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onnections.xml" ContentType="application/vnd.openxmlformats-officedocument.spreadsheetml.connection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queryTables/queryTable1.xml" ContentType="application/vnd.openxmlformats-officedocument.spreadsheetml.queryTabl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28" windowHeight="9947" activeTab="5"/>
  </bookViews>
  <sheets>
    <sheet name="Sheet2" sheetId="3" r:id="rId1"/>
    <sheet name="Sheet3" sheetId="4" r:id="rId2"/>
    <sheet name="Sheet4" sheetId="5" r:id="rId3"/>
    <sheet name="Sheet7" sheetId="8" r:id="rId4"/>
    <sheet name="Sheet6" sheetId="7" r:id="rId5"/>
    <sheet name="市委书记和市长汇总" sheetId="2" r:id="rId6"/>
  </sheets>
  <definedNames>
    <definedName name="ExternalData_1" localSheetId="5" hidden="1">市委书记和市长汇总!$A$1:$L$4804</definedName>
  </definedNames>
  <calcPr calcId="144525"/>
  <pivotCaches>
    <pivotCache cacheId="0" r:id="rId9"/>
  </pivotCaches>
</workbook>
</file>

<file path=xl/connections.xml><?xml version="1.0" encoding="utf-8"?>
<connections xmlns="http://schemas.openxmlformats.org/spreadsheetml/2006/main">
  <connection id="1" name="查询 - 参数1" description="与工作簿中“参数1”查询的连接。" type="5" background="1" refreshedVersion="2" saveData="1">
    <dbPr connection="Provider=Microsoft.Mashup.OleDb.1;Data Source=$Workbook$;Location=参数1;Extended Properties=&quot;&quot;" command="SELECT * FROM [参数1]" commandType="2"/>
  </connection>
  <connection id="2" name="查询 - 示例文件" description="与工作簿中“示例文件”查询的连接。" type="5" background="1" refreshedVersion="2" saveData="1">
    <dbPr connection="Provider=Microsoft.Mashup.OleDb.1;Data Source=$Workbook$;Location=示例文件;Extended Properties=&quot;&quot;" command="SELECT * FROM [示例文件]" commandType="2"/>
  </connection>
  <connection id="3" name="查询 - 终极版" description="与工作簿中“终极版”查询的连接。" type="5" background="1" refreshedVersion="2" saveData="1">
    <dbPr connection="Provider=Microsoft.Mashup.OleDb.1;Data Source=$Workbook$;Location=终极版;Extended Properties=&quot;&quot;" command="SELECT * FROM [终极版]" commandType="2"/>
  </connection>
  <connection id="4" name="查询 - 转换文件" description="与工作簿中“转换文件”查询的连接。" type="5" background="1" refreshedVersion="2" saveData="1">
    <dbPr connection="Provider=Microsoft.Mashup.OleDb.1;Data Source=$Workbook$;Location=转换文件;Extended Properties=&quot;&quot;" command="SELECT * FROM [转换文件]" commandType="2"/>
  </connection>
  <connection id="5" name="查询 - 转换示例文件" description="与工作簿中“转换示例文件”查询的连接。" type="5" background="1" refreshedVersion="2" saveData="1">
    <dbPr connection="Provider=Microsoft.Mashup.OleDb.1;Data Source=$Workbook$;Location=转换示例文件;Extended Properties=&quot;&quot;" command="SELECT * FROM [转换示例文件]" commandType="2"/>
  </connection>
</connections>
</file>

<file path=xl/sharedStrings.xml><?xml version="1.0" encoding="utf-8"?>
<sst xmlns="http://schemas.openxmlformats.org/spreadsheetml/2006/main" count="43300" uniqueCount="15082">
  <si>
    <t>计数项:市委书记和市长</t>
  </si>
  <si>
    <t>列标签</t>
  </si>
  <si>
    <t>行标签</t>
  </si>
  <si>
    <t>未办理</t>
  </si>
  <si>
    <t>已办理</t>
  </si>
  <si>
    <t>总计</t>
  </si>
  <si>
    <t>安阳市市长高永</t>
  </si>
  <si>
    <t>安阳市委书记袁家健</t>
  </si>
  <si>
    <t>鹤壁市市长郭浩</t>
  </si>
  <si>
    <t>鹤壁市委书记马富国</t>
  </si>
  <si>
    <t>许昌市市长刘涛</t>
  </si>
  <si>
    <t>许昌市委书记史根治</t>
  </si>
  <si>
    <t>计数项:类型</t>
  </si>
  <si>
    <t>城建</t>
  </si>
  <si>
    <t>交通</t>
  </si>
  <si>
    <t>教育</t>
  </si>
  <si>
    <t>就业</t>
  </si>
  <si>
    <t>三农</t>
  </si>
  <si>
    <t>治安</t>
  </si>
  <si>
    <t>政务</t>
  </si>
  <si>
    <t>医疗</t>
  </si>
  <si>
    <t>环保</t>
  </si>
  <si>
    <t>企业</t>
  </si>
  <si>
    <t>金融</t>
  </si>
  <si>
    <t>旅游</t>
  </si>
  <si>
    <t>文娱</t>
  </si>
  <si>
    <t>计数项:方式</t>
  </si>
  <si>
    <t>求助</t>
  </si>
  <si>
    <t>投诉</t>
  </si>
  <si>
    <t>咨询</t>
  </si>
  <si>
    <t>建言</t>
  </si>
  <si>
    <t>市委书记和市长</t>
  </si>
  <si>
    <t>网名</t>
  </si>
  <si>
    <t>年</t>
  </si>
  <si>
    <t>月</t>
  </si>
  <si>
    <t>日</t>
  </si>
  <si>
    <t>时间</t>
  </si>
  <si>
    <t>链接</t>
  </si>
  <si>
    <t>反映问题</t>
  </si>
  <si>
    <t>办理进度</t>
  </si>
  <si>
    <t>类型</t>
  </si>
  <si>
    <t>诉求类型</t>
  </si>
  <si>
    <t>具体内容</t>
  </si>
  <si>
    <t>南***</t>
  </si>
  <si>
    <t xml:space="preserve">		2022</t>
  </si>
  <si>
    <t>http://liuyan.people.com.cn/threads/content?tid=14810382</t>
  </si>
  <si>
    <t>违规建设存在重大安全隐患</t>
  </si>
  <si>
    <t>2021年6月份安阳一建筑公司在没有取得《建设用地规划许可证》《建设工程规划许可证》《建设工程施工许可证》的情况下私自对殷都区水冶镇南固现村洹河边宅基地进行建设、开发楼盘！因为没有规划，楼间距太小，已...
			[查看全文]</t>
  </si>
  <si>
    <t>W***</t>
  </si>
  <si>
    <t>http://liuyan.people.com.cn/threads/content?tid=14818470</t>
  </si>
  <si>
    <t>北关区四季花都业主</t>
  </si>
  <si>
    <t>领导您好，我是四季花都业主，我们31号楼东电梯已坏了20天，物业以各种理由推辞，不给修，业主上班和送孩子上学极其不方便。如果西电梯再临时出现问题，共33层，128户业主就必须爬楼梯。如果谁家有老人或孩...
			[查看全文]</t>
  </si>
  <si>
    <t>a***</t>
  </si>
  <si>
    <t>http://liuyan.people.com.cn/threads/content?tid=14821357</t>
  </si>
  <si>
    <t>尊敬的袁书记，您好！位于安阳县（示范区）的辛安路向北何时才能与人民大道贯通？飞翔学校附近楼盘都快交付使用（有的楼盘已交付使用），每次飞翔学校开学、放学时，辛安路总是拥堵不堪。等到附近楼盘完全交付，而辛...
			[查看全文]</t>
  </si>
  <si>
    <t>市***</t>
  </si>
  <si>
    <t>http://liuyan.people.com.cn/threads/content?tid=14810796</t>
  </si>
  <si>
    <t>永和镇政府</t>
  </si>
  <si>
    <t>2021年安阳洪水永和镇政府知道刘庄段有缺口，不管不问，造成非泄洪区大量被淹，居民受损严重，然后以各种理由推脱责任不补偿。
			[查看全文]</t>
  </si>
  <si>
    <t>巴***</t>
  </si>
  <si>
    <t>http://liuyan.people.com.cn/threads/content?tid=14812748</t>
  </si>
  <si>
    <t>希望延长“惠民购车，乐享生活”汽车促销时间</t>
  </si>
  <si>
    <t>领导您好，之前看到我市商务局推行“惠民购车，乐享生活”汽车促消费补贴活动，感觉非常好，特别是疫情之下，对于刺激消费市场有很大益处。同时，增加新能源汽车补贴，对于我市减少大气污染也有一定帮助。很多市民看...
			[查看全文]</t>
  </si>
  <si>
    <t>Z***</t>
  </si>
  <si>
    <t>http://liuyan.people.com.cn/threads/content?tid=14799323</t>
  </si>
  <si>
    <t>新红绿灯已装好！为何迟迟不起用？</t>
  </si>
  <si>
    <t>尊敬的袁书记您好！殷都区水冶镇铺岩大道与铁东路交叉口，新红绿灯已装好近一个月！一直未启用！过往机动车较多！行人过路口安全得不到保障！无一机动车停车礼让！希望尽快启用红绿灯！
			[查看全文]</t>
  </si>
  <si>
    <t>安***</t>
  </si>
  <si>
    <t>http://liuyan.people.com.cn/threads/content?tid=14787171</t>
  </si>
  <si>
    <t>再次求求袁家健市委书记</t>
  </si>
  <si>
    <t>关于安阳，安钢四生活区戚东路，占道经营严重问题。5月12号.看见在人民网给您留言答复，但是此路今日5月20号在次出现严重占道经营问题。全天无人管理，试问此路占道经营解决就这么难吗？
			[查看全文]</t>
  </si>
  <si>
    <t>2***</t>
  </si>
  <si>
    <t>http://liuyan.people.com.cn/threads/content?tid=14788348</t>
  </si>
  <si>
    <t>活水车辆检测站黑中介横行，</t>
  </si>
  <si>
    <t>本人因车间年检在5月20日到安阳活水车辆检测站进行年检，大院内黑中介，横行，办事服务大厅，工作人员不予理睬，说是网络掉线，整整3点到5点，未处理好，我一个年检，2点到达活水，等到5点工作人员下班，也没...
			[查看全文]</t>
  </si>
  <si>
    <t>http://liuyan.people.com.cn/threads/content?tid=14761360</t>
  </si>
  <si>
    <t>上东国际小区为什么一直投诉但没有人能解决问题</t>
  </si>
  <si>
    <t>我们小区都十几年了到现在小区里建设还未结束，因为当时是政府（管委会）接管，老百姓相信政府才在买了这里的房子，到现在了有关于问题楼盘办证缴税的优惠政策，此小区却不能参与，到相关管部门了解情况发现，上东国...
			[查看全文]</t>
  </si>
  <si>
    <t>幸***</t>
  </si>
  <si>
    <t>http://liuyan.people.com.cn/threads/content?tid=14757882</t>
  </si>
  <si>
    <t>文峰区五彩香饭店</t>
  </si>
  <si>
    <t>文峰区五彩香饭店天天开着厨房后窗户做饭、大量油烟涌进香格里拉小区居民单元楼里。楼道里天天都是浓重的油烟味。楼道里都快被这个饭店油烟熏黑了。天天环保的查。还有这么恶劣的事情发生。这个饭店排出来的油烟浓重...
			[查看全文]</t>
  </si>
  <si>
    <t>子***</t>
  </si>
  <si>
    <t>http://liuyan.people.com.cn/threads/content?tid=14755207</t>
  </si>
  <si>
    <t>我以上反应引热入安项目情况谁来解决问题</t>
  </si>
  <si>
    <t>我以上反应引热入安项目情况，我是龙安区马投涧冯家桥村，有于热力管道从地下通过，离地面太高影响正常耕种，至今没人给解决问题，我恳求有关领导调查解决问题，至上次反应情况都10天左右现在没人管，这次希望能引...
			[查看全文]</t>
  </si>
  <si>
    <t>淡***</t>
  </si>
  <si>
    <t>http://liuyan.people.com.cn/threads/content?tid=14749623</t>
  </si>
  <si>
    <t>安阳市锦达世纪明珠小区房产证问题</t>
  </si>
  <si>
    <t>安阳市文峰区锦达.世纪明珠小区1，2，3号楼小区已入住8年，至今无法办理不动产证，请问什么时候能办理不动产证，是否在监督、推动开发商办理不动产证？办理不动产证还需要多久，现在是什么情况？
			[查看全文]</t>
  </si>
  <si>
    <t>http://liuyan.people.com.cn/threads/content?tid=14721728</t>
  </si>
  <si>
    <t>安阳县实地紫薇公馆要求复工！复产！按时交房</t>
  </si>
  <si>
    <t>我是来自安阳县实地紫薇公馆的一位业主！我买的13号楼从去年9月份到今年5月盖了三层！还有7层没有建呢！明年6月份交房！现在这个情况能不能交了房！麻烦市委书记重视这个工程！谢谢！
			[查看全文]</t>
  </si>
  <si>
    <t>过***</t>
  </si>
  <si>
    <t>http://liuyan.people.com.cn/threads/content?tid=14723984</t>
  </si>
  <si>
    <t>疫情防控24小时咨询电话无人接听</t>
  </si>
  <si>
    <t>因家中急事 需要返安。拨打疫情防控中心0372-12345 于5月16日9点45左右拨打 等待5次无人接听 中午12点半左右继续拨打 等待8次 仍无人接听。同时拨打2263797和5950555这两个...
			[查看全文]</t>
  </si>
  <si>
    <t>刘***</t>
  </si>
  <si>
    <t>http://liuyan.people.com.cn/threads/content?tid=14702332</t>
  </si>
  <si>
    <t>关于违规违章建筑问题</t>
  </si>
  <si>
    <t>领导您好，我是安阳市内黄县城关镇南大街村民，现向你举报南大街工人俱乐部向东100米有一处违规违章建筑！该建筑未经任何部门办理相关手续，而且施工方也没有施工许可证，都是一些大龄施工者。
			[查看全文]</t>
  </si>
  <si>
    <t>http://liuyan.people.com.cn/threads/content?tid=14720038</t>
  </si>
  <si>
    <t>龙安区御翠园母婴店撤店不退费，无处维权</t>
  </si>
  <si>
    <t>今年龙安区御翠园东门的母婴店撤店不干，不给退费让转卡，无奈之下选择转卡到另一家更远的店。谁知她并未给人家结账，现在我们不能在那边用。我们有八九十个宝妈的合法权益得不到保障，有四五万没有给我们退。 后续...
			[查看全文]</t>
  </si>
  <si>
    <t>感***</t>
  </si>
  <si>
    <t>http://liuyan.people.com.cn/threads/content?tid=14698484</t>
  </si>
  <si>
    <t>建业春天里归属</t>
  </si>
  <si>
    <t>尊敬的书记您好，安阳光明路建业春天小区门口啥时候能修正式市政道路?小区交房2年不能通暖气，开发商手续不全小区不具备交房条件，不能办理房产证。小区周边没有小学孩子上学不方便。购房时候开发商的预售证是市里...
			[查看全文]</t>
  </si>
  <si>
    <t>x***</t>
  </si>
  <si>
    <t>http://liuyan.people.com.cn/threads/content?tid=14673124</t>
  </si>
  <si>
    <t>建议尽快修KF1路，完成接通暖气管道</t>
  </si>
  <si>
    <t>由于KF1未修路，导致建业春天里住户无法实现集体供暖。建议尽快修设KF1路，完成接通暖气管道。
			[查看全文]</t>
  </si>
  <si>
    <t>晨***</t>
  </si>
  <si>
    <t>http://liuyan.people.com.cn/threads/content?tid=14691191</t>
  </si>
  <si>
    <t>新一中学门口机动车道乱停车影响通行</t>
  </si>
  <si>
    <t>每到周五周六周日下午，新一中学门口学生家长及校车在机动车道停车长达两三百米，五个车道都能全部占完，严重影响通行！影响国旅商场购物进场！有些黑车司机甚至堵了附近村口，跟村民发生冲突。 希望交警及城管部门...
			[查看全文]</t>
  </si>
  <si>
    <t>匿***</t>
  </si>
  <si>
    <t>http://liuyan.people.com.cn/threads/content?tid=14684348</t>
  </si>
  <si>
    <t>关于养犬问题</t>
  </si>
  <si>
    <t>袁书记好，我想询问一下关于县城区饲养宠物犬叫声扰民的问题具体是归哪个部门管理，林州市这边无证饲养宠物犬合法吗。因为宠物犬吠叫引发居民楼人员有基础疾病的算不算刑事违法行为，比如说一个人有心脏类疾病，而另...
			[查看全文]</t>
  </si>
  <si>
    <t>http://liuyan.people.com.cn/threads/content?tid=14687098</t>
  </si>
  <si>
    <t>开发商违规建房为何让业主承担天然气通气费？</t>
  </si>
  <si>
    <t>安广铭著在达不到交房标准强制交房。交房一年天然气不通。现在让业主交天然气开通费398元！为何费用由业主承担？是否违背相关文件。
			[查看全文]</t>
  </si>
  <si>
    <t>http://liuyan.people.com.cn/threads/content?tid=14666405</t>
  </si>
  <si>
    <t>低风险地区高铁返安路过郑州郑策咨询！</t>
  </si>
  <si>
    <t>领导你好，因为防疫指挥部和12345电话都是占线，所以来这里针对返安郑策进行咨询。我是目前在成都（低风险地区）工作，因为有些事情近期准备坐高铁回安阳一趟（如果回去会报备也会带着48小时核酸报告！），中...
			[查看全文]</t>
  </si>
  <si>
    <t>殷***</t>
  </si>
  <si>
    <t>http://liuyan.people.com.cn/threads/content?tid=14664003</t>
  </si>
  <si>
    <t>沿中华路中轴线水系是否发生变动？还会建设吗</t>
  </si>
  <si>
    <t>尊敬的领导，您好！在之前的城市规划中，规划沿中华路北起洹河，南至宝莲寺有水系工程。目前没有任何动向了？是规划改变了吗？另高新区第二社区公园（圣龙家园与景诗雅苑间），应该是作为该水系工程的一部分，在建成...
			[查看全文]</t>
  </si>
  <si>
    <t>强***</t>
  </si>
  <si>
    <t>http://liuyan.people.com.cn/threads/content?tid=14635137</t>
  </si>
  <si>
    <t>安阳县安居苑A区开发商不给业主办房产证</t>
  </si>
  <si>
    <t>安阳县安居苑A区开发商一直不给业主办房产证，多次问其工作人员，工作人员以各种理由推脱，让群众等通知。万般无奈，请领导百忙之中过问一下，解决群众关切。
			[查看全文]</t>
  </si>
  <si>
    <t>东***</t>
  </si>
  <si>
    <t>http://liuyan.people.com.cn/threads/content?tid=14631646</t>
  </si>
  <si>
    <t>工程车扰民</t>
  </si>
  <si>
    <t>各位领导你们好：我是安阳北关区光明桥西侧四季花都的业主，近期一到晚上大量的工程用车主要是水泥车彻夜不停的高速运行，发出极大的噪音已严重影响到附近居民的休息，特别是靠近邺城大道一侧的居民已不堪其扰经常半...
			[查看全文]</t>
  </si>
  <si>
    <t>http://liuyan.people.com.cn/threads/content?tid=14629824</t>
  </si>
  <si>
    <t>殷都区清风和祥家园业主求助</t>
  </si>
  <si>
    <t>1.清风和祥家园遗留问题较多，业主之前缴纳的押金、暖气自救费、不动产证办理自救费等未向业主解释清楚的情况下今年开始收物业费。2.收费标准偏高，收费标准未征求业主意见，单方面制定收费标准。3.因收费不合...
			[查看全文]</t>
  </si>
  <si>
    <t>远***</t>
  </si>
  <si>
    <t>http://liuyan.people.com.cn/threads/content?tid=14608347</t>
  </si>
  <si>
    <t>华富世家商业街，违规搭建室外楼梯，应予以拆除</t>
  </si>
  <si>
    <t>2022年4月下旬，华富世家商业街内，违规搭建室外楼梯，不符合建筑要求，且当时建筑图纸内没有该项内容，属于违规搭建，应该立即查处，予以拆除。
			[查看全文]</t>
  </si>
  <si>
    <t>王***</t>
  </si>
  <si>
    <t>http://liuyan.people.com.cn/threads/content?tid=14592551</t>
  </si>
  <si>
    <t>关于对河南雷凯置业有限公司开发水天苑项目的投</t>
  </si>
  <si>
    <t>袁书记您好，本人2018年9月份购买了河南雷凯置业有限公司开发的文峰区东风路水天苑住宅三期配套商业，从2019年到2021年门面房顶漏雨三年修了三年，每年都不能彻底修好，去年有5处漏雨，每年下雨屋内财...
			[查看全文]</t>
  </si>
  <si>
    <t>醉***</t>
  </si>
  <si>
    <t>http://liuyan.people.com.cn/threads/content?tid=14597447</t>
  </si>
  <si>
    <t>驾校练车</t>
  </si>
  <si>
    <t>林州所有驾校从今年3月下旬至今因疫情停止练车，但学校正常上课，驾考中心正常考试，而驾考有效期没有因疫情进行延长，如果长此以往，学员驾考有效期过期的损失谁来负责
			[查看全文]</t>
  </si>
  <si>
    <t>http://liuyan.people.com.cn/threads/content?tid=14614842</t>
  </si>
  <si>
    <t>嘉洲上悦小区不通天燃气，没人管，没人问</t>
  </si>
  <si>
    <t>装修新房久久不能入住，希望领导们关注这个事情的动态
			[查看全文]</t>
  </si>
  <si>
    <t>呐***</t>
  </si>
  <si>
    <t>http://liuyan.people.com.cn/threads/content?tid=14618814</t>
  </si>
  <si>
    <t>疫情影响无法回安阳换驾驶证</t>
  </si>
  <si>
    <t>驾照逾期，2022年8月将满两年作废，人在北京，受疫情影响无法回安阳，目前在封控中。上周在12123APP上咨询，让我打电话0372-5118990，打了一天电话始终占线，无人接听。目前疫情这么严重，...
			[查看全文]</t>
  </si>
  <si>
    <t>烦***</t>
  </si>
  <si>
    <t>http://liuyan.people.com.cn/threads/content?tid=14533954</t>
  </si>
  <si>
    <t>安阳何时才能商转公</t>
  </si>
  <si>
    <t>商贷6%的年利率实在让人难以忍受，房贷压力愈来愈大，即将面临断供，且河南省省直住房公积金“商转公”贷款业务已经实现了顺位抵押，2022年5月6日咨询过安阳市公积金管理中心后，给予的答复是本市不能商转公...
			[查看全文]</t>
  </si>
  <si>
    <t>大***</t>
  </si>
  <si>
    <t>http://liuyan.people.com.cn/threads/content?tid=14570192</t>
  </si>
  <si>
    <t>大刘庄村修路“难”</t>
  </si>
  <si>
    <t>现在我村正在建设改造村容村貌整治工作，本村现有十一条路，经村委会共同努力现已修路十条，唯有我们这条街道未修，而且还是进村北头的主路口，影响全村的村送村貌，原因是有个别人无理取闹，阻扰村委会道路施工建设...
			[查看全文]</t>
  </si>
  <si>
    <t>http://liuyan.people.com.cn/threads/content?tid=14546886</t>
  </si>
  <si>
    <t>安阳实地紫薇公馆</t>
  </si>
  <si>
    <t>安阳县实地紫薇公馆，去年因为拖欠工人工资停工三个月，后期复工后还是拖拖拉拉工程没有进度，今年由于开发商不给工地打款，再次拖欠农民工工资，工地也没有资金购买建筑材料。当时业主们买的也是五证齐全房子，七个...
			[查看全文]</t>
  </si>
  <si>
    <t>新***</t>
  </si>
  <si>
    <t>http://liuyan.people.com.cn/threads/content?tid=14541870</t>
  </si>
  <si>
    <t>电梯维修</t>
  </si>
  <si>
    <t>河南省安阳市文峰区家天下21号楼是32层住宅楼，两台电梯，去年就发现两台电梯异响、钢丝绳有安全隐患“带病”运行。今年4月18号其中一台电梯钢丝绳断丝停运至今已有半个多月。找物业及房产局相关部门维修至今...
			[查看全文]</t>
  </si>
  <si>
    <t>岳***</t>
  </si>
  <si>
    <t>http://liuyan.people.com.cn/threads/content?tid=14500605</t>
  </si>
  <si>
    <t>安阳市文华苑社区封控有漏洞，安全大隐患。</t>
  </si>
  <si>
    <t>安阳市文华苑社区是有2000人口的小区但是确不搞民意调查，只为有些人的方便，给防疫造成重重危险问题一：东门只有大路，无任何小区，有公交站牌。南门有肉联厂经常有外来物流进入，同时有几个其他小区出入口。南...
			[查看全文]</t>
  </si>
  <si>
    <t>平***</t>
  </si>
  <si>
    <t>http://liuyan.people.com.cn/threads/content?tid=14493647</t>
  </si>
  <si>
    <t>嘉州上悦小区未通燃气严重影响居民日常生活</t>
  </si>
  <si>
    <t>嘉洲上悦二期于去年八月份交房至今10个月，天然气仍未开通，天气越来越热，做饭洗澡严重不方便。疫情原因也不能在外面洗澡，居民日常生活困难，开发商拖沓不给解决，希望尽快落实情况给予解决。
			[查看全文]</t>
  </si>
  <si>
    <t>H***</t>
  </si>
  <si>
    <t>http://liuyan.people.com.cn/threads/content?tid=14491419</t>
  </si>
  <si>
    <t>北关区新建昼锦学校周边道路修有无修建计划</t>
  </si>
  <si>
    <t>领导你好，北关区新建昼锦学校周边基础设施修建有没有计划？如规划永明路、hb29路、洹北大道、绿化等。谢谢领导。
			[查看全文]</t>
  </si>
  <si>
    <t>http://liuyan.people.com.cn/threads/content?tid=14477843</t>
  </si>
  <si>
    <t>东明小学是否会民转公</t>
  </si>
  <si>
    <t>书记您好：       2021年9月1日，中共中央办公厅和国务院办公厅印发了《关于规范民办义务教育发展的意见》文件，想咨询下东明小学时否为三官庙小学参办的小学，如果东明小学时公参民小学，那么东明小学...
			[查看全文]</t>
  </si>
  <si>
    <t>http://liuyan.people.com.cn/threads/content?tid=14481485</t>
  </si>
  <si>
    <t>引热入安，马投涧标段项目部</t>
  </si>
  <si>
    <t>供热管道离地面太高，影响农民的口粮种地不给解决，虽然引热入安市民带来了福利，却给农民们造成损失，多次找镇政府和热力项目部都不给于解决问题，恳请市长能够维护农民的权益给于解决问题
			[查看全文]</t>
  </si>
  <si>
    <t>寒***</t>
  </si>
  <si>
    <t>http://liuyan.people.com.cn/threads/content?tid=14477507</t>
  </si>
  <si>
    <t>政府租赁地</t>
  </si>
  <si>
    <t>我是白壁镇的一个村民，我想问一下，别的村政府租赁的地款钱已经发放到村民收里了，为什么我们村还没有给呢？同是一个市一个县一个镇，难道还不是个政策？？问村里也没有给个回话
			[查看全文]</t>
  </si>
  <si>
    <t>浮***</t>
  </si>
  <si>
    <t>http://liuyan.people.com.cn/threads/content?tid=14478610</t>
  </si>
  <si>
    <t>安阳益和热力公司汤阴项目部恶意拖欠员工工资</t>
  </si>
  <si>
    <t>我是安阳益和汤阴项目部员工（项目部资料员兼施工员），2021年五月份益和公司汤阴项目部组建设立，计划针对汤阴县城未集中供暖新旧小区进行集中供暖改造施工，本人自2021年6月份至2022年1月份到安阳益...
			[查看全文]</t>
  </si>
  <si>
    <t>0***</t>
  </si>
  <si>
    <t>http://liuyan.people.com.cn/threads/content?tid=14468417</t>
  </si>
  <si>
    <t>朝霞路北段小营朝霞人家小区</t>
  </si>
  <si>
    <t>朝霞路北段小营朝霞小区很多楼外墙保温层经常脱落，存在安全隐患，尤其是西门那个6#楼还有后边10#楼，前一段时间差点砸到人和车，望抓紧修修！
小区保安能不能负点责任，天天东大门门和路边汽车乱停乱放，晚上...
			[查看全文]</t>
  </si>
  <si>
    <t>http://liuyan.people.com.cn/threads/content?tid=14467642</t>
  </si>
  <si>
    <t>安阳市人民医院老院停车收费问题</t>
  </si>
  <si>
    <t>5月2日晚上12点左右开车到北关区安阳市人民医院老院，急诊科就诊后到住院二部住院，晚上2点多开车离开医院时大门停车收费处必须叫复印住院证才免除停车费，希望有关部门严惩这种违规行为。（1.晚上2点多复印...
			[查看全文]</t>
  </si>
  <si>
    <t>h***</t>
  </si>
  <si>
    <t>http://liuyan.people.com.cn/threads/content?tid=14455079</t>
  </si>
  <si>
    <t>安全隐患治理迫在眉睫</t>
  </si>
  <si>
    <t>1，感觉钢城路和文峰大道电子眼不起作用好长时间（以前从路口过电子监控设备发出光芒），尤其是晚上，除了红绿灯闪烁外，其它电子监控设备基本无光芒，恳请尽快检查修复。2许多施工大卡车不走快车道，故意走文峰大...
			[查看全文]</t>
  </si>
  <si>
    <t>http://liuyan.people.com.cn/threads/content?tid=14457480</t>
  </si>
  <si>
    <t>移动宽带</t>
  </si>
  <si>
    <t>袁书记你好：我是文峰区校场路西段路北文华苑小区二期11号楼1单元一个业主，我们单元多年没有移动公司宽带了，这样太不方便本单元业主了，为什么本单元业主有的能用，有的不能用了，希望移动公司领导想办法解决一...
			[查看全文]</t>
  </si>
  <si>
    <t>l***</t>
  </si>
  <si>
    <t>http://liuyan.people.com.cn/threads/content?tid=14448848</t>
  </si>
  <si>
    <t>嘉州上悦1期，交房快一年了，一直不通燃气</t>
  </si>
  <si>
    <t>安阳市文峰区 嘉州上悦1期，交房快一年了，一直不通燃气，经查好像是嘉州上悦开发商没有向燃气公司交费用，导致不能开通燃气。开发商推诿不解决，已经投诉多次，没有有关部门出面处理。希望领导责令有关部门严肃处...
			[查看全文]</t>
  </si>
  <si>
    <t>http://liuyan.people.com.cn/threads/content?tid=14449087</t>
  </si>
  <si>
    <t>上东国际何时下证？小区的绿化和监控不达标。</t>
  </si>
  <si>
    <t>领导您好！上东国际小区何时才能办理不动产证？小区内绿化做的不到位，随处可见都是光秃秃的土面。小区监控不合理，近日还发生一起盗窃事件，小区南和里边没有遮挡，嫌疑人直接进去小区，从电梯到地下停车场，盗窃多...
			[查看全文]</t>
  </si>
  <si>
    <t>妞***</t>
  </si>
  <si>
    <t>http://liuyan.people.com.cn/threads/content?tid=14448556</t>
  </si>
  <si>
    <t>小吴村有拆迁计划吗</t>
  </si>
  <si>
    <t>中华路小吴村附近是否有拆迁计划？消防支队家属院会否受影响？
			[查看全文]</t>
  </si>
  <si>
    <t>田***</t>
  </si>
  <si>
    <t>http://liuyan.people.com.cn/threads/content?tid=14444439</t>
  </si>
  <si>
    <t>建设“街角工程”，提升城市发展水平</t>
  </si>
  <si>
    <t>书记您好！我是一位青年大学生，很荣幸能通过留言板向您建言。
       我的建议是兴建“街角工程”，提升城市发展水平。建议在我市兴建“街角工程”，提升城市治理水平，提高城市服务质量，美化城市环境。
...
			[查看全文]</t>
  </si>
  <si>
    <t>http://liuyan.people.com.cn/threads/content?tid=14405805</t>
  </si>
  <si>
    <t>尊敬的领导您好，本人是河北省下辖县法院的一名在编公职人员，妻子是安阳市事业编工作人员，由于长期异地分居，给生活带来诸多不便，希望能调回安阳地区工作，想要咨询关于公务员跨省调动的相关规定以及程序，谢谢！
			[查看全文]</t>
  </si>
  <si>
    <t>城***</t>
  </si>
  <si>
    <t>http://liuyan.people.com.cn/threads/content?tid=14375161</t>
  </si>
  <si>
    <t>关于缴纳商品房契税问题</t>
  </si>
  <si>
    <t>听到2022年4月25日至2022年6月30日缴纳商品房契税的，且符合补贴规范并按时申报补贴的，按照缴纳契税总额的10%给予补贴，本人很开心。
本人购买了安阳市高新区空港新城3期住房一套，预计2022...
			[查看全文]</t>
  </si>
  <si>
    <t>z***</t>
  </si>
  <si>
    <t>http://liuyan.people.com.cn/threads/content?tid=14356994</t>
  </si>
  <si>
    <t>2021年洪水房屋补贴</t>
  </si>
  <si>
    <t>2021年洪水补贴中只收到了耕地补贴，至今未收到房屋补贴款项，我们村庄中都收到了，只有我们一家未收到洪水房屋补贴。
			[查看全文]</t>
  </si>
  <si>
    <t>b***</t>
  </si>
  <si>
    <t>http://liuyan.people.com.cn/threads/content?tid=14352324</t>
  </si>
  <si>
    <t>安阳县（示范区）规划问题</t>
  </si>
  <si>
    <t>高铁以东，安阳县（示范区）区域是否有可能划入安阳市范围内？如果是的话，何时会划入？谢谢！
			[查看全文]</t>
  </si>
  <si>
    <t>http://liuyan.people.com.cn/threads/content?tid=14374776</t>
  </si>
  <si>
    <t>反映安钢戚东路占道经营</t>
  </si>
  <si>
    <t>反映安钢戚东路占道经营，人员拥挤，垃圾成堆，此路与出现确诊病例，但无防疫措施？
			[查看全文]</t>
  </si>
  <si>
    <t>亦***</t>
  </si>
  <si>
    <t>http://liuyan.people.com.cn/threads/content?tid=14291530</t>
  </si>
  <si>
    <t>边角地难于种植待处理</t>
  </si>
  <si>
    <t>我是安阳县瓦店乡宋良桥居民，当时2017年修s502省道，留下一边角地30㎡左右(位置:村口红绿灯处北侧)，难于耕种。当时说征收，至今无果。现在有安排吗
			[查看全文]</t>
  </si>
  <si>
    <t>乐***</t>
  </si>
  <si>
    <t>http://liuyan.people.com.cn/threads/content?tid=14290859</t>
  </si>
  <si>
    <t>4月份自来水基本每天像滴一样，有时直接停水</t>
  </si>
  <si>
    <t>给内黄县后河镇东乜古村，西王院村，小徐村等周边村供水的自来水厂，自从进入4月份，基本每天自来水都像滴一样，有时直接停水，打电话说是维修！如果维修麻烦修的快一点，快修了整个4月份了还修不好，每天吃饭用水...
			[查看全文]</t>
  </si>
  <si>
    <t>遥***</t>
  </si>
  <si>
    <t>http://liuyan.people.com.cn/threads/content?tid=14281789</t>
  </si>
  <si>
    <t>殷都区长期拖欠住房公积金，首套房如何贷款？</t>
  </si>
  <si>
    <t>1.殷都区事业单位公积金缴纳一直滞后3个月，不能按时到账。有人向上强烈反映时，才会补齐。此现象在未有疫情时已经存在，至少持续已有3年时间。
2.本人因购买首套房需要，已交首付，急需办理贷款。自2022...
			[查看全文]</t>
  </si>
  <si>
    <t>十***</t>
  </si>
  <si>
    <t>http://liuyan.people.com.cn/threads/content?tid=14279914</t>
  </si>
  <si>
    <t>内黄县海元小区无法办理产证问题</t>
  </si>
  <si>
    <t>书记你好，我是内黄县海元小区业主，海元小区于2016交房，距今六年有余，仍无法办理房产证，本人代表全体业主，在市民之家留言很多次，每次都草草收尾，未解决，诚恳市领导督促开发商就现有问题，给予解决
			[查看全文]</t>
  </si>
  <si>
    <t>http://liuyan.people.com.cn/threads/content?tid=14264459</t>
  </si>
  <si>
    <t>铁一路停车位太少和停车困难问题</t>
  </si>
  <si>
    <t>殷都区清风街道办事处辖区铁一路南段（文峰大道至清风街）规划的停车位太少，停车困难。恳请政府解决。
			[查看全文]</t>
  </si>
  <si>
    <t>http://liuyan.people.com.cn/threads/content?tid=14264476</t>
  </si>
  <si>
    <t>畅通生命和安全通道</t>
  </si>
  <si>
    <t>安阳市中华路与明福街交叉口碧桂园天汇小区2019年交房，2021年明福街通车。按照售房时规划小区在明福街以及中华路均应有出入口，但是目前没有达到当时售房时的规划，主干道明福街与小区之间目前没有通道，中...
			[查看全文]</t>
  </si>
  <si>
    <t>http://liuyan.people.com.cn/threads/content?tid=14252916</t>
  </si>
  <si>
    <t>蓝湾假日小区门口饭店，店外经营，占用公告车位</t>
  </si>
  <si>
    <t>蓝湾假日小区门口西侧饭店 内黄烤全羊。店外经营，占用公共车位，夜市噪音扰民，餐饮油烟污染，没办法开窗户通风，多次有客人到凌晨1点，多次向执法局反应，执法局敷衍了事，多次投诉，市长热线投诉，没有解决，恳...
			[查看全文]</t>
  </si>
  <si>
    <t>http://liuyan.people.com.cn/threads/content?tid=14233619</t>
  </si>
  <si>
    <t>尊敬的袁书记，您好！我是一名公办教师，现在滑县任教。由于家是林州市的，相距工作地滑县太远，给工作和生活带来困难。求助袁书记帮助，把工作调回老家林州市。感谢您百忙之中的帮助。
			[查看全文]</t>
  </si>
  <si>
    <t>三***</t>
  </si>
  <si>
    <t>http://liuyan.people.com.cn/threads/content?tid=14211877</t>
  </si>
  <si>
    <t>嘉洲上悦交房八个月，不通天燃气，严重影响生活</t>
  </si>
  <si>
    <t>1、小区去2021年8月份交房，部分业主已入住 ，不能正常做饭，洗澡，特别是疫情下也不能去浴池
2、据部分业主反映有个别业主用罐装液化气接通热水器，有严重安全隐患
3、长时间给燃气公司还有物业沟通未果...
			[查看全文]</t>
  </si>
  <si>
    <t>哭***</t>
  </si>
  <si>
    <t>http://liuyan.people.com.cn/threads/content?tid=14209984</t>
  </si>
  <si>
    <t>安阳市义务三期交钱已经七年了，什么时候能交房</t>
  </si>
  <si>
    <t>安阳市义务三期，在预售之前进行团购，2017年就已经缴纳购房款，承诺2022年就 能够交房，现在已经2022年了，工地上干活的 工人寥寥无几，房屋已经缴纳全款，但是却见不到房屋的任何进展！请市委领导重...
			[查看全文]</t>
  </si>
  <si>
    <t>永***</t>
  </si>
  <si>
    <t>http://liuyan.people.com.cn/threads/content?tid=14131563</t>
  </si>
  <si>
    <t>请安阳市工商管理部门管管</t>
  </si>
  <si>
    <t>永安四巷10号楼小区门口，原先是老百姓大药房，现在转让给油炸食品餐饮店，我们是小区楼上住户，河南省18年就出台文件不允许商住楼新开办餐饮场所，我们小区居民都反对污染，请街道和工商管理部门来管管，
			[查看全文]</t>
  </si>
  <si>
    <t>李***</t>
  </si>
  <si>
    <t>http://liuyan.people.com.cn/threads/content?tid=14163844</t>
  </si>
  <si>
    <t>东南营（商务区校区）何时建设</t>
  </si>
  <si>
    <t>1.文峰区教育局在2021年在抖音上公开发表将在2022年建设东南营小学商务区校区，2023年实现招生。而现在迟迟未能开工，本人咨询多次，多以拆迁未完成为由，不能动工，而且没有具体时间表。
2.本人多...
			[查看全文]</t>
  </si>
  <si>
    <t>http://liuyan.people.com.cn/threads/content?tid=14198728</t>
  </si>
  <si>
    <t>元泰中华园三期不供暖</t>
  </si>
  <si>
    <t>安阳市北关区元泰中华园三期已交房三年，目前仍不供暖，小区内有大量老人和儿童，多次像市长热线反映，形同虚设。现不供暖已造成物业和小区大量业主有矛盾。望上级领导重视此问题，早上让业主正常供暖。
			[查看全文]</t>
  </si>
  <si>
    <t>示***</t>
  </si>
  <si>
    <t>http://liuyan.people.com.cn/threads/content?tid=14184205</t>
  </si>
  <si>
    <t>建议安阳市示范区飞翔中学取消错题本作业</t>
  </si>
  <si>
    <t>领导您好！我是安阳市示范区飞翔中学的一名初中生。我们学校的数学、物理两门科目每周都会布置整理十道错题到错题本上的作业，这项作业无任何实际意义，完全是走形式主义，考前复习根本用不到（原题与解题过程练习册...
			[查看全文]</t>
  </si>
  <si>
    <t>w***</t>
  </si>
  <si>
    <t>http://liuyan.people.com.cn/threads/content?tid=14165107</t>
  </si>
  <si>
    <t>北关区安漳大道与东工路交叉口劲王鞋店卖纸壳鞋</t>
  </si>
  <si>
    <t>我媳妇在北关区安漳大道与东工路交叉口东南角劲王鞋店花269买了一双休闲运动鞋，第一次水洗后发现鞋底塌陷，打开鞋垫发现支撑物全是纸壳，找到店方，店方说鞋子不能水洗，当时卖的时候没交代，常理判断，买双鞋不...
			[查看全文]</t>
  </si>
  <si>
    <t>http://liuyan.people.com.cn/threads/content?tid=14195352</t>
  </si>
  <si>
    <t>关于名字中含有生僻字的问题</t>
  </si>
  <si>
    <t>领导您好，我因名字中含有生僻字“䶮”（yǎn），无法进行实名认证，本人现是名大三学生，银行卡无法正常办理，也无法使用安馨办，但支付宝中的实名认证也需要输入名字，同样无法进行认证，该问题至今无解。自疫情...
			[查看全文]</t>
  </si>
  <si>
    <t>1***</t>
  </si>
  <si>
    <t>http://liuyan.people.com.cn/threads/content?tid=14165544</t>
  </si>
  <si>
    <t>2021年7.20洪水房屋修缮补助没有到账</t>
  </si>
  <si>
    <t>尊敬的市长您好，我是安阳市龙安区东风乡郭里东村民，去年7月份发下暴雨发洪水，把我家房子给冲地基移动，东风乡里领导和房屋损坏评定小组已经检测完毕并且已经做好上报和银行卡信息的填写。到现在，都没有收到政府...
			[查看全文]</t>
  </si>
  <si>
    <t>http://liuyan.people.com.cn/threads/content?tid=14142788</t>
  </si>
  <si>
    <t>商务区小学什么时候建设</t>
  </si>
  <si>
    <t>商务区小学所占用地迟迟拆迁没有进展，建设更是遥遥无期，而商务区小区所属划片学区学生需要前往银鹭小学就读，但是银鹭小学班级学生数量严重超编，或者选择东南营小学，但是离划片太过遥远，造成沉重的接送负担。请...
			[查看全文]</t>
  </si>
  <si>
    <t>http://liuyan.people.com.cn/threads/content?tid=14115976</t>
  </si>
  <si>
    <t>医保卡</t>
  </si>
  <si>
    <t>袁书记你好：安阳市医保卡现在都改成一卡通了，改了一后太不方便老百姓了，现在都用手机说查询不到医保卡上的余额钱了，这样太不方便老百姓了，希望进快解决，谢谢了。
			[查看全文]</t>
  </si>
  <si>
    <t>种***</t>
  </si>
  <si>
    <t>http://liuyan.people.com.cn/threads/content?tid=14118312</t>
  </si>
  <si>
    <t>东风桥</t>
  </si>
  <si>
    <t>东风桥已经修了一年有余，什么时候能修好？每天早上特别堵，要绕道中华路才能到单位。
			[查看全文]</t>
  </si>
  <si>
    <t>拼***</t>
  </si>
  <si>
    <t>http://liuyan.people.com.cn/threads/content?tid=14110540</t>
  </si>
  <si>
    <t>转学</t>
  </si>
  <si>
    <t>安阳学院职业教育学院民办学校，中职生能往安阳市中等职业技术学校转学吗？
			[查看全文]</t>
  </si>
  <si>
    <t>文***</t>
  </si>
  <si>
    <t>http://liuyan.people.com.cn/threads/content?tid=14092556</t>
  </si>
  <si>
    <t>北关区博书苑B区物业在主干道私自开设后门</t>
  </si>
  <si>
    <t>你好，北关区博书苑B区物业私自在朝霞路主干道上开设西门，一出门就是大路，车来车往，孩子跑出去非常的不安全，希望管管，让物业不要在主干道上开西门，把门撤了，垒好墙。
			[查看全文]</t>
  </si>
  <si>
    <t>http://liuyan.people.com.cn/threads/content?tid=14102384</t>
  </si>
  <si>
    <t>滑县浩创梧桐郡</t>
  </si>
  <si>
    <t>临时水电，违规交房，一接房就从2022年4月16开始收取高额物业费。诉求尽快安装正式水电，安装好再开始收取物业费。
			[查看全文]</t>
  </si>
  <si>
    <t>http://liuyan.people.com.cn/threads/content?tid=14082989</t>
  </si>
  <si>
    <t>上东国际沿街饭店油烟排放</t>
  </si>
  <si>
    <t>安阳市长江北路上东国际沿街饭店油烟不达标，打市长热线不管用，楼上十多楼都能闻到饭店油烟味，有油烟净化器不用，有的安装油烟净化器不符合规范，请有关部门给与解决
			[查看全文]</t>
  </si>
  <si>
    <t>g***</t>
  </si>
  <si>
    <t>http://liuyan.people.com.cn/threads/content?tid=14082991</t>
  </si>
  <si>
    <t>老年人慢性病医疗</t>
  </si>
  <si>
    <t>河南省滑县人民医院，为老年人慢性病开药收取挂号费，每人每月9元！开这些药物每个月都是一样的，又不给病人检查诊断，只是照章开一张药方，这样的药方每个老年人都会开了，只是走医院一个流程，还要收取专家挂号费...
			[查看全文]</t>
  </si>
  <si>
    <t>http://liuyan.people.com.cn/threads/content?tid=14089600</t>
  </si>
  <si>
    <t>瓦店乡大朝村村民出行安全问题</t>
  </si>
  <si>
    <t>您好，我是安阳县瓦店乡大朝村村民，我村紧邻219省道和南林高速安阳东收费站，来往车辆频繁，往来车辆经过村口毫不减速，尤其是重型卡车！ 一：村民进出村过马路极其危险，尤其是遇到堵车时，需要从多辆大卡车的...
			[查看全文]</t>
  </si>
  <si>
    <t>批***</t>
  </si>
  <si>
    <t>http://liuyan.people.com.cn/threads/content?tid=14068994</t>
  </si>
  <si>
    <t>安阳商贷转公积金问题</t>
  </si>
  <si>
    <t>领导好，安阳什么时候才能实施商转公。目前受疫情影响，工资收入不稳定，6.37利率太高，生活苦不堪言。最新消息说银行利率下调到5.1，我想问一下安阳什么时候才能开通商转公基金。我看了一下之前的留言回复，...
			[查看全文]</t>
  </si>
  <si>
    <t>老***</t>
  </si>
  <si>
    <t>http://liuyan.people.com.cn/threads/content?tid=14081920</t>
  </si>
  <si>
    <t>安阳县何时撤销设区</t>
  </si>
  <si>
    <t>河南省“十四五”规划纲提出要积极推动符合条件的县和镇区常住人口20万以上的特大镇设市，稳步推进撤县（市）设区、撤乡设镇。2021年9月6日，省政府豫政〔2021〕27号，鼓励各地围绕中心城区布局优化一...
			[查看全文]</t>
  </si>
  <si>
    <t>http://liuyan.people.com.cn/threads/content?tid=14073422</t>
  </si>
  <si>
    <t>北关区鑫海苑何时交工交钥匙</t>
  </si>
  <si>
    <t>1、北关区鑫海苑小区何时交工交钥匙
2、地下车库及小区绿化何时完工
3、小区各项设施什么时候完善。
以上内容为多家住户最想知道的关键问题，请相关部门领导核实，给予回复！感谢您在百忙之中回答！
			[查看全文]</t>
  </si>
  <si>
    <t>http://liuyan.people.com.cn/threads/content?tid=14071864</t>
  </si>
  <si>
    <t>北关区金港公寓小区消防形同虚设</t>
  </si>
  <si>
    <t>我们是在金港公寓小区居民，我小区存在严重消防问题，消防管道常年没水（我小区共两个单元，总楼层高18层，一层4家住户），门口消防通道消防车进不来， 对我小区居民造成重大安全隐患，望市领导能尽快解决，我小...
			[查看全文]</t>
  </si>
  <si>
    <t>清***</t>
  </si>
  <si>
    <t>http://liuyan.people.com.cn/threads/content?tid=14057849</t>
  </si>
  <si>
    <t>殷墟大遗址公园拆迁</t>
  </si>
  <si>
    <t>请问殷墟大遗址公园内的小庄村有无拆迁计划。
			[查看全文]</t>
  </si>
  <si>
    <t>草***</t>
  </si>
  <si>
    <t>http://liuyan.people.com.cn/threads/content?tid=14035812</t>
  </si>
  <si>
    <t>市政道路何时动工</t>
  </si>
  <si>
    <t>领导您好！我是河南省安阳市文峰区宝莲寺镇开祥御龙城楼盘的一名业主。安阳市文峰区宝莲寺开祥御龙城马上今年夏天交房在即，但是开祥御龙城门前无路可走，市政道路不通影响开祥御龙城的水电气暖有线网线和排水管网的...
			[查看全文]</t>
  </si>
  <si>
    <t>http://liuyan.people.com.cn/threads/content?tid=14035811</t>
  </si>
  <si>
    <t>安钢四生活区门口戚东路占道经菅严重</t>
  </si>
  <si>
    <t>安阳，安钢四生活区门口戚东路占道经菅严重，此路人员拥挤，垃圾成堆，车与人混走快车道，盲道被殷都区法盲城管用于收取不易财，如强买垃圾桶，一个桶60元。
			[查看全文]</t>
  </si>
  <si>
    <t>一***</t>
  </si>
  <si>
    <t>http://liuyan.people.com.cn/threads/content?tid=14017828</t>
  </si>
  <si>
    <t>公交问题</t>
  </si>
  <si>
    <t>1.建议将安阳公交“高铁站”更名为“高铁东站”。京广铁路动集列车即将上线，到时市民出行可能会因为动集是动车而跑到安阳东站坐车（实际上应该去火车站），影响正常出行。2.建议比亚迪k9车内的LED显示屏调...
			[查看全文]</t>
  </si>
  <si>
    <t>X***</t>
  </si>
  <si>
    <t>http://liuyan.people.com.cn/threads/content?tid=14018412</t>
  </si>
  <si>
    <t>安阳市开发区中华路以东区域交通不便</t>
  </si>
  <si>
    <t>随着城市框架扩大，开发区中华路以东小区越来越多，公交只有一条26路，去往东区市政府附近非常不便，还需要跑到中华路上，建议开通一条线路，方便市民出行
			[查看全文]</t>
  </si>
  <si>
    <t>http://liuyan.people.com.cn/threads/content?tid=14017930</t>
  </si>
  <si>
    <t>新一中学附近改造</t>
  </si>
  <si>
    <t>1.建议将新一中心北门两侧高宝公路改造为学生家长停车场，防止每周末的严重堵车情况。（不改成停车场，改成街心公园也行，把学校用铁皮围起来确实很奇妙，孩子每次都说在宿舍看外面原来的高宝公路乱七八糟，垃圾遍...
			[查看全文]</t>
  </si>
  <si>
    <t>http://liuyan.people.com.cn/threads/content?tid=14012696</t>
  </si>
  <si>
    <t>龙安区已经半年半交公积金</t>
  </si>
  <si>
    <t>龙安区公积金才交到去年九月份。我们的住房贷款，好几个月一直是自费。希望领导给予督促。
			[查看全文]</t>
  </si>
  <si>
    <t>http://liuyan.people.com.cn/threads/content?tid=14007437</t>
  </si>
  <si>
    <t>文峰南路路边乱停车的顽疾何时能治理？</t>
  </si>
  <si>
    <t>安阳市文峰南路，以及文峰北路道路两侧已经没有停车线了，但是有些车辆还是乱停乱放，长时间占用非机动车道，导致非机动车不得以得在机动车道上行驶，安全隐患很严重，这个问题存在很久了！拨打过12319直接转接...
			[查看全文]</t>
  </si>
  <si>
    <t>R***</t>
  </si>
  <si>
    <t>http://liuyan.people.com.cn/threads/content?tid=13966556</t>
  </si>
  <si>
    <t>小区底商饭店油烟味道过重</t>
  </si>
  <si>
    <t>领导您好，我是内黄县金地明珠小区四期的一名业主。8号楼下一碗鸡饭店油烟乱排放，排烟管道距离楼上住户客厅窗户不足半米，已经严重影响楼上住户生活，快到夏天了，都不敢开窗户，油烟已经将客厅外墙熏黑，望领导明...
			[查看全文]</t>
  </si>
  <si>
    <t>苍***</t>
  </si>
  <si>
    <t>http://liuyan.people.com.cn/threads/content?tid=13963682</t>
  </si>
  <si>
    <t>安阳文峰区东方王府小区东门前的路迟迟不动公</t>
  </si>
  <si>
    <t>尊敬的领导，安阳文峰区东方王府小区东门前的路自2010年准备开通修路，然而自从封堵上之后迟迟不动工，导致日常进出小区很不方便，望及时解决。
			[查看全文]</t>
  </si>
  <si>
    <t>夏***</t>
  </si>
  <si>
    <t>http://liuyan.people.com.cn/threads/content?tid=13961637</t>
  </si>
  <si>
    <t>宝莲寺镇通往马投涧镇底下通道常年存水</t>
  </si>
  <si>
    <t>安阳市龙安区宝莲寺镇通往马投涧镇底下通道常年存水，为每天上班带来极大困扰。现在村里封路，只有这一条路可以上班，请政府整改道路。
			[查看全文]</t>
  </si>
  <si>
    <t>我***</t>
  </si>
  <si>
    <t>http://liuyan.people.com.cn/threads/content?tid=13946879</t>
  </si>
  <si>
    <t>住建局维护中建柒号院开发商</t>
  </si>
  <si>
    <t>我们是中建柒号院三期六楼业主，因为六楼主卧飘窗台太高的事投诉到住建局，住建局现场查看以后约谈了业主代表和开发商，责令开发商按约谈的结果整改，一是和其他楼层一样，就是飘窗台高了五公分左右，二是买车位补偿...
			[查看全文]</t>
  </si>
  <si>
    <t>http://liuyan.people.com.cn/threads/content?tid=13944903</t>
  </si>
  <si>
    <t>光辉路北段县妇幼保健院何时搬迁到新院？</t>
  </si>
  <si>
    <t>光辉路北段县妇幼保健院何时搬迁到新院？
搬迁后旧院是否保留？若不保留是否拆迁？
			[查看全文]</t>
  </si>
  <si>
    <t>http://liuyan.people.com.cn/threads/content?tid=13941564</t>
  </si>
  <si>
    <t>现在在哪可以查个人医保余额？</t>
  </si>
  <si>
    <t>以前在安阳社会保障卡公众号可以直接查询个人医保余额？现在那上边查不了了，网上哪里可以查？
			[查看全文]</t>
  </si>
  <si>
    <t>卢***</t>
  </si>
  <si>
    <t>http://liuyan.people.com.cn/threads/content?tid=13947268</t>
  </si>
  <si>
    <t>新购的住房开发商迟迟不网签</t>
  </si>
  <si>
    <t>在安阳市佳田梧桐上苑购买住房一套，目前已缴清首付，根据开发商要求，2月中旬到售楼处签订正式合同。但业主网签后，开放公司迟迟不进行签约备案，导致现在无法在房产部门查询买卖合同。按道理，双方网签应该当天全...
			[查看全文]</t>
  </si>
  <si>
    <t>微***</t>
  </si>
  <si>
    <t>http://liuyan.people.com.cn/threads/content?tid=13949726</t>
  </si>
  <si>
    <t>安阳返乡政策</t>
  </si>
  <si>
    <t>尊敬的领导您好！清明将至，计划返安。请领导给出明确的返安政策说明，并加强安阳各区县的防疫电话咨询接听工作，提高效率，保证疫情期间的正常接听。谢谢！
			[查看全文]</t>
  </si>
  <si>
    <t>http://liuyan.people.com.cn/threads/content?tid=13939450</t>
  </si>
  <si>
    <t>高新区金沙大道向西到平原路的打通问题</t>
  </si>
  <si>
    <t>关于金沙大道向西到平原路的打通一事，现在到哪种程度了？
			[查看全文]</t>
  </si>
  <si>
    <t>张***</t>
  </si>
  <si>
    <t>http://liuyan.people.com.cn/threads/content?tid=13937314</t>
  </si>
  <si>
    <t>嘉州上悦何时能落户</t>
  </si>
  <si>
    <t>嘉州上悦何时能落户？
1.嘉州上悦二期的开发商，不向政府社区移交资料手续和门牌号手续，不向派出所移交门牌号手续，，
这个开发商丧失道德诚信，希望市政府及住建局管管这开发商，面临小孩升学，早点为老百姓办...
			[查看全文]</t>
  </si>
  <si>
    <t>http://liuyan.people.com.cn/threads/content?tid=13917028</t>
  </si>
  <si>
    <t>示范区飞翔学校照明管理不到位</t>
  </si>
  <si>
    <t>您好！我是示范区飞翔学校的一名学生。
示范区飞翔学校的照眀管理不到位，存在重大安全隐患：我们学生每天清晨六点起床，天刚蒙蒙亮。我们到教学楼时，教学楼根本不开灯，楼道一片昏暗，我们只能摸黑上楼，厕所更是...
			[查看全文]</t>
  </si>
  <si>
    <t>http://liuyan.people.com.cn/threads/content?tid=13918259</t>
  </si>
  <si>
    <t>已结清工资</t>
  </si>
  <si>
    <t>感谢</t>
  </si>
  <si>
    <t>我在2022年2月24号在（领导留言板）发表了一篇《讨要农民工工资》的求助留言，在2月25号上午还未予以展示之前， 我的老板给我结清了工资 特在此证明 。不用麻烦领导给予答复了。
			[查看全文]</t>
  </si>
  <si>
    <t>http://liuyan.people.com.cn/threads/content?tid=13879732</t>
  </si>
  <si>
    <t>低速4轮该不该存在？有没有部门管？</t>
  </si>
  <si>
    <t>大量低速四轮车爆发式的增长，希望得政府加管理，并解答以下问题。第一这种车可以上路吗？第二应该走快车道，还是慢车道？第三需不需要牌照、驾驶证、交强险。第四满大街乱停乱放，横冲直撞谁来管理。个人感觉因为有...
			[查看全文]</t>
  </si>
  <si>
    <t>爱***</t>
  </si>
  <si>
    <t>http://liuyan.people.com.cn/threads/content?tid=13871659</t>
  </si>
  <si>
    <t>有棚改计划吗。</t>
  </si>
  <si>
    <t>今年有计划棚改小吴村吗。安阳城市建设很慢。是资金的问题吗
			[查看全文]</t>
  </si>
  <si>
    <t>http://liuyan.people.com.cn/threads/content?tid=13865345</t>
  </si>
  <si>
    <t>安居苑小区落户问题</t>
  </si>
  <si>
    <t>尊敬的领导：我是安居苑的住房，现在我办了房产证，但是户口无法落到小区，也成立了社区，为什么不能落户，希望领导给解决落户问题，谢谢！
			[查看全文]</t>
  </si>
  <si>
    <t>佳***</t>
  </si>
  <si>
    <t>http://liuyan.people.com.cn/threads/content?tid=13857122</t>
  </si>
  <si>
    <t>家佳和府，6月交房，现工地基本瘫痪 ，请领导</t>
  </si>
  <si>
    <t>佳田未来和府，说是六月交房 ，现在已停工六七个月 ，业主催的紧 就上三个五个的 工人，房产公司一直推诿 ，请领导帮助我们八百多户业主 ，我们现在还着房贷 租着房子 孩子的上学的问题，，，，，我们也是求...
			[查看全文]</t>
  </si>
  <si>
    <t>http://liuyan.people.com.cn/threads/content?tid=13853052</t>
  </si>
  <si>
    <t>关于学校不让使用乒乓球台的问题</t>
  </si>
  <si>
    <t>书记您好，本人2021年十月通过市长热线反映的“新一中学室外无乒乓球台，室内乒乓球馆不让使用”的问题，至今仍未解决，问学校得到的答案每次都是“正在建设”，在室外放上十几个乒乓球台难道还需要大半年吗？希...
			[查看全文]</t>
  </si>
  <si>
    <t>http://liuyan.people.com.cn/threads/content?tid=13850029</t>
  </si>
  <si>
    <t>跃进渠南干渠马家乡段从来不通水</t>
  </si>
  <si>
    <t>1:本人前段时间参观了跃进渠南干渠与东干渠分水闸，发现从分水闸向南干渠供水正常，但是，马家乡段从来没有水，听老年人说，当初修好以后只试过一次水，想咨询一下原因。
2:如果确实有困难通不了水，前几年在马...
			[查看全文]</t>
  </si>
  <si>
    <t>谁***</t>
  </si>
  <si>
    <t>http://liuyan.people.com.cn/threads/content?tid=13849939</t>
  </si>
  <si>
    <t>安濮城铁途径内黄县线路规划及车站规划</t>
  </si>
  <si>
    <t>书记您好，请问一下，安阳至濮阳城铁途径内黄县的线路规划，在内黄县区域会设几个车站？具体车站位置。
			[查看全文]</t>
  </si>
  <si>
    <t>http://liuyan.people.com.cn/threads/content?tid=13832678</t>
  </si>
  <si>
    <t>安罗高速征地补偿款问题</t>
  </si>
  <si>
    <t>我是内黄县高堤乡寨里村民。本村修安罗高速征地补偿款问题，征地赔偿款为啥不是一次性给齐。而是要分开发。一半打家里养老卡里面。为啥不是一次性给齐。只给了一半。另一半现在没有说法。乡里不管。村里更别说了。怎...
			[查看全文]</t>
  </si>
  <si>
    <t>http://liuyan.people.com.cn/threads/content?tid=13833462</t>
  </si>
  <si>
    <t>安阳市示范区飞翔中学饮水难</t>
  </si>
  <si>
    <t>您好！我是一名来自安阳市示范区飞翔中学的学生。学校饮水存在重大问题：教学楼二层以上每天早读前（6点40分前）没有饮用水，只能等下了早读去接水，而那时人很多，排都排不到。寝室每天虽有水，但拿着杯子跑来跑...
			[查看全文]</t>
  </si>
  <si>
    <t>小***</t>
  </si>
  <si>
    <t>http://liuyan.people.com.cn/threads/content?tid=13821494</t>
  </si>
  <si>
    <t>今年中考体育和实验问题</t>
  </si>
  <si>
    <t>袁书记您好，近期全国疫情形势严峻，看到昨天咱们市里能够迅速行动，采取措施，线下培训机构一律暂停，作为家长，我感到很高兴，说明咱们市里对学生的安全考虑的很周到。马上4月了，按照往年安排，4月1日开始就是...
			[查看全文]</t>
  </si>
  <si>
    <t>r***</t>
  </si>
  <si>
    <t>http://liuyan.people.com.cn/threads/content?tid=13818404</t>
  </si>
  <si>
    <t>2022年公务员考试是否延期举行</t>
  </si>
  <si>
    <t>尊敬的书记：
       您好！
       河南省2022年公务员考试日期马上就要到来，因为疫情防控关系，目前多省已经发布延期考试通知，但河南省目前还没有此类信息公布，因为疫情防控要求中对参加考...
			[查看全文]</t>
  </si>
  <si>
    <t>http://liuyan.people.com.cn/threads/content?tid=13811712</t>
  </si>
  <si>
    <t>暖气</t>
  </si>
  <si>
    <t>书记你好：我是高新区海悦名门小区一个业主，从今年3月份己来家里的暖气都是冰冰凉了，我多次给工作人员反映没有用，工作人员来了几次还不见郊果，管子都是冰冰凉了，温度在16到18度，老百姓不欠热力公司一分钱...
			[查看全文]</t>
  </si>
  <si>
    <t>热***</t>
  </si>
  <si>
    <t>http://liuyan.people.com.cn/threads/content?tid=13823907</t>
  </si>
  <si>
    <t>弦歌大道朝霞路路口红绿灯</t>
  </si>
  <si>
    <t>建议对弦歌大道与朝霞路交叉口红绿灯进行重新调整，左转、直行、右转在同一时间，高峰期车流量太大导致拥堵异常且易发生交通事故。
			[查看全文]</t>
  </si>
  <si>
    <t>http://liuyan.people.com.cn/threads/content?tid=13813287</t>
  </si>
  <si>
    <t>村民的出行安全问题</t>
  </si>
  <si>
    <t>我是安阳县瓦店乡大朝村村民，我村紧邻安阳东收费站和219省道，路上车流不断，多为重型卡车。车辆在经过我村村口时从不减速，而且经常有车占用非机动车道行驶，导致我村村口经常发生交通事故，严重威胁村民生命安...
			[查看全文]</t>
  </si>
  <si>
    <t>http://liuyan.people.com.cn/threads/content?tid=13804392</t>
  </si>
  <si>
    <t>餐馆凌晨扰民</t>
  </si>
  <si>
    <t>该胡辣汤馆二楼私设升降机，紧邻居民卧室，有老人居住和早读学生，凌晨五点左右机器开始工作，噪音极大，小区居民多次给物业和该店负责人交涉，该店偶尔还继续凌晨使用升降机，请求相关部门对该升降机设备予以拆除，...
			[查看全文]</t>
  </si>
  <si>
    <t>奋***</t>
  </si>
  <si>
    <t>http://liuyan.people.com.cn/threads/content?tid=13810795</t>
  </si>
  <si>
    <t>殷都区相台办梅东大酒店的违建</t>
  </si>
  <si>
    <t>梅东大酒店院内2022年元月后临自己的酒店加盖上千平米违建，群众多有投诉无人管理，从地基开始3个月了，现在都装修好了做宴席用。
			[查看全文]</t>
  </si>
  <si>
    <t>荡***</t>
  </si>
  <si>
    <t>http://liuyan.people.com.cn/threads/content?tid=13807341</t>
  </si>
  <si>
    <t>停水一天</t>
  </si>
  <si>
    <t>龙安区帕堤欧小区停水一天了，严重影响居民正常生活。业主缴纳水费被物业乱跑，新物业接收后又缴纳第二份水费，结果还是停水。这种严重侵害群众利益的事情为什么没有人监管？现在用矿泉水做饭，额外费用又增加。
			[查看全文]</t>
  </si>
  <si>
    <t>9***</t>
  </si>
  <si>
    <t>http://liuyan.people.com.cn/threads/content?tid=13795856</t>
  </si>
  <si>
    <t>林卅市原康镇栗园村欠工费款。</t>
  </si>
  <si>
    <t>2014年原康镇栗园村欠我岭南打路工资款一万多元，这八年我多次到村委会，及镇政府要我们工资款，到现在我还没得到工资款，我是基层农民，孩子又上高中，家里老人身体又不好，都得花钱，求助领导帮我解决下，让我...
			[查看全文]</t>
  </si>
  <si>
    <t>http://liuyan.people.com.cn/threads/content?tid=13809413</t>
  </si>
  <si>
    <t>锦达二期4号楼交房日期</t>
  </si>
  <si>
    <t>东风路与明福街交叉口南段锦达世纪明珠二期一直不能按时交房，后期又盖了几栋，可是4.6.8号楼却依然赶工很慢，让我们百姓内心非常崩溃，望领导重视起来，尽早让我们实现一个温馨的家！谢谢！
			[查看全文]</t>
  </si>
  <si>
    <t>素***</t>
  </si>
  <si>
    <t>http://liuyan.people.com.cn/threads/content?tid=13781414</t>
  </si>
  <si>
    <t>建议适当延长供暖时间</t>
  </si>
  <si>
    <t>鉴于本周3月15日开始安阳市断崖式降温，最低气温将降至零下，最高气温也不足5°。又逢防疫形势严峻期，要严防感冒。强烈建议供暖时间根据天气变化适当延长，真正为民办实事。
			[查看全文]</t>
  </si>
  <si>
    <t>http://liuyan.people.com.cn/threads/content?tid=13769706</t>
  </si>
  <si>
    <t>大学生毕业未就业</t>
  </si>
  <si>
    <t>您好我是去年21届安阳职业技术学院机电一体化技术机电三班的一名高校毕业生，因为疫情问题，村里早早的就封闭管理了，国家有补助政策是高校学生毕业未就业的300元补助，安阳市人力资源保障局讲的是高校毕业生未...
			[查看全文]</t>
  </si>
  <si>
    <t>http://liuyan.people.com.cn/threads/content?tid=13775693</t>
  </si>
  <si>
    <t>抗VEGF类药物如打雷珠单抗或者康柏西普是否报销</t>
  </si>
  <si>
    <t>您好，我母亲在医院检查为“黄斑病变”黄斑水肿，视网膜中央静脉阻塞，几家医院治疗方案一样，要打雷珠单抗或者康柏西普，经查，国家已在医药目录“乙类”中将这两种药纳入医保范围，纳入到省医药目录中了，请问下，...
			[查看全文]</t>
  </si>
  <si>
    <t>http://liuyan.people.com.cn/threads/content?tid=13745477</t>
  </si>
  <si>
    <t>欠薪问题已经解决</t>
  </si>
  <si>
    <t>感谢袁书记！前段时间反映的汤阴县碧桂园工地欠薪问题，经过住建局劳动监察大队协调，问题已经解决。再次感谢！
			[查看全文]</t>
  </si>
  <si>
    <t>http://liuyan.people.com.cn/threads/content?tid=13749962</t>
  </si>
  <si>
    <t>安阳市文峰区永繁街摆地摊收费</t>
  </si>
  <si>
    <t>袁书记你好:我是个个体摆摊户，在文峰区永繁街摆摊夜市，每天有人一个摆位收费800元，还要交3000元保证金请问是否合理，是否符合市政府规定吗？
			[查看全文]</t>
  </si>
  <si>
    <t>http://liuyan.people.com.cn/threads/content?tid=13754979</t>
  </si>
  <si>
    <t>物业不作为</t>
  </si>
  <si>
    <t>1，物业服务中，包含停车管理，物业另外收取停车管理费!购买停车位（自能够买停车位不能租！因按照相关法规解决）2,车棚多次建设，缺没有建设，现在邻居都把车子放入家中，有较大安全隐患！3房子，多处像室内漏...
			[查看全文]</t>
  </si>
  <si>
    <t>http://liuyan.people.com.cn/threads/content?tid=13717434</t>
  </si>
  <si>
    <t>转学问题</t>
  </si>
  <si>
    <t>去年在本市班芙春天小区买一处房产，现在小孩户口都已经转过来了，去学校申请转学连校门都不让进，只是说没有学位，咨询文峰区教育局让去找学校，问那里有空学位也不给说，只是说没学位，现在都不知道该怎么办了，
			[查看全文]</t>
  </si>
  <si>
    <t>西***</t>
  </si>
  <si>
    <t>http://liuyan.people.com.cn/threads/content?tid=13715804</t>
  </si>
  <si>
    <t>何时能开通住房公积金商转公？</t>
  </si>
  <si>
    <t>商贷6%的年利率实在让人难以忍受，房贷压力愈来愈大，即将面临断供，且河南省商丘市住房公积金“商转公”贷款业务已经实现了顺位抵押，2022年2月1日咨询过安阳市公积金管理中心后，给予的答复是本市不能商转...
			[查看全文]</t>
  </si>
  <si>
    <t>http://liuyan.people.com.cn/threads/content?tid=13711866</t>
  </si>
  <si>
    <t>年年堵！天天堵！乱哄哄！</t>
  </si>
  <si>
    <t>尊敬的袁书记！您好！殷都区水冶镇铁东路北段每天早晨6点一9点批发菜的车辆横七竖八停在路边！再加上菜贩们电动三轮！那是要多堵有多堵！给附近居民生活上出行！上学！造成严重因挠！希望尽快治理！
			[查看全文]</t>
  </si>
  <si>
    <t>麦***</t>
  </si>
  <si>
    <t>http://liuyan.people.com.cn/threads/content?tid=13703568</t>
  </si>
  <si>
    <t>城市近郊农村安装太阳能路灯的建议</t>
  </si>
  <si>
    <t>在广大城市近郊农村地区，有非常多人在城市就业务工，且每天往返于城市和乡村之间。近年来，政府已经下大力气基本实现了村村通工程，有条件的路段还安装了照明设施，但还是有一些路段——可能因为达不到所谓的“规模...
			[查看全文]</t>
  </si>
  <si>
    <t>http://liuyan.people.com.cn/threads/content?tid=13695558</t>
  </si>
  <si>
    <t>文博街何时全线打通</t>
  </si>
  <si>
    <t>文字博物馆二期即将全面建成 文博街永明路--朝霞路段何时能修成市政道路，其中文博街永明路东西两侧路段有很多违章建筑，严重影响文字博物馆建成后的城市形象，望早日打通文博街！
			[查看全文]</t>
  </si>
  <si>
    <t>http://liuyan.people.com.cn/threads/content?tid=13646213</t>
  </si>
  <si>
    <t>易燃垃圾堆放，消防安全隐患。</t>
  </si>
  <si>
    <t>三里屯村内一户，长期堆放易燃垃圾，腐烂食物，老鼠满街窜，村委曾带人治理过，基本3天就再反弹，周边环境及消防安全极度受患，请求政府给予帮助。
			[查看全文]</t>
  </si>
  <si>
    <t>林***</t>
  </si>
  <si>
    <t>http://liuyan.people.com.cn/threads/content?tid=13670455</t>
  </si>
  <si>
    <t>林州悦府一期停工将近一年了，什么时候全面复工</t>
  </si>
  <si>
    <t>林州悦府一期今年五月底就该交房了，现在是什么情况？ 政府部门介入的怎么样了，什么时候全面复工，能不能按时交付？？
			[查看全文]</t>
  </si>
  <si>
    <t>美***</t>
  </si>
  <si>
    <t>http://liuyan.people.com.cn/threads/content?tid=13622078</t>
  </si>
  <si>
    <t>不要凌晨2点还在施工太扰民</t>
  </si>
  <si>
    <t>文峰区朝阳路与文明大道正在市政施工，作为安阳市民非常同意市政府把城市建设更加美好，但自从施工方开始施工后，不分昼夜，凌晨2点到3点还在施工，噪音太扰民，已经好几天无法休息，多次给市长热线建议，但仍没有...
			[查看全文]</t>
  </si>
  <si>
    <t>k***</t>
  </si>
  <si>
    <t>http://liuyan.people.com.cn/threads/content?tid=13608026</t>
  </si>
  <si>
    <t>殷都区铁一路粮店家属楼老旧小区何时外墙粉刷？</t>
  </si>
  <si>
    <t>您好，殷都区铁一路粮店家属楼老旧小区改造目前进行了路面硬化，老百姓出行更方便了，感谢政府相关部门，大大提高了小区居民的获得感和幸福感，十分感谢！ 但是目前该小区老旧改造外墙没有粉刷，其它老旧小区改造进...
			[查看全文]</t>
  </si>
  <si>
    <t>普***</t>
  </si>
  <si>
    <t>http://liuyan.people.com.cn/threads/content?tid=13604666</t>
  </si>
  <si>
    <t>殷都区什么时间处理因开发商原因不办理房产证</t>
  </si>
  <si>
    <t>文峰区社区上报因开发商原因没办房产证的叫上报，殷都区什么时间上报。我们书香庭院搁置这么久，有没有政府人员带头处理这件事情。
			[查看全文]</t>
  </si>
  <si>
    <t>http://liuyan.people.com.cn/threads/content?tid=13575009</t>
  </si>
  <si>
    <t>安阳市殷墟旅游专线建设进展情况咨询</t>
  </si>
  <si>
    <t>请问领导，殷墟旅游专线建设工程进展如何？城市里的道路修起来雷厉风行，怎么惠及农民群众民生的事情，就总是雷声大、雨点小呢？
			[查看全文]</t>
  </si>
  <si>
    <t>http://liuyan.people.com.cn/threads/content?tid=13572241</t>
  </si>
  <si>
    <t>石家沟后街市政管道改造将污水管接入雨水管道</t>
  </si>
  <si>
    <t>我家住文峰区石家沟后街，目前石家沟后街正在进行的市政管道改造，施工人员为省事，将我们路北几户的污水管道接到了新铺的雨水管道内，我们向施工方反应问题，希望将排污管道接入到污水管，施工方负责人拒绝整改，还...
			[查看全文]</t>
  </si>
  <si>
    <t>http://liuyan.people.com.cn/threads/content?tid=13559751</t>
  </si>
  <si>
    <t>安阳籍在外省工作的公务员调回家乡</t>
  </si>
  <si>
    <t>尊敬的袁书记，您好，本人现为山东省东明县一名正式在编县直机关的公务员。因父母年迈，夫妻异地，加之工作地距离家乡较远，作为独生子的自己无法及时尽到孝顺扶养责任，导致内心痛苦不堪。之前曾看到河南多地发布过...
			[查看全文]</t>
  </si>
  <si>
    <t>d***</t>
  </si>
  <si>
    <t>http://liuyan.people.com.cn/threads/content?tid=13514605</t>
  </si>
  <si>
    <t>平原路曙光小区房屋维修</t>
  </si>
  <si>
    <t>我是曙光小区401号楼一单元5层东户的市民，2020年小区进行老旧小区改造，但在改造后我家出现南墙漏水情况，因疫情期间一直不在这里居住并且加上疫情服务没有顾及，现在拨打小区提供的电话希望能够进行维修，...
			[查看全文]</t>
  </si>
  <si>
    <t>贾***</t>
  </si>
  <si>
    <t>http://liuyan.people.com.cn/threads/content?tid=13536561</t>
  </si>
  <si>
    <t>关于“信阳味道”饭店违规经营的反映材料</t>
  </si>
  <si>
    <t>尊敬的领导：我们是位于兴泰路与文峰大道交叉口东北角的海天城市广场小区居民，受广大业主委托，现就楼下商户——“信阳味道”饭店自2019年12月开业以来违规经营、严重影响居民生活的有关情况汇报如下：1、破...
			[查看全文]</t>
  </si>
  <si>
    <t>http://liuyan.people.com.cn/threads/content?tid=13529276</t>
  </si>
  <si>
    <t>农村耕地上种植杨树如何治理？</t>
  </si>
  <si>
    <t>您好，书记，您应该知道农村耕地上只能种植农作物产品，国家也出台了一系列保护农村耕地办法和措施，在内黄县后河镇东乜古村，及临近的几个村子杨树在各家宅基地上大量种植杨树，现在生活确实很好了，年轻人出去打工...
			[查看全文]</t>
  </si>
  <si>
    <t>http://liuyan.people.com.cn/threads/content?tid=13529112</t>
  </si>
  <si>
    <t>关于安阳市示范区飞翔中学食堂管理乱象的反应</t>
  </si>
  <si>
    <t>安阳市示范区飞翔中学晚饭食堂管理严重不到位
1.同学们在去食堂路上跑的很快，存在严重的安全隐患
2.插队没人管，排队全讲自觉，偶尔学生们会发生口角冲突
3.食堂保温措施不到位，本人还15到20分钟买饭...
			[查看全文]</t>
  </si>
  <si>
    <t>邺***</t>
  </si>
  <si>
    <t>http://liuyan.people.com.cn/threads/content?tid=13500349</t>
  </si>
  <si>
    <t>关于安阳县撤县划区的建议</t>
  </si>
  <si>
    <t>尊敬的袁书记您好，我是安阳市的普通市民。关于安阳县撤县设区的问题向您提出一点建议。安阳县与市区紧密相连，安阳东站更是在安东新区境内，如今的安东新区发展迅速，高新技术产业日新月异，若将安阳县撤县设区，一...
			[查看全文]</t>
  </si>
  <si>
    <t>http://liuyan.people.com.cn/threads/content?tid=13497174</t>
  </si>
  <si>
    <t>为什么电动车不能虽然机动车左转</t>
  </si>
  <si>
    <t>市区电动车，自行车为什么路口不能像机动车那样左转，南方杭州就可以，那边路比安阳还窄，非机动车也多。为什么不能左转，不然还得等俩红绿灯。很浪费时间，也影响交通
			[查看全文]</t>
  </si>
  <si>
    <t>后***</t>
  </si>
  <si>
    <t>http://liuyan.people.com.cn/threads/content?tid=13486597</t>
  </si>
  <si>
    <t>转驾校存有初学业务</t>
  </si>
  <si>
    <t>到滑县车管所两次了，原本的驾校信息他们也说已经注销了，但是现在的驾校预约科一不行，显示存有初学业务，限制日期2019-8-23  车管所这边说是可以正常预约，驾校一直不能约，能帮忙解决一下吗？
			[查看全文]</t>
  </si>
  <si>
    <t>http://liuyan.people.com.cn/threads/content?tid=13480213</t>
  </si>
  <si>
    <t>自家耕地杨树种植问题</t>
  </si>
  <si>
    <t>您好，市委书记，内黄县后河镇有几个村庄在自家耕地红线上种植一排排杨树，前不久，国家农业部明确要求：耕地上只能耕种粮食，棉花，及饲料农作物产品，导致现在后河镇几个村庄自家耕地红线上种植杨树成为乱像，有的...
			[查看全文]</t>
  </si>
  <si>
    <t>http://liuyan.people.com.cn/threads/content?tid=13474542</t>
  </si>
  <si>
    <t>城市之光建筑工地施工扰民</t>
  </si>
  <si>
    <t>城市之光凌晨三点还在建筑施工、渣土车、泵车   挖掘机  都在施工 噪音很大 严重影响 老人跟小孩儿的休息！请有关部门领导处理一下！
			[查看全文]</t>
  </si>
  <si>
    <t>http://liuyan.people.com.cn/threads/content?tid=13519257</t>
  </si>
  <si>
    <t>相七路什么时候能修？</t>
  </si>
  <si>
    <t>领导您好，请问光明路与相七路往西到朝阳路什么时候开始修？买的房子快到交房时间了，但是配套的市政道路还未修通，希望可以早点修。
			[查看全文]</t>
  </si>
  <si>
    <t>http://liuyan.people.com.cn/threads/content?tid=13473044</t>
  </si>
  <si>
    <t>今年我市有哪些重点项目</t>
  </si>
  <si>
    <t>尊敬的书记您好！想具体了解一下我市今年有哪些重点项目，据了解我市文体中心项目将于今年竣工，对于竣工后的市文体中心有什么好的发展，会举办国内大型赛事吗，谢谢！
			[查看全文]</t>
  </si>
  <si>
    <t>Q***</t>
  </si>
  <si>
    <t>http://liuyan.people.com.cn/threads/content?tid=13458850</t>
  </si>
  <si>
    <t>新都汇迟迟不交房</t>
  </si>
  <si>
    <t>中州路与文峰中路东南角的新都汇楼盘请回复真实交房日期，如不按照约定交房请解除合同退还房款。
			[查看全文]</t>
  </si>
  <si>
    <t>http://liuyan.people.com.cn/threads/content?tid=13458348</t>
  </si>
  <si>
    <t>交通信号灯缺失</t>
  </si>
  <si>
    <t>文峰区永明路与建安街交叉口自西向东方向没有交通信号灯，行人车辆从西向东过马路看不到红绿灯，很不方便，也存在交通安全隐患，希望尽快安装。
			[查看全文]</t>
  </si>
  <si>
    <t>http://liuyan.people.com.cn/threads/content?tid=13482916</t>
  </si>
  <si>
    <t>文峰区开设足球培训机构</t>
  </si>
  <si>
    <t>最近看到市教育局新出的中招体育考试改革文件，想在文峰区开设一家足球培训机构，想咨询下需要什么条件，应该怎样申请设立
			[查看全文]</t>
  </si>
  <si>
    <t>二***</t>
  </si>
  <si>
    <t>http://liuyan.people.com.cn/threads/content?tid=13428372</t>
  </si>
  <si>
    <t>华强城附近私立幼儿园收费太高没有公立幼儿园</t>
  </si>
  <si>
    <t>我们居住在华强城方圆几公里都没有公立幼儿园，只能选择私立幼儿园，而附近的私立幼儿园华强实验幼儿园、哈比蒙育园、京华合木幼儿园、飞翔幼儿园，一学期的费用都在八千左右，一年一万六，一般的工薪阶层家里两个孩...
			[查看全文]</t>
  </si>
  <si>
    <t>http://liuyan.people.com.cn/threads/content?tid=13410720</t>
  </si>
  <si>
    <t>老旧小区改造</t>
  </si>
  <si>
    <t>我小区是开发区的某家属院，小区是2000年的老小区，管道、路面、楼体、配套设施都老旧失修，特别是今年暴雨小区地下室被淹，顶楼漏水严重。小区人员都希望进行老旧小区改造，跟社区反应过，可都是一些搪塞和文件...
			[查看全文]</t>
  </si>
  <si>
    <t>流***</t>
  </si>
  <si>
    <t>http://liuyan.people.com.cn/threads/content?tid=13346500</t>
  </si>
  <si>
    <t>安阳市佳田未来城和府建筑主体依然在水中泡着</t>
  </si>
  <si>
    <t>安阳市佳田未来城和府自去年7月下大雨后，建筑里的水到现在还在水中泡着了。从去年7月到现在半年多了，建筑主体依然在水中泡着。请问这影响不影响建筑质量，什么时候水才可以清理完成。
			[查看全文]</t>
  </si>
  <si>
    <t>http://liuyan.people.com.cn/threads/content?tid=13332581</t>
  </si>
  <si>
    <t>希望可以考虑设置潮汐停车位</t>
  </si>
  <si>
    <t>建议在一些较大的人口较密集的小区（例如：华强城、恒大城、建业城等）附近道路设置潮汐停车位，方便附近居民夜间暂时停车
			[查看全文]</t>
  </si>
  <si>
    <t>B***</t>
  </si>
  <si>
    <t>http://liuyan.people.com.cn/threads/content?tid=13232675</t>
  </si>
  <si>
    <t>安阳市建业春天里小区</t>
  </si>
  <si>
    <t>领导您好我是19年在新人民医院附近买的房子，建业春天里小区，目前小孩已经到啦上小学的年龄，我想问可以上明德小学？根据国家就近入学的政策，是符合的希望有关部门解决
			[查看全文]</t>
  </si>
  <si>
    <t>http://liuyan.people.com.cn/threads/content?tid=13317686</t>
  </si>
  <si>
    <t>安阳市文峰区烂尾楼十多年了没有完工交房</t>
  </si>
  <si>
    <t>安阳市文峰区锦达世纪明珠十多年过去了，现在还没有交房，真正的安阳烂尾楼老炮！政府给老百姓回复的交房时间一直拖延，各种原因无限拖延！政府到底要拖延到什么时候，啥时候能交房，给老百姓一个交代！原本想的买房...
			[查看全文]</t>
  </si>
  <si>
    <t>名***</t>
  </si>
  <si>
    <t>http://liuyan.people.com.cn/threads/content?tid=13301094</t>
  </si>
  <si>
    <t>名士豪庭小区开发商不办公产证</t>
  </si>
  <si>
    <t>问题楼盘名士豪庭于2022年1月7日进行了不动产首次登记公告，于1月22日公示期满，开发商应去办理公产证。但是至今开发商拒不履行义务。不为小区业主进行首次登记。
			[查看全文]</t>
  </si>
  <si>
    <t>http://liuyan.people.com.cn/threads/content?tid=13333180</t>
  </si>
  <si>
    <t>电梯长期停运无法使用</t>
  </si>
  <si>
    <t>华强城5期1号楼西电梯已停运一月有余，物业张贴损坏公告后即不闻不问，社区、物业均无人组织申请维修。楼上小孩、老人众多，每天上下楼等待时间过长，希望相关部门切实关注居民实际需求，协助解决电梯维修相关事宜
			[查看全文]</t>
  </si>
  <si>
    <t>http://liuyan.people.com.cn/threads/content?tid=13237037</t>
  </si>
  <si>
    <t>安阳市文峰区家天下小区北门外违规停车</t>
  </si>
  <si>
    <t>安阳市文峰区家天下小区北门外存在大量违规停放机动车，特别是晚上非常严重。
			[查看全文]</t>
  </si>
  <si>
    <t>恰***</t>
  </si>
  <si>
    <t>http://liuyan.people.com.cn/threads/content?tid=13271395</t>
  </si>
  <si>
    <t>安阳遴选考试何时举行</t>
  </si>
  <si>
    <t>您好。安阳自2019年组织遴选以来，20/21/22年均未组织遴选，也未参加全省各地市遴选联考，请问安阳是否单独组织遴选，何时举办。感谢您，祝愿古都安阳更出彩。
			[查看全文]</t>
  </si>
  <si>
    <t>http://liuyan.people.com.cn/threads/content?tid=13334483</t>
  </si>
  <si>
    <t>咨询高新区幼儿园建设</t>
  </si>
  <si>
    <t>安阳市高新区东风路与银杏北路交叉口在建一所幼儿园，三年了还没建好，附近缺少正规幼儿园，急需了解一下该幼儿园性质以及何时建成，谢谢！
			[查看全文]</t>
  </si>
  <si>
    <t>http://liuyan.people.com.cn/threads/content?tid=13299143</t>
  </si>
  <si>
    <t>明福街</t>
  </si>
  <si>
    <t>明福街市政规划路，东工路至中华路何时能动工？
			[查看全文]</t>
  </si>
  <si>
    <t>http://liuyan.people.com.cn/threads/content?tid=13276821</t>
  </si>
  <si>
    <t>新科技馆何时开放</t>
  </si>
  <si>
    <t>位于安阳市文体中心的新科技馆，是否已经建设完成，何时开放？是否允许外地市民参观，需要办理什么手续
			[查看全文]</t>
  </si>
  <si>
    <t>荷***</t>
  </si>
  <si>
    <t>http://liuyan.people.com.cn/threads/content?tid=13011124</t>
  </si>
  <si>
    <t>华府园教师小区不动产证办理</t>
  </si>
  <si>
    <t>该小区1998年入住，至今无法办理不动产证。请求书记过问，安排有关部门协调解决。
			[查看全文]</t>
  </si>
  <si>
    <t>血***</t>
  </si>
  <si>
    <t>http://liuyan.people.com.cn/threads/content?tid=13257346</t>
  </si>
  <si>
    <t>耕地被破坏</t>
  </si>
  <si>
    <t>地址为;河南省安阳市内黄县后河镇西路洲村，我家耕田，政府为了解决供水在我耕田里挖沟压埋供水管道道，现在不知道工程结束没有，我的耕田留下了一个15方左右的深坑，因土方没及时回填，现在我的耕田里挖出的土方...
			[查看全文]</t>
  </si>
  <si>
    <t>http://liuyan.people.com.cn/threads/content?tid=13264527</t>
  </si>
  <si>
    <t>龙安区西南片城中村改造有西八里村吗？</t>
  </si>
  <si>
    <t>龙安区西南片城中村改造有西八里村吗？什么时候拆迁？
			[查看全文]</t>
  </si>
  <si>
    <t>http://liuyan.people.com.cn/threads/content?tid=13035716</t>
  </si>
  <si>
    <t>安阳是否单独组织遴选？</t>
  </si>
  <si>
    <t>安阳市自从2019年组织遴选之后，已经三年未组织，连续两年的省市遴选也没有参加，2022年是否会单独组织考试？今后是否参加省市遴选？期待领导能于百忙中予以解答。
			[查看全文]</t>
  </si>
  <si>
    <t>http://liuyan.people.com.cn/threads/content?tid=13058538</t>
  </si>
  <si>
    <t>独生子女费</t>
  </si>
  <si>
    <t>袁书记你好：我是一个文峰区普通百姓，家里条件不太好，文峰区去年独生子女费没有给老百姓发放了，文峰区底收入家庭比较多，希望领导想一下百姓生活问题了，希望进快发，谢谢了。
			[查看全文]</t>
  </si>
  <si>
    <t>s***</t>
  </si>
  <si>
    <t>http://liuyan.people.com.cn/threads/content?tid=12969690</t>
  </si>
  <si>
    <t>名士豪庭的有关问题</t>
  </si>
  <si>
    <t>名士豪庭小区2013年交房至今未办理不动产登记，2020年通过社区自排纳入问题楼盘，应按规定要求办理不动产登记。还有很多住户至今没有开大票和维修基金票，但是又过去两年了还是没有实质性进展。望政府为小区...
			[查看全文]</t>
  </si>
  <si>
    <t>http://liuyan.people.com.cn/threads/content?tid=12937991</t>
  </si>
  <si>
    <t>名士豪庭小区九年不办房产证</t>
  </si>
  <si>
    <t>文峰区名士豪庭小区2013年交房至今不给办理房产证，我们也不知道问题出在哪，自然资源和规划局说2020年纳入问题楼盘处理，但是至今已两年了也没有看到实质的进展。现求助领导帮我们解决困难。
			[查看全文]</t>
  </si>
  <si>
    <t>焦***</t>
  </si>
  <si>
    <t>http://liuyan.people.com.cn/threads/content?tid=12937110</t>
  </si>
  <si>
    <t>安阳惠民保</t>
  </si>
  <si>
    <t>领导您好，我主要是想咨询一下安阳惠民保是否是政府组织参保，强制性参加。主要是不清楚这个保险是不是私人保险，不清楚风险性，希望解答，谢谢！
			[查看全文]</t>
  </si>
  <si>
    <t>祖***</t>
  </si>
  <si>
    <t>http://liuyan.people.com.cn/threads/content?tid=12935198</t>
  </si>
  <si>
    <t>小区周边车位少</t>
  </si>
  <si>
    <t>尊敬的袁书记您好，我在嘉州灏庭住，发现去小区周边道路还有没有化，是否可以多化些车位？
			[查看全文]</t>
  </si>
  <si>
    <t>http://liuyan.people.com.cn/threads/content?tid=12934537</t>
  </si>
  <si>
    <t>请领导关注下幼儿园少的问题</t>
  </si>
  <si>
    <t>领导您好，我是北关区我在南漳涧住，但周边公力幼儿园少，民办的收费又贵，请领导关注下，可否多规划下几个公里幼儿园!
			[查看全文]</t>
  </si>
  <si>
    <t>http://liuyan.people.com.cn/threads/content?tid=12933270</t>
  </si>
  <si>
    <t>安阳市文峰区嘉州上悦小区地名不落实</t>
  </si>
  <si>
    <t>嘉州上悦小区都装修好了，面临小孩升学，无法落户，原因是嘉州上悦小区边上的道路没有命名名称，没有编号。老百姓买的房子不容易，导致小孩不能落户影响升学。希望政府落实办事效率
			[查看全文]</t>
  </si>
  <si>
    <t>http://liuyan.people.com.cn/threads/content?tid=12930921</t>
  </si>
  <si>
    <t>关于公积金的几个问题</t>
  </si>
  <si>
    <t>我市公积金贷款申请的流程是什么？需要哪些资料？贷款额度是多少啊？
			[查看全文]</t>
  </si>
  <si>
    <t>云***</t>
  </si>
  <si>
    <t>http://liuyan.people.com.cn/threads/content?tid=12927024</t>
  </si>
  <si>
    <t>建议对于国家专业技术资格证书发放采取邮寄方式</t>
  </si>
  <si>
    <t>目前，河南省人事考试中心及郑州等部分城市对于国家专业技术资格证书发放采取邮寄和现场领取两种方式，针对目前国内疫情反复，有关部门发放国家专业资格证书如果全部现场领取，领取证书人员来回流动，对疫情防控也不...
			[查看全文]</t>
  </si>
  <si>
    <t>菖***</t>
  </si>
  <si>
    <t>http://liuyan.people.com.cn/threads/content?tid=12894938</t>
  </si>
  <si>
    <t>宝莲寺拆迁安置房的问题</t>
  </si>
  <si>
    <t>宝莲寺拆迁安置房的问题久拖没解决，居民得不到安置导致文峰家园廉租房小区廉租房申请户长达4年之久不能分房入住，我是2018年市里统一安排选择文峰家园廉租房小区，目前还没落实房子。
			[查看全文]</t>
  </si>
  <si>
    <t>http://liuyan.people.com.cn/threads/content?tid=12905917</t>
  </si>
  <si>
    <t>食堂烟筒边上建，扰民又呛鼻</t>
  </si>
  <si>
    <t>边上私立幼儿园在没有经过我们同意的情况下把烟筒建在离我不到一米的旁边，每天早上在卧室都会被烟筒吵醒，并且烟筒位置紧挨天然气主管道，有很大的安全隐患，每天都担惊受怕，排放的油烟污染了我们的空气特别难闻。...
			[查看全文]</t>
  </si>
  <si>
    <t>http://liuyan.people.com.cn/threads/content?tid=12903005</t>
  </si>
  <si>
    <t>建议将部分列车充值至安阳东始发终到</t>
  </si>
  <si>
    <t>您好！我市与长三角，珠三角地区人员交流密切。自2012年安阳东站开通运营以来，到现在我市大部分商务、旅游、工作、学生客流都从安阳东站到达和发出，但是到现在为止，安阳东站竟然没有一辆能够从深圳地区直达安...
			[查看全文]</t>
  </si>
  <si>
    <t>http://liuyan.people.com.cn/threads/content?tid=12903242</t>
  </si>
  <si>
    <t>建议充值京郑标杆停靠安阳东</t>
  </si>
  <si>
    <t>建议给中国铁路郑州局集团有限公司充值协调G802(郑州～北京西)停靠安阳东，增加G803(北京西～郑州东)跨石家庄的大标杆并停靠安阳东(最好是傍晚时分到达安阳东)
			[查看全文]</t>
  </si>
  <si>
    <t>萧***</t>
  </si>
  <si>
    <t>http://liuyan.people.com.cn/threads/content?tid=12894213</t>
  </si>
  <si>
    <t>幼儿园学费硬性捆绑食宿正常吗</t>
  </si>
  <si>
    <t>对于汤阴县育星幼儿园的学费硬性捆绑食宿的问题向书记咨询下，上了几年幼儿园原来是自愿原则中午在幼儿园吃住，并且幼儿都是挤在地下室午休的，不知道该幼儿园可向消防等有关部门备案？多少人挤一个大房子属于合格的...
			[查看全文]</t>
  </si>
  <si>
    <t>y***</t>
  </si>
  <si>
    <t>http://liuyan.people.com.cn/threads/content?tid=12882750</t>
  </si>
  <si>
    <t>物业乱收费</t>
  </si>
  <si>
    <t>我是林州市禧福苑小区二期业主，我们物业现收费标准1.2元每月每平米。我想咨询下小区收费依据标准是什么？在公共设施、卫生、安全、消防不达标情况下依据什么标准收费？由哪个部门来监管？楼道内电线私拉乱接，楼...
			[查看全文]</t>
  </si>
  <si>
    <t>http://liuyan.people.com.cn/threads/content?tid=12880235</t>
  </si>
  <si>
    <t>公交车</t>
  </si>
  <si>
    <t>袁书记你好：我们安阳疫情防控，都好转了，复工复产都基本正常了，公交都正常了，各各行业都在正常了，就为什么，安阳到马氏庄园的城乡公交车还没有开通了，这样对市村百姓出门太不方便了，希望进快开通城乡公交车方...
			[查看全文]</t>
  </si>
  <si>
    <t>http://liuyan.people.com.cn/threads/content?tid=12879844</t>
  </si>
  <si>
    <t>香格里拉小区的有关问题</t>
  </si>
  <si>
    <t>我们2012年在内黄县后河镇香格里拉小区买的房子，之后开发商破产，房子无法备案办证，现在的小区里面，没有水，没事电，没有物业，达不住人的条件，几十万买的房子无法入住，大多数人还在租房子住，这样的情况已...
			[查看全文]</t>
  </si>
  <si>
    <t>风***</t>
  </si>
  <si>
    <t>http://liuyan.people.com.cn/threads/content?tid=12876338</t>
  </si>
  <si>
    <t>安阳市文峰区佳田未来城小区为何多年不能办理房</t>
  </si>
  <si>
    <t>文峰区佳田未来城13号楼入住多年，因开发商自身原因，至今无法办理不动产证。多次询问开发商，一推再推，最新回复是等其他楼盖好了一起办，明显是敷衍推托。到房管局，答复未收到该小区办证相关申请和税费缴纳材料...
			[查看全文]</t>
  </si>
  <si>
    <t>http://liuyan.people.com.cn/threads/content?tid=12874560</t>
  </si>
  <si>
    <t>乡村道路建设</t>
  </si>
  <si>
    <t>对背街小巷硬化的问题，生产路的硬化，应对这方面加大力度
			[查看全文]</t>
  </si>
  <si>
    <t>邪***</t>
  </si>
  <si>
    <t>http://liuyan.people.com.cn/threads/content?tid=12872884</t>
  </si>
  <si>
    <t>因泄洪被淹损失非常惨重，村支书镇干部不管不问</t>
  </si>
  <si>
    <t>尊敬的领导您好：
我是河南省安阳市汤阴县菜园镇西河村村民，2021年7月22日受暴雨影响多个地区遭受这场暴雨的侵害，我家也不例外。本来我家所处的地势较低，遇上这次暴雨泄洪，院子里的水直接如猛兽般冲入客...
			[查看全文]</t>
  </si>
  <si>
    <t>http://liuyan.people.com.cn/threads/content?tid=12864595</t>
  </si>
  <si>
    <t>宝莲寺东风片区安置房</t>
  </si>
  <si>
    <t>2022年能不能回迁到安置房。给个准确的答复。
			[查看全文]</t>
  </si>
  <si>
    <t>高***</t>
  </si>
  <si>
    <t>http://liuyan.people.com.cn/threads/content?tid=12856081</t>
  </si>
  <si>
    <t>请城管部门取缔户外招牌占道</t>
  </si>
  <si>
    <t>领导你好！我要投诉位于安阳市文峰区北大街街道办事处大院街中断蒸饺馆的招牌，他家做的太过分了，一个两米高的大招牌，直立着就立在马路中间。严重影响来往路人的正常通行！烦请职能部门速快解决！谢谢
			[查看全文]</t>
  </si>
  <si>
    <t>未***</t>
  </si>
  <si>
    <t>http://liuyan.people.com.cn/threads/content?tid=12830636</t>
  </si>
  <si>
    <t>安阳东为何不扩建东站以及建造动车所</t>
  </si>
  <si>
    <t>安阳，河南北部，河南北大门，以后的区域铁路交通枢纽，然而这么个枢纽，现在居然连个动车所都没有，而且我觉得也需要进行扩建，现有的站台已不能承受未来的多列高铁
			[查看全文]</t>
  </si>
  <si>
    <t>内***</t>
  </si>
  <si>
    <t>http://liuyan.people.com.cn/threads/content?tid=12813694</t>
  </si>
  <si>
    <t>2022年小学招生年龄</t>
  </si>
  <si>
    <t>2022年教育部新规入学年龄由9.1号，调整到12.31号前。是全国统一实行的吗？
			[查看全文]</t>
  </si>
  <si>
    <t>http://liuyan.people.com.cn/threads/content?tid=12791615</t>
  </si>
  <si>
    <t>海天城市广场A座</t>
  </si>
  <si>
    <t>尊敬的领导
   请问文峰区海天城市广场A座是否有承建商在承建，如有承建商在承建，预交房日期是什么时候。如没有承建商在承建，请问安阳市委，安阳住建局会做什么工作，保障居民购房后住上房的需求。请尊敬的领...
			[查看全文]</t>
  </si>
  <si>
    <t>http://liuyan.people.com.cn/threads/content?tid=12771095</t>
  </si>
  <si>
    <t>建议我市各居住小区大门上增加隶属村社区的名称</t>
  </si>
  <si>
    <t>通过这次疫情，所居住的小区隶属的有了社区.村 管理，建议我市各个居住小区大门处添加隶属的社区，方便本小区居民办事也方便外部人更精准识别！如文峰区上城公馆属于香格里拉社区，就添加为香格里拉社区上城公馆 ...
			[查看全文]</t>
  </si>
  <si>
    <t>http://liuyan.people.com.cn/threads/content?tid=12766374</t>
  </si>
  <si>
    <t>滑县农村大喇叭严重扰民</t>
  </si>
  <si>
    <t>滑县各个村庄的村村通大喇叭，每天高音量播放一整天，其中绝大部分是防疫无关的音乐和商业广告，严重影响周围居民的身心健康。
			[查看全文]</t>
  </si>
  <si>
    <t>http://liuyan.people.com.cn/threads/content?tid=12756030</t>
  </si>
  <si>
    <t>北京西城区非中高险地区返安政策</t>
  </si>
  <si>
    <t>请问现在从北京市西城区非中高风险地区返回安阳林州都是什么政策。群里不断有人说，有近两天北京回去林州的已开出接管证明，有的人说社区村委都不给北京和天津回来的开接管证明。请问，官方政策到底是如何要求的。
			[查看全文]</t>
  </si>
  <si>
    <t>红***</t>
  </si>
  <si>
    <t>http://liuyan.people.com.cn/threads/content?tid=12740113</t>
  </si>
  <si>
    <t>天灾无情，人间真情</t>
  </si>
  <si>
    <t>你好，书记，我老丈人是二级残疾生活不能自理，丈母娘去世三年啦，小舅子没有结婚，女儿常年照顾不能上班。现居住咱殷都区纱厂路街道办事处，希望政府能伸出援助之手帮下这个困难的家庭。
			[查看全文]</t>
  </si>
  <si>
    <t>m***</t>
  </si>
  <si>
    <t>http://liuyan.people.com.cn/threads/content?tid=12728676</t>
  </si>
  <si>
    <t>家暖气不热，多次投诉不给解决</t>
  </si>
  <si>
    <t>2020年我家暖气不热，卧室13度，客厅15度，多次拨打热力公司电话未能解决，后多次投诉到12345后来人看看说是新楼明年就好了，今年家里依然是这样不大标，多次联系多次投诉来人看看依然达不到解决，家里...
			[查看全文]</t>
  </si>
  <si>
    <t>http://liuyan.people.com.cn/threads/content?tid=12721943</t>
  </si>
  <si>
    <t>河南政务服务办理灵活就业社保中断业务未批</t>
  </si>
  <si>
    <t>袁书记，您好，疫情期间安阳人民奋战新冠辛劳万分，很抱歉因私事留言，但是我急需办理灵活就业社保中断业务。我这个月找到工作以后，新公司要新增本人职工社保时，需要中断原有灵活就业人员社保，2022年1月17...
			[查看全文]</t>
  </si>
  <si>
    <t>http://liuyan.people.com.cn/threads/content?tid=12710158</t>
  </si>
  <si>
    <t>热力公司假做为</t>
  </si>
  <si>
    <t>北关区榕树湾小区多年供热不力，时常冷气逼人，居民反映奔走了多年，热力公司领导只玩口头游戏，还大言不惭在媒体上称保障了热力供应，严重与事实不符，数年不能保障暖气稳定供应，连安表的事也是尽玩口头游戏，不停...
			[查看全文]</t>
  </si>
  <si>
    <t>郝***</t>
  </si>
  <si>
    <t>http://liuyan.people.com.cn/threads/content?tid=12707839</t>
  </si>
  <si>
    <t>拖欠工资</t>
  </si>
  <si>
    <t>2022年1月17日凌晨三点在安阳市做某建设项目，于本年1月19日竣工，完工后要求我们写收到货款的承诺书后，找理由拖欠工资，希望领导主持公道。
			[查看全文]</t>
  </si>
  <si>
    <t>http://liuyan.people.com.cn/threads/content?tid=12699362</t>
  </si>
  <si>
    <t>林州市供热公司不作为</t>
  </si>
  <si>
    <t>林州市桃源艺境小区2022年1月7号之后供热供水温度一直基于零度，热力公司回应为小区地势较高，管道中有空气暂无解决方案，无法正常供热！为啥1月7号之前可以正常供热未做回应！
热是商品，市民给予正常供热...
			[查看全文]</t>
  </si>
  <si>
    <t>http://liuyan.people.com.cn/threads/content?tid=12675140</t>
  </si>
  <si>
    <t>名士豪庭开发商不给开发票</t>
  </si>
  <si>
    <t>2013年在名士豪庭买房一套，三号楼5**室，开发商至今不给开发票，住房维修基金也不给开发票，希望领导给解决。
			[查看全文]</t>
  </si>
  <si>
    <t>http://liuyan.people.com.cn/threads/content?tid=12674965</t>
  </si>
  <si>
    <t>道路修通及地块规划</t>
  </si>
  <si>
    <t>尊敬的领导您好！请问：一、示范区的辛安路、崇义路这两条路与人民大道有无修通计划，若有计划，该计划何时实施
二、示范区的建业壹号城邦城邦和飞翔学校往北到人民大道这块土地规划性质
三、示范区的建业壹号城邦...
			[查看全文]</t>
  </si>
  <si>
    <t>http://liuyan.people.com.cn/threads/content?tid=12677256</t>
  </si>
  <si>
    <t>10个月大的宝宝是否需要做核酸</t>
  </si>
  <si>
    <t>10个月大的宝宝，带不好口罩，是否需要做核酸
			[查看全文]</t>
  </si>
  <si>
    <t>http://liuyan.people.com.cn/threads/content?tid=12661505</t>
  </si>
  <si>
    <t>孕妇就诊问题</t>
  </si>
  <si>
    <t>关于孕妇绿色通道就诊问题，社区工作无法开证明，机动车无证明不允许上路，12328网约车长时间无法联系，对于临产的普通产检不想占用120的宝贵资源，请问孕妇就诊绿色通道怎么解决
			[查看全文]</t>
  </si>
  <si>
    <t>巨***</t>
  </si>
  <si>
    <t>http://liuyan.people.com.cn/threads/content?tid=12639253</t>
  </si>
  <si>
    <t>依托安阳工学院筹建“河南交通大学”</t>
  </si>
  <si>
    <t>尊敬的袁书记：
     您好！我是安阳工学院2011年毕业生，最近关注到母校在安阳市委市政府的大力支持下得到快速发展，取得很多成就，但是与国内甚至省内一流高校仍然有巨大差距。安阳市高校数量在省内虽然...
			[查看全文]</t>
  </si>
  <si>
    <t>http://liuyan.people.com.cn/threads/content?tid=12633869</t>
  </si>
  <si>
    <t>拖欠农民工工资6年</t>
  </si>
  <si>
    <t>所在工地，林州市喜福苑二期地库工程，六年来我们是人找不到打电话不接更谈不上有欠条，我们处于无奈，无处喊冤，望领导给我们做主，讨个公道工资三人6万元。
			[查看全文]</t>
  </si>
  <si>
    <t>http://liuyan.people.com.cn/threads/content?tid=12632828</t>
  </si>
  <si>
    <t>安阳疫情防控需要志愿者吗？</t>
  </si>
  <si>
    <t>最近安阳的疫情我感觉有点严重，我是河南其他地市的一名公务员，我想去支援你们的疫情防控工作，我可以当一名志愿者，不知道安阳和省里面现在有没有相关政策。
			[查看全文]</t>
  </si>
  <si>
    <t>f***</t>
  </si>
  <si>
    <t>http://liuyan.people.com.cn/threads/content?tid=12608060</t>
  </si>
  <si>
    <t>龙安区西南片区棚户改造-置度村</t>
  </si>
  <si>
    <t>想咨询一下西南片区棚户改造的拆迁标准。我家是置度村原村民，根据此次拆迁补偿标准，我家和我大伯家两家宅基地因是老房子没有房产证，要并户进行补偿；但按照补偿标准最后两家还要补差价近10多万元才能拿到足够的...
			[查看全文]</t>
  </si>
  <si>
    <t>http://liuyan.people.com.cn/threads/content?tid=12601025</t>
  </si>
  <si>
    <t>高考补报名</t>
  </si>
  <si>
    <t>领导您好，我是2022年的一名应届毕业生，因为在外省借读，错过了高考报名，听说有些地方已经开始补报名了，咱安阳还是没有消息，想申请一下高考补报名，错过今年又得等一年，感谢感谢
			[查看全文]</t>
  </si>
  <si>
    <t>快***</t>
  </si>
  <si>
    <t>http://liuyan.people.com.cn/threads/content?tid=12594150</t>
  </si>
  <si>
    <t>2022年了，农村道路一半为修</t>
  </si>
  <si>
    <t>安阳市内黄县后河镇店当村，2022年了，村里还没有修完路，一半路没修，只修一进村的路和与它交叉的路，其他路都是未变的泥土路。一到下雨下雪，出行极其不方便，村里基础设施建设完全比不上周围的村，别的村比我...
			[查看全文]</t>
  </si>
  <si>
    <t>http://liuyan.people.com.cn/threads/content?tid=12576047</t>
  </si>
  <si>
    <t>需要购买特药，疫情快递中断</t>
  </si>
  <si>
    <t>需要购买特药，疫情快递中断,无法去外地，同时也无法邮寄。
			[查看全文]</t>
  </si>
  <si>
    <t>http://liuyan.people.com.cn/threads/content?tid=12572651</t>
  </si>
  <si>
    <t>急需解决防疫漏洞</t>
  </si>
  <si>
    <t>龙安区御翠园小区，社区让物业只开一个次入口进行同时出入，小区业主太多，门口天天聚集大量人群，而且人员混杂，传染危害性大，群众多次反馈要求，分门出入，分散人群，社区领导及工作人员置之不理。现在疫情本身就...
			[查看全文]</t>
  </si>
  <si>
    <t>http://liuyan.people.com.cn/threads/content?tid=12561335</t>
  </si>
  <si>
    <t>嘉州上悦B区未按绿化施工图，施工</t>
  </si>
  <si>
    <t>嘉州上悦B区园区绿化太差，与施工图设计相差太多，好多树种小区未见，要求按设计图补齐，并悬挂树种名称，供业主们认识！！！
			[查看全文]</t>
  </si>
  <si>
    <t>T***</t>
  </si>
  <si>
    <t>http://liuyan.people.com.cn/threads/content?tid=12562639</t>
  </si>
  <si>
    <t>河南林州温莎二期玉兰湾不通燃气</t>
  </si>
  <si>
    <t>10月份咨询过了不通燃气事，承诺2021年底通燃气，至今未通。物业现在让预交两年物业费才给办手续，这样极不合理，请领导予以跟踪处理为盼！
			[查看全文]</t>
  </si>
  <si>
    <t>http://liuyan.people.com.cn/threads/content?tid=12565287</t>
  </si>
  <si>
    <t>御翠园防疫漏洞</t>
  </si>
  <si>
    <t>社区只让开一个小区门，进出一个门，人员聚集，希望赶紧整改。
			[查看全文]</t>
  </si>
  <si>
    <t>http://liuyan.people.com.cn/threads/content?tid=12543790</t>
  </si>
  <si>
    <t>感谢信｀</t>
  </si>
  <si>
    <t>尊敬的书记你好，我向你反映的渠槽漏水，浸泡教室房基一事发出后没有几天，有关领导亲自到现场查看，第二天同防水公司商定了封堵方案。经连续几天紧张施工，把多处漏缝堵的严严实。现在是渠水滔滔，滴水不漏了。我们...
			[查看全文]</t>
  </si>
  <si>
    <t>http://liuyan.people.com.cn/threads/content?tid=12504162</t>
  </si>
  <si>
    <t>物业撤出，小区治安、物业、供水、卫生问题严重</t>
  </si>
  <si>
    <t>尊敬的领导你好，我是安阳市文峰区皓月花园的一位普普通通的业主，现在本小区问题严重，年关将至，物业撤出，小区治安、物业、供水、卫生等问题面临土崩瓦解的局面，原物业公司为安阳联源物业，现在由于部分业主未缴...
			[查看全文]</t>
  </si>
  <si>
    <t>康***</t>
  </si>
  <si>
    <t>http://liuyan.people.com.cn/threads/content?tid=12498500</t>
  </si>
  <si>
    <t>北辰家园13号搂交款10年至今拿不到房</t>
  </si>
  <si>
    <t>安阳市北辰家园13号楼从2012年交钱至今拿不到房，目前，该小区房屋建设已基本结束，预计2021年12月底交房。另外，据我们所见该搂早己建好了。从2012年交钱到今天已进入第10个年头，我们仍然没有拿...
			[查看全文]</t>
  </si>
  <si>
    <t>http://liuyan.people.com.cn/threads/content?tid=12496872</t>
  </si>
  <si>
    <t>上东国际小区的有关问题</t>
  </si>
  <si>
    <t>开发区长江大道上东国际小区，入住两年了，消防工程形同虚设，消防栓只有空箱子，里面没有水，灭火器也不见，小区安防全靠门口俩保安，没有监控，没有24小时值班，请领导关注。
			[查看全文]</t>
  </si>
  <si>
    <t>http://liuyan.people.com.cn/threads/content?tid=12462254</t>
  </si>
  <si>
    <t>安阳方特</t>
  </si>
  <si>
    <t>安阳方特从十三五建到十四五了，每年都说开园每年都开不了，前段时间去现场看了看，建筑物有的已经锈迹斑斑了，里面也是杂草重生，荒凉之极，是不是正如外面所说，已经彻底烂尾了？希望政府能给个准确的说法
			[查看全文]</t>
  </si>
  <si>
    <t>http://liuyan.people.com.cn/threads/content?tid=12489848</t>
  </si>
  <si>
    <t>安阳方特何去何从</t>
  </si>
  <si>
    <t>我们安阳方特到底何时能投入使用？到底何时能建好？
			[查看全文]</t>
  </si>
  <si>
    <t>正***</t>
  </si>
  <si>
    <t>http://liuyan.people.com.cn/threads/content?tid=12483101</t>
  </si>
  <si>
    <t>新都城小区能就近入人民大道小学上学吗？</t>
  </si>
  <si>
    <t>领导您好！明年临近人民大道小学的新都城就要交房了！我们的小区与人民大道小学很近！孩子能就近入人民大道小学上学吗？还是要到离小区两公里远的其它小学入学？现在我观察人民大道小学的学生都是方圆近五公里左右的...
			[查看全文]</t>
  </si>
  <si>
    <t>http://liuyan.people.com.cn/threads/content?tid=12475389</t>
  </si>
  <si>
    <t>铁三路至清风街道路修建</t>
  </si>
  <si>
    <t>您好，我只是想问一下，铁三路到清风街的路段什么时候会修，现在又有了个市场，我也知道这是好事，但位置属实有点不好吧。
			[查看全文]</t>
  </si>
  <si>
    <t>http://liuyan.people.com.cn/threads/content?tid=12470785</t>
  </si>
  <si>
    <t>安阳市龙安区金和湾小区不按合同交房问题</t>
  </si>
  <si>
    <t>我叫郭**，2020年7月5日，在安阳丛台房地产开发有限公司开发的金和湾小区售楼部（安阳市龙安区钢花路与文昌大道交叉口东北角）购买该小区商品房2号楼12层A户型一套，合同内附户型图。2021年12月4...
			[查看全文]</t>
  </si>
  <si>
    <t>起***</t>
  </si>
  <si>
    <t>http://liuyan.people.com.cn/threads/content?tid=12459925</t>
  </si>
  <si>
    <t>家住四季花都小区5.6年，联通手机信号很差。</t>
  </si>
  <si>
    <t>北关区四季花都小区，联通信号很差劲，在家里接打电话都是3G，甚至2G信号，必须在窗户旁边接打电话才能听得清楚，在客厅无法接打电话，如果不连接WIFI，上网都没信号。之前也打10010投诉过，客服也到小...
			[查看全文]</t>
  </si>
  <si>
    <t>蔡***</t>
  </si>
  <si>
    <t>http://liuyan.people.com.cn/threads/content?tid=12449945</t>
  </si>
  <si>
    <t>嘉州上悦三期属于市证还是县证，孩子该上那个学</t>
  </si>
  <si>
    <t>袁书记你好，我是嘉州上悦三期业主，合同上是2021.12.31交房孩子明年该上一年级了现在不知道该去那上学，应为之前买房时开发商说过可以上明德小学，为什么到现在文峰区教业局说不可以上明德小学呢不在人家...
			[查看全文]</t>
  </si>
  <si>
    <t>http://liuyan.people.com.cn/threads/content?tid=12435975</t>
  </si>
  <si>
    <t>卫生专业技术资格考试</t>
  </si>
  <si>
    <t>书记您好：       我是一名医技工作者，研究生专业是免疫学，研究生学位是理学学位。       根据《授予博士、硕士学位和培养研究生的学科、专业目录》 (1997 颁布 )，学科门类代码及名称是“...
			[查看全文]</t>
  </si>
  <si>
    <t xml:space="preserve">		2021</t>
  </si>
  <si>
    <t>http://liuyan.people.com.cn/threads/content?tid=12430941</t>
  </si>
  <si>
    <t>阳光国际城二期问题</t>
  </si>
  <si>
    <t>龙安区阳光国际城二期何时能交房呀？每次经历困难重重的维权，每次都满怀期待的复工，每次都是复工亦是停工。请领导关注。
			[查看全文]</t>
  </si>
  <si>
    <t>心***</t>
  </si>
  <si>
    <t>http://liuyan.people.com.cn/threads/content?tid=12432970</t>
  </si>
  <si>
    <t>退休审批问题</t>
  </si>
  <si>
    <t>王**。1992年接父亲班在安阳县化建总厂参加工作，1996年调入安阳县药用包装制品厂工作，1997年下半年（具体几月份忘了 ）单位放假失业至今，没人通知解除劳动合同，失业以后个人自费缴社保 。202...
			[查看全文]</t>
  </si>
  <si>
    <t>希***</t>
  </si>
  <si>
    <t>http://liuyan.people.com.cn/threads/content?tid=12402045</t>
  </si>
  <si>
    <t>阳光国际城</t>
  </si>
  <si>
    <t>领导您好：
    多次向龙安区政府反馈阳光国际城问题。只是说需要清算资产，等清算清楚就开工。只是一直清算不完，开不了工了。
   希望领导帮忙问问什么时候能复工。
			[查看全文]</t>
  </si>
  <si>
    <t>http://liuyan.people.com.cn/threads/content?tid=12427724</t>
  </si>
  <si>
    <t>已经从原单位离职两个月 社保未停</t>
  </si>
  <si>
    <t>我叫陈**，身份证号412301********4534，家住商丘市睢阳区应天世纪园小区， 我于2020年9月10号入职河南某公司：法定代表人闫**，公司负责人闫*，我于2021年9月10号离职，在职...
			[查看全文]</t>
  </si>
  <si>
    <t>天***</t>
  </si>
  <si>
    <t>http://liuyan.people.com.cn/threads/content?tid=12418888</t>
  </si>
  <si>
    <t>医疗补助</t>
  </si>
  <si>
    <t>此前向您反映过患者医疗补助金发放问题（链接详见备注区），目前本人尚未收到，询问发放时间。
			[查看全文]</t>
  </si>
  <si>
    <t>http://liuyan.people.com.cn/threads/content?tid=12401454</t>
  </si>
  <si>
    <t>林州市新农合医保不能报销</t>
  </si>
  <si>
    <t>新农合医保已经停止两个月了，到现在也没有恢复。目前大病住院，都无法报销。包括抗癌药，都无法正常取药。导致，很多人被迫停止救命药。希望，尽快解决。很多人需要抗癌药维持生命。对癌症患者来说，抗癌药就是维持...
			[查看全文]</t>
  </si>
  <si>
    <t>c***</t>
  </si>
  <si>
    <t>http://liuyan.people.com.cn/threads/content?tid=12399994</t>
  </si>
  <si>
    <t>光伏上屋项目是否暂停了</t>
  </si>
  <si>
    <t>您好，光伏上屋项目从网上看，很多地方已经叫停（如河南邓州），安阳是否有相关政策，如果没有哪儿能查到企业是否有政府合作或者申请并网的资质。谢谢！
			[查看全文]</t>
  </si>
  <si>
    <t>http://liuyan.people.com.cn/threads/content?tid=12399237</t>
  </si>
  <si>
    <t>保障性住房</t>
  </si>
  <si>
    <t>领导你好，我是安阳市汤阴县菜元镇大偏店村的，我住的房子今年下大雨的时候被水泡了，墙体整体裂缝，鉴定为D级危房！望领导尽快解决。
			[查看全文]</t>
  </si>
  <si>
    <t>http://liuyan.people.com.cn/threads/content?tid=12405034</t>
  </si>
  <si>
    <t>小学教室无暖气</t>
  </si>
  <si>
    <t>近期冷空气寒潮来袭，学生上课在教室脚冷手冷，又恰逢新冠，又是冬季多发感冒高峰期，教室无暖气，有空调不开。希望领导能够重视学生教育，哪怕财政无这项支出，哪怕家长分摊。再苦不能苦孩子，再穷不能穷教育。还请...
			[查看全文]</t>
  </si>
  <si>
    <t>阿***</t>
  </si>
  <si>
    <t>http://liuyan.people.com.cn/threads/content?tid=12377022</t>
  </si>
  <si>
    <t>煦阳热力，收费不给供暖</t>
  </si>
  <si>
    <t>安阳县水冶镇永通铸管一区，煦阳热力，收费按标准收费，供暖达不到标准，屡屡上包，负责人员推卸责任，不做回复，拨打12345无果，说是殷都区负责人询问供暖不热的原因是因为安钢限产无法使用安钢的废水供热了你...
			[查看全文]</t>
  </si>
  <si>
    <t>http://liuyan.people.com.cn/threads/content?tid=12359413</t>
  </si>
  <si>
    <t>汤阴有没有要建高铁的规划啊</t>
  </si>
  <si>
    <t>汤阴有没有要建高铁的规划啊，之前在网上说汤阴可能要建高铁。
汤阴向南的一些农村和城镇真的不方便，比如伏道镇和宜沟镇，离鹤壁和安阳都很远，坐高铁回家或者坐高铁出去真的很不方便。
我家是汤阴县南阳村的，到...
			[查看全文]</t>
  </si>
  <si>
    <t>http://liuyan.people.com.cn/threads/content?tid=12356448</t>
  </si>
  <si>
    <t>中州路北段殷墟铁路道口火车半夜鸣笛扰民</t>
  </si>
  <si>
    <t>您好，我们是殷都区芳林花园的居民，我们小区位于中州路北段，毗邻安李铁路，多少年来。殷墟铁路道口半夜火车经过时鸣笛惊醒业主，居民深受其扰。在此恳请书记本着以民为本，体恤民生的执政理念，安排环保部门相关单...
			[查看全文]</t>
  </si>
  <si>
    <t>http://liuyan.people.com.cn/threads/content?tid=12315684</t>
  </si>
  <si>
    <t>建议增加公交线路，或者频次</t>
  </si>
  <si>
    <t>尊敬市委书记，安阳市到安阳县崔家桥的出行很不方便，师生群众来往市区较多，只有一辆47路，以前是半个小时差不多能等到车，现在则是1个小时才可以等到。希望可以增加一条线路，从市中心到崔家桥，方便出行。
			[查看全文]</t>
  </si>
  <si>
    <t>C***</t>
  </si>
  <si>
    <t>http://liuyan.people.com.cn/threads/content?tid=12348770</t>
  </si>
  <si>
    <t>鑫海苑何时才可以交房？</t>
  </si>
  <si>
    <t>之前看项目还在动工，目前观测半年左右没有动工了
			[查看全文]</t>
  </si>
  <si>
    <t>肺***</t>
  </si>
  <si>
    <t>http://liuyan.people.com.cn/threads/content?tid=12335322</t>
  </si>
  <si>
    <t>重特大疾病门诊报销</t>
  </si>
  <si>
    <t>是一名患有严重的先天性心脏病合并重度肺动脉高压的病人，身体状况很不好，目前服用全量的靶向药（安利生坦10mg和利奥西呱2.5mg）维持生命，这些药加起来一月在8千左右，2019年医保政策改变，部分药物...
			[查看全文]</t>
  </si>
  <si>
    <t>http://liuyan.people.com.cn/threads/content?tid=12332362</t>
  </si>
  <si>
    <t>安阳锦达世纪明珠到底何时才能交房</t>
  </si>
  <si>
    <t>袁书记您好！位于文峰区东风路与明福街交叉口东南角的锦达世纪明珠小区已经烂尾了十几年了，目前还没有交给购房者。购房者无数次的咨询您和文峰区的部门领导何时能交房，但给答复的交房日期不断向后延续变更，让我们...
			[查看全文]</t>
  </si>
  <si>
    <t>http://liuyan.people.com.cn/threads/content?tid=12343016</t>
  </si>
  <si>
    <t>小吴村向租户收取卫生费，请问合法合规吗？</t>
  </si>
  <si>
    <t>小吴村向租户收取卫生费，请问合法合规吗？
			[查看全文]</t>
  </si>
  <si>
    <t>http://liuyan.people.com.cn/threads/content?tid=12341252</t>
  </si>
  <si>
    <t>公务员辞职后，可以参加2022年河南省考吗？</t>
  </si>
  <si>
    <t>领导您好，作为一名安阳籍在外省工作的公务员。由于家庭等一系列原因，特别想回家乡工作。所以想了解公务员辞职后，能否参加2022年河南公务员省考。
			[查看全文]</t>
  </si>
  <si>
    <t>http://liuyan.people.com.cn/threads/content?tid=12313295</t>
  </si>
  <si>
    <t>安阳钢铁集团</t>
  </si>
  <si>
    <t>安阳钢铁集团2022年是否开始与民营企业改？
			[查看全文]</t>
  </si>
  <si>
    <t>http://liuyan.people.com.cn/threads/content?tid=12322683</t>
  </si>
  <si>
    <t>拖欠工资不给</t>
  </si>
  <si>
    <t>本人于2021年3月-2021年7月在安阳市瓦店乡安阳十代高端显示玻璃盖板项目至今欠本人10000元个人工资，催要好几次都是以甲方没给钱为由往后推，只说甲方给了钱才给我工资，现已临近年关，请有关部门领...
			[查看全文]</t>
  </si>
  <si>
    <t>http://liuyan.people.com.cn/threads/content?tid=12330270</t>
  </si>
  <si>
    <t>安阳恒信万佳物业公司管理混乱！</t>
  </si>
  <si>
    <t>我是紫薇壹号西韵业主，物业公司是安阳市恒信万佳物业公司，该公司管理混乱，有以下几点：
1.消防通道大门上不经业主同意，违规设置幼儿园广告牌，影响消防车辆通行，有安全隐患！
2.不经业主同意在业主的公用...
			[查看全文]</t>
  </si>
  <si>
    <t>http://liuyan.people.com.cn/threads/content?tid=12334647</t>
  </si>
  <si>
    <t>老百姓吃饭问题</t>
  </si>
  <si>
    <t>领导您好！我是内黄县翰林华府小区的业主，我们小区今年7月份交房，我们业主也装修好陆续入住，但是至今没有给我们开通天然气。导致入住的业主不是用电磁炉就是用液化气做饭，天然越来越冷除了做饭用不上天然气不方...
			[查看全文]</t>
  </si>
  <si>
    <t>建***</t>
  </si>
  <si>
    <t>http://liuyan.people.com.cn/threads/content?tid=12316338</t>
  </si>
  <si>
    <t>小区门口建议增加斑马线</t>
  </si>
  <si>
    <t>你好!北关区戏院街榕树湾小区北30米，路东的有一块大石头，放石头的地方没有施画停车位，请问可否移动？榕树湾小区东区西门口，很多汽车通过时不减速，有很大安全隐患，发生过好几起交通事故了。请问能不能在小区...
			[查看全文]</t>
  </si>
  <si>
    <t>http://liuyan.people.com.cn/threads/content?tid=12315663</t>
  </si>
  <si>
    <t>出行不便，亟待解决</t>
  </si>
  <si>
    <t>崔家桥师生，群众来往市区较多，建议增加一条通往市区的公交线
			[查看全文]</t>
  </si>
  <si>
    <t>透***</t>
  </si>
  <si>
    <t>http://liuyan.people.com.cn/threads/content?tid=12292529</t>
  </si>
  <si>
    <t>中州路与文明大道交叉口龙腾宾馆噪音扰民</t>
  </si>
  <si>
    <t>又是一个失眠夜！一晚上嗡嗡响！无奈了！洗洗脸上班吧！
			[查看全文]</t>
  </si>
  <si>
    <t>人***</t>
  </si>
  <si>
    <t>http://liuyan.people.com.cn/threads/content?tid=12293275</t>
  </si>
  <si>
    <t>加强停车线的管理维护</t>
  </si>
  <si>
    <t>近日我在龙安区政府旁边的停车位上车被城市管理局拖走了，城市管理局说此处停车位线无明显停车位线。现在龙图街很多车位都是有咱们政府的编号的结果就因为停车位线不清晰问题造成执法部门生硬执法。为避免此类问题出...
			[查看全文]</t>
  </si>
  <si>
    <t>http://liuyan.people.com.cn/threads/content?tid=12274048</t>
  </si>
  <si>
    <t>北辰家园二期经适房不动产证办证难问题</t>
  </si>
  <si>
    <t>北辰家园二期经适房2015年9月交房入住已经6年多了，不动产证办证问题一直没有解决，安阳市云创置业集团有限公司（原名安阳市恒基房地产开发有限公司）未向北辰家园二期业主开具购房税务发票，推诿拒绝办理不动...
			[查看全文]</t>
  </si>
  <si>
    <t>http://liuyan.people.com.cn/threads/content?tid=12269682</t>
  </si>
  <si>
    <t>根据河南省集中供热管理试行办法减半收热费</t>
  </si>
  <si>
    <t>林州市市社东巷11号，自开通集中供热三年来，家里室温很不理想。三年来供热室温一直是14到16摄氏度。本人及周边邻居不下十几次，二十几次到林州供热公司振林办反应，供热公司也派工人到家里调试暖气。但效果很...
			[查看全文]</t>
  </si>
  <si>
    <t>http://liuyan.people.com.cn/threads/content?tid=12255533</t>
  </si>
  <si>
    <t>安阳网络春晚</t>
  </si>
  <si>
    <t>今年还会举办2022安阳网络春晚系列活动吗？具体时间怎么安排的，
			[查看全文]</t>
  </si>
  <si>
    <t>治***</t>
  </si>
  <si>
    <t>http://liuyan.people.com.cn/threads/content?tid=12251286</t>
  </si>
  <si>
    <t>博易园房产证问题</t>
  </si>
  <si>
    <t>博易园小区在配套不完善的情况下就交工导致至今没法办理房产证，1，消防栓里没有水，要是有火灾的情况下直接完2，没有用上正式电导致夏天开空调多了一直跳闸，3，水没有对接水厂，不能自己交水费4，没有按照合同...
			[查看全文]</t>
  </si>
  <si>
    <t>啊***</t>
  </si>
  <si>
    <t>http://liuyan.people.com.cn/threads/content?tid=12247340</t>
  </si>
  <si>
    <t>邺城大道半封闭修路</t>
  </si>
  <si>
    <t>邺城大道开挖修路至今两月有余，目前修了一半还没修完，工程进度严重缓慢。虽现处于环保管控阶段不能动工，但是半封闭式修路、封堵路口造成日常出行困难。另外，邺城大道大货车也多，高峰期时会堵车严重。年底将至，...
			[查看全文]</t>
  </si>
  <si>
    <t>http://liuyan.people.com.cn/threads/content?tid=12232373</t>
  </si>
  <si>
    <t>内黄县公园早晚时段噪音扰民</t>
  </si>
  <si>
    <t>领导好，内黄县人民路与枣乡大道交叉处的内黄公园，地处县城中心地带，公园四周小区环绕，是最集中的居民区。但公园每天早5:50-7:10，晚6:30-10:30广场舞噪音极大，周边小区居民及公园游客不堪其...
			[查看全文]</t>
  </si>
  <si>
    <t>无***</t>
  </si>
  <si>
    <t>http://liuyan.people.com.cn/threads/content?tid=12228173</t>
  </si>
  <si>
    <t>2016年水冶镇开疆房地产</t>
  </si>
  <si>
    <t>2016年在安阳县水冶镇开疆买的房子，分两次交的钱，当时没有预售证，没有签合同，当时说的是2年后交房的时候签。后来销售员辞职了，开发商没有我们的联系方式，现在交房了，房子涨价了，不卖给我了。请求领导为...
			[查看全文]</t>
  </si>
  <si>
    <t>http://liuyan.people.com.cn/threads/content?tid=12210118</t>
  </si>
  <si>
    <t>房产证办理困难</t>
  </si>
  <si>
    <t>本人在空港新城小区一期工程使用公积金购买高层居住楼房一套。现办理房产证，需要去公积金中心办理手续，经工作人员查询缺少需要开发商提供的 房屋预告登记证明一份。   联系售楼处后告知不懂，不知道，不了解。...
			[查看全文]</t>
  </si>
  <si>
    <t>http://liuyan.people.com.cn/threads/content?tid=12208889</t>
  </si>
  <si>
    <t>老旧市场不搬迁，新市场空城何时能解决？</t>
  </si>
  <si>
    <t>领导，您好！我们是汤阴县的普通老百姓，2016年在县政府的号召下，把家里的所有钱都投到了汤阴县农商物流园，说这个市场建成，会关闭老市场。几年过去了，新市场建成了，老市场迟迟不搬，钱在商铺压着，租不出去...
			[查看全文]</t>
  </si>
  <si>
    <t>http://liuyan.people.com.cn/threads/content?tid=12207113</t>
  </si>
  <si>
    <t>噪音扰民，无法入眠</t>
  </si>
  <si>
    <t>中州路与文明大道交叉口东南角龙腾宾馆里的洗澡堂房顶2021年11月15日安装了三台中央空调！应该用来加热热水的！空调和澡堂房间里全天不间断的发出机器运转的嗡嗡声！严重影响旁边宏大幸福里居民休息和生活！...
			[查看全文]</t>
  </si>
  <si>
    <t>http://liuyan.people.com.cn/threads/content?tid=12154212</t>
  </si>
  <si>
    <t>非机动车远光灯</t>
  </si>
  <si>
    <t>尊敬的领导您好，由于现在非机动车很多都自己改装，加装照明灯，灯光直接照向对向车道的司机和骑车的人，有的比汽车远光灯还刺眼，晃的眼睛睁不开，过去之后要盲开一段时间相当的危险，是否可以出台相应政策治理下电...
			[查看全文]</t>
  </si>
  <si>
    <t>http://liuyan.people.com.cn/threads/content?tid=12186869</t>
  </si>
  <si>
    <t>乡道大车多，有交通隐患</t>
  </si>
  <si>
    <t>安丰乡001乡道（京港线至狄清线路段）大车特别多，而且车速快，对周边村民出行造成极大的安全隐患，该段道路也是安丰乡一中、安丰乡三中学生上学放学的必经路，同时该段道路也是通往曹操高陵等知名旅游景点的核心...
			[查看全文]</t>
  </si>
  <si>
    <t>妹***</t>
  </si>
  <si>
    <t>http://liuyan.people.com.cn/threads/content?tid=12202482</t>
  </si>
  <si>
    <t>汤阴县任固镇蓄洪区补助</t>
  </si>
  <si>
    <t>安阳市汤阴县任古镇第二批受灾补助为什么迟迟不发放什么原因
			[查看全文]</t>
  </si>
  <si>
    <t>http://liuyan.people.com.cn/threads/content?tid=12186759</t>
  </si>
  <si>
    <t>邺城大道修路问题</t>
  </si>
  <si>
    <t>邺城大道107国道段至中华路段开始修路已两个多月了，做了全半幅封闭，但是未见施工车辆及人员进行施工，是不是可以根据工程进度进行区域性封闭，现在大规模封闭又不进行施工，导致群众出行极其不便，同时107国...
			[查看全文]</t>
  </si>
  <si>
    <t>http://liuyan.people.com.cn/threads/content?tid=12180565</t>
  </si>
  <si>
    <t>职工医保迟迟不开通，</t>
  </si>
  <si>
    <t>家人11月12日来河南省人民医院就医，11月18日系统升级，通知说11月30日开通，这都快一个月了，职工医保还没有开通，
			[查看全文]</t>
  </si>
  <si>
    <t>聊***</t>
  </si>
  <si>
    <t>http://liuyan.people.com.cn/threads/content?tid=12174990</t>
  </si>
  <si>
    <t>规划局在居民区与变电站中间建加油站，</t>
  </si>
  <si>
    <t>领导您好    百忙之中打扰您，望见谅   我是汤阴县揽月台小区的业主，我们买房的时候，旁边说是盖公园，现在开发商给我们说规划局让盖加油站，，因为我们小区紧邻的就是变电站，在加一个加油站，
			[查看全文]</t>
  </si>
  <si>
    <t>http://liuyan.people.com.cn/threads/content?tid=12182263</t>
  </si>
  <si>
    <t>殷都区招考因疫情推迟考试不退考生费用</t>
  </si>
  <si>
    <t>我2020年报考了殷都区事业单位招考，因为疫情原因推迟考试，导致我无法参加考试，全国各地因为疫情原因推迟考试都退费了，唯独安阳殷都区不以人为本，多次反馈投诉都拒绝退回学生考务费。我的诉求就是退回考务费...
			[查看全文]</t>
  </si>
  <si>
    <t>月***</t>
  </si>
  <si>
    <t>http://liuyan.people.com.cn/threads/content?tid=12169229</t>
  </si>
  <si>
    <t>铁一路何时修通</t>
  </si>
  <si>
    <t>在文明大道路北清风和祥和财富港湾之间的铁一路何时能修通，今年春节前能通吗
			[查看全文]</t>
  </si>
  <si>
    <t>http://liuyan.people.com.cn/threads/content?tid=12149787</t>
  </si>
  <si>
    <t>群众何时不再出行难，能够平安行？</t>
  </si>
  <si>
    <t>2021年国庆前，老城区二医院小区门口张贴一则道路施工公告，随即施工人员进驻并在小区南北两个出入口同时进行道路开挖（该小区属三无老旧小区且仅有南北两个出入口）。截至11月14日，施工人员在小区南北出入...
			[查看全文]</t>
  </si>
  <si>
    <t>http://liuyan.people.com.cn/threads/content?tid=12168808</t>
  </si>
  <si>
    <t>龙安区阳光国际城外墙保温漏水问题至今无人解决</t>
  </si>
  <si>
    <t>我家位于安阳市龙安区阳光国际城一期612号楼西单元，由于今年雨水较大并雨水顺保温层缝隙渗入墙内，导致26层以下住户的屋内北墙渗水发霉，至今无法正常生活。和小区物业、业委会反映情况均说不归他们管，我们也...
			[查看全文]</t>
  </si>
  <si>
    <t>http://liuyan.people.com.cn/threads/content?tid=12162078</t>
  </si>
  <si>
    <t>我们也想过有暖气的冬天</t>
  </si>
  <si>
    <t>2020年文昌大道与光明路交叉口西南角建业春天交房，但是截止到目前还是迟迟不给通暖气，家里有老人和孩子，希望领导能解决下！
			[查看全文]</t>
  </si>
  <si>
    <t>http://liuyan.people.com.cn/threads/content?tid=12156348</t>
  </si>
  <si>
    <t>危房改造</t>
  </si>
  <si>
    <t>我是林州市振林街道南关村东沙沟人，家里的住房是七十年代土木结构住房墙体裂缝房屋漏雨存在严重的安全隐患，希望危房改造
			[查看全文]</t>
  </si>
  <si>
    <t>郭***</t>
  </si>
  <si>
    <t>http://liuyan.people.com.cn/threads/content?tid=12137146</t>
  </si>
  <si>
    <t>拖欠铝合金门窗工资</t>
  </si>
  <si>
    <t>我是2019年10月份，在林州市龙山区麒麟台菜市场整改项目中，制作，安装铝合金门窗工资3万余元，
			[查看全文]</t>
  </si>
  <si>
    <t>好***</t>
  </si>
  <si>
    <t>http://liuyan.people.com.cn/threads/content?tid=12144327</t>
  </si>
  <si>
    <t>金柏湾小区4号楼质量问题</t>
  </si>
  <si>
    <t>1.东区金柏湾小区四号楼四单元，房屋质量存在问题，墙体开裂，屋内楼板地面开裂，从上到下各楼层都是同样的这个位置开裂！说明楼体质量问题！要求开发商给予维修方案或补偿
			[查看全文]</t>
  </si>
  <si>
    <t>卫***</t>
  </si>
  <si>
    <t>http://liuyan.people.com.cn/threads/content?tid=12134732</t>
  </si>
  <si>
    <t>建议政府办事效率</t>
  </si>
  <si>
    <t>河南大桥石化股份有限公司在2021年8月4日通过招拍挂流程取得龙安区华祥路与文明大道交叉口向东300米路南一个加油站土地，由于办理建设工程规划许可证需要上规委会，手续具备上会条件，建议领导考虑企业困难...
			[查看全文]</t>
  </si>
  <si>
    <t>http://liuyan.people.com.cn/threads/content?tid=12132461</t>
  </si>
  <si>
    <t>朝阳路</t>
  </si>
  <si>
    <t>你好，朝阳路文明大道至文昌大道已经全线贯通，方便了市民的工作生活出行，想请问一下朝阳路弦歌大道至文昌大道路段何时能够贯通，进一步方便开发区市民的工作出行，谢谢！
			[查看全文]</t>
  </si>
  <si>
    <t>http://liuyan.people.com.cn/threads/content?tid=12123969</t>
  </si>
  <si>
    <t>林州市龙马集团项目部拖欠工资</t>
  </si>
  <si>
    <t>自2018年进驻林州市龙马集团项目部安装门窗，2020年三月份交工使用，到目前还尚欠1万余元，希望领导在百忙之中过问一下此事，早日结了工资
			[查看全文]</t>
  </si>
  <si>
    <t>http://liuyan.people.com.cn/threads/content?tid=12124490</t>
  </si>
  <si>
    <t>拖拉机超长道路拉货</t>
  </si>
  <si>
    <t>内黄县西环路和南环路拖拉机超长运输安全隐患突出，无牌，无证。县交警大队应加大力度治理，
			[查看全文]</t>
  </si>
  <si>
    <t>妮***</t>
  </si>
  <si>
    <t>http://liuyan.people.com.cn/threads/content?tid=12117974</t>
  </si>
  <si>
    <t>小区改造不彻底</t>
  </si>
  <si>
    <t>我们是铁西路源泰苑102号楼的，小区当时改造只做了外墙保温，小区楼道里墙面和路面都没整修
			[查看全文]</t>
  </si>
  <si>
    <t>http://liuyan.people.com.cn/threads/content?tid=12105072</t>
  </si>
  <si>
    <t>华府园教师小区住宅长期不能办理不动产证</t>
  </si>
  <si>
    <t>华府园教师住宅小区1998年入住，至今不能办理不动产证，居民利益受损，意见很大。恳请书记督促有关部门主动作为，尽快协调解决遗留问题，使居民能够办理不动产证。
			[查看全文]</t>
  </si>
  <si>
    <t>http://liuyan.people.com.cn/threads/content?tid=12096461</t>
  </si>
  <si>
    <t>难，更换物业太难了</t>
  </si>
  <si>
    <t>人和苑B区的物业合同于2021年10月份就到期了，业主委员会于2020年12月份就早已届满了，业主多次请求中华路办事处组织业主大会，决定物业公司选聘和业委会换届，并于2021年5月给县委书记信箱反映。...
			[查看全文]</t>
  </si>
  <si>
    <t>http://liuyan.people.com.cn/threads/content?tid=12085769</t>
  </si>
  <si>
    <t>大狗</t>
  </si>
  <si>
    <t>你好：在彰德路海悦名门小区，文华苑小区，石油路和南关新村里，毎天早上和晚上看见有大型犬，还发现有的都不带绳子，百姓岀门没有安全感，希望政府部门加大管理，谢谢了。
			[查看全文]</t>
  </si>
  <si>
    <t>http://liuyan.people.com.cn/threads/content?tid=12105167</t>
  </si>
  <si>
    <t>请问铁西路阳光国际城二期是烂尾了吗？承诺的交房日期一推再推，请问政府能不能如实告知老百姓原因，到底还能不能交房，什么时候交房？希望政府给个满意答复！
			[查看全文]</t>
  </si>
  <si>
    <t>http://liuyan.people.com.cn/threads/content?tid=12094170</t>
  </si>
  <si>
    <t>安阳市重要地段郭家街</t>
  </si>
  <si>
    <t>请问领导 安阳市郭家街是否还有拆迁规划 近段时间郭家街在大力改造附近老旧小区以及下水等等 包括村子里 我想了解一下 郭家街是否还会拆迁改造
			[查看全文]</t>
  </si>
  <si>
    <t>http://liuyan.people.com.cn/threads/content?tid=12094398</t>
  </si>
  <si>
    <t>安阳市学校民转公</t>
  </si>
  <si>
    <t>关于教育部的“民转公”政策，我们安阳市示范区的北大附小实验学校是否是属于公私参半？是不是也在“民转公”的行列之中？
			[查看全文]</t>
  </si>
  <si>
    <t>http://liuyan.people.com.cn/threads/content?tid=12092526</t>
  </si>
  <si>
    <t>嘉州上悦B区燃气无法使用</t>
  </si>
  <si>
    <t>嘉州上悦B区8月底通知业主收房，说符合交房标准，至今未见三证一书一表，楼顶装饰梁未见安装，燃气目前无法开通，地下车位未能正常使用，这是正常交房吗，物业费从9月1号开始收，
			[查看全文]</t>
  </si>
  <si>
    <t>http://liuyan.people.com.cn/threads/content?tid=12093422</t>
  </si>
  <si>
    <t>建议市政府在做好调研基础上再出台政策</t>
  </si>
  <si>
    <t>我于十一月份订购了新能源车，也抢到了汽车消费券。11月26日，安阳市商务局出台了汽车补贴申领办法，燃油车和新能源车都有不同金额的补贴金额。燃油车基本上都有现车，但是新能源车都需要等一个半月到两个月的时...
			[查看全文]</t>
  </si>
  <si>
    <t>思***</t>
  </si>
  <si>
    <t>http://liuyan.people.com.cn/threads/content?tid=12071989</t>
  </si>
  <si>
    <t>安阳建业壹号城邦</t>
  </si>
  <si>
    <t>安阳建业壹号城邦，作为一个新交付的小区没有医疗电梯！然而建业壹号城邦同期交付的低层却安装了一个较大轿厢的医疗电梯，高层却没有，一个小区同批楼盘出现不同结果。当初销售口头说的所谓的新风系统、医疗电梯，现...
			[查看全文]</t>
  </si>
  <si>
    <t>为***</t>
  </si>
  <si>
    <t>http://liuyan.people.com.cn/threads/content?tid=12063178</t>
  </si>
  <si>
    <t>7月洪灾补贴未发</t>
  </si>
  <si>
    <t>我是水塔河三街村民，今年7月河南洪灾，当时我们村都在自行配合抗洪救灾，自行投靠亲戚去的一部分村民，这个补助资金由政府发放的！至今，我家还没有得到这一部分洪灾补贴，麻烦解决另外给水塔河三街所有灾民补助补...
			[查看全文]</t>
  </si>
  <si>
    <t>崔***</t>
  </si>
  <si>
    <t>http://liuyan.people.com.cn/threads/content?tid=12080941</t>
  </si>
  <si>
    <t>林州城投绿港售卖储藏间存在欺骗性</t>
  </si>
  <si>
    <t>尊敬的书记，您好，我是林州一普通公民，与协议中的购房者为夫妻关系，于2019年购买了林州市城投绿港的一套房，2020年签订预售合同，附带购买了地下储藏室16平米，所有合同均为售房部打印的成品，抱着守信...
			[查看全文]</t>
  </si>
  <si>
    <t>杜***</t>
  </si>
  <si>
    <t>http://liuyan.people.com.cn/threads/content?tid=12061964</t>
  </si>
  <si>
    <t>能为百姓办实事，我们给你们点个大大的赞！</t>
  </si>
  <si>
    <t>之前反映的安装路灯的事，这么多年一直得不到解决，这次我抱着试试看的心理给领导留言板再次反映，今天路灯终于亮了，在此非常感谢市委领导的重视，及各部门的工作人员的努力，为老百姓实实在在的办了一件好事，事情...
			[查看全文]</t>
  </si>
  <si>
    <t>http://liuyan.people.com.cn/threads/content?tid=12059571</t>
  </si>
  <si>
    <t>冬天太冷，用电量很大，存在巨大安全隐患！</t>
  </si>
  <si>
    <t>领导您好!我是安阳市北关区灯塔路北厂街翌琦新印象小区的居民,我们小区是2016年交的房,交房时无天然气,无暖气,临水临电。工作组让我们把天然气费自己先掏出来,以后二期开工后半年退钱组，我们照做了,可是...
			[查看全文]</t>
  </si>
  <si>
    <t>http://liuyan.people.com.cn/threads/content?tid=12058132</t>
  </si>
  <si>
    <t>耕地征收不按照土地确权证上面积的补偿，</t>
  </si>
  <si>
    <t>1.根据之前留言回复，羊毛屯耕地的补偿金已拨付到村里，但是村里并没有按照土地确权证上面积发放，土地确权实际8亩多，村里按照一分多地给人发
2.征地公告上好几个村一共才85亩多，实际上仅仅羊毛屯一个村就...
			[查看全文]</t>
  </si>
  <si>
    <t>京***</t>
  </si>
  <si>
    <t>http://liuyan.people.com.cn/threads/content?tid=12053220</t>
  </si>
  <si>
    <t>京科龙湾二号楼的相关问题</t>
  </si>
  <si>
    <t>尊敬的领导您好，我是林州市京科龙湾二号楼的业主，我们属于京科房地产开发商建设的二期工程，我们入住已经2年了，一期工程已经全部铺设柏油路正式路面，二期工程至今还是水泥临时地面，导致路面塌陷，以及二号楼绿...
			[查看全文]</t>
  </si>
  <si>
    <t>龙***</t>
  </si>
  <si>
    <t>http://liuyan.people.com.cn/threads/content?tid=12020774</t>
  </si>
  <si>
    <t>国泰家园小区虚假宣传 违规变更 设施配套减配</t>
  </si>
  <si>
    <t>国泰家园小区交房在即，许多变更、设施配套减配、降等，虚假宣传，欺骗业主，望领导派相关主管部门核查、督促开发商整改。 1.国泰家园小区前期销售时宣传时候承诺由具备河南省一级资质的-康桥物业入驻，并承诺物...
			[查看全文]</t>
  </si>
  <si>
    <t>http://liuyan.people.com.cn/threads/content?tid=12048891</t>
  </si>
  <si>
    <t>安阳市文体中心</t>
  </si>
  <si>
    <t>想问一下，安阳市文体中心项目什么时候完工，向安阳市民开放
			[查看全文]</t>
  </si>
  <si>
    <t>九***</t>
  </si>
  <si>
    <t>http://liuyan.people.com.cn/threads/content?tid=12029925</t>
  </si>
  <si>
    <t>交了暖气费，不给通暖气</t>
  </si>
  <si>
    <t>安阳市殷都区梁邵村新兴社区和益和热力，10月10号收取暖气费 今天都11月23号了，还没通暖气，钱也退不了，求解决
			[查看全文]</t>
  </si>
  <si>
    <t>http://liuyan.people.com.cn/threads/content?tid=12021530</t>
  </si>
  <si>
    <t>北关区火车站北厂街翌琦新印象</t>
  </si>
  <si>
    <t>入住小区四年多，临水临电无暖气，特别是冬天，因为无暖气，所以小区住户只能用电取暖。因为用电量过于大，每年冬季都会造成电力断路，停电停水好多天，小区一千多户居民出入很不方便，所以特来求助，请书记能为我们...
			[查看全文]</t>
  </si>
  <si>
    <t>http://liuyan.people.com.cn/threads/content?tid=12021786</t>
  </si>
  <si>
    <t>我们小区想要供暖</t>
  </si>
  <si>
    <t>我们小区翌琦新印象，入住了好几年了，路没有修，现在最关键的是没有供暖，这么冷的冬天，让家有孩子和老人的可怎么过呀。希望能得到政府的帮助，让我们早日用上暖气。
			[查看全文]</t>
  </si>
  <si>
    <t>朱***</t>
  </si>
  <si>
    <t>http://liuyan.people.com.cn/threads/content?tid=12020729</t>
  </si>
  <si>
    <t>电动车在慢车道逆行</t>
  </si>
  <si>
    <t>反映文明大道东段路南，光明路口至祟义路口，慢车道电动自行车逆行，时间早6点至早7点，每天有上百辆电动自行车逆行，致使由西向东正常行驶的电动车无法正常行驶，存在安全隐患，以前反映过，也没人管，希望相关单...
			[查看全文]</t>
  </si>
  <si>
    <t>http://liuyan.people.com.cn/threads/content?tid=12043645</t>
  </si>
  <si>
    <t>广厦曼哈顿3号楼什么时候能办不动产证？</t>
  </si>
  <si>
    <t>广厦曼哈顿3号楼什么时候能办不动产证？为什么一直没有消息？
			[查看全文]</t>
  </si>
  <si>
    <t>http://liuyan.people.com.cn/threads/content?tid=12034034</t>
  </si>
  <si>
    <t>私设停车收费系统</t>
  </si>
  <si>
    <t>光明路苏家村社区底商，市政红线内，市政公共停车位被涂改，设置停车杆，停车收费。华联优品超市门前。希望主管部门不要留于形式，检查一来，立马不收费，检查完了又开始收费，收费没有依据。
			[查看全文]</t>
  </si>
  <si>
    <t>http://liuyan.people.com.cn/threads/content?tid=12023299</t>
  </si>
  <si>
    <t>内黄县北井新城强卖地下室</t>
  </si>
  <si>
    <t>尊敬的市委书记你好，当时买房子的时候没有说要强制购买地下室，当时还问用不用买地下室，他们说用，签合同的时候他们说购房合同都一样。催着把合同签了，也没看上面必须购买配套设施，而且大小和价格都是再定，现在...
			[查看全文]</t>
  </si>
  <si>
    <t>http://liuyan.people.com.cn/threads/content?tid=12026940</t>
  </si>
  <si>
    <t>老百姓要过暖冬</t>
  </si>
  <si>
    <t>领导您好，我是翌琦新印象小区的一名业主，我们住进新房子已经4年了，小区迟迟不通地暖，家里有老人和孩子，寒冷的冬天实在抗不过去，请领导为民做主！
			[查看全文]</t>
  </si>
  <si>
    <t>努***</t>
  </si>
  <si>
    <t>http://liuyan.people.com.cn/threads/content?tid=12016952</t>
  </si>
  <si>
    <t>北辰家园</t>
  </si>
  <si>
    <t>您好：我是安阳市北关区北辰家园一期一号楼一单元顶楼住户。冬天已经来临，相信您也感受到今年冬天的风尤为刺骨。奈何家中长期暖气不热，尤其是卧室地板都是凉的，不求家里暖和如桑拿之势，但求脚踩在地板上不会冰到...
			[查看全文]</t>
  </si>
  <si>
    <t>http://liuyan.people.com.cn/threads/content?tid=12005421</t>
  </si>
  <si>
    <t>马路市场</t>
  </si>
  <si>
    <t>袁书记你好：相州路南段每天上午和下午马路市场太严重了，行政执法人员看的不官理，特别是同兴街到文昌大道段，每天市民上下班和接送孩子出门太难了，希望政府部门加大执法管理一下，这段路周边还有一个学校了，本来...
			[查看全文]</t>
  </si>
  <si>
    <t>当***</t>
  </si>
  <si>
    <t>http://liuyan.people.com.cn/threads/content?tid=11989875</t>
  </si>
  <si>
    <t>安阳桥新村暖气温度低于18℃，益和供暖不作为</t>
  </si>
  <si>
    <t>你好！今年的供暖公司很不给力，安阳桥新村暖气很多居民测量温度以后，都在18℃以下，反应也没有人给解决，老人孩子都已经冻感冒了，我们现在交着燃气费，还要开着空调，给我们本就不富裕的生活雪上加霜，同时这样...
			[查看全文]</t>
  </si>
  <si>
    <t>浪***</t>
  </si>
  <si>
    <t>http://liuyan.people.com.cn/threads/content?tid=11987554</t>
  </si>
  <si>
    <t>兴泰路北端恒大城路灯不亮</t>
  </si>
  <si>
    <t>兴泰路北段恒大城西侧路灯不亮，望给予解决
			[查看全文]</t>
  </si>
  <si>
    <t>奶***</t>
  </si>
  <si>
    <t>http://liuyan.people.com.cn/threads/content?tid=11998725</t>
  </si>
  <si>
    <t>建议</t>
  </si>
  <si>
    <t>安阳市直各区县的招教考试为什么不能像其他省市地区一样，定位35周岁以下？尤其是这几年双减政策和民转公政策的影响下，一大批有经验的老师失业后，面对30周岁的限制连个报考的机会都没有，建议本科学历改为35...
			[查看全文]</t>
  </si>
  <si>
    <t>http://liuyan.people.com.cn/threads/content?tid=11974022</t>
  </si>
  <si>
    <t>家天下小区电梯损坏无人修</t>
  </si>
  <si>
    <t>安阳市文峰区家天下小区十三号楼和十号楼电梯异响和灯罩破损无人修复
			[查看全文]</t>
  </si>
  <si>
    <t>金***</t>
  </si>
  <si>
    <t>http://liuyan.people.com.cn/threads/content?tid=11972704</t>
  </si>
  <si>
    <t>安阳市汤阴县“宜居时尚小镇4期”房产证办理事</t>
  </si>
  <si>
    <t>袁书记您好，我是“宜居时尚小镇4期”的业主，已经交房快3年了，开发商迟迟不给业主办理房产证，希望政府能出面给老百姓协调，看是什么问题导致的房产证迟迟办不下来，怎么去解决房产证办不下来的问题，恳请政府为...
			[查看全文]</t>
  </si>
  <si>
    <t>http://liuyan.people.com.cn/threads/content?tid=11963623</t>
  </si>
  <si>
    <t>领导你好：我是河南省卫辉市顿防店乡甘庄村人，2012到现在十多年了，以没有解决，我家是丘陵地，全靠打工的血汗钱支柱家庭，希望领导能在百忙中帮帮我，淘会应该是我的血汗钱。
			[查看全文]</t>
  </si>
  <si>
    <t>星***</t>
  </si>
  <si>
    <t>http://liuyan.people.com.cn/threads/content?tid=11965365</t>
  </si>
  <si>
    <t>安阳市城乡一体化示范区会划归市里管辖吗？</t>
  </si>
  <si>
    <t>安阳市城乡一体化示范区作为大力发展新能源汽车、通用航空等新兴产业示范区，目前和安阳县套合，整体发展力度不大，整体税收低下，下一步安阳市城乡一体化示范区有望划归市里管辖吗？
			[查看全文]</t>
  </si>
  <si>
    <t>http://liuyan.people.com.cn/threads/content?tid=11951288</t>
  </si>
  <si>
    <t>宝莲寺镇安置房</t>
  </si>
  <si>
    <t>安置房啥时间能弄好？啥时候能让老百姓住进去？过渡费也不给。租房子都没钱了。
			[查看全文]</t>
  </si>
  <si>
    <t>http://liuyan.people.com.cn/threads/content?tid=11968012</t>
  </si>
  <si>
    <t>袁书记你好：（1）文华苑小区二期11号楼1单元我家今年暖气第一组热的往后几组全部是冰凉的，希望解决用热问题了，谢谢了。（2）高新区海悦名门小区5号楼1单元到现在家中还是冰凉的，管子一点都不热，希望热力...
			[查看全文]</t>
  </si>
  <si>
    <t>亲***</t>
  </si>
  <si>
    <t>http://liuyan.people.com.cn/threads/content?tid=11954140</t>
  </si>
  <si>
    <t>殷都区安丰乡渔洋村五孔桥路面护坡护栏盼急修</t>
  </si>
  <si>
    <t>您好，我是一名群众，特向您反映农村路桥急修问题。该路桥位于殷都区安丰乡渔洋村漳南灌区五孔桥，目前五孔桥路面两端杂草丛生，水土流失严重；路中间护栏已连续多处断开，严重影响着过往行人和车辆安全通行；五孔桥...
			[查看全文]</t>
  </si>
  <si>
    <t>代***</t>
  </si>
  <si>
    <t>http://liuyan.people.com.cn/threads/content?tid=11951004</t>
  </si>
  <si>
    <t>乡村代教工资迟迟不发</t>
  </si>
  <si>
    <t>2021年上学期在安阳滑县赵营乡西单寨小学做代教，教学了一个学期，工资已拖欠快5个月不发，问刘校长讨要工资，刘校长说发的时候会通知你，迟迟不给准确时间的答复
			[查看全文]</t>
  </si>
  <si>
    <t>http://liuyan.people.com.cn/threads/content?tid=11942609</t>
  </si>
  <si>
    <t>投资的欧蓓莎商铺 迟迟不按照合同给我房租</t>
  </si>
  <si>
    <t>之前投资的安阳市欧蓓莎商铺，欧蓓莎迟迟不按照合同规定给我收益的钱，每次打电话都是这几天，合同规定是9月30日就得把房租给我，到目前为止都逾期1个多月了，真的是很无奈，真的希望政府方面都帮我解决一下
			[查看全文]</t>
  </si>
  <si>
    <t>http://liuyan.people.com.cn/threads/content?tid=11939481</t>
  </si>
  <si>
    <t>文源街何时才能恢复正常通行？</t>
  </si>
  <si>
    <t>文源街从太行路至梅东路段，路面从9月开挖，挖沟占用了汽车道路一半的路面，文源街是连接铁西路、太行路、梅东路的重要道路，道路两旁小区，学校众多，因为路面挖沟，导致该路段在早晨、中午、傍晚高峰时期经常会有...
			[查看全文]</t>
  </si>
  <si>
    <t>http://liuyan.people.com.cn/threads/content?tid=11931135</t>
  </si>
  <si>
    <t>房间漏水</t>
  </si>
  <si>
    <t>尊敬的领导您好，农民辛苦钱买了房子本来是件很高兴的事，怎奈买房后交房后发现卫生间严重渗水，给物业打电话物业说已经不在他们管辖内，望领导高度重视这件事情
			[查看全文]</t>
  </si>
  <si>
    <t>http://liuyan.people.com.cn/threads/content?tid=11919412</t>
  </si>
  <si>
    <t>华强城7期交房两年不通暖</t>
  </si>
  <si>
    <t>今年9月份就给热力公司反映，热力公司说只要开发商设备调好，供暖没问题，入住率不是硬性指标。然而现在设备好了，热力公司又说入住率需要达到70%，不然温度10度都达不到，以此暗示我们别要求通暖了。我想问下...
			[查看全文]</t>
  </si>
  <si>
    <t>q***</t>
  </si>
  <si>
    <t>http://liuyan.people.com.cn/threads/content?tid=11918486</t>
  </si>
  <si>
    <t>血汉钱</t>
  </si>
  <si>
    <t>我是个农民工，可我挣的是干净钱，2019年我和几个农民工朋友一起干了嘉洲格林小镇22.23号楼植筋，到现在还欠我们6万多，在要钱没路的时候我们告到了文峰住建局，说好给钱了，到现在以过去5个月了，还没给...
			[查看全文]</t>
  </si>
  <si>
    <t>http://liuyan.people.com.cn/threads/content?tid=11928797</t>
  </si>
  <si>
    <t>文峰区光华路道路维修严重影响民生</t>
  </si>
  <si>
    <t>文峰区光华路和迎春东街，东南西北四个方向全部封死修路，给附近的居民出行，生活带来了非常大的不便和困难。周边商户也无法正常营业谋生，苦不堪言！而且路挖了一半搁那，近一个月内迟迟不动工，天冷了，老人和孩子...
			[查看全文]</t>
  </si>
  <si>
    <t>5***</t>
  </si>
  <si>
    <t>http://liuyan.people.com.cn/threads/content?tid=11916972</t>
  </si>
  <si>
    <t>51111工程，服务期满不给入编</t>
  </si>
  <si>
    <t>我们是2013年河南省卫生厅组织的“51111工程”的大学毕业生，2013年报名，经过笔试、面试、体检、公示等流程，分别于2014年3月左右上班，服务于林州市各个乡镇卫生院。工作至今已近8年，规定服务...
			[查看全文]</t>
  </si>
  <si>
    <t>http://liuyan.people.com.cn/threads/content?tid=11923398</t>
  </si>
  <si>
    <t>林州51111工程服务期满未入编</t>
  </si>
  <si>
    <t>我是参加河南省卫生厅组织的51111工程的大学毕业生，2013年报名参加51111工程，2014年接到通知，开始在我们乡镇卫生院上班。现在已经在乡镇卫生院工作满8年了。2014年刚开始参加51111工...
			[查看全文]</t>
  </si>
  <si>
    <t>http://liuyan.people.com.cn/threads/content?tid=11915419</t>
  </si>
  <si>
    <t>汤阴县农商物流园不办理房产证</t>
  </si>
  <si>
    <t>您好，领导，我是汤阴县人，前几年汤阴县高速口开发了农商物流园，因为正好占了我们的地，看的宣传的很好，我也在这买了一间。但是首付交了，贷款也还了好几年了，房子一直不交房，也不给办房产证，市场也没起来，去...
			[查看全文]</t>
  </si>
  <si>
    <t>八***</t>
  </si>
  <si>
    <t>http://liuyan.people.com.cn/threads/content?tid=11915341</t>
  </si>
  <si>
    <t>安阳市圣龙家园</t>
  </si>
  <si>
    <t>安阳市圣龙家园从拆迁到现在有好多年了。为什么村民都交了房，外来户一直迟迟不交钥匙。
			[查看全文]</t>
  </si>
  <si>
    <t>http://liuyan.people.com.cn/threads/content?tid=11915351</t>
  </si>
  <si>
    <t>汤阴县中农批市场一直不发房产证</t>
  </si>
  <si>
    <t>汤阴县中农批市场开发已经有六年了，开发商不仅没有给延迟交房违约金，并且至今没有给房产证，希望上级领导安排专人负责处理这项工作！
			[查看全文]</t>
  </si>
  <si>
    <t>光***</t>
  </si>
  <si>
    <t>http://liuyan.people.com.cn/threads/content?tid=11906100</t>
  </si>
  <si>
    <t>林州市桃园艺境交房2年多，仍然不给办理房产证</t>
  </si>
  <si>
    <t>敬爱的领导您好，希望解决一下林州市桃园艺境房产证问题，留言多次，都不了了之，上面催一下，下面动一下，随后就没风声，希望领导着手解决一下这个问题，谢谢。
			[查看全文]</t>
  </si>
  <si>
    <t>司***</t>
  </si>
  <si>
    <t>http://liuyan.people.com.cn/threads/content?tid=11912507</t>
  </si>
  <si>
    <t>同兴街益和热力长期间断施工严重影响居民出行！</t>
  </si>
  <si>
    <t>安阳市同兴街相州小区门口，益和热力间断施工半月，道路只有1米宽。由于道路狭窄，早晨送孩子高峰期，经常发生双向车辆司机互不相让的吵闹事件，尤其今天早晨，两车差点赌气相撞。申请:什么原因导致长期施工无结果...
			[查看全文]</t>
  </si>
  <si>
    <t>http://liuyan.people.com.cn/threads/content?tid=11912399</t>
  </si>
  <si>
    <t>要求封堵跃进渠槽漏缝</t>
  </si>
  <si>
    <t>尊敬的袁书记你好：安阳县跃进渠东干渠积善公路渡槽西边渠槽南壁，裂缝漏水，浸泡武校教室根基，漫到院里。我东干渠工程指挥部，让处理一下，负责人说给你往上反映，不立项我们不管。到现在两年了也没人来处理，持请...
			[查看全文]</t>
  </si>
  <si>
    <t>剑***</t>
  </si>
  <si>
    <t>http://liuyan.people.com.cn/threads/content?tid=11910403</t>
  </si>
  <si>
    <t>安鑫苑小区内部车辆乱停大量占用消防通道被占用</t>
  </si>
  <si>
    <t>您好！我们所在的安鑫苑小区内部差不多百分之八九十的消防通道上都停满了各种车辆，给消防安全造成了巨大隐患，万一发生火情，后果不堪设想！
虽然有地下停车库，但是很多车主嫌麻烦都停在地表路面上，这个问题存在...
			[查看全文]</t>
  </si>
  <si>
    <t>http://liuyan.people.com.cn/threads/content?tid=11907353</t>
  </si>
  <si>
    <t>龙安区安化社区供暖</t>
  </si>
  <si>
    <t>冬天来了，安阳益和热力有限公司随意上涨取暖费，上涨有些住户也就认了，但是安化居委会贴告示说取暖时间可能给不全，但是我们还是要交全款取暖费，我们家中有老人这些也就认了，结果问题没人解决，我们想缴费也没人...
			[查看全文]</t>
  </si>
  <si>
    <t>http://liuyan.people.com.cn/threads/content?tid=11904094</t>
  </si>
  <si>
    <t>东风路19号院外墙保温的问题急于解决</t>
  </si>
  <si>
    <t>东风路19号院在安装集中供暖时全院楼层统一进行了外墙保温工程，但是今年由于雨水较大，全院多数住户反映保温层进水导致屋里墙面发霉、渗水进而无法住人，经反映到社区、市益和热力有限公司等单位，没有得到妥善解...
			[查看全文]</t>
  </si>
  <si>
    <t>妙***</t>
  </si>
  <si>
    <t>http://liuyan.people.com.cn/threads/content?tid=11902515</t>
  </si>
  <si>
    <t>安阳铁路</t>
  </si>
  <si>
    <t>安阳安林城际铁路是否纳入规划中，安阳有没有规划城市轨道交通！安林城际铁路什么时候开工建设！安阳东站会建设动车所城际铁路站台吗？
			[查看全文]</t>
  </si>
  <si>
    <t>http://liuyan.people.com.cn/threads/content?tid=11898150</t>
  </si>
  <si>
    <t>11月中旬了北辰家园二期续建还没有交付</t>
  </si>
  <si>
    <t>您好，上次回复11月交房，已经11月中旬了还没有交房？能有个具体时间吗？望催促下。
			[查看全文]</t>
  </si>
  <si>
    <t>http://liuyan.people.com.cn/threads/content?tid=11901280</t>
  </si>
  <si>
    <t>安阳殷墟大遗址公园</t>
  </si>
  <si>
    <t>安阳正在建设殷墟大遗址公园，安阳市殷都区秋口村属于殷墟大遗址公园规划里边吗？安阳市殷都区秋口村未来有无拆迁计划
			[查看全文]</t>
  </si>
  <si>
    <t>http://liuyan.people.com.cn/threads/content?tid=11894914</t>
  </si>
  <si>
    <t>安阳市文峰区家天下小区电动车违规上楼充电</t>
  </si>
  <si>
    <t>我是安阳市文峰区家天下小区业主，现在小区大量电动车违规进去楼内充电，希望有关部门进行依法查处！
			[查看全文]</t>
  </si>
  <si>
    <t>http://liuyan.people.com.cn/threads/content?tid=11897055</t>
  </si>
  <si>
    <t>物业断电</t>
  </si>
  <si>
    <t>我是汤阴县光明小区的一名业主，政通物业为光明小区服务，物业收取物业费不让业主看收费服务内容，故意停电，说欠电费，今天下午我到政通物业交电费，工作人员不让交电费，让先交物业费，我对工作人员说物业费可以交...
			[查看全文]</t>
  </si>
  <si>
    <t>http://liuyan.people.com.cn/threads/content?tid=11873785</t>
  </si>
  <si>
    <t>滑县一中实验学校教育路585号噪音污染问题</t>
  </si>
  <si>
    <t>滑县一中实验学校位于教育路585号（原来一高中老校区）最近增加几个高音喇叭每天早上喊操121.121...，让我在几里外不堪骚扰，家里多次隔音均没有效果，家中老人孩子不能正常休息，本地教育部门多次反应...
			[查看全文]</t>
  </si>
  <si>
    <t>乔***</t>
  </si>
  <si>
    <t>http://liuyan.people.com.cn/threads/content?tid=11890738</t>
  </si>
  <si>
    <t>安鑫苑小区建设加油站项目</t>
  </si>
  <si>
    <t>安鑫苑位于文明大道与辛瓦路交汇处，现要在小区楼下建设加油站，紧紧濒临在住户楼下，濒临安鑫苑幼儿园！严重不符合国家有关加油站距离城市住户安全距离的要求。空气中弥漫各种有害人身体的汽油分子，严重危害人民身...
			[查看全文]</t>
  </si>
  <si>
    <t>筑***</t>
  </si>
  <si>
    <t>http://liuyan.people.com.cn/threads/content?tid=11883588</t>
  </si>
  <si>
    <t>林州市热力公司换热站噪音扰民</t>
  </si>
  <si>
    <t>林州市桂园区上元名城楼下加热站，在未经过楼上居民同意的情况下，破坏楼梯承重墙，把换热站装到居民楼下。换热站设备正常工作时，产生噪音污染，严重影响居民正常休息！几年来跟热力公司人员多次反应，至今未得到解...
			[查看全文]</t>
  </si>
  <si>
    <t>http://liuyan.people.com.cn/threads/content?tid=11891896</t>
  </si>
  <si>
    <t>翌琦新印象小区地下室和车库啥时候交付使用</t>
  </si>
  <si>
    <t>您好！我是安阳翌琦新印象小区的住户，我们的房子买了10年了，从13年承诺交房到19年勉强入住，地下室和车库到现在都没交付使用。小区外面也没有停车位，能不能先把地下室、车库交给购买的住户使用呢？楼道里的...
			[查看全文]</t>
  </si>
  <si>
    <t>http://liuyan.people.com.cn/threads/content?tid=11870517</t>
  </si>
  <si>
    <t>关于2021届毕业生求职创业补贴发放的关于2021届</t>
  </si>
  <si>
    <t>就是想问下毕业生求职创业补贴什么时候发，现在已经十一月了，还没有发放，有没有具体时间
			[查看全文]</t>
  </si>
  <si>
    <t>http://liuyan.people.com.cn/threads/content?tid=11865199</t>
  </si>
  <si>
    <t>乡镇府有什么权利能无视省政府的文件不执行</t>
  </si>
  <si>
    <t>我是安阳市殷都区安丰乡西高穴村民，因曹操高陵，要征收我村村民确权证下的基本农田，按照省政府16年的区片地价补偿标准执行表执行，但被征地农民的社会保障费，却不按省政府标准执行，省政府给曹操高陵的批复文件...
			[查看全文]</t>
  </si>
  <si>
    <t>没***</t>
  </si>
  <si>
    <t>http://liuyan.people.com.cn/threads/content?tid=11870373</t>
  </si>
  <si>
    <t>占用村道路建旱厕属于违建向村委反应问题无果</t>
  </si>
  <si>
    <t>袁书记您好：    我是河南省安阳市殷都区洪河屯乡东彪涧村村民崔**，我向袁书记反应问题：“因洪河屯乡东彪涧村村民史**在自家房前占用村道路建旱厕属于违建，并在道路中间挖流水沟严重影响村民及我家人日常...
			[查看全文]</t>
  </si>
  <si>
    <t>http://liuyan.people.com.cn/threads/content?tid=11855999</t>
  </si>
  <si>
    <t>安阳市嘉颐园小区垃圾工强噪声扰民</t>
  </si>
  <si>
    <t>龙安区文明大道嘉颐园小区，垃圾工凌晨六点前到楼下，制造非常剧烈刺耳噪声，严重骚扰居民特别是中小学生正常休息！垃圾工几点来，幼儿，学生，业主就得几点惊醒！！！星期天节假日都不得安宁！要求:立即停止强噪声...
			[查看全文]</t>
  </si>
  <si>
    <t>F***</t>
  </si>
  <si>
    <t>http://liuyan.people.com.cn/threads/content?tid=11852847</t>
  </si>
  <si>
    <t>21就业创业补助发放</t>
  </si>
  <si>
    <t>领导您好，我是21届毕业生，在8月份左右申请了就业创业补助，文件说10底会发放到位，至今未收到发放的补助，想要问下什么时间能发放到位，因为一笔钱对我来说很重要，我现在正在备考，因为家庭条件不好，所以急...
			[查看全文]</t>
  </si>
  <si>
    <t>http://liuyan.people.com.cn/threads/content?tid=11854418</t>
  </si>
  <si>
    <t>汤阴拖欠政府单位劳务派遣工资超4个月</t>
  </si>
  <si>
    <t>汤阴县拖欠单位劳务派遣工人已经超4个月工资了（7月-10月），这月再不发就5个月了，本来工资就不多，一个月到手1417元，几年都没涨过，甚至随着社保基数增加还降了几次工资，已经降到了1300多，还一直...
			[查看全文]</t>
  </si>
  <si>
    <t>http://liuyan.people.com.cn/threads/content?tid=11842858</t>
  </si>
  <si>
    <t>2022届困难毕业生求职创业补贴</t>
  </si>
  <si>
    <t>河南省政府规定2021年10底将补贴（2000元）全部发放完毕，可是到现在安阳市的还没有发放，请政府予以帮助，通知相关部门尽快发放，人社部门早已经审核通过，就是迟迟不发放！
			[查看全文]</t>
  </si>
  <si>
    <t>http://liuyan.people.com.cn/threads/content?tid=11842244</t>
  </si>
  <si>
    <t>汤阴建业森林半岛物业不做为</t>
  </si>
  <si>
    <t>1，自2021年7月11日以来，建业森林半岛四期c区车位上积水一直在50-100mm，无法正常停车使用，多次反映说是工程质量问题，让找上级反映，自己买的车位，使用费每年480元，物业末尽到服务义务。要...
			[查看全文]</t>
  </si>
  <si>
    <t>空***</t>
  </si>
  <si>
    <t>http://liuyan.people.com.cn/threads/content?tid=11858176</t>
  </si>
  <si>
    <t>林州太阳国际广场违规不给业主办理房产证</t>
  </si>
  <si>
    <t>我是林州本市户口，17年2月份在林州太阳国际广场全款购买商铺，至今一直不配合给业主办理房产证！当初买商铺的时候说的前三年房租抵扣房款，第四年开始给予房产总价的七个点，到如今非法违约推翻之前的合同，说每...
			[查看全文]</t>
  </si>
  <si>
    <t>http://liuyan.people.com.cn/threads/content?tid=11831147</t>
  </si>
  <si>
    <t>拆迁10年了 无法安居乐业</t>
  </si>
  <si>
    <t>我们是北厂街的拆迁户，安阳市第一批的拆迁户，前二年就放映过这个事情，到现在还是停工状态。请问书记，我们啥时候能搬进新家，安居乐业？
			[查看全文]</t>
  </si>
  <si>
    <t>奈***</t>
  </si>
  <si>
    <t>http://liuyan.people.com.cn/threads/content?tid=11830482</t>
  </si>
  <si>
    <t>2022届求职创业补贴</t>
  </si>
  <si>
    <t>领导您好，想问下安阳2022届困难毕业生求职创业补贴大概什么时间发放？郑州市已经发了。
			[查看全文]</t>
  </si>
  <si>
    <t>http://liuyan.people.com.cn/threads/content?tid=11829138</t>
  </si>
  <si>
    <t>安阳市林州市引进人才133人排斥非全日制研究生</t>
  </si>
  <si>
    <t>尊敬的市委书记同志：
  近期林州市发布人才引进公告，经询问人力资源和社会保障局事业科不允许非全日制研究生报考，与教育部等五部门下发的《关于进一步做好非全日制研究生就业工作的通知》文件精神相违背。请问...
			[查看全文]</t>
  </si>
  <si>
    <t>http://liuyan.people.com.cn/threads/content?tid=11814898</t>
  </si>
  <si>
    <t>五年多了房子何时能合法</t>
  </si>
  <si>
    <t>我是安阳市文峰区家天下小区业主，五年了我的房子不开发票，无法办证，一直是一拖再拖，甚至开发商拿着老百姓买房子去抵押，这些有没有人管，为什么银行会在这样前提下贷款给他们，希望政府能规范下房地产商！
			[查看全文]</t>
  </si>
  <si>
    <t>http://liuyan.people.com.cn/threads/content?tid=11806833</t>
  </si>
  <si>
    <t>孤独症儿童，建议不强制晚上住在医院</t>
  </si>
  <si>
    <t>孩子孤独症，4岁，在安阳晨星康复医院做康复治疗，家里有二孩，7岁。
国家给了孤独症孩子补贴，我家孩子也享受到了，政策很好。但是因为医保局要检查，晚上不在医院住院视为偷医保，要求孩子必须晚上在医院住院，...
			[查看全文]</t>
  </si>
  <si>
    <t>http://liuyan.people.com.cn/threads/content?tid=11799955</t>
  </si>
  <si>
    <t>嘉宝广场</t>
  </si>
  <si>
    <t>请求政府相关部门能够明确回复，我们小区是否有合法的业主大会及业主委员会，我们小区是否在有关部门进行备案业主大会及业主委员会。
			[查看全文]</t>
  </si>
  <si>
    <t>http://liuyan.people.com.cn/threads/content?tid=11805638</t>
  </si>
  <si>
    <t>街道晚上没路灯</t>
  </si>
  <si>
    <t>我是新市民西街的居民，在我家门口有一条长约60米的街道，位于新市民西街和东街北头，与这两条街相垂直的街道，紧邻人民大道，这么多年了，这条街都没路灯，晚上漆黑一片，街道两头都是急转弯，经常发生两车相撞的...
			[查看全文]</t>
  </si>
  <si>
    <t>http://liuyan.people.com.cn/threads/content?tid=11791069</t>
  </si>
  <si>
    <t>关于安阳市龙安区西部马家乡天然气铺设问题</t>
  </si>
  <si>
    <t>您好！我想咨询的问题是我们安阳市龙安区西部区域马家乡什么时候能够实现村村都通上天然气呢？这是关于民生工程的一个重大问题，如果天然气铺设安装这一举动全部实现，那是造福了多少乡村老百姓啊，我们马家乡人民多...
			[查看全文]</t>
  </si>
  <si>
    <t>http://liuyan.people.com.cn/threads/content?tid=11790973</t>
  </si>
  <si>
    <t>文明大道道路会扩宽吗？</t>
  </si>
  <si>
    <t>文明大道是否会扩宽、是否建高架桥？扩宽时间还有路段？
			[查看全文]</t>
  </si>
  <si>
    <t>http://liuyan.people.com.cn/threads/content?tid=11794032</t>
  </si>
  <si>
    <t>洹泉涌流</t>
  </si>
  <si>
    <t>尊敬的袁书记，您好。
我是一名2018年回安工作的硕士研究生。留意到去年出台的“洹泉涌流”政策，政策力度大，政府决心强，这1年多为安阳市引进的很多优秀人才。我所在的企业也有受到政策红利。对于新引进的人...
			[查看全文]</t>
  </si>
  <si>
    <t>瞬***</t>
  </si>
  <si>
    <t>http://liuyan.people.com.cn/threads/content?tid=11779485</t>
  </si>
  <si>
    <t>北关区宜居畅苑供暖问题</t>
  </si>
  <si>
    <t>宜居畅苑小区一共7栋楼，1#2#3#5#6#交房早、已通暖，（4#建设中），7号楼于2020年8月交房，截止目前入住有一半左右，咨询热力公司缴费，说开发商没有对接，问物业，物业说开发商已经交过费用了，...
			[查看全文]</t>
  </si>
  <si>
    <t>http://liuyan.people.com.cn/threads/content?tid=11771255</t>
  </si>
  <si>
    <t>北关区平原桥公园内篮球场维护问题</t>
  </si>
  <si>
    <t>北关区平原桥北边路西，小公园内篮球场，建成时间不过半年有余，8月份左右地面就已经完全损坏，到现在无相关部门整理维护，对广大篮球爱好者来说非常不方便。望相关部门能够对球场地面整修，方便体育爱好者！
			[查看全文]</t>
  </si>
  <si>
    <t>http://liuyan.people.com.cn/threads/content?tid=11791013</t>
  </si>
  <si>
    <t>御翠园周边是否建小学？</t>
  </si>
  <si>
    <t>铁西御翠园小区周边是否建小学？以前买房时说是文明大道小学学区房，可是最终却分到红旗村小学。周边还会不会建小学？
			[查看全文]</t>
  </si>
  <si>
    <t>杨***</t>
  </si>
  <si>
    <t>http://liuyan.people.com.cn/threads/content?tid=11785689</t>
  </si>
  <si>
    <t>吉祥春天85户房产证</t>
  </si>
  <si>
    <t>听闻吉祥春天要办理房产证，但是拒绝为85户办理，当时开发商给我们修复阳台，现在说是违建！现在拆除，寒风凛冽，老人、孩子都顶不住！也存在更大的安全隐患！这个不能不应该业主买单，请袁书记为我们做主，办理房...
			[查看全文]</t>
  </si>
  <si>
    <t>水***</t>
  </si>
  <si>
    <t>http://liuyan.people.com.cn/threads/content?tid=11720468</t>
  </si>
  <si>
    <t>地下道积水无人管，群众出行不方便</t>
  </si>
  <si>
    <t>我是汤阴县宜沟镇琵琶寺村民，向市委书记反映一下，从宜沟镇通往铁路西张庄村、香寺村、琵琶寺等村庄的京广铁路地下涵洞，每逢下雨都积水严重，并且积水很深，严重影响各村村民出行，这种情况已经存在多年，没人解决...
			[查看全文]</t>
  </si>
  <si>
    <t>http://liuyan.people.com.cn/threads/content?tid=11752715</t>
  </si>
  <si>
    <t>医保</t>
  </si>
  <si>
    <t>你好：我是文峰区一个老百姓，听说今年居民医保开始交费了，我到文峰区各税务局大厅去了，工作人员说，大厅不收费了，都让用自己的手机交费了，那老年人这样交费了，那手机交费了，发票到那里开了，税务局大厅不能交...
			[查看全文]</t>
  </si>
  <si>
    <t>http://liuyan.people.com.cn/threads/content?tid=11751561</t>
  </si>
  <si>
    <t>元泰中华园违规收取无产权地下室面积的维修基金</t>
  </si>
  <si>
    <t>近期元泰中华园开始办理房产证，以此向购买过地下室的业主收取无产权地下室的维修基金，不交的话不给办房产证。
1.经咨询房管局，房管局说无产权的地下室不用业主缴纳维修基金，但元泰依然要求业主缴纳地下室维修...
			[查看全文]</t>
  </si>
  <si>
    <t>http://liuyan.people.com.cn/threads/content?tid=11747478</t>
  </si>
  <si>
    <t>安阳电动三轮车为什么可以随意开</t>
  </si>
  <si>
    <t>现在安阳市区电动自行车都上牌照，为什么电动三轮和某些电动四轮可以不上牌照随意开，老人小孩都能开，拉货拉人都能开，经常横冲直撞，交通安全隐患特别严重！
			[查看全文]</t>
  </si>
  <si>
    <t>http://liuyan.people.com.cn/threads/content?tid=11737084</t>
  </si>
  <si>
    <t>关于市委党校搬离后场地利用的建议</t>
  </si>
  <si>
    <t>据悉，市委党校搬迁至新校区已列入市政规划发展项目。作为安阳市一名普通干部职工，对党校搬离后的场地利用，我有一些建议。我建议该场地可用于建设为党政机关幼儿园，原因如下：1.该场地位于党政机关集中办公区域...
			[查看全文]</t>
  </si>
  <si>
    <t>http://liuyan.people.com.cn/threads/content?tid=11744312</t>
  </si>
  <si>
    <t>七百余户入住一年未接通燃气</t>
  </si>
  <si>
    <t>林州市桃源艺境小区二期七栋楼七百余户入住一年未接通天然气，燃气公司回应为开发商立成地产未支付工程进度款不与通气！开发商回复为入住率不足60%！购房合同注明交房九十天后支付总房款万分之一违约金！
七百余...
			[查看全文]</t>
  </si>
  <si>
    <t>http://liuyan.people.com.cn/threads/content?tid=11747079</t>
  </si>
  <si>
    <t>南湖新村二区老旧小区改造问题</t>
  </si>
  <si>
    <t>作为民心工程，政府投资这么大感觉有几个方面做的不好。1是施工路面比较糊弄，作混凝土地面前地基坑洼不平，碎石头砖块混杂其间。2是既然花费这么多钱为什么就不能做到更好，不能像有些老旧小区改造那样把小区道路...
			[查看全文]</t>
  </si>
  <si>
    <t>http://liuyan.people.com.cn/threads/content?tid=11718427</t>
  </si>
  <si>
    <t>汤阴县森禾一品二期8.10.12号楼土地查封</t>
  </si>
  <si>
    <t>土地被查封，无法办理正常商品房贷款，需要担保人走个人贷款，希望领导能解决，尽快解决纠纷，能够让我们走正常手续按时交房，已经延迟交房3年了，现在我们只有一张首付款发票，不给我们签合同。
			[查看全文]</t>
  </si>
  <si>
    <t>http://liuyan.people.com.cn/threads/content?tid=11720290</t>
  </si>
  <si>
    <t>安阳市正昊物业服务公司拖欠员工工资</t>
  </si>
  <si>
    <t>尊敬的书记您好：我们是安阳市正昊物业服务公司殷都区水铁社区项目部的员工，该公司拖欠我们员工4个月工资之久，公司老板挪用业主物业费，员工多次给老板反映协商无果，并多次和当地社区居委会投诉，截止现在仍有4...
			[查看全文]</t>
  </si>
  <si>
    <t>http://liuyan.people.com.cn/threads/content?tid=11702949</t>
  </si>
  <si>
    <t>求一个真正能解决问题的好官</t>
  </si>
  <si>
    <t>书记您好：
                     我是汤阴县豫安花苑小区1号楼的业主，豫安花苑小区延迟交房太久了，业主们想尽办法，苦头吃尽，人微言轻，到那里都是踢皮球，本来买来为孩子上学用，学都上...
			[查看全文]</t>
  </si>
  <si>
    <t>http://liuyan.people.com.cn/threads/content?tid=11706437</t>
  </si>
  <si>
    <t>楼道消防安全隐患</t>
  </si>
  <si>
    <t>我是安阳市文峰区家天下小区业主，从8月1日开始电动车就不让在楼道里充电，而我们小区外面有充电桩不用，全部推楼道充电，还有些充电线就是通过电表箱接，明白物业开的电表箱给他们接电线，多次给市长热线投诉，都...
			[查看全文]</t>
  </si>
  <si>
    <t>http://liuyan.people.com.cn/threads/content?tid=11697348</t>
  </si>
  <si>
    <t>汽车客运站为什么不可以使用微信支付宝买票？</t>
  </si>
  <si>
    <t>当前社会大多数购买商品都可以使用支付宝和微信支付，之前车站都可以使用，现在很多年轻人出门不带纸币，已成为一种习惯，还希望领导可以恢复之前的可以使用微信支付买票，谢谢
			[查看全文]</t>
  </si>
  <si>
    <t>万***</t>
  </si>
  <si>
    <t>http://liuyan.people.com.cn/threads/content?tid=11684087</t>
  </si>
  <si>
    <t>关于公园禁止宠物进入的建议</t>
  </si>
  <si>
    <t>不允许宠物狗进入公园是不是一刀切了？狗都有狗证，外出遛狗都会牵绳，捡拾粪便。为什么不允许在公园遛狗？市民应该在哪里遛狗呢？如果是为了安全考虑，是否可以选择人少的时间段开放宠物进入呢？
			[查看全文]</t>
  </si>
  <si>
    <t>http://liuyan.people.com.cn/threads/content?tid=11689463</t>
  </si>
  <si>
    <t>南湖新村二期改造</t>
  </si>
  <si>
    <t>您好！南湖新村二期改造外墙不贴保温，屋面防水瓦片破坏，栏杆弯曲外檐水泥块脱落问题更加恶化，严重威胁到居民生活安全。外墙不保温只简单刷新问题，社区说是因为经费不足。居民们钱不够的话可以放弃外墙刷新把钱用...
			[查看全文]</t>
  </si>
  <si>
    <t>http://liuyan.people.com.cn/threads/content?tid=11689115</t>
  </si>
  <si>
    <t>欠我劳务款14万多不给</t>
  </si>
  <si>
    <t>我是安阳内黄碧桂园一期项目做CFG桩劳务的，给碧桂园打工，辛辛苦苦干活，项目都撤场了，也没发工钱，底下工人的工资也发不出去，欠了我14.5万多，我们都是农村出来的，挣点钱不容易，请书记帮我把钱要回来，...
			[查看全文]</t>
  </si>
  <si>
    <t>决***</t>
  </si>
  <si>
    <t>http://liuyan.people.com.cn/threads/content?tid=11688046</t>
  </si>
  <si>
    <t>安阳龙安区盛世嘉园迟迟不交房</t>
  </si>
  <si>
    <t>安阳龙安区盛世嘉园迟迟不交房，一推再推，望政府出面协调。
			[查看全文]</t>
  </si>
  <si>
    <t>http://liuyan.people.com.cn/threads/content?tid=11692164</t>
  </si>
  <si>
    <t>想问下领导锦和家园南边的安置房什么时候能给老百姓盖好
			[查看全文]</t>
  </si>
  <si>
    <t>http://liuyan.people.com.cn/threads/content?tid=11668390</t>
  </si>
  <si>
    <t>红绿灯亮起来吧！</t>
  </si>
  <si>
    <t>尊敬的领导！你好！路口的红绿灯20多天没亮了！也是学生们上下学必经路口！机动车流量较多！行人过路口也不安全！希望能尽快修复！谢谢！
			[查看全文]</t>
  </si>
  <si>
    <t>http://liuyan.people.com.cn/threads/content?tid=11670664</t>
  </si>
  <si>
    <t>为35路公交车四季花都恢复通车的建议</t>
  </si>
  <si>
    <t>领导你好，转眼又进入冬季，邺城大道沿线居民出行，35路公交车恢复通车仍遥遥无期，看不到一丝希望。公交公司辩称的道路和停车场理由，目前修路速度虽然不快，但最少没有停，有人施工。至于停车场，建议修建邺城大...
			[查看全文]</t>
  </si>
  <si>
    <t>http://liuyan.people.com.cn/threads/content?tid=11671473</t>
  </si>
  <si>
    <t>单位未按规定缴纳养老保险</t>
  </si>
  <si>
    <t>2013年到2015年河南护理职业学院未按照社会保险法规定及时为我缴纳养老保险，现诉求河南护理职业学院按照社会保险法规定为我补交当时的养老保险
			[查看全文]</t>
  </si>
  <si>
    <t>秋***</t>
  </si>
  <si>
    <t>http://liuyan.people.com.cn/threads/content?tid=11670133</t>
  </si>
  <si>
    <t>建行公共自行车</t>
  </si>
  <si>
    <t>2021年10月20日上午。近期我使用公共自行车比较频繁，发现有很多地方还车还不上，车桩坏的比较多。还有自行车本身也有问题。自我市有公共自行车以来，到现在，我印象中的车子好像没有更换过，现在有些车子已...
			[查看全文]</t>
  </si>
  <si>
    <t>http://liuyan.people.com.cn/threads/content?tid=11657372</t>
  </si>
  <si>
    <t>元泰开发商不办理房产证</t>
  </si>
  <si>
    <t>.北关区元泰中华园业主已经缴纳过房屋维修基金，但是又购买了元泰中华园地下室的业主，还需要再交纳地下室维修基金(购买地下室时没有说明），才给开流转单。不缴纳地下室维修基金，就不给开流转单。既然没有地下室...
			[查看全文]</t>
  </si>
  <si>
    <t>http://liuyan.people.com.cn/threads/content?tid=11655649</t>
  </si>
  <si>
    <t>退伍军人9000一次性补助为什么不发</t>
  </si>
  <si>
    <t>其他县区都发了就龙安区不发，说财政没有钱这么可能这个资金是国家给的是给花了吗？
			[查看全文]</t>
  </si>
  <si>
    <t>http://liuyan.people.com.cn/threads/content?tid=11655145</t>
  </si>
  <si>
    <t>因空心村改造我的家不能正常住了谁来解决</t>
  </si>
  <si>
    <t>我是殷都区安丰乡赵家窑村村民2019年因空心村改造还田把我唯一的住房，四周垫土高于我家一到下雨天水往家里进水家有70岁的老太太在家居住几年来多次找村领导乡政府领导迟迟没能给与解决不知道谁能给予解决？？
			[查看全文]</t>
  </si>
  <si>
    <t>p***</t>
  </si>
  <si>
    <t>http://liuyan.people.com.cn/threads/content?tid=11659946</t>
  </si>
  <si>
    <t>安阳市殷都区文体路都市领地小区房产证何时办理</t>
  </si>
  <si>
    <t>我是殷都区文体路都市领地小区的购房者，该小区2012年交房至今仍未办理房产证，请问何时才能办理？该小区为贞元集团建的小区，目前我只有购房合同，契税交款收据以及房款全款收据和维修基金收据，没有房款购房发...
			[查看全文]</t>
  </si>
  <si>
    <t>http://liuyan.people.com.cn/threads/content?tid=11652217</t>
  </si>
  <si>
    <t>防疫相关问题反映</t>
  </si>
  <si>
    <t>书记您好，本人是海外归国人员要在安阳市文峰区家中隔离，本人对待疫情十分谨慎，然而文峰区的防疫人员却拿疫情防控当儿戏，有以下几点证明；1. 让我（红码，有携带病毒潜在风险的人员）独自在人流量很大的郑州东...
			[查看全文]</t>
  </si>
  <si>
    <t>http://liuyan.people.com.cn/threads/content?tid=11636637</t>
  </si>
  <si>
    <t>时隔一月，再次求助，一中路口东北角噪声问题</t>
  </si>
  <si>
    <t>您好，我家住在一中路口附近，东风路和文明大道路口东北角一处街心公园，每天早上晚上有人在此处跳广场舞、唱卡拉ok，尤其唱卡拉ok的，声音特别大，搅得乱七八糟，根本不能安静。院内不堪其扰，多人多次拨打11...
			[查看全文]</t>
  </si>
  <si>
    <t>http://liuyan.people.com.cn/threads/content?tid=11639876</t>
  </si>
  <si>
    <t>问题反映</t>
  </si>
  <si>
    <t>我女儿刘**于2021年10月15日18:10左右在某早教机构被另一名小朋友推倒，该学生家长在场，早教机构老师未及时通知我们。全程有监控。要求调查处理该早教机构管理问题。
			[查看全文]</t>
  </si>
  <si>
    <t>http://liuyan.people.com.cn/threads/content?tid=11635306</t>
  </si>
  <si>
    <t>“洹泉涌流”的一些建议</t>
  </si>
  <si>
    <t>尊敬的领导你好，注意到安阳最近实施“洹泉涌流”人才计划，但是看到安阳房价基本都在七千以上了，工资收入却追不上房价，年轻人买房简直不敢想象，只能啃老。对比其他省市的人才引进，我市的“洹泉涌流”还有一定差...
			[查看全文]</t>
  </si>
  <si>
    <t>木***</t>
  </si>
  <si>
    <t>http://liuyan.people.com.cn/threads/content?tid=11631441</t>
  </si>
  <si>
    <t>汤阴古城规划和拆迁计划</t>
  </si>
  <si>
    <t>尊敬的袁书记：
       您好，汤阴县之前规划打造一座东至星阁路、西至向阳路、南至精忠路、北至政通路,具有鲜明宋代建筑风格、充满浓郁宋代风情、集祭祀、观光、娱乐、休闲、购物、美食、民俗表演等多种功...
			[查看全文]</t>
  </si>
  <si>
    <t>http://liuyan.people.com.cn/threads/content?tid=11627321</t>
  </si>
  <si>
    <t>加强人民公园巡逻</t>
  </si>
  <si>
    <t>加强人民公园巡逻，有人偷钓，建设美丽安阳
			[查看全文]</t>
  </si>
  <si>
    <t>http://liuyan.people.com.cn/threads/content?tid=11626940</t>
  </si>
  <si>
    <t>缓交或取消同意报考证明的建议</t>
  </si>
  <si>
    <t>尊敬的书记:
         您好，我是一名在外省工作的重庆考生，在看到洹泉涌流、乡村振兴、人才引进等政策后一直想回安阳建设家乡。
        今年，我通过了安阳公务员笔试，然而在接下来的资格审...
			[查看全文]</t>
  </si>
  <si>
    <t>随***</t>
  </si>
  <si>
    <t>http://liuyan.people.com.cn/threads/content?tid=11627845</t>
  </si>
  <si>
    <t>关于我家邻居在地下室养狗一事</t>
  </si>
  <si>
    <t>因我家邻居在地下室喂养两条狗，拉出来的屎尿已流出门外，整个地下室和楼道里都是臭气熏天，流出的屎尿都快流到我家的地下室了，他这人又不在这个小区居住，几天才来喂一次狗，简直不管大家的感受，已经影响到我们的...
			[查看全文]</t>
  </si>
  <si>
    <t>等***</t>
  </si>
  <si>
    <t>http://liuyan.people.com.cn/threads/content?tid=11619526</t>
  </si>
  <si>
    <t>龙安区西八里村还拆迁吗？</t>
  </si>
  <si>
    <t>？[待回复]
领导，龙安区西南片城中村改造有西八里村，置度村，寺沟村，吉党村，2015年占地，6年了，房子盖好了，2021年10月12号政府开会启动拆迁，拆迁置度村，寺沟村，吉党村，为何西八里村没有拆...
			[查看全文]</t>
  </si>
  <si>
    <t>http://liuyan.people.com.cn/threads/content?tid=11614549</t>
  </si>
  <si>
    <t>嘉州格林小镇晚上周边存在偷排废气</t>
  </si>
  <si>
    <t>每到晚上  格林小镇周边空气弥漫臭鸡蛋味或者是中药味。怀疑是周边工厂和药厂夜间违法生产环保不达标偷排引起。严重影响居民健康，恳请环保部门严查。
			[查看全文]</t>
  </si>
  <si>
    <t>明***</t>
  </si>
  <si>
    <t>http://liuyan.people.com.cn/threads/content?tid=11609655</t>
  </si>
  <si>
    <t>退耕还林地被挖毁 树木被毁坏</t>
  </si>
  <si>
    <t>您好！我是龙安区马家乡丁庄村的村民，我叫马*富。我在丁庄村东头的榆树洼有一块责任林地，该块林地于2003年由自己的责任田响应政府退耕还林政策种上桐树成为了责任林地。该块林地在2020年3月29号被龙安...
			[查看全文]</t>
  </si>
  <si>
    <t>http://liuyan.people.com.cn/threads/content?tid=11600957</t>
  </si>
  <si>
    <t>安阳市龙安区西南片拆迁为啥没有西八里？</t>
  </si>
  <si>
    <t>领导，龙安区西南片城中村改造有西八里村，置度村，寺沟村，吉党村，2015年占地，6年了，房子盖好了，2021年10月12号政府开会启动拆迁，拆迁置度村，寺沟村，吉党村，为啥没有西八里村？？？西八里村民...
			[查看全文]</t>
  </si>
  <si>
    <t>http://liuyan.people.com.cn/threads/content?tid=11594907</t>
  </si>
  <si>
    <t>自来水公司</t>
  </si>
  <si>
    <t>尊敬的领导你好 我是安阳市文峰区皓月花园小区的一名普普通通、地地道道的业主，小区近期说让自来水公司接管供水这块，工程费、设计费及加压设备费共需小200万，然而这200万却要让我们没家每户业主来承担此费...
			[查看全文]</t>
  </si>
  <si>
    <t>http://liuyan.people.com.cn/threads/content?tid=11593570</t>
  </si>
  <si>
    <t>求助安阳市委书记</t>
  </si>
  <si>
    <t>阳光国际城三期建设项目前半年问市委留言由安阳市政府接收于2021年12月交房，实至目前没有动工迹象还是老样子，买房的钱都是借的还要还贷款，……请问书记这怎么解决啊？
			[查看全文]</t>
  </si>
  <si>
    <t>北***</t>
  </si>
  <si>
    <t>http://liuyan.people.com.cn/threads/content?tid=11595774</t>
  </si>
  <si>
    <t>因大病返贫救助</t>
  </si>
  <si>
    <t>病人因肾病、消化道出血等在安阳地区医院肾病科、重症监护室治疗，先后花费10几万元，目前转到到郑大一附院需要每天花费巨大。
本身属于农村家庭，没有固定收入，目前因为治病导致家庭负债累累，因病返贫，请求救...
			[查看全文]</t>
  </si>
  <si>
    <t>愉***</t>
  </si>
  <si>
    <t>http://liuyan.people.com.cn/threads/content?tid=11585369</t>
  </si>
  <si>
    <t>办理房产证</t>
  </si>
  <si>
    <t>尊敬的领导您好：我是汤阴县都市明城小区的业主，2015年我们小区就已缴纳契税及房租维修基金，业主都已入住，至今小区所有住户仍没有办理房产证。数年来多次与开发商及各方面领导反应情况，未能解决，开发商一直...
			[查看全文]</t>
  </si>
  <si>
    <t>河***</t>
  </si>
  <si>
    <t>http://liuyan.people.com.cn/threads/content?tid=11584920</t>
  </si>
  <si>
    <t>宏昌水箱厂产生的废水废气严重影响周围居民生活</t>
  </si>
  <si>
    <t>林州市临淇镇宏昌水箱厂 ，违规建在居民区， 生产产生的废水废气没有经过任何处理排放到地下水中和空气中 ，噪音扰民。 给周围居民生活带来非常严重的污染  ，望领导解决。
			[查看全文]</t>
  </si>
  <si>
    <t>http://liuyan.people.com.cn/threads/content?tid=11585694</t>
  </si>
  <si>
    <t>路边停车</t>
  </si>
  <si>
    <t>袁书记你好：东风路到彰德路（德隆街西段）每天上午和下午还有晚上，路边违章停车太多了，交通毎天不通百姓开电动车没法走，希望行政执法局加大处法力度，希望对汽车加大管理力度，对违章停车加大管理，谢谢了。
			[查看全文]</t>
  </si>
  <si>
    <t>http://liuyan.people.com.cn/threads/content?tid=11587626</t>
  </si>
  <si>
    <t>入住新小区，今冬是否可以供暖</t>
  </si>
  <si>
    <t>领导您好，本人于今年7月份入住高新区华强城7期小区，临近供暖期，经咨询小区物业，物业称已将手续交至供热公司，现想咨询一下，供暖手续进行到什么阶段了？今冬是否可以供暖？
			[查看全文]</t>
  </si>
  <si>
    <t>http://liuyan.people.com.cn/threads/content?tid=11585902</t>
  </si>
  <si>
    <t>益民路南段路灯不亮了</t>
  </si>
  <si>
    <t>你好：益民路南段路灯从国庆节期间10月5号晚上开始再次不亮了，反映一下，明亮几天，不反映了，就不亮了，晚上百姓岀门没有安全感还不方便，希望能修好正常运转了，希望能政常管理了，能方便百姓了，谢谢了。
			[查看全文]</t>
  </si>
  <si>
    <t>努***(已注销)</t>
  </si>
  <si>
    <t>http://liuyan.people.com.cn/threads/content?tid=11582284</t>
  </si>
  <si>
    <t>交通公路改善建议</t>
  </si>
  <si>
    <t>因为家在铁西龙安这片，知道文峰大道和文明大道也是咱们的城市主干道，文峰中路路段是东到铁西路西到梅东路，文明大道西段都是双向四车道，多年来每次高峰期的时候都会异常拥堵，现在也是随着百姓的生活越来越好，车...
			[查看全文]</t>
  </si>
  <si>
    <t>靳***</t>
  </si>
  <si>
    <t>http://liuyan.people.com.cn/threads/content?tid=11563154</t>
  </si>
  <si>
    <t>在殷墟旅游项目上考虑建一个不夜城大型音乐喷泉</t>
  </si>
  <si>
    <t>尊敬的市领导；
                      安阳和西安都是千年古都，文化底蕴丰厚，去西安旅游的人一般都要去大唐不夜城和大型音乐喷泉处游玩，可以说人山人海，如果安阳能像西安那样在殷墟建一...
			[查看全文]</t>
  </si>
  <si>
    <t>http://liuyan.people.com.cn/threads/content?tid=11568363</t>
  </si>
  <si>
    <t>屋内漏水无人管</t>
  </si>
  <si>
    <t>我是佳田未来城10号楼的业主，今年下雨屋内多次、多处从外墙渗漏到屋内雨水。跟物业多次联系沟通后无人处理，希望领导帮帮忙给处理下。屋里已经把墙面都给泡坏了，今年刚装修的。全家的心血就这么给破坏了。望领导...
			[查看全文]</t>
  </si>
  <si>
    <t>布***</t>
  </si>
  <si>
    <t>http://liuyan.people.com.cn/threads/content?tid=11577933</t>
  </si>
  <si>
    <t>中州花都小区门口双实线经常发生交通和违章事故</t>
  </si>
  <si>
    <t>我是龙安区中州花都小区业主，由于我们小区门口“道路中间”是双实线，每当上下班早晚高峰车辆进出小区交汇路口的时候都会压到双实线，也会经常发生交通事故和违章事故，小区门口附近也没有合适掉头的路口，小区路南...
			[查看全文]</t>
  </si>
  <si>
    <t>福***</t>
  </si>
  <si>
    <t>http://liuyan.people.com.cn/threads/content?tid=11574565</t>
  </si>
  <si>
    <t>一拖再拖</t>
  </si>
  <si>
    <t>尊敬的领导你好:
本人汤阴县白营乡西兰村村民，因母亲去逝一年，需要村，会计帮忙变更银行卡户名，否则影响中华路今年补偿款；粮食补偿款无法入账，从六月份开始找他，说到七月份每个月我找他一次，到现在说，乡九...
			[查看全文]</t>
  </si>
  <si>
    <t>http://liuyan.people.com.cn/threads/content?tid=11563903</t>
  </si>
  <si>
    <t>北关区小营村 杏花路的烦恼</t>
  </si>
  <si>
    <t>北关区杏花路目前路段全部 位于原小营村老村内村西半部，现小营村朝霞人家村民安置小区西门，本身就是小营村安置小区的配套道路（未命名前为安阳市北关区小营城中村改造安置房小区红线外基础设施 TD12号路） ...
			[查看全文]</t>
  </si>
  <si>
    <t>哈***</t>
  </si>
  <si>
    <t>http://liuyan.people.com.cn/threads/content?tid=11563785</t>
  </si>
  <si>
    <t>求助领导</t>
  </si>
  <si>
    <t>盛世嘉园卖房子时说由政府接管的，是政府的“亮点”工程，购房款账户由政府监管有保障的，不信任政府还信任谁呀？现在盛世嘉园一再延期不交房，我们找一次就往后推两三个月。现在到10月份了还不交房，...
			[查看全文]</t>
  </si>
  <si>
    <t>http://liuyan.people.com.cn/threads/content?tid=11558610</t>
  </si>
  <si>
    <t>敷衍整改</t>
  </si>
  <si>
    <t>领导你好，我要反应的是我村赵**养殖场因为臭气污染本已在今年7月份已应要求搬离我村居民区，现在为何又搬迁回到我村村口原养殖场进行养殖了。他这次搬迁回来是暂时的还是永久的？他到底何时能彻底迁离我们居民区...
			[查看全文]</t>
  </si>
  <si>
    <t>http://liuyan.people.com.cn/threads/content?tid=11552154</t>
  </si>
  <si>
    <t>上城嘉景冬天不供暖</t>
  </si>
  <si>
    <t>上城嘉景小区已经交房两年了，到目前为止，益和热力还没有我们小区的信息，也没法进行缴费。前一段时间在留言板的回复是今年能够供暖，但是到目前为止没有任何供暖的消息。希望领导帮忙解决一下。开发商，物业，来回...
			[查看全文]</t>
  </si>
  <si>
    <t>钰***</t>
  </si>
  <si>
    <t>http://liuyan.people.com.cn/threads/content?tid=11550943</t>
  </si>
  <si>
    <t>请问谁来为我办实事？</t>
  </si>
  <si>
    <t>书记你好，我是文峰区秀水苑小区25号楼1单元804的业主，从2018年冬天我的楼下704业主发现他家卫生间吊顶漏水，找到我家反映情况，我赶紧找防水公司维修自家地板问题。但今年我家卫生间地面也开始渗水，...
			[查看全文]</t>
  </si>
  <si>
    <t>番***</t>
  </si>
  <si>
    <t>http://liuyan.people.com.cn/threads/content?tid=11550210</t>
  </si>
  <si>
    <t>安阳市汤阴县火车站站台道路不平 有安全隐患</t>
  </si>
  <si>
    <t>汤阴县火车站站台道路都小十年没有修整过，道路都坑坑洼洼的 一点都不平 ，严重影响正常走路，带着行李箱根本就不能走，箱子都拖烂了好几个了，还容易摔倒，人要是进到火车道，严重威胁生命安全，站台行人比较多，...
			[查看全文]</t>
  </si>
  <si>
    <t>晓***</t>
  </si>
  <si>
    <t>http://liuyan.people.com.cn/threads/content?tid=11532361</t>
  </si>
  <si>
    <t>锦达世纪明珠二期工程交房问题</t>
  </si>
  <si>
    <t>领导你好，锦达世纪明珠二期工程何时交房？希望领导能督促 尽快二期交房
			[查看全文]</t>
  </si>
  <si>
    <t>折***</t>
  </si>
  <si>
    <t>http://liuyan.people.com.cn/threads/content?tid=11529571</t>
  </si>
  <si>
    <t>拒载，骂人，安阳出租车市场亟待管理</t>
  </si>
  <si>
    <t>10月4日晚上10：30，我从安阳东站出租车通道打车，目的地为惠苑街与曙光路交叉口，出租车司机姓李，在未经我同意的情况下，强行要拼车拉人到洹上名门，并且表示要绕道而行，并且车费该多少就多少。我再次表示...
			[查看全文]</t>
  </si>
  <si>
    <t>http://liuyan.people.com.cn/threads/content?tid=11529635</t>
  </si>
  <si>
    <t>建议打通高新区海河大道东段及曙光路南段断头路</t>
  </si>
  <si>
    <t>袁书记好！安阳高新区海河河道东段有300米左右被郭吴村阻断，不能与文体中心相连；曙光路南段有400米左右被菜市场阻断，不能与御景园等相连。想咨询一下两条路的打通计划。
			[查看全文]</t>
  </si>
  <si>
    <t>http://liuyan.people.com.cn/threads/content?tid=11525370</t>
  </si>
  <si>
    <t>乾达盛世嘉园交房一拖再拖</t>
  </si>
  <si>
    <t>安阳乾达盛世嘉园20#，21#，29#楼交房一拖再拖。按照合同20#，21#，29#楼应该在2020年5月底交房，开发商却迟迟不交房，现在都2021年10月份了，交房还遥遥无期~盛世嘉园楼盘销售时，售...
			[查看全文]</t>
  </si>
  <si>
    <t>http://liuyan.people.com.cn/threads/content?tid=11529655</t>
  </si>
  <si>
    <t>河南省安阳市殷都区洪河屯乡集市何时可以清理</t>
  </si>
  <si>
    <t>河南省安阳市殷都区洪河屯乡集市位于洪河屯乡政府东500米开放路，是一条乡镇重要交通干道。每逢周四从各个地方来的小商贩汇集于此，交通堵塞严重，无论机动车还是电动自行车都无法通行，甚至前两年在集市中还出现...
			[查看全文]</t>
  </si>
  <si>
    <t>http://liuyan.people.com.cn/threads/content?tid=11509150</t>
  </si>
  <si>
    <t>安居苑a区电梯已经停好些天了，安全隐患</t>
  </si>
  <si>
    <t>安居苑a区3号楼，，电梯已经停止使用两个星期，高层住户全靠爬楼梯上下楼，物业无所事事！地下二层地面，不断往上喷水，没有丝毫减弱迹象！只说要等他晾干，整个地面往上喷水，长期浸泡，地基会有安全隐患，物业不...
			[查看全文]</t>
  </si>
  <si>
    <t>http://liuyan.people.com.cn/threads/content?tid=11456104</t>
  </si>
  <si>
    <t>小区内私自建车库问题</t>
  </si>
  <si>
    <t>你好！我在上东国际3号楼看到，小区东侧围墙内侧新建了一排地上车库，把小区道路占用了，原本这里是一条路，也可能是消防通道。请问这些车库有合法手续吗？是否是违章建筑？不需要和我联系，如果是违章建筑，请拆除...
			[查看全文]</t>
  </si>
  <si>
    <t>http://liuyan.people.com.cn/threads/content?tid=11509555</t>
  </si>
  <si>
    <t>锦达世纪明珠早日交房待何时</t>
  </si>
  <si>
    <t>锦达世纪明珠二期能不能尽快交房，请不要一拖再拖了，一年又一年，何时才能稳交房？本身就知道自然环境，创卫加疫情一些影响就已经延长一些时间，正因为这些因素，难道不应该更要抓紧赶工程吗？只能求助领导尽快督促...
			[查看全文]</t>
  </si>
  <si>
    <t>j***</t>
  </si>
  <si>
    <t>http://liuyan.people.com.cn/threads/content?tid=11508685</t>
  </si>
  <si>
    <t>教育政策</t>
  </si>
  <si>
    <t>您好，领导，打扰了。我想问问在目前“双减”政策影响下，艺术非学科类开展素质教育学科需不需要办理办学许可证，谢谢。
			[查看全文]</t>
  </si>
  <si>
    <t>http://liuyan.people.com.cn/threads/content?tid=11495796</t>
  </si>
  <si>
    <t>何时回家？</t>
  </si>
  <si>
    <t>尊敬的领导您好，迫切希望咱安阳市在2021年能出归雁计划，让在外任教的教师有机会回到家乡任教，安心教学，谢谢谢谢！
			[查看全文]</t>
  </si>
  <si>
    <t>http://liuyan.people.com.cn/threads/content?tid=11484794</t>
  </si>
  <si>
    <t>河南鑫磊拖欠工资</t>
  </si>
  <si>
    <t>领导好，我是鑫磊的一名员工，鑫磊今年工作正常运作，但还是拖欠员工6个月左右的工资，和鑫磊的领导多次协商也没有结果，一直往后拖，希望领导能解决一下这个问题。
			[查看全文]</t>
  </si>
  <si>
    <t>http://liuyan.people.com.cn/threads/content?tid=11470487</t>
  </si>
  <si>
    <t>经常无故停水</t>
  </si>
  <si>
    <t>我小区（汤阴县白营镇幸福家园）不知为何物业处因拖欠水务公司水费导致小区经常被水务公司给停水，严重影响小区居民生活，望领导给予解决并能给提供网上缴纳水电费
			[查看全文]</t>
  </si>
  <si>
    <t>http://liuyan.people.com.cn/threads/content?tid=11466484</t>
  </si>
  <si>
    <t>林州玉兰湾小区两年不通燃气</t>
  </si>
  <si>
    <t>我是林州市温莎王朝二期玉兰湾11号楼2单元2502业主，2020年4月购入该房屋，并交齐初装费，至今未通燃气。当前该楼管道正常，部分用户已通，我们迟迟未通，多次找物业，市长热线留言都未解决，请协助处理...
			[查看全文]</t>
  </si>
  <si>
    <t>http://liuyan.people.com.cn/threads/content?tid=11470710</t>
  </si>
  <si>
    <t>教育类</t>
  </si>
  <si>
    <t>尊敬的领导您好！我是一名安阳市户口在外地工作的教师，最近也一直关注安阳市的招教或者雁归计划一些的相关信息，一直想着能凭借考试回安阳任教，可是最近几年不管是安阳市里边的招教或者是区里边的，本科学历年龄都...
			[查看全文]</t>
  </si>
  <si>
    <t>http://liuyan.people.com.cn/threads/content?tid=11464935</t>
  </si>
  <si>
    <t>危房</t>
  </si>
  <si>
    <t>袁书记你好：我本人生在龙安区，我是一个老龙安区人，我是火柴厂家属院老2号楼一个居民，房子多年来己成危房，家属院老人一带一带都死光了，都没有住了新房，今年河南一只下大雨，多次给有管部门反映情况没有人管理...
			[查看全文]</t>
  </si>
  <si>
    <t>乾***</t>
  </si>
  <si>
    <t>http://liuyan.people.com.cn/threads/content?tid=11461303</t>
  </si>
  <si>
    <t>西关街道片区已经不适合居住了</t>
  </si>
  <si>
    <t>文峰区西关街道片区全部是老旧平房，房屋简陋杂乱无章、街道狭窄，住户拥挤、居住环境较差。至今没有通天然气、没有停车空间、没有个人卫生间，居民做饭、停车、上厕所生活十分不方面且还有危险性。而且今年雨水多，...
			[查看全文]</t>
  </si>
  <si>
    <t>付***</t>
  </si>
  <si>
    <t>http://liuyan.people.com.cn/threads/content?tid=11465415</t>
  </si>
  <si>
    <t>电动三轮车“任我行”</t>
  </si>
  <si>
    <t>电动三轮车 在安阳大街小巷满天跑，拐弯从来不看后面有没有车、没有人，不怕违章，随便逆行，不管赌道路堵不堵，只管往前走，大街小巷随便停，下雨天更为严重，安阳做为一座历史文化名城，应该禁止电动三轮车上路，...
			[查看全文]</t>
  </si>
  <si>
    <t>http://liuyan.people.com.cn/threads/content?tid=11427017</t>
  </si>
  <si>
    <t>文峰区新天地财富中心不动产证办理受阻</t>
  </si>
  <si>
    <t>我是2016年买的房，开发商不给开发票，不能正常办理不动产证
			[查看全文]</t>
  </si>
  <si>
    <t>http://liuyan.people.com.cn/threads/content?tid=11426667</t>
  </si>
  <si>
    <t>欺诈消费者</t>
  </si>
  <si>
    <t>尊敬领导：您好！我于2019年全款买凯旋广场房子，至今为止不给我购房合同，房子抵押银行情况下卖给我们，欺骗老百姓，凯旋广场二十多户这样情况，现在小区不给我们办房产证，请求领导给解决。
			[查看全文]</t>
  </si>
  <si>
    <t>http://liuyan.people.com.cn/threads/content?tid=11432552</t>
  </si>
  <si>
    <t>异地就医网上备案</t>
  </si>
  <si>
    <t>国家和河南省都开发了异地就医网上快速备案平台，并且省医保曾大力推广过#河南6月底异地就医网上备案全覆盖#。
为什么安阳医保迟迟不接入网上备案平台，河南省内巩义，洛阳，滑县等大部分县市都已经接入。
希望...
			[查看全文]</t>
  </si>
  <si>
    <t>http://liuyan.people.com.cn/threads/content?tid=11432509</t>
  </si>
  <si>
    <t>违停车辆</t>
  </si>
  <si>
    <t>位于安阳市龙安区文明大道巴黎春天小区门口，有辆联动云租车车辆长时间违规停放，停放位置直接造成停车位不能进行停放，反应给城管执法人员，执法人员不管，让其联系城管热线，后让其联系市长热线，两个部门相互踢皮...
			[查看全文]</t>
  </si>
  <si>
    <t>http://liuyan.people.com.cn/threads/content?tid=11424166</t>
  </si>
  <si>
    <t>饭店噪音严重</t>
  </si>
  <si>
    <t>投诉多伦东门醉香居扣碗手擀面饭店，紧挨9号楼1单饭店长久严重噪音，大开街道窗户营业（街道是临街饭店和我们居住的房间一窗之隔），多伦物业多次沟通，没有实际效果，依然大开窗户，每天八点到晚上23点，甚至2...
			[查看全文]</t>
  </si>
  <si>
    <t>知***</t>
  </si>
  <si>
    <t>http://liuyan.people.com.cn/threads/content?tid=11422632</t>
  </si>
  <si>
    <t>责任田被毁，粮食绝收，反映问题无人解决</t>
  </si>
  <si>
    <t>我是汤阴县宜沟镇段庄村村民，7.21日大雨时，我所承包责任田8.5亩玉米被全部冲毁，原因是上游地块存水较多，人为将挡在地块之间的石渠渠帮破坏，大水从我的田地倾斜而过，导致我的田地被冲毁。由于雨水冲刷，...
			[查看全文]</t>
  </si>
  <si>
    <t>http://liuyan.people.com.cn/threads/content?tid=11421197</t>
  </si>
  <si>
    <t>道路障碍与道路环境的整治</t>
  </si>
  <si>
    <t>首先安阳中华路与安兴大道交叉口东西方向，长达五公里的道路，向西到彰德路，附近村民晒玉米阻挡交通，现在遗留的问题是路面有很多村民放的障碍物，比如砖头，石头，破旧轮胎，木棍，遗留在路中间无人管理，给交通带...
			[查看全文]</t>
  </si>
  <si>
    <t>http://liuyan.people.com.cn/threads/content?tid=11421232</t>
  </si>
  <si>
    <t>关于7.20洪水致乡村道路坍塌的维修咨询</t>
  </si>
  <si>
    <t>领导：
    您好，由于7.20洪水泛滥，位于林州市临期镇河东村小井沟自然村的上村的公路于当日路基坍塌，存在严重通行安全。该公路车道狭窄（单向车道），全长3公里有余，是小井沟村和孟泉沟村两个自然村村...
			[查看全文]</t>
  </si>
  <si>
    <t>珊***</t>
  </si>
  <si>
    <t>http://liuyan.people.com.cn/threads/content?tid=11445282</t>
  </si>
  <si>
    <t>碧桂园愚弄老百姓，用严重漏水房来交房！</t>
  </si>
  <si>
    <t>尊敬的领导，您好！
       我是汤阴碧桂园望曦台的业主，现在就该小区精装房存在的诸多严重问题向您求助！
1.整个小区阳台外墙都有垂直绿化，但绿化花池防水极差，导致整个小区室内普遍存在大量漏水渗水...
			[查看全文]</t>
  </si>
  <si>
    <t>http://liuyan.people.com.cn/threads/content?tid=11438663</t>
  </si>
  <si>
    <t>异地公职人员如何回乡工作？</t>
  </si>
  <si>
    <t>尊敬的书记您好。我是一名在省内外地市工作的公务员，妻儿都在安阳工作生活，很是不便。请问怎样才能调回安阳工作？
			[查看全文]</t>
  </si>
  <si>
    <t>http://liuyan.people.com.cn/threads/content?tid=11416279</t>
  </si>
  <si>
    <t>35路公交车何时恢复四季花都站点通行?</t>
  </si>
  <si>
    <t>领导你好，反应多次的四季花都小区公交通行问题，无论如何就是不给于解决。马上又要换季进入冬天了，邺城大道大道沿线居民出行真的很困难，恳求政府为民解忧，加大力度解决一下吧。谢谢领导。
			[查看全文]</t>
  </si>
  <si>
    <t>图***</t>
  </si>
  <si>
    <t>http://liuyan.people.com.cn/threads/content?tid=11409149</t>
  </si>
  <si>
    <t>九府幼儿园违规收费</t>
  </si>
  <si>
    <t>安阳高新区九府幼儿园文昌园一直在违规收取书费。每学期都违规收费。
			[查看全文]</t>
  </si>
  <si>
    <t>http://liuyan.people.com.cn/threads/content?tid=11413177</t>
  </si>
  <si>
    <t>碧桂园望曦台房屋质量及精装房装修问题</t>
  </si>
  <si>
    <t>你好！现有汤阴县碧桂园望曦台的房屋质量问题。之前已经给住建局反映，要求碧桂园停工整改,至今期间履次发现，碧桂园存在偷偷施工迹象。我是3号楼的业主，刚刚开始就已经有室内漏水，装修材料不达标，施工以次充好...
			[查看全文]</t>
  </si>
  <si>
    <t>http://liuyan.people.com.cn/threads/content?tid=11400389</t>
  </si>
  <si>
    <t>嘉州物业</t>
  </si>
  <si>
    <t>投诉嘉州上悦小区嘉州物业，重复收费，已经收取物业费不开具发票，收过垃圾清运费，现在又强制收取砸墙费，现在法律已经名文规定不再收取砸墙费嘉州物业强制收取，小区广告收益不公开，严重侵害业主权益，侵害税务法...
			[查看全文]</t>
  </si>
  <si>
    <t>http://liuyan.people.com.cn/threads/content?tid=11394687</t>
  </si>
  <si>
    <t>物业条例规定出台</t>
  </si>
  <si>
    <t>河南7.20洪水过后郑州市颁布《郑州市物业条例》，我想咨询安阳市会不会出台或修订相关政策保障居民的基本生活？如果计划颁布，大概什么时候可以实施？如果没有计划颁布，为什么？
			[查看全文]</t>
  </si>
  <si>
    <t>花***</t>
  </si>
  <si>
    <t>http://liuyan.people.com.cn/threads/content?tid=11392528</t>
  </si>
  <si>
    <t>小区又严重火灾隐患</t>
  </si>
  <si>
    <t>您好，我是香山甲地小区业主，发现我们小区有严重火灾隐患，电瓶车已是重要交工工具，每家每天都在充电，物业外包电瓶车充电桩收取多倍充电费用。导致小区业主都把电动车推到楼上充电，一旦发生火灾后悔莫及。建议楼...
			[查看全文]</t>
  </si>
  <si>
    <t>http://liuyan.people.com.cn/threads/content?tid=11383227</t>
  </si>
  <si>
    <t>空港新城三期无故停工 欺瞒业主</t>
  </si>
  <si>
    <t>安阳空港新城3期说的2021年交房，可是现在停工半年了，而且(河南航空城发展建设有限公司)股权转让是什么操作?把我们都卖了?要求开发商给个说法!空港新城3期业主求助政府帮助 还我们一个公道！
			[查看全文]</t>
  </si>
  <si>
    <t>http://liuyan.people.com.cn/threads/content?tid=11382969</t>
  </si>
  <si>
    <t>安阳空港新城股权转让</t>
  </si>
  <si>
    <t>安阳空港新城3期说的2021年交房，可是现在停工半年了，而且（河南航空城发展建设有限公司）股权转让是什么操作？把我们都卖了？要求开发商给个说法！空港新城3期业主求助政府帮助
			[查看全文]</t>
  </si>
  <si>
    <t>http://liuyan.people.com.cn/threads/content?tid=11376820</t>
  </si>
  <si>
    <t>南湖新村二期旧小区改造不彻底</t>
  </si>
  <si>
    <t>尊敬的领导您好，感谢您百忙之中抽出时间来查看留言，对给您添加麻烦在此表示抱歉。
    现在咱们安阳市为了响应国家政策老旧小区改造，节能减排环保绿色施工，但是下面施工中却变成流于形式应付检查了。安阳市...
			[查看全文]</t>
  </si>
  <si>
    <t>http://liuyan.people.com.cn/threads/content?tid=11378952</t>
  </si>
  <si>
    <t>华强城地下车库到底属于谁？</t>
  </si>
  <si>
    <t>华强城没有买车位的业主，不允许临时进入地下车库的法律依据是什么。小区地面不能走车，往家搬东西不方便，家里有坐轮椅的老人和需要抱着婴儿，回家不方便。建议恢复以前的临时停车两个小时免费，超时收费。毕竟土地...
			[查看全文]</t>
  </si>
  <si>
    <t>http://liuyan.people.com.cn/threads/content?tid=11368536</t>
  </si>
  <si>
    <t>疫情防控常态化建议</t>
  </si>
  <si>
    <t>袁书记你好：新冠疫情对老百姓正常生活的影响越来越大，疫情防控常态化需要借鉴上海市疫情防控经验 。政府和医疗防疫部门精准防控，关键行业关键人员加强盯控，应对各种突发疫情快速反映，合理的进行隔离封控，尽量...
			[查看全文]</t>
  </si>
  <si>
    <t>http://liuyan.people.com.cn/threads/content?tid=11360693</t>
  </si>
  <si>
    <t>安阳市水务公司拒绝修复井盖造成公共安全危险</t>
  </si>
  <si>
    <t>要求安阳市水务公司立即对上述破损的窨井盖进行修复
			[查看全文]</t>
  </si>
  <si>
    <t>唱***</t>
  </si>
  <si>
    <t>http://liuyan.people.com.cn/threads/content?tid=11368231</t>
  </si>
  <si>
    <t>安阳空港新城全面停工。</t>
  </si>
  <si>
    <t>您好领导，安阳空港新城项目到现在全面停工快3个月了，复工日期也不确定。周围楼盘都有在施工，但是空港新城各种理由推脱，没有工人施工，现在公司又在股权转让，这样我们业主更得不到交房保障，望领导查看，解决。
			[查看全文]</t>
  </si>
  <si>
    <t>http://liuyan.people.com.cn/threads/content?tid=11360704</t>
  </si>
  <si>
    <t>锦城国际购房强制捆绑销售</t>
  </si>
  <si>
    <t>关于锦城国际购房问题：
1.我们于2017年在永平置业公司购买锦城国际国际花园房子，当时是一次性付清，承诺2018年7月份左右交房，交完全款后，迟迟不交房，一直找各种借口推脱，在之后的日子里想了各种办...
			[查看全文]</t>
  </si>
  <si>
    <t>http://liuyan.people.com.cn/threads/content?tid=11365868</t>
  </si>
  <si>
    <t>土地租金扣发</t>
  </si>
  <si>
    <t>您好      我们是殷都区西郊乡范家庄村民，我们村租地以来，土地承租方每年给的土地租金是3600元每亩，发到村民手中是2200元每亩，现在涨到了2300元每亩。请问中间的差额到哪了，希望能责成相关部...
			[查看全文]</t>
  </si>
  <si>
    <t>http://liuyan.people.com.cn/threads/content?tid=11351812</t>
  </si>
  <si>
    <t>何时复工</t>
  </si>
  <si>
    <t>安阳市文峰区空港新城三期一直处于停工状态。而且发布股权转让是怎么回事。望领导们明察。给广大市民一个满意的答复。
			[查看全文]</t>
  </si>
  <si>
    <t>http://liuyan.people.com.cn/threads/content?tid=11348430</t>
  </si>
  <si>
    <t>加快“公积金+商贷”的组合贷进程</t>
  </si>
  <si>
    <t>减轻购房压力
目前安阳房价低均价7000左右，购买一套三居室114平米，75—80万，公积金只能贷款40万/50万，但是除了买房之外，装修、车位，都需要钱。公积金额度有限。
而且我了解过，2019公...
			[查看全文]</t>
  </si>
  <si>
    <t>http://liuyan.people.com.cn/threads/content?tid=11354738</t>
  </si>
  <si>
    <t>开发区海悦名门门口需要设立红绿灯</t>
  </si>
  <si>
    <t>开发区海悦名门小区门口彰德路需要设立红绿灯，早晨骑电动车送孩子正好是早高峰，直接往北走是逆行，过路口需要横穿马路，送孩子的大多是老人，都是等车少的时候穿缝插针的过去，有的老人反应慢，安全隐患很大，希望...
			[查看全文]</t>
  </si>
  <si>
    <t>曹***</t>
  </si>
  <si>
    <t>http://liuyan.people.com.cn/threads/content?tid=11352061</t>
  </si>
  <si>
    <t>关于安阳工学员2018届入伍大学生学费退费</t>
  </si>
  <si>
    <t>书记您好，我是2018年毕业的安阳工学员的学生，毕业后从学校入伍，学校承若退学费，这也是当时的如无政策，但是现在三年过去了，我已经退伍一年了，仍然没有收到这笔学费退款，学校工作人员一直让等，希望尽快帮...
			[查看全文]</t>
  </si>
  <si>
    <t>http://liuyan.people.com.cn/threads/content?tid=11346102</t>
  </si>
  <si>
    <t>一中路口东北角早起晚上大音响噪声扰民何时休</t>
  </si>
  <si>
    <t>我家住在东风路文明大道路口一中家属院。路口东北角的小广场，但最近每天清晨便有人开大功率音响做操，今天早上不到五点半我就被嘈杂的音乐声吵醒无法入睡，。晚上更是有人用大功率的音箱唱卡拉ok，让我们这忙碌的...
			[查看全文]</t>
  </si>
  <si>
    <t>http://liuyan.people.com.cn/threads/content?tid=11333990</t>
  </si>
  <si>
    <t>家属院前乱停车，消防急救成重大隐患！</t>
  </si>
  <si>
    <t>尊敬的袁书记您好，我们是中华路与文峰大道交叉口西北角的教育局家属院小区，我们小区与安阳六院一墙之隔。近年来随着六医院患者增多，我们家属院门口也成了六院患者乱停乱放电动车，电动三轮的重灾区！家属院以前设...
			[查看全文]</t>
  </si>
  <si>
    <t>http://liuyan.people.com.cn/threads/content?tid=11332400</t>
  </si>
  <si>
    <t>路</t>
  </si>
  <si>
    <t>袁书记你好：相州路南段每天下午交通不通，个人的车太多了，到路不宽，周边还有一个学校，百姓走这段路太难了，希望交警部门对小路加大管理力度，谢谢了。
			[查看全文]</t>
  </si>
  <si>
    <t>http://liuyan.people.com.cn/threads/content?tid=11325250</t>
  </si>
  <si>
    <t>请求领导督促安阳恒大未来城尽快复工</t>
  </si>
  <si>
    <t>尊敬的领导：我是安阳恒大未来城的一名业主，响应国家农民进城的号召，举债在未来城买了我家的首套房子，恒大因为财务危机导致未来城已停工多日，全家因担心房子烂尾每日心忧难安。听闻按照政策建房资金有专管资金账...
			[查看全文]</t>
  </si>
  <si>
    <t>洹***</t>
  </si>
  <si>
    <t>http://liuyan.people.com.cn/threads/content?tid=11296106</t>
  </si>
  <si>
    <t>关于安阳市第三十六中学校食堂服务质量问题</t>
  </si>
  <si>
    <t>尊敬的各位领导：您好我要反映安阳市第三十六中学（三实验中学）学校食堂服务质量问题，学校食堂的饭菜住校生每日三餐吃不饱，给的饭菜数量少，价位比别的学校食堂价位还高，就住校生吃不饱饭和给的数量饭菜少价位高...
			[查看全文]</t>
  </si>
  <si>
    <t>http://liuyan.people.com.cn/threads/content?tid=11328905</t>
  </si>
  <si>
    <t>龙安区马投涧镇冯家桥村街道问题</t>
  </si>
  <si>
    <t>你好袁书记  作为冯家桥村  集体村民  现在冯家桥村街道都是土路  下雨无法行走 请各位领导视察龙安区马投涧镇冯家桥村的各各街道问题
			[查看全文]</t>
  </si>
  <si>
    <t>http://liuyan.people.com.cn/threads/content?tid=11298779</t>
  </si>
  <si>
    <t>课后延时服务</t>
  </si>
  <si>
    <t>书记您好：
  最近安阳一中及其旗下新一中学和正一中学将早晚自习和周末在校的自习时间划入课后延时服务范围，并且要收取费用，引起很多同学的不满。这种课后延时不仅无法减负，反而增加学生负担，分明就是利用了...
			[查看全文]</t>
  </si>
  <si>
    <t>http://liuyan.people.com.cn/threads/content?tid=11307891</t>
  </si>
  <si>
    <t>韩王庙往北何时改造</t>
  </si>
  <si>
    <t>韩王庙北边是一个很大的坑，直到现在坑还在，老城改造能否恢复那个坑，变成湖塘，让韩王庙和东大街打通，像后仓坑和仓巷街打通一样，变成安阳又一个网红打卡地。何时改造我们很期待！
			[查看全文]</t>
  </si>
  <si>
    <t>http://liuyan.people.com.cn/threads/content?tid=11307240</t>
  </si>
  <si>
    <t>贷款买房德宝名城6年迟迟不给办理房产证</t>
  </si>
  <si>
    <t>我是德宝名城业主，交房多年，交房时验房不合格，强制让我们先交物业费然后直接让我们业主确认验收合格，同时还让我们多交了不到2万元现金，物业费每年如期缴纳，房子这么多年过去了，房产证迟迟不给办理，多交房款...
			[查看全文]</t>
  </si>
  <si>
    <t>乘***</t>
  </si>
  <si>
    <t>http://liuyan.people.com.cn/threads/content?tid=11306768</t>
  </si>
  <si>
    <t>传销虚拟货币</t>
  </si>
  <si>
    <t>有人通过微信群诱导老年人投资虚拟货币，这些人利用 老年人知识水平低，信息渠道少，容易听信谣言和 爱贪小便宜的毛病，通过熟人介绍等各种的渠道，把很多老人拉进一个微信群中，通过每天发布***虚拟货币的海外...
			[查看全文]</t>
  </si>
  <si>
    <t>http://liuyan.people.com.cn/threads/content?tid=11305265</t>
  </si>
  <si>
    <t>棚改</t>
  </si>
  <si>
    <t>开发区小吴村棚改，这两年有计划吗，现在到什么阶段了
			[查看全文]</t>
  </si>
  <si>
    <t>http://liuyan.people.com.cn/threads/content?tid=11307397</t>
  </si>
  <si>
    <t>5月31日以后安阳女职工生育三孩能否休产假？</t>
  </si>
  <si>
    <t>书记您好，根据6月26日公布的《中共中央 国务院关于优化生育政策促进人口长期均衡发展的决定》以及8月20日由全国人大常委会会议20日表决通过的关于修改人口与计划生育法的决定，国家决定实施三孩生育政策及...
			[查看全文]</t>
  </si>
  <si>
    <t>海***</t>
  </si>
  <si>
    <t>http://liuyan.people.com.cn/threads/content?tid=11297474</t>
  </si>
  <si>
    <t>各骨料公司违规装载百吨王</t>
  </si>
  <si>
    <t>尊敬的袁市长你好，自今年以来，中联骨料，马家湖泊，海皇骨料等骨料生产企业一直存在为违法改装车辆装货问题，国家明文规定六轴车辆最高装载量为总重49吨，各骨料公司为了自身利益罔顾国家规定为百吨王装货，百吨...
			[查看全文]</t>
  </si>
  <si>
    <t>http://liuyan.people.com.cn/threads/content?tid=11302467</t>
  </si>
  <si>
    <t>殷都区什么时候有归雁计划</t>
  </si>
  <si>
    <t>内黄县和滑县都有归雁计划了，请问殷都区什么时候有归雁计划？在外教学数载，离家远，父母也渐渐老了，想陪在他们身边，希望殷都区也有归雁计划。
			[查看全文]</t>
  </si>
  <si>
    <t>http://liuyan.people.com.cn/threads/content?tid=11286864</t>
  </si>
  <si>
    <t>公交线路优化调整</t>
  </si>
  <si>
    <t>为实现快速交通，全面倡导环保和绿色出行，建议终点站高铁站的市内公交线路，尽量全面覆盖高铁东部附近的居住人口比较多的村庄和小区，为老百姓提供出行便利。
			[查看全文]</t>
  </si>
  <si>
    <t>http://liuyan.people.com.cn/threads/content?tid=11276859</t>
  </si>
  <si>
    <t>正一中学民转公</t>
  </si>
  <si>
    <t>最近听说安阳市昼锦中学和飞翔中学已经开始了民转公，请问正一中学是否也要民转公？民转公后该学校的人事代理老师如何安置？
			[查看全文]</t>
  </si>
  <si>
    <t>http://liuyan.people.com.cn/threads/content?tid=11281143</t>
  </si>
  <si>
    <t>政策变通，助残扶贫</t>
  </si>
  <si>
    <t>你好书记，我老丈人二级残疾现在在安阳市纱厂居住，想把户口落在大司空村，大司空村能否帮忙给于生活帮助
			[查看全文]</t>
  </si>
  <si>
    <t>http://liuyan.people.com.cn/threads/content?tid=11276372</t>
  </si>
  <si>
    <t>安阳紫薇公馆</t>
  </si>
  <si>
    <t>书记您好：安阳高铁附近紫薇公馆项目现已停工很久，大概有两个月，据了解是因为未付工人工资和资金链断裂导致停工，现楼盘已经售空，楼盘售出的资金也有好几个亿，资金是否有监管部门监管，按理说不应该出现停工的问...
			[查看全文]</t>
  </si>
  <si>
    <t>http://liuyan.people.com.cn/threads/content?tid=11284193</t>
  </si>
  <si>
    <t>林州市金典馨园按揭贷款保证金迟迟不退。</t>
  </si>
  <si>
    <t>你好。我是林州一名打工者，与2019年初在林州市金典馨园按揭购买的房子。当时开发商收取按揭贷款保证金一万七千多。2020年7月林州市住建局下发通知让在8月底之前全部退还保证金。一直到现在都没退。每次去...
			[查看全文]</t>
  </si>
  <si>
    <t>http://liuyan.people.com.cn/threads/content?tid=11278673</t>
  </si>
  <si>
    <t>关于农村地下水污染的咨询</t>
  </si>
  <si>
    <t>您好，现在我市农村地区基本都实现了村村供自来水，反而是农村的污水废水排出成了最大的难题，现在有很多村民图方便省事，将原本养活一家废弃不用的吃水井直接改造成了渗水井，将生活废水通过原吃水井口直接排放到地...
			[查看全文]</t>
  </si>
  <si>
    <t>http://liuyan.people.com.cn/threads/content?tid=11273455</t>
  </si>
  <si>
    <t>房屋漏水</t>
  </si>
  <si>
    <t>我是曙光小区303号楼209室的住户，本身，老旧小区改造是一件很民生的工程，我们支持感恩。也不知道什么原因，我这顶层的住户，原本的房屋不漏，结果被改造后，漏雨了，不仅屋里多个角落襂雨，连阳台也开始，尤...
			[查看全文]</t>
  </si>
  <si>
    <t>http://liuyan.people.com.cn/threads/content?tid=11269043</t>
  </si>
  <si>
    <t>建议36路公交车绕行公交总公司站</t>
  </si>
  <si>
    <t>尊敬的领导，我是一名因区划调整到殷都区上班的公职人员，每天从安阳县公务员小区乘公交上班，因为没有直达车，要从公交总公司站转36路，不方便而且费时间，由于工作需要经常加班，晚了回家更不方便。恳请领导能够...
			[查看全文]</t>
  </si>
  <si>
    <t>http://liuyan.people.com.cn/threads/content?tid=11259185</t>
  </si>
  <si>
    <t>老旧小区改造遗留问题</t>
  </si>
  <si>
    <t>领导您好！我是安阳市北关区曙光小区居民，小区多处房屋改造后房顶漏水问题不仅没有解决，反而越来越严重了。我们业主多次找社区和施工方反应情况，去一直未得到解决，现在只要一下雨屋里就会漏水，墙体都翘皮脱落了...
			[查看全文]</t>
  </si>
  <si>
    <t>筱***</t>
  </si>
  <si>
    <t>http://liuyan.people.com.cn/threads/content?tid=11258254</t>
  </si>
  <si>
    <t>香格里拉小区十年了不能给业主办房产证</t>
  </si>
  <si>
    <t>书记：我是香格里拉小区23号楼的业主。我的房子买了十年了，到现在只办理了房产证，土地证不能办。因为开发商欠款银行冻结了土地，致使我不能办土地证。我们小区还有一房两卖的情况，有的业主什么没发票没房产证，...
			[查看全文]</t>
  </si>
  <si>
    <t>http://liuyan.people.com.cn/threads/content?tid=11265706</t>
  </si>
  <si>
    <t>安阳市何时会出台归雁计划?</t>
  </si>
  <si>
    <t>领导您好，我是安阳市文峰区人，2014年通过参加招教考试考上焦作老师，因现在已经结婚夫妻双方长期两地分居，双方父母年龄已高需要照顾，近几年河南很多地方相继出台归雁计划，想麻烦问领导一下，安阳是否会有归...
			[查看全文]</t>
  </si>
  <si>
    <t>http://liuyan.people.com.cn/threads/content?tid=11261544</t>
  </si>
  <si>
    <t>归雁计划</t>
  </si>
  <si>
    <t>去年河南开始好多地方出台了归雁计划，以便教师回归本土，为家乡建设尽一份力量，今年又有周边地区出台了归雁计划，一个漂泊在外近10年与孩子家人聚少离多的孩子母亲。请尊敬的领导考虑，以便更好的为美丽安阳教育...
			[查看全文]</t>
  </si>
  <si>
    <t>卡***</t>
  </si>
  <si>
    <t>http://liuyan.people.com.cn/threads/content?tid=11259789</t>
  </si>
  <si>
    <t>安阳汤阴教师工资</t>
  </si>
  <si>
    <t>书记你好，我是汤阴县的一名教师，我想就教师每月1280元目标考核奖问题反应一下。
汤阴县自2020年4月以来没有发放目标考核奖，市区及周边县区都按时发放到2020年第二季度。我想问一下什么时候给我们发...
			[查看全文]</t>
  </si>
  <si>
    <t>http://liuyan.people.com.cn/threads/content?tid=11258201</t>
  </si>
  <si>
    <t>高铁东人员多，应增加公交车路过</t>
  </si>
  <si>
    <t>公民环保意识增强，为减少碳排放，促进生态环境更宜居。原有的两路公交已不能满足出行需要，强烈建议到高铁站的11路和36路能够增加一个公交公司站点。以保证低碳出行，公交优先，进而让安阳的环保压力大大减小。
			[查看全文]</t>
  </si>
  <si>
    <t>http://liuyan.people.com.cn/threads/content?tid=11258632</t>
  </si>
  <si>
    <t>公交集团站点增发11路、36路车次</t>
  </si>
  <si>
    <t>现行36路、11路公交车从亚龙湾东湖直接到高铁站，如果能从高铁站东侧公交集团站点路过，可以解决高铁站东侧多个小区和村庄职工上下班、孩子上下学的交通问题，烦请市领导于百忙之中抽出点时间关注一下这个事情。
			[查看全文]</t>
  </si>
  <si>
    <t>http://liuyan.people.com.cn/threads/content?tid=11258190</t>
  </si>
  <si>
    <t>改善公交 方便出行</t>
  </si>
  <si>
    <t>为了方便群众出行，建议11路和36增设“公交公司站”
			[查看全文]</t>
  </si>
  <si>
    <t>http://liuyan.people.com.cn/threads/content?tid=11261874</t>
  </si>
  <si>
    <t>关于梅东路非机动车道通行问题</t>
  </si>
  <si>
    <t>梅东路(文明大道-安钢大道)非机动车道设置停车位造成实际通行路宽过窄，并且非机动车辆逆行行为十分严重。再加之路段上有两所学校学生家长通行，安钢上下班职工通行，通行效率低下。请问是否有取消机动车停车位的...
			[查看全文]</t>
  </si>
  <si>
    <t>俩***</t>
  </si>
  <si>
    <t>http://liuyan.people.com.cn/threads/content?tid=11254764</t>
  </si>
  <si>
    <t>恒大绿洲三期47号楼S132商铺的房屋测绘</t>
  </si>
  <si>
    <t>S132商铺合同面积是40.32平方。房管局在进行房屋面积测绘时，将临近楼梯下的拐角的面积也计算到了商铺的实测面积中。这一部分层高只有2.3米，而合同约定的是5.2米。2.3米的层高完全不能按正常的商...
			[查看全文]</t>
  </si>
  <si>
    <t>侯***</t>
  </si>
  <si>
    <t>http://liuyan.people.com.cn/threads/content?tid=11204056</t>
  </si>
  <si>
    <t>安林路部分路段损毁严重亟需整改</t>
  </si>
  <si>
    <t>【安林路】有两个路段损毁严重，坑洼遍布，几乎无车道标线，夜间无照明，路边违停多，货挂车涉嫌超载，交通安全隐患极大（沿线有多所中小学），出行体验感安全感获得感幸福感极差，苦不堪言、怨声载道 
【大致路段...
			[查看全文]</t>
  </si>
  <si>
    <t>http://liuyan.people.com.cn/threads/content?tid=11238344</t>
  </si>
  <si>
    <t>企业补缴破产前的社保</t>
  </si>
  <si>
    <t>我是安阳县水冶供销社的一名职工。企业于2020年11月破产，劳动关系存续期间的部分时段的养老保险企业没有缴纳，造成养老保险出现中断。现在因补缴社保产生的滞纳金，企业要职工承担，如果职工不同意，企业拒绝...
			[查看全文]</t>
  </si>
  <si>
    <t>http://liuyan.people.com.cn/threads/content?tid=11234280</t>
  </si>
  <si>
    <t>安阳市义务教育民办转公办</t>
  </si>
  <si>
    <t>最近看新闻，中央要求各地民办教育要逐步退出义务教育阶段转为公办或者停止办学。咱们安阳市城乡一体化示范区（安阳县）发展已经好多了，新建楼盘也很多，但是目前整个安阳县示范区只有两所民办学校，分别为北大新世...
			[查看全文]</t>
  </si>
  <si>
    <t>农***</t>
  </si>
  <si>
    <t>http://liuyan.people.com.cn/threads/content?tid=11226211</t>
  </si>
  <si>
    <t>安阳老板拖欠农民工工资</t>
  </si>
  <si>
    <t>今年三月到六月份在四府坟安置房做涂料保温工作，老板欠我和工友工资19300。
老板没钱不给，工地负责人说话不算话
6月18号去龙安区劳动监察大队投诉，现在也没解决，3个月了问龙安区劳动监察大队他们连四...
			[查看全文]</t>
  </si>
  <si>
    <t>http://liuyan.people.com.cn/threads/content?tid=11241781</t>
  </si>
  <si>
    <t>中华园小学教室安排不合理</t>
  </si>
  <si>
    <t>中华园小学为什么让二年级的小学生，开学搬到学校顶楼上课？高年级却在楼下？天天让学生学习安全教育平台，难道学校没有一点安全意识？学校为了省事不动其他班把二年级搬到顶楼，考虑过安全问题没有？考虑过孩子的年...
			[查看全文]</t>
  </si>
  <si>
    <t>http://liuyan.people.com.cn/threads/content?tid=11227070</t>
  </si>
  <si>
    <t>农民工工资和工程款</t>
  </si>
  <si>
    <t>安阳和煦园项目由安阳和谐置业有限公司开发建设，殷都区政府监管工程，由北京昌顺科技发展有限公司，二次开发，在2017年9月签订防火防盗门，供应合同，部分以安装完工，分文未付。导致我无法付给工人工资，和安...
			[查看全文]</t>
  </si>
  <si>
    <t>http://liuyan.people.com.cn/threads/content?tid=11227889</t>
  </si>
  <si>
    <t>退伍军人补贴费</t>
  </si>
  <si>
    <t>想咨询下关于军人退伍补助费用，我老公公18岁参军，后来退伍，今年76了，我看其他像我公公这个年纪的退伍军人每月都有1000多补助，为何我老公公没有，包括我老公也是军人退伍，他们都没有退伍补助，身边的老...
			[查看全文]</t>
  </si>
  <si>
    <t>http://liuyan.people.com.cn/threads/content?tid=11219442</t>
  </si>
  <si>
    <t>殷都区安钢大道福源运动城房产证问题</t>
  </si>
  <si>
    <t>近期福源运动城出现百信房产中介收钱给办房产证！一户贷款买房的550全款买房的450！一个小区下来就是几十万！这说的是自愿！老百姓如何办理房产证？多少年遗留问题种种原因房产证办不下来，现在有中介了交钱了...
			[查看全文]</t>
  </si>
  <si>
    <t>http://liuyan.people.com.cn/threads/content?tid=11236274</t>
  </si>
  <si>
    <t>开发商委托中介办房产证，让老百姓买单</t>
  </si>
  <si>
    <t>领导你好，我是空港新城的业主，现在小区在办理房产证，开发商委托给中介办理，有贷款的房子需要掏中介费400元，开发商委托的中介不应让老百姓买单，此问题在文峰区投诉过，回复不在权限范围内，故投诉市级部门，...
			[查看全文]</t>
  </si>
  <si>
    <t>http://liuyan.people.com.cn/threads/content?tid=11217207</t>
  </si>
  <si>
    <t>http://liuyan.people.com.cn/threads/content?tid=11215458</t>
  </si>
  <si>
    <t>水冶城管一分钟四次电话骚扰正常吗？</t>
  </si>
  <si>
    <t>9月4日11点24分，我在开车的过程中，接到水冶镇城镇综合执法管理局语音电话通知，要求20个工作日到该单位进行处理有关私贴广告的事。谁知道该电话通知完毕后，该单位又用不同的电话号码，以平均每分钟4次的...
			[查看全文]</t>
  </si>
  <si>
    <t>http://liuyan.people.com.cn/threads/content?tid=11210383</t>
  </si>
  <si>
    <t>老旧小区改造完成后屋顶漏雨严重</t>
  </si>
  <si>
    <t>尊敬的领导:
      我是北关区曙光小区513的楼顶住户,老旧改造--造福群众. 小区的改造项目里明确包含屋顶防水,不曾想,本来不漏的房屋经此改造后出现大面积多房间漏雨,情况十分严重,已严重影响生...
			[查看全文]</t>
  </si>
  <si>
    <t>紫***</t>
  </si>
  <si>
    <t>http://liuyan.people.com.cn/threads/content?tid=11204967</t>
  </si>
  <si>
    <t>紫薇公馆</t>
  </si>
  <si>
    <t>我是紫薇公馆一位业主，紫薇公馆项目现已停工两个月，已经搞得业主人心惶惶，怕搞一个烂尾楼，而且楼盘已经售空，我们老百姓都是用家里一辈子血汗钱，付的首付每月还要还贷款压力很大，怕搞个烂尾楼，希望政府及时处...
			[查看全文]</t>
  </si>
  <si>
    <t>http://liuyan.people.com.cn/threads/content?tid=11205596</t>
  </si>
  <si>
    <t>燕归计划</t>
  </si>
  <si>
    <t>尊敬的领导您好，我是一名在外地工作的在编教师，已经在外地工作了十余年，经常往返两地，苦不堪言，近期听说多地都有燕归计划，心里也想着能尽早回到家乡，为家乡建设出一份力，我们流浪在外的人员太想回归家乡的怀...
			[查看全文]</t>
  </si>
  <si>
    <t>http://liuyan.people.com.cn/threads/content?tid=11187063</t>
  </si>
  <si>
    <t>林州进城购房的农民工子女入学无门</t>
  </si>
  <si>
    <t>你好！本人小孩去年本应就读林州市教体局划定的林州第一实验小学阜民校区一年级，因学校施工未能正常招生，导致今年必须二年级插班。8月初本人到林州市教体局基教科咨询，工作人员告知需直接找对应学校校长，本人多...
			[查看全文]</t>
  </si>
  <si>
    <t>http://liuyan.people.com.cn/threads/content?tid=11185932</t>
  </si>
  <si>
    <t>家天下豫大开发商卖房好几年不给开大票欺骗百姓</t>
  </si>
  <si>
    <t>家天下小区，豫大开发商卖房不给开大票，导致很多购房者无法办理房产证，欺骗消费者。
			[查看全文]</t>
  </si>
  <si>
    <t>http://liuyan.people.com.cn/threads/content?tid=11181853</t>
  </si>
  <si>
    <t>大学生转团关系到村里一直不通过</t>
  </si>
  <si>
    <t>我是一名即将上大学的学生，从七月份就开始转团关系了，一直没有处理。因为我们必须得先转到村里所在地才可以向大学转，但是这弄的一直转不成，影响我向大学转。也没有人管，哪个转关系上面给了个电话，但是现在不是...
			[查看全文]</t>
  </si>
  <si>
    <t>景***</t>
  </si>
  <si>
    <t>http://liuyan.people.com.cn/threads/content?tid=11180419</t>
  </si>
  <si>
    <t>安阳正规中专学校有哪些？</t>
  </si>
  <si>
    <t>初中毕业，择校困难，某些学校招生宣传避重就轻，宣称中专或大专，进入学校学习后才告知是   劳动局颁发的证书。
家长只希望孩子能有一个教育局颁发且承认的文凭证明，以后可以升学用。
请有关部门能明示由教育...
			[查看全文]</t>
  </si>
  <si>
    <t>http://liuyan.people.com.cn/threads/content?tid=11171365</t>
  </si>
  <si>
    <t>房产证迟迟办不下来</t>
  </si>
  <si>
    <t>入住已经8年了，依然没有办下来房产证，迟迟办不下来，请求政府给我们老百姓做主，辛辛苦苦挣的血汗钱，请求政府早日为我们老百姓做主办下来房产证，没有房产证的房子我们住着不踏实，跪求 跪求 跪求政府...
			[查看全文]</t>
  </si>
  <si>
    <t>t***</t>
  </si>
  <si>
    <t>http://liuyan.people.com.cn/threads/content?tid=11143266</t>
  </si>
  <si>
    <t>强烈要求房产开发商为我们办理房产证</t>
  </si>
  <si>
    <t>尊敬的百姓父母官：     您好，我们是购买汤阴县正道家园的部分业主，该小区位于汤阴县光明路与人民路交叉口西南角，系安阳市新正房地产开发有限公司开发建设，该小区现已交付入住三四年，2018年开发商已为...
			[查看全文]</t>
  </si>
  <si>
    <t>狗***</t>
  </si>
  <si>
    <t>http://liuyan.people.com.cn/threads/content?tid=11165629</t>
  </si>
  <si>
    <t>林州姚村镇拆除建筑物楼塌事故无人处理</t>
  </si>
  <si>
    <t>我丈夫李x军于2021年8月11日，在给姚村镇拆除建筑物时，楼房意外坍塌，造成车毁人亡。目前，姚村镇在善后处理中，态度不积极，推卸责任；中间承接商是三无人员，始终不露面，家属得不到具体赔偿和答复意见。...
			[查看全文]</t>
  </si>
  <si>
    <t>http://liuyan.people.com.cn/threads/content?tid=11151866</t>
  </si>
  <si>
    <t>请求办理房产证</t>
  </si>
  <si>
    <t>我于2012年在豫大家天下订购商品房一套，于2015年交了全款，开发商只给开了二联单收据，未开正式税票，经多次述求未果，请求上级主管部门给予协助办理房产证。
			[查看全文]</t>
  </si>
  <si>
    <t>http://liuyan.people.com.cn/threads/content?tid=11152963</t>
  </si>
  <si>
    <t>关于未登记为公务员和参照公务员的单位如何处理</t>
  </si>
  <si>
    <t>尊敬的领导：
    关于未登记为公务员和参照公务员的单位如何处理 。目前我市存在很多这样的单位，整体单位因历史原因一直从事着行政工作，工资待遇也是按照行政对待。公务员法实施以来，这部分单位没有登记为...
			[查看全文]</t>
  </si>
  <si>
    <t>http://liuyan.people.com.cn/threads/content?tid=11146786</t>
  </si>
  <si>
    <t>家天下小区</t>
  </si>
  <si>
    <t>开发商卖房五年不开发票，导致包括我在内百户住户无法办理房产证。时间持续五年之久。
			[查看全文]</t>
  </si>
  <si>
    <t>http://liuyan.people.com.cn/threads/content?tid=11148573</t>
  </si>
  <si>
    <t>嘉州上悦小区无证交房</t>
  </si>
  <si>
    <t>嘉州上悦二期高层：1，开发商在没有任何证件的情况下交房。2，房屋水电气暖，嘉州物业说要先交物业费，才能给验。此等做法，简直不把业主放在眼里
			[查看全文]</t>
  </si>
  <si>
    <t>http://liuyan.people.com.cn/threads/content?tid=11156187</t>
  </si>
  <si>
    <t>家天下小区房产证的问题</t>
  </si>
  <si>
    <t>我们买房好几年了，希望市领导能尽快帮助我们把房产证给办一下，帮助我们查查我们的房子是否在银行做抵压，谢谢！
			[查看全文]</t>
  </si>
  <si>
    <t>http://liuyan.people.com.cn/threads/content?tid=11139034</t>
  </si>
  <si>
    <t>邺城大道何时能全部竣工通行？</t>
  </si>
  <si>
    <t>领导你好，邺城大道（人民大道-中华路）自2017年大修以来施工已5年了，然而距真正意义上的完工仍很遥远。咨询政府，李家庄-光明桥段辅路配套设施有没有计划及时间表？光明桥-中华路段配套设施虽然在施工，但...
			[查看全文]</t>
  </si>
  <si>
    <t>鲁***</t>
  </si>
  <si>
    <t>http://liuyan.people.com.cn/threads/content?tid=11139821</t>
  </si>
  <si>
    <t>北关区工作人员迟迟不办理转码</t>
  </si>
  <si>
    <t>领导您好，我是北关区彰东街道西六村人，我8月5日从郑州低风险地区返安，解除隔离已经接近15天，早就按要求提交了各项转码材料，但北关区迟迟不给转码，并且联系不到转码人员。已经严重影响我的工作。望早日得到...
			[查看全文]</t>
  </si>
  <si>
    <t>非***</t>
  </si>
  <si>
    <t>http://liuyan.people.com.cn/threads/content?tid=11135282</t>
  </si>
  <si>
    <t>晨峰小区1＃楼和10＃楼无法正常生活用水</t>
  </si>
  <si>
    <t>晨峰小区1＃楼和10＃楼位于平原路西、文峰大道路南，始建于1988年，2000年修建文峰大道，之后又修建绿化带，在绿化种植时施工部门没有留出这两栋楼的沉淀池盖，而是埋在了地下30公分。现在这两栋楼的污...
			[查看全文]</t>
  </si>
  <si>
    <t>阳***</t>
  </si>
  <si>
    <t>http://liuyan.people.com.cn/threads/content?tid=11139462</t>
  </si>
  <si>
    <t>阳光国际城二期</t>
  </si>
  <si>
    <t>领导您好：
     我买了阳光国际城二期的房子，当初开发商说2019年底交房，现在马上2021年底了。交房还遥遥无期，希望领导帮忙询问一下交房时间。
			[查看全文]</t>
  </si>
  <si>
    <t>http://liuyan.people.com.cn/threads/content?tid=11131909</t>
  </si>
  <si>
    <t>教师轮岗</t>
  </si>
  <si>
    <t>领导您好！
   我市教师会实行跨区县的教师轮岗吗？
			[查看全文]</t>
  </si>
  <si>
    <t>元***</t>
  </si>
  <si>
    <t>http://liuyan.people.com.cn/threads/content?tid=11128889</t>
  </si>
  <si>
    <t>对安阳文物和博物馆的疑问</t>
  </si>
  <si>
    <t>您好        请问一下曹操高陵博物馆现在进行到到哪一步了？今年年底或是明年上半年是否可以向公众展示？        殷墟遗址博物馆是否有启动，规划何时开展建设使用？是否会对殷墟宫殿区和墓葬区的串...
			[查看全文]</t>
  </si>
  <si>
    <t>http://liuyan.people.com.cn/threads/content?tid=11134114</t>
  </si>
  <si>
    <t>安阳县撤县设区，应该提上日程</t>
  </si>
  <si>
    <t>尊敬的书记       您好       滑县在这次的党代会提出要做好撤县设市的工作，请问书记，安阳县紧邻安阳市区，且有安东新区等定位，且高新技术发展快，而且还有安阳东站为核心的高铁新区的规划，希望能...
			[查看全文]</t>
  </si>
  <si>
    <t>L***</t>
  </si>
  <si>
    <t>http://liuyan.people.com.cn/threads/content?tid=11132659</t>
  </si>
  <si>
    <t>瓦店主要的路公交车至今未通车</t>
  </si>
  <si>
    <t>尊敬的书记，您好，我是安阳县瓦店乡大王寨村的一名村民，我们村北边的那条Y-031乡道至今未通城际公交，我们村和旁边的很多村村民出行都是靠私家车，或者跑到离村3里的集上坐城际公交，目前瓦店乡只有瓦店集商...
			[查看全文]</t>
  </si>
  <si>
    <t>http://liuyan.people.com.cn/threads/content?tid=11123550</t>
  </si>
  <si>
    <t>嘉洲上悦2期8号楼逾期一直不交房</t>
  </si>
  <si>
    <t>合同规定2020年12月31日交房，至今已逾期到2021年8月，还没通知交房，小区代表跟相关部门反映，说疫情影响，请问2020年12月底该交房，2021年七月才爆发疫情有联系吗？嘉洲房产至今对逾期交房...
			[查看全文]</t>
  </si>
  <si>
    <t>肖***</t>
  </si>
  <si>
    <t>http://liuyan.people.com.cn/threads/content?tid=11112955</t>
  </si>
  <si>
    <t>香格里拉小区入住九年至今无法办理土地证</t>
  </si>
  <si>
    <t>我大约2011年购置香格里拉住宅，发票已开，房产证已办，但是当时只给办了房产证，土地证不知道什么原因，至今不能办理。听说是此小区土地被封了，开发商造成的原因应该追究开发商的责任，购房者并不知情，恳请袁...
			[查看全文]</t>
  </si>
  <si>
    <t>http://liuyan.people.com.cn/threads/content?tid=11117646</t>
  </si>
  <si>
    <t>关于2021年汤阴招聘教师何时发布公告</t>
  </si>
  <si>
    <t>您好！由于今年8月受到疫情的影响，北关区、汤阴县招教未如期举行。现在疫情已经即将结束，请问何时启动汤阴县招教公告的发布，请您在百忙之中过问一下，希望得到落实！如有打扰，请见谅！谢谢您的审阅！
			[查看全文]</t>
  </si>
  <si>
    <t>哆***</t>
  </si>
  <si>
    <t>http://liuyan.people.com.cn/threads/content?tid=11117812</t>
  </si>
  <si>
    <t>小营朝霞人家10号楼何时可以办理不动产权证</t>
  </si>
  <si>
    <t>尊敬的领导您好，我想咨询北关区小营朝霞人家10号楼何时才能开始办理不动产权证，办证资料已提交给开放商一年有余，工作人员说交齐资料后分批办理，到现在还未通知我办理不动产权证，请领导核实一下何时才能办理，...
			[查看全文]</t>
  </si>
  <si>
    <t>http://liuyan.people.com.cn/threads/content?tid=11117748</t>
  </si>
  <si>
    <t>袁书记你好：（1）校场路西段到路特别不好走了，路不平，人行到不好走多年没有人管了，希望给百姓大修一下路，（2）益民路中段服务站一带到路特别不好走，不平希望给百姓修一下路段，（3）相州路南段（三里屯）段...
			[查看全文]</t>
  </si>
  <si>
    <t>晴***</t>
  </si>
  <si>
    <t>http://liuyan.people.com.cn/threads/content?tid=11106527</t>
  </si>
  <si>
    <t>外地公务员能否调动回户籍地</t>
  </si>
  <si>
    <t>您好，想求助一下，户籍地在安阳，工作单位在其他城市的公务员，生活非常不方便，家人完全照顾不到。有没有政策或者通过什么渠道能让在外的游子回归家乡的？万分感谢！
			[查看全文]</t>
  </si>
  <si>
    <t>http://liuyan.people.com.cn/threads/content?tid=11094150</t>
  </si>
  <si>
    <t>老人骨质疏松骨折，医生开药方，药无处可买</t>
  </si>
  <si>
    <t>医生要求服用阿伦磷酸钠片治疗老人压缩性骨折，疫情防控医院以前有现在查不到药，找了很多药房，有的说有，但是由于疫情防控不让售买，提供什么证明都不行，求助咨询老人凭核酸阴性核酸证明和医生处方到哪能买到这个...
			[查看全文]</t>
  </si>
  <si>
    <t>http://liuyan.people.com.cn/threads/content?tid=11093444</t>
  </si>
  <si>
    <t>投诉豫大房地产商</t>
  </si>
  <si>
    <t>家天下小区，买房快六年不给开发票办房产证
			[查看全文]</t>
  </si>
  <si>
    <t>http://liuyan.people.com.cn/threads/content?tid=11093136</t>
  </si>
  <si>
    <t>家天下小区办理房产证问题</t>
  </si>
  <si>
    <t>全款购房被开发商私自抵押到银行导致无法办理房产证
			[查看全文]</t>
  </si>
  <si>
    <t>http://liuyan.people.com.cn/threads/content?tid=11092624</t>
  </si>
  <si>
    <t>开发商卖房不开发票，导致上百户购房者无法办理房产证，时间持续五年之久。欺骗消费者，欺骗政府。
			[查看全文]</t>
  </si>
  <si>
    <t>http://liuyan.people.com.cn/threads/content?tid=11092306</t>
  </si>
  <si>
    <t>小区门口道路大车横行</t>
  </si>
  <si>
    <t>尊敬的袁书记：
      您好，有个问题想向您求助。
       位于内黄县后河镇中央花城小区和祥和社区门口的那条道路（内黄县后河镇红旗路），大车横行，减速带也丝毫不起作用。大车过后尘土飞扬。而且...
			[查看全文]</t>
  </si>
  <si>
    <t>A***</t>
  </si>
  <si>
    <t>http://liuyan.people.com.cn/threads/content?tid=11086944</t>
  </si>
  <si>
    <t>救灾款</t>
  </si>
  <si>
    <t>我是安阳县崔家桥镇东曹马村村民，7月23日受强降雨影响，这次安阳县崔家桥镇东曹马村成主要的泄洪区，洪灾过后，国家给泄洪区的老百姓的补贴，去问村干部，说你人不在家就没有，在外打工的就不能享受国家每人15...
			[查看全文]</t>
  </si>
  <si>
    <t>http://liuyan.people.com.cn/threads/content?tid=11084066</t>
  </si>
  <si>
    <t>灾后补贴</t>
  </si>
  <si>
    <t>我是安阳县瓦店乡王贵庄一村民，我们这里灾后补贴不透明，不公开，你找他们要就有，不找他们就没有，我们村是我们乡最严重的，可补贴却是最晚甚至没有的，别的村都已经发了，我们这里还在研究中。我们村群众都找到乡...
			[查看全文]</t>
  </si>
  <si>
    <t>http://liuyan.people.com.cn/threads/content?tid=11080134</t>
  </si>
  <si>
    <t>四季花都小区门口可否建一个小绿车的站点儿</t>
  </si>
  <si>
    <t>四季花都小区不通公交车已经好长时间了。四季花都居住人口众多，给老百姓出行带来很多不便，恶劣天气更是无法出行。老百姓要想坐上公交车必须步行到3公里左右到最近的公交站点才能坐上公交车。鉴于目前一直无法解决...
			[查看全文]</t>
  </si>
  <si>
    <t>http://liuyan.people.com.cn/threads/content?tid=11080280</t>
  </si>
  <si>
    <t>关于光明路北段及邺城大道南段路灯照明的问题</t>
  </si>
  <si>
    <t>原来光明路北头和邺城大道每天晚上还有一边的路灯亮着，也照亮了老百姓在黑暗中安全行驶道路安全，但是差不多有30多天了，晚上道路两边的路灯一直不再亮了，这条路上路宽，周边建筑工地上的渣土车又多速度又快，大...
			[查看全文]</t>
  </si>
  <si>
    <t>http://liuyan.people.com.cn/threads/content?tid=11072818</t>
  </si>
  <si>
    <t>殷墟遗址保护区内/殷都区西郊乡王裕口有无征地</t>
  </si>
  <si>
    <t>殷墟遗址保护区内/殷都区西郊乡王裕口村有无征地拆迁计划？ 殷墟国家考古遗址公园规划文本及主要拆迁措施能否向公众告知？根据《殷墟国家考古遗址公园规划》，王裕口村有没有列入征地拆迁规划？
			[查看全文]</t>
  </si>
  <si>
    <t>http://liuyan.people.com.cn/threads/content?tid=11068967</t>
  </si>
  <si>
    <t>羊毛屯村违法占用农村耕地</t>
  </si>
  <si>
    <t>尊敬的领导：  
      您好。感谢您百忙之中，抽出时间来查看。 我是龙安区羊毛屯村一位60岁村民。目前我村村委会在没有政府批文的情况下，乱占用村民耕地。之前有张贴区政府的征地公告，曾去区政府国土...
			[查看全文]</t>
  </si>
  <si>
    <t>http://liuyan.people.com.cn/threads/content?tid=11093607</t>
  </si>
  <si>
    <t>开放商卖房不开发票，甚至直接抵押，导致上百户购房者无法办理房产证，希望书记能予以关注，解决百姓的难题。
			[查看全文]</t>
  </si>
  <si>
    <t>http://liuyan.people.com.cn/threads/content?tid=11062536</t>
  </si>
  <si>
    <t>安阳昊澜弘顶请求政府帮助</t>
  </si>
  <si>
    <t>安阳昊澜弘顶物业不作为，从7.21暴雨至今水电不正常，临时用电时好时坏，已三天没水，物业不管换新的水泵，原话是“只能坏了再修，没钱换新的”，严重影响居民正常生活，恳请政府给予关注
			[查看全文]</t>
  </si>
  <si>
    <t>灵***</t>
  </si>
  <si>
    <t>http://liuyan.people.com.cn/threads/content?tid=11072221</t>
  </si>
  <si>
    <t>安阳实地紫薇公馆的停工问题</t>
  </si>
  <si>
    <t>买的安阳实地紫薇公馆的房子，得知那边因为拖欠工人工资已经停工一段时间，没有人知道什么时候能开工，特别担心房子会烂尾，希望领导能帮我们联系相关部门解决问题。
			[查看全文]</t>
  </si>
  <si>
    <t>http://liuyan.people.com.cn/threads/content?tid=11068877</t>
  </si>
  <si>
    <t>彰德路和文昌大道交叉口三里屯拆迁改造</t>
  </si>
  <si>
    <t>请问袁书记，彰德路和文昌大道交叉口三里屯老村在近年城中村改造安置范围内吗，如果有的话，大概是什么时候会有计划，有两三次来量房量面积，这个是准备干什么用的？希望袁书记能给予答复，谢谢
			[查看全文]</t>
  </si>
  <si>
    <t>http://liuyan.people.com.cn/threads/content?tid=11055311</t>
  </si>
  <si>
    <t>安阳四方房地产十年了不给办房产证</t>
  </si>
  <si>
    <t>位于文峰大道与钢二路交叉口丹枫购物广场的地下商铺，10年了不按承诺办理房产证，现在产生纠纷，四方房地产既不办证，也不给租金，也不让退铺。请领导协调解决为盼。
			[查看全文]</t>
  </si>
  <si>
    <t>http://liuyan.people.com.cn/threads/content?tid=11049937</t>
  </si>
  <si>
    <t>迎春西街君安苑小区何时进行老旧小区改造</t>
  </si>
  <si>
    <t>君安苑小区建设于上世纪九十年代末，小区内道路、绿化等公共设施老化，远远不能满足群众需求，希望可以借老旧小区改造的东风，完善基础设施，增加相关配套，让群众在这里居住更舒心、更幸福。
			[查看全文]</t>
  </si>
  <si>
    <t>http://liuyan.people.com.cn/threads/content?tid=11046577</t>
  </si>
  <si>
    <t>高三初三学生复课</t>
  </si>
  <si>
    <t>我们的社会上人员如织，各种商场超市以及各种店铺都在正常经营，我们河南的孩子本来就很难，延迟开学会让我们的孩子难上加难！请领导酌情考虑让孩子复课吧
			[查看全文]</t>
  </si>
  <si>
    <t>http://liuyan.people.com.cn/threads/content?tid=11067023</t>
  </si>
  <si>
    <t>龙安区阳光国际城二期何时复工</t>
  </si>
  <si>
    <t>阳光国际城二期什么时候能复工呀？等了快一年了，望请领导百忙之中，督促一下，尽快复工。
			[查看全文]</t>
  </si>
  <si>
    <t>http://liuyan.people.com.cn/threads/content?tid=11029221</t>
  </si>
  <si>
    <t>请不要在我们住户楼下新开饭店</t>
  </si>
  <si>
    <t>我是安阳市北关区永安街四巷十号楼居民，我们楼下将要新开一家饭店叫程至良辣子鸡饭店，（之前的店叫江南服装店，位置在永安街与红星路交叉口），开饭店会严重影响我们楼上居民的生活，《河南省餐饮服务业油烟污染防...
			[查看全文]</t>
  </si>
  <si>
    <t>http://liuyan.people.com.cn/threads/content?tid=11031919</t>
  </si>
  <si>
    <t>金港公寓房产证问题</t>
  </si>
  <si>
    <t>领导你好，我是安阳市北关区金港公寓的一名业主，多年来小区业主为了房产证问题奔波于各个政府部门。得到的回复小区土地性质是工业用地，暂时办不了房产证。当初与开发商签的是商品房合同，业主找开发商讨要说法，他...
			[查看全文]</t>
  </si>
  <si>
    <t>http://liuyan.people.com.cn/threads/content?tid=11038177</t>
  </si>
  <si>
    <t>希望汤阴界交通基础设施跟的上交通发展的步伐</t>
  </si>
  <si>
    <t>尊敬的领导，我是经常往返安阳和汤阴县的送货司机，安阳到汤阴县很多红绿灯路段大多（没有电子眼）存在潜在的安全隐患，大货车超载，闯红灯现象事情频发，今年汤阴县刚发生货车和小客车死伤事故，今天我经过安兴大道...
			[查看全文]</t>
  </si>
  <si>
    <t>春***</t>
  </si>
  <si>
    <t>http://liuyan.people.com.cn/threads/content?tid=11031295</t>
  </si>
  <si>
    <t>让孩子们快点开学吧</t>
  </si>
  <si>
    <t>大人们都正常工作上班，社会活动正常存在，餐馆美容美发。商场，广场，大排档，广场舞都正常进行着，街上人来人往，大多数都打了疫苗，孩子们也打过疫苗，为啥就不能正常上学呢？本来河南孩子就不容易，希望早日开学...
			[查看全文]</t>
  </si>
  <si>
    <t>http://liuyan.people.com.cn/threads/content?tid=11029718</t>
  </si>
  <si>
    <t>殷墟遗址规划</t>
  </si>
  <si>
    <t>你好，最近看国家和政府都在关注殷墟遗址的保护，我家在高楼庄村，是在殷墟核心保护区里，同时也处于后岗三叠层遗址附近，所以想问下最近或者今后高楼庄村会不会有拆迁的计划？
			[查看全文]</t>
  </si>
  <si>
    <t>http://liuyan.people.com.cn/threads/content?tid=11038387</t>
  </si>
  <si>
    <t>汤阴县豫安花园小区</t>
  </si>
  <si>
    <t>本人汤阴县豫安花园小区业主。豫安花园小区按合同应该在2020年9月30日交房的，之至现在都没有交房的问题。 在今年3月份的时候我们所有的业主，与开发商协商交房事宜无果后，与县政府，住建局，信访局等部门...
			[查看全文]</t>
  </si>
  <si>
    <t>路***</t>
  </si>
  <si>
    <t>http://liuyan.people.com.cn/threads/content?tid=11043530</t>
  </si>
  <si>
    <t>安阳县实地紫薇公馆资金链断裂全部停工</t>
  </si>
  <si>
    <t>尊敬的领导您好：我是安阳县实地紫薇公馆13号楼的一名业主，前段时间紫薇公馆工人讨薪堵大门，后来开发商迟迟不解决问题导致工人撤场工地停工，由于实地集团商票危波极其严重，项目很有可能烂尾，最不明白的是这的...
			[查看全文]</t>
  </si>
  <si>
    <t>http://liuyan.people.com.cn/threads/content?tid=11041574</t>
  </si>
  <si>
    <t>水冶安阳公交车问题</t>
  </si>
  <si>
    <t>安阳市附近的白璧镇和曲沟镇都以纳入安阳市的公交系统，公交车2元。水冶到安阳的公交车却旷日持久、经年累月的是私家公交车，资费5元。在疫情停车之际，更有私家车收费15元、20元之巨，虽然是合理的市场行为，...
			[查看全文]</t>
  </si>
  <si>
    <t>http://liuyan.people.com.cn/threads/content?tid=11035716</t>
  </si>
  <si>
    <t>家人重病手术急需回去</t>
  </si>
  <si>
    <t>您好，老丈人糖尿病综合征在ICU,定于21日在安阳地区医院手术，本人已接种疫苗，郑州全员核酸4次检测均为阴性，家人想回家，因疫情从郑州封控区回安阳需隔离21天，我想问一下我这种情况，能否不隔离，直接到...
			[查看全文]</t>
  </si>
  <si>
    <t>http://liuyan.people.com.cn/threads/content?tid=11026710</t>
  </si>
  <si>
    <t>关于疫情防控不合理隔离投诉</t>
  </si>
  <si>
    <t>您好。我于八月六日从驻马店驿城区返回安阳，下火车站时配合工作人员做登记后，被告知不须隔离。八月十日左右不知道哪个单位给我打电话，核实我的出行信息，我配合工作告知，但是他们手中我的信息部分有误，我也告知...
			[查看全文]</t>
  </si>
  <si>
    <t>http://liuyan.people.com.cn/threads/content?tid=11022048</t>
  </si>
  <si>
    <t>安阳建业城尘土满天飞</t>
  </si>
  <si>
    <t>在安阳北关区蕙兰街与化工路交叉口建业城堆了个大土山，整整堆到这里3年了，刮风尘土飞扬，下雨泥泞满地，业主多次投诉至今无人问津，现在二期都交房了。请领导关注，感谢！
			[查看全文]</t>
  </si>
  <si>
    <t>http://liuyan.people.com.cn/threads/content?tid=11020148</t>
  </si>
  <si>
    <t>灯塔路办事处对面第2排危房怎么办</t>
  </si>
  <si>
    <t>尊敬的袁市长你好：
       我是灯塔路三排2号院3号的一名居民，我的房子年久失修，已经不能居住，因为影响市容，社区把回家的路也给用铁皮封死了，我想问一下我要翻盖房屋需要找什么部门？
			[查看全文]</t>
  </si>
  <si>
    <t>可***</t>
  </si>
  <si>
    <t>http://liuyan.people.com.cn/threads/content?tid=11015955</t>
  </si>
  <si>
    <t>2021年安阳地区洪灾补助</t>
  </si>
  <si>
    <t>我是安阳市汤阴县五陵镇小葛寨村村民，请问今年2021年7月的洪涝灾害补助，我们村有的得到了，我父母当时都在家自行配合抗洪救灾，自行投靠亲戚去了，我们家怎么没有得到？这个补助是由村委会发放的？
			[查看全文]</t>
  </si>
  <si>
    <t>嗯***</t>
  </si>
  <si>
    <t>http://liuyan.people.com.cn/threads/content?tid=11014917</t>
  </si>
  <si>
    <t>内黄县万洋品尊国际一期延期交房</t>
  </si>
  <si>
    <t>内黄万洋品尊国际一期已逾期大半年，开发商拒绝按照合同约定赔偿业主违约金。宣称环保检查属于不可抗力因素，且环保检查耽误他们的施工进度将2020年之前控尘办及其他相关单位颁布的环境污染预警发给业主，并自行...
			[查看全文]</t>
  </si>
  <si>
    <t>http://liuyan.people.com.cn/threads/content?tid=11012612</t>
  </si>
  <si>
    <t>征地补偿款三年未发放</t>
  </si>
  <si>
    <t>林州市桂圆区曲山街道，退休离世民办教师李仓贵家的征地补偿款，约8000元，三年多了，迟迟未发放到位，此事长期未处理。请领导关注，感谢！
			[查看全文]</t>
  </si>
  <si>
    <t>http://liuyan.people.com.cn/threads/content?tid=11000306</t>
  </si>
  <si>
    <t>旧小区改造不彻底</t>
  </si>
  <si>
    <t>我们是自由路安家庄1号楼6楼的住户，由于其他几号楼全都做了外墙保温和屋顶防水，就剩我们这1号楼啥都没做，防水也没做，结果这次暴雨屋顶全部漏水，发霉，掉漆，希望领导能帮忙给解决一下
			[查看全文]</t>
  </si>
  <si>
    <t>http://liuyan.people.com.cn/threads/content?tid=10994397</t>
  </si>
  <si>
    <t>私家车车贷已结清安阳车管所不给解押导致无法买</t>
  </si>
  <si>
    <t>尊敬的领导：
          您好！我的私家车车贷已经结清。哈尔滨工商银行已寄过来了结清证明和委托书，银行营业执照副本复印件加盖公章等资料，多次去韩陵安阳车管所办理解押手续，车管所工作人员非让提供...
			[查看全文]</t>
  </si>
  <si>
    <t>http://liuyan.people.com.cn/threads/content?tid=10990972</t>
  </si>
  <si>
    <t>汤阴碧桂园望曦台精装房质量太差</t>
  </si>
  <si>
    <t>垂直绿化花池里防水做的不到位。导致水往屋里倒灌。屋里地板发霉。墙皮脱落 ，屋内所有五金受潮生锈。瓷砖大面积空鼓破损。地暖铺的不符合标准。五号楼合同卫生间有门。实际没有。合同上北阳台和厨房之间有门。实际...
			[查看全文]</t>
  </si>
  <si>
    <t>葛***</t>
  </si>
  <si>
    <t>http://liuyan.people.com.cn/threads/content?tid=10973854</t>
  </si>
  <si>
    <t>文峰区大市庄安置房项目拖欠工人工资</t>
  </si>
  <si>
    <t>四川三台劳务公司承诺收到工程款后第一时间将B区二标段所有农民工工资于2021年1月25日前结清，后来又毁约签承诺书说到春节过完开工20天内结清，开工20天后又再次毁约签承诺书（中建六局经理担保）说到六...
			[查看全文]</t>
  </si>
  <si>
    <t>http://liuyan.people.com.cn/threads/content?tid=10991375</t>
  </si>
  <si>
    <t>汤阴望曦台房租严重质量问题，违规交房！</t>
  </si>
  <si>
    <t>8.15日通知陆续收房，问工作人员有没有三书一证一表，各种推脱，就是不拿出来，这样具备交房条件吗？我们买的精装房6000多一平方，收到的房子还不如毛坯房，全都是毛病，图片太多根本就发不完，老百姓辛苦半...
			[查看全文]</t>
  </si>
  <si>
    <t>使***</t>
  </si>
  <si>
    <t>http://liuyan.people.com.cn/threads/content?tid=10975810</t>
  </si>
  <si>
    <t>安阳恒大绿洲恶意拖欠车位返还款</t>
  </si>
  <si>
    <t>我于2020年7月20日参加了安阳恒大绿洲0元购车位活动，并以80500元的价格购买了位于安阳市北关区灯塔路与光明路交叉口恒大绿洲二期7B048车位一个，根据协议约定自2021年至2030年，每年7月...
			[查看全文]</t>
  </si>
  <si>
    <t>http://liuyan.people.com.cn/threads/content?tid=10991264</t>
  </si>
  <si>
    <t>汤阴碧桂园望曦台房租质量问题</t>
  </si>
  <si>
    <t>1.楼盘力推的南北垂直绿化，南北两个阳台都有个花池，里面只长了几根野草，防水做的不到位，一直往屋里阴水，渗水，这个垂直绿化是首次实验，做的太不成功了！踢脚线，地板砖，里面全都是潮的，踢脚线一扣就能掉下...
			[查看全文]</t>
  </si>
  <si>
    <t>http://liuyan.people.com.cn/threads/content?tid=10979633</t>
  </si>
  <si>
    <t>机动车道绿化带人行道开口处植被遮挡驾驶员视</t>
  </si>
  <si>
    <t>领导您好，部分机动道路两侧及中间绿化带，在有人行道开口的地方，植被过于茂盛，遮挡驾驶员视线，看不清交叉人行横道情况，特别是无红绿灯道路，容易造成鬼探头，绿化带人行道开口处的绿化是否可以适当修剪至可看见...
			[查看全文]</t>
  </si>
  <si>
    <t>http://liuyan.people.com.cn/threads/content?tid=10969859</t>
  </si>
  <si>
    <t>菲尼克斯酒吧员工拖欠工资</t>
  </si>
  <si>
    <t>尊敬的领导你好：我是菲尼克斯酒吧的员工，从4月份开始菲尼克斯酒吧拖欠员工工资，公司老板定的正常发薪日为15日。中间五月份开过一次，但六月七月份工资至今拖欠不发，询问老板各种理由搪塞。7月下半旬因下暴雨...
			[查看全文]</t>
  </si>
  <si>
    <t>看***</t>
  </si>
  <si>
    <t>http://liuyan.people.com.cn/threads/content?tid=10965711</t>
  </si>
  <si>
    <t>空港新城小区三期求解决</t>
  </si>
  <si>
    <t>我是空港新城三期准业主，现在三期的房子长期几个月无人施工，大门紧闭没有工人施工，只有门卫看守。最近下过大雨后积水半个多月没人管，这样的房屋质量怎么让人放心？业主们能不能按时住上有保障的房子？求政府领导...
			[查看全文]</t>
  </si>
  <si>
    <t>http://liuyan.people.com.cn/threads/content?tid=10944865</t>
  </si>
  <si>
    <t>水电设施设备完善到啥时候？</t>
  </si>
  <si>
    <t>1，林州西堤美寓B区水电设施设备建设未到位，未抄表到户。责任在开发商和物业，出现的损耗应有开发商和物业承担，要求多收的退给我们。购房合同显示，还应赔付违约金。2，给我们配的临时的水电表，应按照专营单位...
			[查看全文]</t>
  </si>
  <si>
    <t>史***</t>
  </si>
  <si>
    <t>http://liuyan.people.com.cn/threads/content?tid=10945316</t>
  </si>
  <si>
    <t>求助小学转学，  现在学校不让进，</t>
  </si>
  <si>
    <t>因工作原因，都在钢厂 ，今年贷款买了新一区买房子，想接小孩一起住可以照顾他，对口学校是钢二路小学，现在新生陆续开学，转学现在成了很头疼了事，工作也没心思了，我们夫妻俩现在很是苦恼，社会经验少，只求政府...
			[查看全文]</t>
  </si>
  <si>
    <t>追***</t>
  </si>
  <si>
    <t>http://liuyan.people.com.cn/threads/content?tid=10934846</t>
  </si>
  <si>
    <t>安阳碧桂园云欺诈购房人意向金2万元</t>
  </si>
  <si>
    <t>领导好，我于6月份通过手机转账方式向碧桂园云顶交了2万元购房意向金（非定金），后因房屋层高及物业费高等原因放弃购买，之后，要求碧桂园退还意向金，一开始销售答复需要走流程 过几天 就退，后又以领导太忙为...
			[查看全文]</t>
  </si>
  <si>
    <t>http://liuyan.people.com.cn/threads/content?tid=10930256</t>
  </si>
  <si>
    <t>工资长时间拖欠</t>
  </si>
  <si>
    <t>去年在河南省安阳市文峰区大市庄七城中村钢筋前台绑扎，承包钢筋的老板。到现在为止我们还没有拿到工资，问他要钱他说公司没有给他钱
			[查看全文]</t>
  </si>
  <si>
    <t>半***</t>
  </si>
  <si>
    <t>http://liuyan.people.com.cn/threads/content?tid=10911027</t>
  </si>
  <si>
    <t>银杏幼儿园收费问题。</t>
  </si>
  <si>
    <t>尊敬的市委领导：开发区海河大道银杏幼儿园，仍存在跨学期收费问题，本人于2020年6月11日曾通过本渠道反映过此事，但是该幼儿园于2020年12月，2021年7月仍存在跨学期收费问题，期间多次向文峰区教...
			[查看全文]</t>
  </si>
  <si>
    <t>德***</t>
  </si>
  <si>
    <t>http://liuyan.people.com.cn/threads/content?tid=10912499</t>
  </si>
  <si>
    <t>讨要农民工工资</t>
  </si>
  <si>
    <t>我和工友来安阳给北方胜利燃气公司干活近一年，至今恶意拖欠我们农民工工资不给，住建局多次协调无果，恳请袁书记为我们农民工当家做主，解决一下我们的工资。谢谢！
			[查看全文]</t>
  </si>
  <si>
    <t>倔***</t>
  </si>
  <si>
    <t>http://liuyan.people.com.cn/threads/content?tid=10913237</t>
  </si>
  <si>
    <t>小学校园操场何时能建好</t>
  </si>
  <si>
    <t>尊敬的领导，龙安区刘家庄小学操场有一两年了，听说是挖到文物了，已经建围好久了，眼看又一年新生要入园了，何时能还孩子们一个操场，一个环境优美的校园？
			[查看全文]</t>
  </si>
  <si>
    <t>http://liuyan.people.com.cn/threads/content?tid=10920232</t>
  </si>
  <si>
    <t>袁书记能不能为关注下</t>
  </si>
  <si>
    <t>锦达世纪明珠作为政府帮扶项目，已经十年有余，4.6.8三栋楼进展缓慢，而工地其他项目都在抓紧施工，我们只想要回属于我们的房子
			[查看全文]</t>
  </si>
  <si>
    <t>http://liuyan.people.com.cn/threads/content?tid=10903972</t>
  </si>
  <si>
    <t>我本人和其他工友10多人于2020年8月在安阳北方胜利燃气公司下属杨国栋项目部马元成班组，在辛村镇孟高利村、程太保村、吴太保村等村干活至今年5月份，2021年春节前经住建局协调总共给我们支付了7万元工...
			[查看全文]</t>
  </si>
  <si>
    <t>http://liuyan.people.com.cn/threads/content?tid=10889847</t>
  </si>
  <si>
    <t>物业公司收费六年  拒开税务发票</t>
  </si>
  <si>
    <t>位于本市文峰区兴业路嘉宝华府小区 嘉宝美寓的安阳双鑫物业服务有限公司，自二0一六年入驻服务收费六年来，每年物业费收入超两百万余元，拒绝开具税务发票望查处。
			[查看全文]</t>
  </si>
  <si>
    <t>兔***</t>
  </si>
  <si>
    <t>http://liuyan.people.com.cn/threads/content?tid=10881231</t>
  </si>
  <si>
    <t>光明路与文昌大道西南角区域，规划有小学吗？</t>
  </si>
  <si>
    <t>您好。光明路与文昌大道西南角区域，规划有小学吗？规划有的话什么时候能开始招生？
			[查看全文]</t>
  </si>
  <si>
    <t>http://liuyan.people.com.cn/threads/content?tid=10873523</t>
  </si>
  <si>
    <t>华城国际小区受灾后无法正常生活</t>
  </si>
  <si>
    <t>我们是安阳市文峰区华城国际小区居民，自从7月22号当晚下暴雨以来，都过去马上快20天了，我们小区仍然没有给居民正常供水，疫情严重时期老百姓无法正常生活，物业视而不见，不管不顾，因为物业不作为导致小区3...
			[查看全文]</t>
  </si>
  <si>
    <t>http://liuyan.people.com.cn/threads/content?tid=10874211</t>
  </si>
  <si>
    <t>华城国际小区高层供水问题</t>
  </si>
  <si>
    <t>洪水过后，我们小区每日分时段供水，反映多次无果，严重影响生活，目前的疫情也来势汹汹，如果一直不能正常供水，居家特别不方便。恳请市委领导帮助协调解决，谢谢
			[查看全文]</t>
  </si>
  <si>
    <t>http://liuyan.people.com.cn/threads/content?tid=10869353</t>
  </si>
  <si>
    <t>医院管理</t>
  </si>
  <si>
    <t>我们7月29早起，从鹤壁自己开车到安阳人民医院新院住院，现在住了一个多星期了，而且病人住院的时候已经做核酸，家属也在8月2做了核酸，现在8月6号了因为网上说汤阴有从郑州医院回来的无症状感染着，而我岳父...
			[查看全文]</t>
  </si>
  <si>
    <t>http://liuyan.people.com.cn/threads/content?tid=10863729</t>
  </si>
  <si>
    <t>嘉宝华府</t>
  </si>
  <si>
    <t>我是嘉宝华府的业主，我们小区前几天有几个自称是业主代表大会的人让业主强行签字说办理房产证和换物业。小区并没有成立过业委会，社区办事处，我们也反应过，没有回复我们！希望政府部门给我们回复他们这个业主代表...
			[查看全文]</t>
  </si>
  <si>
    <t>http://liuyan.people.com.cn/threads/content?tid=10870660</t>
  </si>
  <si>
    <t>阳光国际城三期房贷在还交房无期，我们怎么办</t>
  </si>
  <si>
    <t>尊敬的袁书记您好，我是一个低收入者，在邓氏集团阳光国际城三期货款买的房子，按合同开发商已经违约两年不交房了，现在又已经停工半年了，随时可能烂尾。领导我们这一百多户老百姓应该怎么办？希望领导想想办法？救...
			[查看全文]</t>
  </si>
  <si>
    <t>http://liuyan.people.com.cn/threads/content?tid=10866548</t>
  </si>
  <si>
    <t>迟迟交不了的房子</t>
  </si>
  <si>
    <t>尊敬的袁书记您好，我是一名普通的老百姓，经过几年的奋斗攒了一个首付钱，然后在安阳市龙安区铁西路与文昌大道交叉口西北角的阳光国际城二期（龙安区政府监管楼房盘五百户共四栋）按揭了一套五证齐全的房，当时开发...
			[查看全文]</t>
  </si>
  <si>
    <t>丰***</t>
  </si>
  <si>
    <t>http://liuyan.people.com.cn/threads/content?tid=10869343</t>
  </si>
  <si>
    <t>安阳殷墟能不能免费对外开放，现在门票太贵了</t>
  </si>
  <si>
    <t>安阳殷墟能不能免费对外开放，现在门票太贵了
			[查看全文]</t>
  </si>
  <si>
    <t>http://liuyan.people.com.cn/threads/content?tid=10852790</t>
  </si>
  <si>
    <t>家天下小区不给办房产证</t>
  </si>
  <si>
    <t>我是家天下小区的业主。住到小区已经8年了，全款买房到现在也没有给办理房产证。请领导给予帮助
			[查看全文]</t>
  </si>
  <si>
    <t>http://liuyan.people.com.cn/threads/content?tid=10845685</t>
  </si>
  <si>
    <t>空港新城三期暴雨过后 工地积水没人管</t>
  </si>
  <si>
    <t>1.空港新城三期大雨过后工地大量积水没人处理。业主去问开发商如何解决，一直说经理不在没法联系到开发商方面。开发商也没有回复具体情况。售楼处工作人员只是说会反映；2.工地停工好长时间了，不知道啥原因停工...
			[查看全文]</t>
  </si>
  <si>
    <t>http://liuyan.people.com.cn/threads/content?tid=10855983</t>
  </si>
  <si>
    <t>殷墟景点边际资源开发 保护与综合利用建议</t>
  </si>
  <si>
    <t>殷墟无疑是安阳市的一张亮丽名片，是安阳市实现振兴旅游业的重要支点。但是，据我观察，各级政府对殷墟及其边际旅游资源的开发、利用和保护甚为滞后，严重影响游客对殷墟的印象，致“回头客”稀少。殷墟由宫殿区和王...
			[查看全文]</t>
  </si>
  <si>
    <t>http://liuyan.people.com.cn/threads/content?tid=10834413</t>
  </si>
  <si>
    <t>小区防疫有待改善</t>
  </si>
  <si>
    <t>您好！我是一名来自林州市开元街道京科龙湾小区的一名业主。该小区从交房到现在连最基本的围栏围墙都没有，各楼各单元也没有门禁系统。不管是小区业主还是外来陌生人，所有人都是随便进出，小区连最基本的安全都不能...
			[查看全文]</t>
  </si>
  <si>
    <t>http://liuyan.people.com.cn/threads/content?tid=10841822</t>
  </si>
  <si>
    <t>四季花都公交35路车究竟为什么不能恢复通车？</t>
  </si>
  <si>
    <t>领导你好，四季花都公交不能恢复通行，最近公交公司辩称光明路也称什么邺城大道慢车道没有修好，又诡辩什么四季花都没有停车场，即便这可以成为不通车的理由，难道这是基层百姓的过错吗？道路常年处于停工状态，停车...
			[查看全文]</t>
  </si>
  <si>
    <t>http://liuyan.people.com.cn/threads/content?tid=10847046</t>
  </si>
  <si>
    <t>非中高风险区回绿码回来也得隔离？</t>
  </si>
  <si>
    <t>1，本人7月28日从郑州回来安阳，豫事办显示绿码，国务院政务平台显示安全，大数据行程卡也是绿码。但是社区非要集中隔离，集中隔离点满了才让居家隔离。
2，据我所知，比我更晚回乡的人员都一切正常，没有隔离...
			[查看全文]</t>
  </si>
  <si>
    <t>http://liuyan.people.com.cn/threads/content?tid=10823295</t>
  </si>
  <si>
    <t>开发商屡次欺瞒业主</t>
  </si>
  <si>
    <t>尊敬的市委领导，本人五年前购买内黄县景苑东社区单元房一套，开发商以种种理由，欺瞒业主，推迟交房，到目前为止所建单位不出人力，经业主代表与开发商交谈结果发现，交房无期，望市级领导重视我们
			[查看全文]</t>
  </si>
  <si>
    <t>http://liuyan.people.com.cn/threads/content?tid=10818759</t>
  </si>
  <si>
    <t>龙安区帕堤欧小区没水吃。</t>
  </si>
  <si>
    <t>您好！我是安阳市龙安区帕堤欧小区的一名业主，今天早上发现家里没水了，去物业充值水卡，结果工作人员说没人管，你直接打市长热线投诉吧！这么热的天，没水怎么生活呀？希望书记能帮忙解决一下。
			[查看全文]</t>
  </si>
  <si>
    <t>眼***</t>
  </si>
  <si>
    <t>http://liuyan.people.com.cn/threads/content?tid=10802485</t>
  </si>
  <si>
    <t>铁西路阳光国际城1期大雨过后断水、停电梯</t>
  </si>
  <si>
    <t>阳光国际城业主在这次大雨中受灾严重，车库灌满水，停水停电将近一周，在业主积极自救及政府部门协调帮助下目前地下车库积水已清理完成。供电局给通上了临时生活用电，但目前电梯无法供电，高层住户每天爬楼梯上下，...
			[查看全文]</t>
  </si>
  <si>
    <t>http://liuyan.people.com.cn/threads/content?tid=10814835</t>
  </si>
  <si>
    <t>格林小镇29号楼</t>
  </si>
  <si>
    <t>我们是嘉洲格林小镇29号楼的全体业主，目前就我们的楼没交房就出现的质量问题，向政府和相关部门反映，希望得到重视和解决。我们的房子没有交房，出现了下面照片上的情况，在两个月前就出现了没有现在严重的裂缝。...
			[查看全文]</t>
  </si>
  <si>
    <t>孟***</t>
  </si>
  <si>
    <t>http://liuyan.people.com.cn/threads/content?tid=10828434</t>
  </si>
  <si>
    <t>不能享受正常工资待遇</t>
  </si>
  <si>
    <t>本人孟献x，身份证号41050319580219xxxx，系安阳市龙安区景区生态委员会七级职员，于2018年退休，根据《河南省人力资源社会保障厅、河南省财政厅关于印发，《河南省机关事业单位养老保险金计...
			[查看全文]</t>
  </si>
  <si>
    <t>任***</t>
  </si>
  <si>
    <t>http://liuyan.people.com.cn/threads/content?tid=10806171</t>
  </si>
  <si>
    <t>希望中建六局还我们血汗钱</t>
  </si>
  <si>
    <t>本人任小x，身份证号51080219760206xxxx，于2020年在河南省安阳市文峰区大市庄七个城中村项目做钢筋后台工作（班组长胡x），年底要工资时中建六局项目部承诺班组长胡x将于2021年1月2...
			[查看全文]</t>
  </si>
  <si>
    <t>笑***</t>
  </si>
  <si>
    <t>http://liuyan.people.com.cn/threads/content?tid=10826706</t>
  </si>
  <si>
    <t>物业</t>
  </si>
  <si>
    <t>我是开发区商颂大街长明苑小区的业主，在前几天的大雨过后，我们小区地下室的打水到如今还没有抽完，电梯坏了也没有人维修，现在疫情又这么严重，可门卫连个人都没有防疫期间物业能这么做吗？给御景园社区反映了这个...
			[查看全文]</t>
  </si>
  <si>
    <t>陪***</t>
  </si>
  <si>
    <t>http://liuyan.people.com.cn/threads/content?tid=10817111</t>
  </si>
  <si>
    <t>嘉洲格林小镇虚假宣传，质量堪忧，我要退房</t>
  </si>
  <si>
    <t>安阳嘉洲格林小镇房顶漏水，路面坍塌，楼体下坠！望有关部门重视！
			[查看全文]</t>
  </si>
  <si>
    <t>http://liuyan.people.com.cn/threads/content?tid=10813691</t>
  </si>
  <si>
    <t>路和路灯</t>
  </si>
  <si>
    <t>领导你好：台风6号《烟花》，己在安阳结束了，这几天天气好了，（1）安阳市老六孔桥破坏严重了，路面己都全部不能走了，希望给百姓修一下路面，方便百姓岀门，（2）益民路南段大雨过后，路边和人行到现在都是泥路...
			[查看全文]</t>
  </si>
  <si>
    <t>http://liuyan.people.com.cn/threads/content?tid=10812056</t>
  </si>
  <si>
    <t>河南省安阳市文峰区嘉州格林小镇29号楼</t>
  </si>
  <si>
    <t>河南省安阳市文峰区嘉州格林小镇29号楼，对于一而再再而三的敷衍，我们做以下质问，希望得到政府和相关部门的调查。
一：做为一个盖房子的企业，是不是存在偷工减料？
二：到底有没有资质？为什么不夯实？
三：...
			[查看全文]</t>
  </si>
  <si>
    <t>http://liuyan.people.com.cn/threads/content?tid=10807461</t>
  </si>
  <si>
    <t>阳光国际城二期何时复工</t>
  </si>
  <si>
    <t>龙安区阳光国际城二期，何时复工？已经等了大半年了，清查盘算什么时候结束，每次都是回复在清算邓氏资产，清算资产也总有个时间期限吧，总不能一直这样下去吧！
			[查看全文]</t>
  </si>
  <si>
    <t>许***</t>
  </si>
  <si>
    <t>http://liuyan.people.com.cn/threads/content?tid=10803894</t>
  </si>
  <si>
    <t>安阳格林小镇房屋出现的严重问题</t>
  </si>
  <si>
    <t>新建格林小镇墙体出现很大的裂缝，地基下沉，外漏钢筋，地下车库出现非常长的裂缝，就这样物业费还比市场上的高很多，还强制交房。
			[查看全文]</t>
  </si>
  <si>
    <t>http://liuyan.people.com.cn/threads/content?tid=10803257</t>
  </si>
  <si>
    <t>路面维修还原太垃圾了</t>
  </si>
  <si>
    <t>汤阴县热力管网工程，铺设完毕后路面还原工程太豆腐渣了，没三个月、一场大雨过后塌陷的塌陷，坑洼的坑洼，，质量根本就没法说，希望书记给予关注查处！
			[查看全文]</t>
  </si>
  <si>
    <t>http://liuyan.people.com.cn/threads/content?tid=10808906</t>
  </si>
  <si>
    <t>安阳人民公园电动车乱收费</t>
  </si>
  <si>
    <t>你好  安阳公共场所总有电动车收费的，例如人民公园，万达，应尽早处置
			[查看全文]</t>
  </si>
  <si>
    <t>http://liuyan.people.com.cn/threads/content?tid=10800613</t>
  </si>
  <si>
    <t>安阳市文峰区嘉州格林小镇29号楼</t>
  </si>
  <si>
    <t>1、房屋的主题是否合格，是否有验收证明；2、大雨过后，房屋周边严重塌陷，是否威胁房屋主体；3、入户门庭出现下沉，如何维修，交房后再下陷怎么办；4、房屋整体设计现实与规划严重不符；5、地下车库被水淹且长...
			[查看全文]</t>
  </si>
  <si>
    <t>http://liuyan.people.com.cn/threads/content?tid=10804195</t>
  </si>
  <si>
    <t>共享单车何时引进</t>
  </si>
  <si>
    <t>你好，我是安阳市民。其他城市都有共享单车，方便市民出行。安阳什么时候引进共享呢？
			[查看全文]</t>
  </si>
  <si>
    <t>http://liuyan.people.com.cn/threads/content?tid=10804781</t>
  </si>
  <si>
    <t>圣龙家园</t>
  </si>
  <si>
    <t>安阳市圣龙家园交房进度为什么这么慢。一号楼交了完快两个月了。后面的楼层间房又没音讯了。
			[查看全文]</t>
  </si>
  <si>
    <t>http://liuyan.people.com.cn/threads/content?tid=10800776</t>
  </si>
  <si>
    <t>阳光园b区住多年一直无法办理房产证</t>
  </si>
  <si>
    <t>阳光园b区住多年一直无法办理房产证已经影响到小区维修和孩子上学户口的问题也找过很多部门都是互相推诿不给办理希望领导能在百忙之中关注和处理下下阳光园b区房产证的问题谢谢
			[查看全文]</t>
  </si>
  <si>
    <t>http://liuyan.people.com.cn/threads/content?tid=10802439</t>
  </si>
  <si>
    <t>请求返还新车被泡水车辆购置税</t>
  </si>
  <si>
    <t>袁书记您好！我有一个幸福的小家庭，2021年3月份，为了改善家庭条件，和老婆商议买了一辆新增，7月27日的一场暴雨导致车辆被淹，车辆直接报废，哎，虽然上了保险，但是也是陪车损险，购置税就要我们自己承担...
			[查看全文]</t>
  </si>
  <si>
    <t>基***</t>
  </si>
  <si>
    <t>http://liuyan.people.com.cn/threads/content?tid=10802562</t>
  </si>
  <si>
    <t>西关街道片区什么时候改造搬迁</t>
  </si>
  <si>
    <t>文峰区西关街道片区全部是老旧平房，房屋简陋杂乱无章、街道狭窄，住户拥挤、居住环境较差。至今没有通天然气、没有停车空间、没有个人卫生间，居民做饭、停车、上厕所生活十分不方面且还有危险性。而且遇到刮风下雨...
			[查看全文]</t>
  </si>
  <si>
    <t>http://liuyan.people.com.cn/threads/content?tid=10800399</t>
  </si>
  <si>
    <t>开发区阳光园B区长期没有房产证</t>
  </si>
  <si>
    <t>市长好，开发区阳光园B区（开发商邓氏地产）2011年买房，至今无法办理房产证，多次求助无果，经咨询开发商跑路，请帮帮老百姓！
			[查看全文]</t>
  </si>
  <si>
    <t>http://liuyan.people.com.cn/threads/content?tid=10798228</t>
  </si>
  <si>
    <t>北关区2021年老旧小区改造标准不一</t>
  </si>
  <si>
    <t>2021年北关区豆腐营街道所属的老旧小区改造，为什么有的小区，比如瑞丰园，就加装外墙保温，其他小区如金谷园、园丁园小区等，就不装外墙保温，只做外墙粉刷？这与国家建筑节能改造的政策是否相违背？希望上述这...
			[查看全文]</t>
  </si>
  <si>
    <t>http://liuyan.people.com.cn/threads/content?tid=10792197</t>
  </si>
  <si>
    <t>安阳嘉州格林小镇29号楼</t>
  </si>
  <si>
    <t>1房屋的主体是否合格？
2房屋是否有相关部门进行过主体验收？报告有吗？
3房屋周边塌陷，门厅下沉
我们的房子还没交房，27--28--29号楼是一个承建商。在五月时，房子就开始出现质量问题。...
			[查看全文]</t>
  </si>
  <si>
    <t>火***</t>
  </si>
  <si>
    <t>http://liuyan.people.com.cn/threads/content?tid=10794471</t>
  </si>
  <si>
    <t>文峰区中华路南段格林小镇29号楼房屋质量问题</t>
  </si>
  <si>
    <t>1房屋的主体是否合格？
2大雨过后，房屋周边重塌陷，如何维修，是否影响后期房屋主体
3入户门庭出现下沉，如何维修，交房后还出现这种情况，怎么办
4地下车库被水淹且长时间不排水是否会对楼层主体结构造成严...
			[查看全文]</t>
  </si>
  <si>
    <t>予***</t>
  </si>
  <si>
    <t>http://liuyan.people.com.cn/threads/content?tid=10786288</t>
  </si>
  <si>
    <t>安阳市宝捷4S店泡水车</t>
  </si>
  <si>
    <t>本人于5月中旬在宝捷4S店购买新车，7月份在其店维修，维修期间被水泡了，没人通知，我去其店提车才得知已经被水泡过，现在4S店也不管，只是让报保险，现在已经泡了一周了，还没得到回复，也没接到其店任何工作...
			[查看全文]</t>
  </si>
  <si>
    <t>http://liuyan.people.com.cn/threads/content?tid=10782167</t>
  </si>
  <si>
    <t>洪河治理</t>
  </si>
  <si>
    <t>建议市委市政府为了玄歌大道两旁及以南居民不受洪水泛滥带来的危害！建议开挖疏通玄歌大道以北洪河上游河道！
			[查看全文]</t>
  </si>
  <si>
    <t>http://liuyan.people.com.cn/threads/content?tid=10779052</t>
  </si>
  <si>
    <t>关于安阳豫东北机场发展大型无人机基地的建议</t>
  </si>
  <si>
    <t>通过此次特大暴雨灾害救援，感到大型无人机在抢险救灾、遥感测量、气象运用领域应用的广泛前景，安阳作为航空城市，且安阳机场相较于郑州机场航班密度相对较小，更有利于协调无人机进驻，建议协调国家应急管理部、航...
			[查看全文]</t>
  </si>
  <si>
    <t>http://liuyan.people.com.cn/threads/content?tid=10758173</t>
  </si>
  <si>
    <t>小区内私设快递接收点，严重扰民。</t>
  </si>
  <si>
    <t>位于安阳市文峰区北门东街的鑫雅苑C区消防通道，被该小区物业出租给快递公司作为快递的接收点。该小区物业没有经过任何居民签字同意，就将消防用地改变用途出租给快递公司使用，并且在小区内设立快递接收点，严重扰...
			[查看全文]</t>
  </si>
  <si>
    <t>http://liuyan.people.com.cn/threads/content?tid=10765655</t>
  </si>
  <si>
    <t>特岗教师查不到生育险</t>
  </si>
  <si>
    <t>我是2020年考取的安阳县特岗教师，由于最近在医院生产，查看社保信息时发现没有缴纳生育险，但是每个月都会从工资卡扣除金额，由于涉及到后续报销问题，想问下具体情况，盼回复，感谢领导。
			[查看全文]</t>
  </si>
  <si>
    <t>http://liuyan.people.com.cn/threads/content?tid=10761097</t>
  </si>
  <si>
    <t>东方明珠二区停电等问题</t>
  </si>
  <si>
    <t>1、东方明珠二区经常性出现停电，而且一般时间长达十几小时且停水停电停电梯！2、小区路面积水严重。3、小区绿化太差，杂草丛生！
			[查看全文]</t>
  </si>
  <si>
    <t>懒***</t>
  </si>
  <si>
    <t>http://liuyan.people.com.cn/threads/content?tid=10753122</t>
  </si>
  <si>
    <t>鑫海苑公租房</t>
  </si>
  <si>
    <t>领导您好！
   我想咨询下有关北关区洹滨南路鑫海苑公租房楼盘是否已经确认完指标并签过合同了吗？
			[查看全文]</t>
  </si>
  <si>
    <t>http://liuyan.people.com.cn/threads/content?tid=10741048</t>
  </si>
  <si>
    <t>请求政府关注：昊澜迎宾馆三期物业第一时间没有通知业主，险情来临之前没有准备足够的沙袋、发电机、排水泵，物业说小区内现有小号排水泵，不知道要抽多少天才能把地下室的水抽完。只有把地下室的水抽完了才能抢修供...
			[查看全文]</t>
  </si>
  <si>
    <t>http://liuyan.people.com.cn/threads/content?tid=10745112</t>
  </si>
  <si>
    <t>建业城四周积水严重，井盖缺失</t>
  </si>
  <si>
    <t>北关区建业城小区位于平原路和化工路之间，暴雨期间四周路面积水均到达膝盖以上。1.现距离雨停已有近两日，化工路和平原路水深仍有半米，路上多个井盖，两边多根高压电线杆，小区居民每天淌水出行，面临掉井，触电...
			[查看全文]</t>
  </si>
  <si>
    <t>http://liuyan.people.com.cn/threads/content?tid=10732952</t>
  </si>
  <si>
    <t>内黄县景苑社区东区二期究竟何时能交房</t>
  </si>
  <si>
    <t>内黄县景苑社区东区二期，已经延期两年半了，工地没几个人干活施工，每次留言，开发区回复交房的时间一次没实现，工地还有电梯，入户门，水电气，穿线都没完成，开发商说2021年10月1交房难以实现，希望政府部...
			[查看全文]</t>
  </si>
  <si>
    <t>http://liuyan.people.com.cn/threads/content?tid=10732648</t>
  </si>
  <si>
    <t>关于文峰区大市庄城中村项目拖欠工资说明</t>
  </si>
  <si>
    <t>于2020年在河南省安阳市文峰区大市庄七个城中村项目做钢筋后台工作（班组长胡昌国），年底要工资时中建六局项目部承诺班组长胡昌国将于2021年1月20日，前后五天内按照合同将工程款付至四川三台劳务公司，...
			[查看全文]</t>
  </si>
  <si>
    <t>零***</t>
  </si>
  <si>
    <t>http://liuyan.people.com.cn/threads/content?tid=10731760</t>
  </si>
  <si>
    <t>林州市太阳城小区</t>
  </si>
  <si>
    <t>书记您好，我是林州市太阳城小区的业主，小区4号楼南边挖了一个大坑，还有地库等建筑未建设，都搁置好几年了，常年下雨，水都浸入地基下面了，特别是这两天下暴雨，我们都非常害怕，存在严重安全隐患，多次向开发商...
			[查看全文]</t>
  </si>
  <si>
    <t>http://liuyan.people.com.cn/threads/content?tid=10738602</t>
  </si>
  <si>
    <t>昊澜迎宾馆三期物业</t>
  </si>
  <si>
    <t>从21日起，昊澜迎宾馆三期停水停电，到现在仍未恢复，小区物业没有做任何防汛工作，没有防汛沙袋，导致地下一层进水，22日晚上，一个小水泵放在地下口抽水，物业找不到人，打电话也联系不到人，报警后民警过来依...
			[查看全文]</t>
  </si>
  <si>
    <t>http://liuyan.people.com.cn/threads/content?tid=10739229</t>
  </si>
  <si>
    <t>昊澜三期停电停水</t>
  </si>
  <si>
    <t>昊澜三期地下室进水，停电停水。物业不露面，打报警电话后民警赶到后也联系不上物业。家有卧床病人，需吸氧吸痰，人命关天。在业主的力争下物业现在用一台小泵在抽水。望领导督促物业增加抽水泵送电，让居民早日正常...
			[查看全文]</t>
  </si>
  <si>
    <t>http://liuyan.people.com.cn/threads/content?tid=10679225</t>
  </si>
  <si>
    <t>教育不公平</t>
  </si>
  <si>
    <t>一中今年招生850个学生，其中分配生550人，新一中招1200人，分配生800余人。比如今年一中分数线648分，那么647.5的考不上，分配生500多分可以上。全省各地分配生比例为百分之五十，为什么安...
			[查看全文]</t>
  </si>
  <si>
    <t>http://liuyan.people.com.cn/threads/content?tid=10724940</t>
  </si>
  <si>
    <t>小区被热力公司挖深坑</t>
  </si>
  <si>
    <t>领导，我们的好领导啊！现在这么严峻的形式，都在抗洪，而我们金水二期小区院内却被热力公司给挖的深坑随处可见，扔下这烂摊子迟迟不能推进工程进度，一直说给换管道，到现在已经很长时间了，都没完工。坑里积水已经...
			[查看全文]</t>
  </si>
  <si>
    <t>http://liuyan.people.com.cn/threads/content?tid=10711248</t>
  </si>
  <si>
    <t>幼儿园安全检查</t>
  </si>
  <si>
    <t>领导您好：
      我们是双职工家庭，孩子是北关区幼儿园学前班的一名小朋友，由于幼儿园安全检查已停课两周，停课期间无人照顾孩子，多次询问幼儿园老师安全检查何时结束无果，现在困难重重，我们双方为了生...
			[查看全文]</t>
  </si>
  <si>
    <t>玉***</t>
  </si>
  <si>
    <t>http://liuyan.people.com.cn/threads/content?tid=10688871</t>
  </si>
  <si>
    <t>“蹲苗计划”</t>
  </si>
  <si>
    <t>书记您好，最近省里一直在落实“蹲苗计划”，安阳市是否可以将安阳籍本省异地公务员考虑在蹲苗计划内？
			[查看全文]</t>
  </si>
  <si>
    <t>http://liuyan.people.com.cn/threads/content?tid=10689049</t>
  </si>
  <si>
    <t>安阳市儿童医院新建项目</t>
  </si>
  <si>
    <t>今天突然看到儿童医院要建新的项目了。项目选址是黄河大道永康路。我在地图上看了看，找不到这个永康路。具体位置是哪里？这个永康路在那里？
			[查看全文]</t>
  </si>
  <si>
    <t>http://liuyan.people.com.cn/threads/content?tid=10685521</t>
  </si>
  <si>
    <t>高速占地拆迁，无地方居住</t>
  </si>
  <si>
    <t>书记您好:我是林州市采桑镇河北村的村民，因沿太行高速修路占地拆迁，我家房子在拆迁内，为响应国家号召我们给国家让地方，但是国家也应该体谅我们的难处吧。把房子给我们拆了，一不给我们找地方住，二拆迁款按每平...
			[查看全文]</t>
  </si>
  <si>
    <t>http://liuyan.people.com.cn/threads/content?tid=10682825</t>
  </si>
  <si>
    <t>这样修路为那般</t>
  </si>
  <si>
    <t>尊敬的书记！您好！我是安阳县吕村镇任河干村民，我们胡同不修路的时候，下雨还可以走，雨水也能排出去，自从修了路，下雨也不能走了，雨水也排不出去了！让我们苦不敢言！
			[查看全文]</t>
  </si>
  <si>
    <t>http://liuyan.people.com.cn/threads/content?tid=10683207</t>
  </si>
  <si>
    <t>转业士官工勤岗问题</t>
  </si>
  <si>
    <t>尊敬的市领导您好
       我是一名从军16年的部队军人，选择转业到安阳，希望工作后能发挥自己部队所长建设美丽安阳。比较担心今年分配质量。
我想咨询，安阳定岗士官都是“工勤岗”吗？如果工勤岗取消，...
			[查看全文]</t>
  </si>
  <si>
    <t>http://liuyan.people.com.cn/threads/content?tid=10680515</t>
  </si>
  <si>
    <t>幼儿园收费不符合教育局规定标准</t>
  </si>
  <si>
    <t>安阳市龙安区太行东区某幼儿园收费不符合教育局规定标准，每月学费680元/生/月，书费260元/生/季，体智能课200元/生/季（强制性交的），空调费150元/生/季，每个月合计805元/生/月。省级示...
			[查看全文]</t>
  </si>
  <si>
    <t>n***</t>
  </si>
  <si>
    <t>http://liuyan.people.com.cn/threads/content?tid=10679099</t>
  </si>
  <si>
    <t>土地性质</t>
  </si>
  <si>
    <t>尊敬的领导:
       林州市城投集团和林州几何房地产开发公司共同开发的城投名筑小区(对外宣传），实则为林州市下顺街安置小区，1、土地性质是划拨还是出让？2、是安置房还是商品房？3、能不能办不动产...
			[查看全文]</t>
  </si>
  <si>
    <t>http://liuyan.people.com.cn/threads/content?tid=10678017</t>
  </si>
  <si>
    <t>公厕</t>
  </si>
  <si>
    <t>书记你好：我是高新区海悦名门小区一个业主，小区老年人和小孩比较多，在小区南边有一个公厕，每天给业主百姓封闭的一让用，在小区活动人多，这样太不方便业主了，听物业的工作人员说是社区和办事处封闭的，希望给业...
			[查看全文]</t>
  </si>
  <si>
    <t>http://liuyan.people.com.cn/threads/content?tid=10702483</t>
  </si>
  <si>
    <t>安阳阳光国际城二期何时复工</t>
  </si>
  <si>
    <t>安阳阳光国际城二期何时复工呀？都盘查了半年了，区政府当时承诺5月26号复工，结果没复工，龙安区政府又承诺两个月以内一定会复工，到现在还没复工的迹象，
			[查看全文]</t>
  </si>
  <si>
    <t>http://liuyan.people.com.cn/threads/content?tid=10670192</t>
  </si>
  <si>
    <t>严重危房</t>
  </si>
  <si>
    <t>林州市开元区下申街黄家庄村危房是安置还是让建房，请领导给予解决！
			[查看全文]</t>
  </si>
  <si>
    <t>玮***</t>
  </si>
  <si>
    <t>http://liuyan.people.com.cn/threads/content?tid=10665304</t>
  </si>
  <si>
    <t>希望刚上任的新书记，为我们办实事，，真正的</t>
  </si>
  <si>
    <t>新书记你好，我是德宝名城3号楼的一名业主，进入夏天以来，我们楼每天都停电，生活苦不堪言，这么热的天，没有电可想而知，曾经也对这个正式电进行了沟通，也签了合同，但是最后都是不了了之，我就想知道一个正式电...
			[查看全文]</t>
  </si>
  <si>
    <t>http://liuyan.people.com.cn/threads/content?tid=10667632</t>
  </si>
  <si>
    <t>汤阴润安文和苑违规收取天然气开口费</t>
  </si>
  <si>
    <t>汤阴润安文和苑违规收取天然气开口费，房产证交由中介人员代办并收取费用。
			[查看全文]</t>
  </si>
  <si>
    <t>细***</t>
  </si>
  <si>
    <t>http://liuyan.people.com.cn/threads/content?tid=10666690</t>
  </si>
  <si>
    <t>暑期学校辅导   师生汗流浃背</t>
  </si>
  <si>
    <t>龙安区某小学，积极响应安阳市教育局提出来的暑期学校提供教育的号召，向学生收取费用，于7月12号开始了为期40天的校内上课，并且强制要求教师都得全员参加，期间因为天气炎热，教室内给不了清凉学习的环境，造...
			[查看全文]</t>
  </si>
  <si>
    <t>http://liuyan.people.com.cn/threads/content?tid=10649496</t>
  </si>
  <si>
    <t>拖欠工资，恳请政府帮我解决困难</t>
  </si>
  <si>
    <t>您好，我之前就职于安阳市中太房地产开发有限公司，担任开发部助理，2019年11月24日入职，2021年1月底离职，从去年2020年7月份开始一直拖欠工资至今，每月工资4300元，总共拖欠工资16771...
			[查看全文]</t>
  </si>
  <si>
    <t>http://liuyan.people.com.cn/threads/content?tid=10653514</t>
  </si>
  <si>
    <t>龙安区安钢四一区唯一出入道路戚东路被严重拥堵</t>
  </si>
  <si>
    <t>尊敬的袁书记：，
我是安钢四一区的居民，我们出小区的唯一 一条路戚东路，全天候的被小商小贩全面霸占，导致我们出小区无论东西方向都出不去，严重拥堵。卖菜的，卖水果的，卖饭的，卖生活用品的等等全部占道经营...
			[查看全文]</t>
  </si>
  <si>
    <t>http://liuyan.people.com.cn/threads/content?tid=10647884</t>
  </si>
  <si>
    <t>殷墟遗址保护区内村庄搬迁咨询</t>
  </si>
  <si>
    <t>领导，您好，请问殷墟四盘磨村2024年之前有无拆迁计划？
			[查看全文]</t>
  </si>
  <si>
    <t>http://liuyan.people.com.cn/threads/content?tid=10639926</t>
  </si>
  <si>
    <t>文峰区朝霞路快慢车道未分隔，存在交通安全隐患</t>
  </si>
  <si>
    <t>尊敬的书记您好！文峰区朝霞路属于我市重要交通道路，道路两侧小区、学校、市场密集，早、晚高峰车流量巨大，并且北段有正一中学，南段有第八中学，大量学生放学骑电动车、自行车经过该道路，但该道路多年快车道、慢...
			[查看全文]</t>
  </si>
  <si>
    <t>http://liuyan.people.com.cn/threads/content?tid=10631985</t>
  </si>
  <si>
    <t>狗</t>
  </si>
  <si>
    <t>书记你好：文峰区文华苑小区和高新区海悦名门小区，还有益民路和校场路一带周边，大狗和小狗太多了，狗的主人有的都没有给狗带绳子，现在孩子们都放假了，市民出门都没有安全感，希望行政执法部门在文峰区加大管理力...
			[查看全文]</t>
  </si>
  <si>
    <t>http://liuyan.people.com.cn/threads/content?tid=10631426</t>
  </si>
  <si>
    <t>建议安阳引进高等名校，助推我市高质量发展！</t>
  </si>
  <si>
    <t>当前,全国各地都在紧紧抓住新一轮国家大力发展高等教育的机会，大力发展双一流高校，或设置名校分校，安阳市要建设成豫北区域中心城市，离不开人才的支持，更离不开高层次人才的支持，没有名校的的支持，是我教育发...
			[查看全文]</t>
  </si>
  <si>
    <t>http://liuyan.people.com.cn/threads/content?tid=10623858</t>
  </si>
  <si>
    <t>文峰区杜官屯用电属性问题</t>
  </si>
  <si>
    <t>尊敬的书记您好，文峰区杜官屯位于安阳师范学院对面，有大量学生在这里租房居住，各类的个人建设房屋出租也非常的多。但是在用电收费问题上，几乎绝大多数房东都拒绝学生个人缴纳电费，强制标准收取电费一元一度，根...
			[查看全文]</t>
  </si>
  <si>
    <t>圈***</t>
  </si>
  <si>
    <t>http://liuyan.people.com.cn/threads/content?tid=10619947</t>
  </si>
  <si>
    <t>市里凌晨大型半挂车在禁行路段上随意闯红灯！</t>
  </si>
  <si>
    <t>每天晚上凌晨1点以后，位于曙光路和长江大道交叉口便有各种大型半挂车，渣土车，此处禁行路段行驶，还随意的闯红灯。发动机和喇叭声严重影响路边居民休息，更带来严重的安全隐患。希望可以严肃处理问题。还市民一个...
			[查看全文]</t>
  </si>
  <si>
    <t>http://liuyan.people.com.cn/threads/content?tid=10618489</t>
  </si>
  <si>
    <t>北辰家园12号楼业主2012年交钱至今未拿到</t>
  </si>
  <si>
    <t>你好！我叫康六x 是北辰家园12号楼业主，我2012年交钱，至今还没有拿到我们的钥匙，据听说还要给我吗涨价，这几年在外面租房花了好几万，这个费用难道开发商不应该补偿与我们吗？不但不给，还要给我们涨价，...
			[查看全文]</t>
  </si>
  <si>
    <t>http://liuyan.people.com.cn/threads/content?tid=10616251</t>
  </si>
  <si>
    <t>中学生暑假延时设施不完善</t>
  </si>
  <si>
    <t>您好！我市安阳市第六中学一名初中生的家长，今年暑假市教委一则通知，孩子们和老师们将于7月12日都得到校参加暑期延时，这么热的天学校没有空调，家长自愿给班级安装空调也被驳回，请问，在这头暑、中暑天让孩子...
			[查看全文]</t>
  </si>
  <si>
    <t>http://liuyan.people.com.cn/threads/content?tid=10615586</t>
  </si>
  <si>
    <t>林州市祥瑞花园拖欠工人工资</t>
  </si>
  <si>
    <t>6月23号开始在祥瑞花园酒店门庭安装铝单板以及两边大理石，7月5号完工，至今找我们干活的人联系不上，希望书记在百忙之中关注一下，谢谢
			[查看全文]</t>
  </si>
  <si>
    <t>用***</t>
  </si>
  <si>
    <t>http://liuyan.people.com.cn/threads/content?tid=10594742</t>
  </si>
  <si>
    <t>中州南路大货车禁行执行不力</t>
  </si>
  <si>
    <t>曾经中州路最南端，设置了“中重型货车禁止驶入，违者抓拍”的标识，但管理中重型货车上相关执法部门没有起到应有的执法监督作用。该路段事故频发，道路不堪重负。执法部门的回应过于牵强，理由：路段内棚户区改造项...
			[查看全文]</t>
  </si>
  <si>
    <t>http://liuyan.people.com.cn/threads/content?tid=10592344</t>
  </si>
  <si>
    <t>文峰区局机关门口乱停乱放</t>
  </si>
  <si>
    <t>尊敬的市领导，你好！向您反应一个问题，做为市民经常路过文峰区行政执法局，文峰区发改委等局委门口乱停乱放很是严重！经询问都是机关工作人员车辆，乱停乱放城管也不贴罚单拖车，还有的绿色大阳电动汽车不上牌肆意...
			[查看全文]</t>
  </si>
  <si>
    <t>http://liuyan.people.com.cn/threads/content?tid=10606043</t>
  </si>
  <si>
    <t>关于白璧镇西羊店健身广场噪音问题</t>
  </si>
  <si>
    <t>尊敬的领导:你好！我是西羊店村的一位居民，该村的健身广场有篮球架离最近的居民楼只有5米，每天晚上都有人打篮球到11点左右，村委会却没有采取任何的措施。居民楼的噪音到达60分贝，严重影响居民的正常休息和...
			[查看全文]</t>
  </si>
  <si>
    <t>http://liuyan.people.com.cn/threads/content?tid=10583769</t>
  </si>
  <si>
    <t>消防</t>
  </si>
  <si>
    <t>位于铁西路的吉祥春天小区，消防设施不完善，根本不通水！万一有火灾发生损失会很大！为了老百姓的生命安全，请书记督促房产开发商尽快完善！
			[查看全文]</t>
  </si>
  <si>
    <t>完***</t>
  </si>
  <si>
    <t>http://liuyan.people.com.cn/threads/content?tid=10580972</t>
  </si>
  <si>
    <t>居民区半夜施工影响居民正常休息</t>
  </si>
  <si>
    <t>光明路与建安街交叉口的施工工地半夜施工，凌晨一两点绿色渣土车从居民区踩油门呼啸而过，间隔五到十分钟一趟，严重影响居民休息，附近有紫薇一号，德宝名城，唐韵美城等众多小区几千户居民受到困扰，望有关领导重视...
			[查看全文]</t>
  </si>
  <si>
    <t>http://liuyan.people.com.cn/threads/content?tid=10577565</t>
  </si>
  <si>
    <t>枫林水郡二期F地块 京林城市广场</t>
  </si>
  <si>
    <t>我们于2018年购买京林城市广场，2021年7月4日通过售楼处得知8月份交房。但不能走贷款，要求全款，或者退房款。我们一个老百姓，买房不易，为什么不能贷款，而要求我们付全款，或者退款。即使退款这几年的...
			[查看全文]</t>
  </si>
  <si>
    <t>戒***</t>
  </si>
  <si>
    <t>http://liuyan.people.com.cn/threads/content?tid=10572536</t>
  </si>
  <si>
    <t>安阳县示范区新建的实验小学招生范围</t>
  </si>
  <si>
    <t>碧桂园玺悦有买房，明年8月份交房子， 从网上看到新建的这个小学也是明年9月份招生，我们这个地方是不是可以去报名这个示范小学。这个小学的招生范围大概是什么呢？如果在这上了小学，6年后能参与安阳市的中学招...
			[查看全文]</t>
  </si>
  <si>
    <t>http://liuyan.people.com.cn/threads/content?tid=10605294</t>
  </si>
  <si>
    <t>安阳大美城管理人拒绝向业主开证明</t>
  </si>
  <si>
    <t>袁书记，你好
        本人2017年在大美城二楼买商铺，预售合同，房管局也备案，票据齐全，合同上写2018年12月30号交房。
         2020年大美城“安阳中广发汇成置业有限公...
			[查看全文]</t>
  </si>
  <si>
    <t>http://liuyan.people.com.cn/threads/content?tid=10606909</t>
  </si>
  <si>
    <t>内黄县城关镇宅基到底让建多高？</t>
  </si>
  <si>
    <t>尊敬的领导，我家在内黄县城关镇北关新村住，去年底，由于我家弟兄两个，旧房不能满足居住需求，宅基旧房翻建，需要办手续，其中艰辛不易言表，最终告知根据规划政策，房屋总高不能超过10米，不然会被强拆，只想问...
			[查看全文]</t>
  </si>
  <si>
    <t>http://liuyan.people.com.cn/threads/content?tid=10566435</t>
  </si>
  <si>
    <t>小吴村改造</t>
  </si>
  <si>
    <t>您好，请问小吴村什么时候拆迁，村里没有下水道，公共厕所总是脏的下不去脚，想让赶紧规划。每天上厕所都要跑很远，希望领导给个答复，近两天有没有规划进去。谢谢！
			[查看全文]</t>
  </si>
  <si>
    <t>岩***</t>
  </si>
  <si>
    <t>http://liuyan.people.com.cn/threads/content?tid=10563510</t>
  </si>
  <si>
    <t>曙光小区临街一楼非法住改商油烟熏人有消防隐患</t>
  </si>
  <si>
    <t>尊敬的市委书记:   我是安阳市北关区曙光小区的居民，我向您反应曙光小区的一处有严重消防安全隐患的问题，曙光小区314号楼4单元1楼住户，非法将一楼改成门面房，出租用来开饭店烧饼店，每天油烟熏人，导致...
			[查看全文]</t>
  </si>
  <si>
    <t>http://liuyan.people.com.cn/threads/content?tid=10601676</t>
  </si>
  <si>
    <t>五一广场，广场舞打鞭子扰民严重！！</t>
  </si>
  <si>
    <t>中华路迎春东街五一广场噪音扰民大！！！
1.住宅楼下每天早晚拉着大音响跳广场舞扰民！并且早上有打鞭子噪音一起扰民！可否移至北面两馆广场？？？隔一条路为什么非得在住宅楼下？？行迹恶劣甚至打社区电话或报警...
			[查看全文]</t>
  </si>
  <si>
    <t>http://liuyan.people.com.cn/threads/content?tid=10576845</t>
  </si>
  <si>
    <t>小区能尽快实现水电并网</t>
  </si>
  <si>
    <t>尊敬的领导您好！林州市西堤美寓B区的物业连续多年代收业主水电费，交房多年迟迟没有并网。找了很多次，没有一个部门管。我们的购房合同白纸黑字写着：供电供水抄表到户，纳入城市供电供水系统，并正式供电供水。可...
			[查看全文]</t>
  </si>
  <si>
    <t>http://liuyan.people.com.cn/threads/content?tid=10529358</t>
  </si>
  <si>
    <t>阳光国际城二期没有动工</t>
  </si>
  <si>
    <t>官方回复的目前已动工，到2021年年底交房。但现在工地确实没有动工呀，望领导深入了解，督促尽早复工。
			[查看全文]</t>
  </si>
  <si>
    <t>http://liuyan.people.com.cn/threads/content?tid=10573278</t>
  </si>
  <si>
    <t>嘉洲纯墅美景属于哪个学区</t>
  </si>
  <si>
    <t>买了纯墅美景的房，2023年交房，孩子2023年上小学，应该上哪个学区的小学？
			[查看全文]</t>
  </si>
  <si>
    <t>http://liuyan.people.com.cn/threads/content?tid=10529757</t>
  </si>
  <si>
    <t>安阳县示范区未来发展</t>
  </si>
  <si>
    <t>您好领导，在安阳市整体规划中，安阳县示范区是处在一个什么位置上。目前市区和示范区边界越来越模糊。未来是否将示范区纳入市区呢？
还有就是由于目前边界问题，导致买房都不知道那个小区是市政或者县证。售楼处的...
			[查看全文]</t>
  </si>
  <si>
    <t>http://liuyan.people.com.cn/threads/content?tid=10539204</t>
  </si>
  <si>
    <t>规划中的洹河分洪道何时修建？</t>
  </si>
  <si>
    <t>书记您好，规划中的洹河分洪道既能解决城市洪涝问题，又能优化城市北部环境，提升城市形象，增强北关区居民自豪感，利国利民。咨询领导？十四五期间有没有实质性修建的可能？倍感期待。谢谢领导。
			[查看全文]</t>
  </si>
  <si>
    <t>http://liuyan.people.com.cn/threads/content?tid=10542922</t>
  </si>
  <si>
    <t>幼儿园收费混乱</t>
  </si>
  <si>
    <t>尊敬的领导：在孩子教育方面我们做家长的一直都在满足学校。九府幼儿园（文昌园）利用我们这种心里一直在乱收费用 跨季度收取学费。收费现象混乱还另外收取400元左右的书费有缴费记录希望给足退费。安阳是一座文...
			[查看全文]</t>
  </si>
  <si>
    <t>http://liuyan.people.com.cn/threads/content?tid=10546772</t>
  </si>
  <si>
    <t>物业管理太霸道</t>
  </si>
  <si>
    <t>1.博大物业义乌城小区服务处未经业主许可，私自决定在小区内安装充电桩，且未提供安装方案（在小区哪里安/后期如何收费，安装多少，后期业主不够用怎么办），就计划在楼前/楼后等地方安装，会不会占用原本就少的...
			[查看全文]</t>
  </si>
  <si>
    <t>http://liuyan.people.com.cn/threads/content?tid=10511657</t>
  </si>
  <si>
    <t>还要等多久！</t>
  </si>
  <si>
    <t>我于2021年5月13日向市政府服务热线反应龙安区嘉洲文庭8号楼 1802户外墙保温窗户节点处未按照河南省12YJ3-1外墙外保温图集 的要求施工，截至今日已有55天。期间经过与市政府服务热线15次电...
			[查看全文]</t>
  </si>
  <si>
    <t>豆***</t>
  </si>
  <si>
    <t>http://liuyan.people.com.cn/threads/content?tid=10527060</t>
  </si>
  <si>
    <t>北关区豆腐营街道有人在小区屋顶养鸡</t>
  </si>
  <si>
    <t>北关区豆腐营街道豆腐营村一户叫李x书的，在房顶上建了一个养鸡场，每天鸡粪散发出难闻的味道，周围住户意见很大，也影响我市文明城市创建，去年有关部门清理过一次，但是今年他又开始养鸡了，请政府过问一下。
			[查看全文]</t>
  </si>
  <si>
    <t>交***</t>
  </si>
  <si>
    <t>http://liuyan.people.com.cn/threads/content?tid=10515857</t>
  </si>
  <si>
    <t>1996年出生，多年未获得农村独生子补贴</t>
  </si>
  <si>
    <t>家住河南汤阴某村，1996年出生，是农村独生子女，但是从未领到农村独生子女费用，请帮助了解钱款去向。
			[查看全文]</t>
  </si>
  <si>
    <t>http://liuyan.people.com.cn/threads/content?tid=10520782</t>
  </si>
  <si>
    <t>小区住户私自占有公共停车位</t>
  </si>
  <si>
    <t>安阳市文峰区世纪花园小区部分住户通过地上打钉子锁个报废自行车或三轮车等方式把小区公共停车位占了绝大部分，性质恶劣，严重影响正常使用。刚开始占得还不太多，但是因为无人管理，所以互相效仿，愈演愈烈，导致现...
			[查看全文]</t>
  </si>
  <si>
    <t>http://liuyan.people.com.cn/threads/content?tid=10498538</t>
  </si>
  <si>
    <t>兴泰路的路灯长期不亮</t>
  </si>
  <si>
    <t>兴泰路与人民大道交汇处北段（恒大城西侧）路灯长期不亮的问题，多次向政府部门反映，但屡次出现反反复复亮不了几天就进入黑灯瞎火阶段。每天晚上大量的老人、孩子行走在没有路灯的的机动车、电动车流中，安全没有保...
			[查看全文]</t>
  </si>
  <si>
    <t>相***</t>
  </si>
  <si>
    <t>http://liuyan.people.com.cn/threads/content?tid=10515010</t>
  </si>
  <si>
    <t>天域国际小区房产证办理问题</t>
  </si>
  <si>
    <t>您好，我是天域国际小区的业主，我从购买天域国际小区的住宅楼房到现在已经有十一年了，小区至今未给业主办理房产证，也没有做过任何解释，业主自发的组成了业主委员会，和开发商沟通此事也没有结果，因为房产证对于...
			[查看全文]</t>
  </si>
  <si>
    <t>http://liuyan.people.com.cn/threads/content?tid=10508951</t>
  </si>
  <si>
    <t>西堤美寓B区水电费并网难！</t>
  </si>
  <si>
    <t>西堤美寓B区水电费，被开发商物业违规加价收取五六年，迟迟不能并网缴费。物业代收水电费远远高于国家电网和自来水厂价格。购房合同显示，供电供水抄表到户，纳入城市供电供水网络，并正式供电供水。交房已五六年却...
			[查看全文]</t>
  </si>
  <si>
    <t>http://liuyan.people.com.cn/threads/content?tid=10489460</t>
  </si>
  <si>
    <t>林州市禧福苑二期物业公司长期违反《物业管理条</t>
  </si>
  <si>
    <t>1、林州市禧福苑二期物业自交房以后，业主用水电不能直接缴费到电业局，自来水厂，孩子上学要用正式水电费单，至今无法开具2、电费水费一直是物业代收，迟迟不能移交电业局，全体业主用户没有一个电表号，电费交的...
			[查看全文]</t>
  </si>
  <si>
    <t>不***</t>
  </si>
  <si>
    <t>http://liuyan.people.com.cn/threads/content?tid=10476769</t>
  </si>
  <si>
    <t>遴选考试</t>
  </si>
  <si>
    <t>领导，你好，想问一下21年省直遴选结束了，咱安阳市今年还会有市直遴选的招聘考试嘛
			[查看全文]</t>
  </si>
  <si>
    <t>http://liuyan.people.com.cn/threads/content?tid=10486442</t>
  </si>
  <si>
    <t>安阳市龙安区柏大中心小学厕所何时能够改造？</t>
  </si>
  <si>
    <t>龙安区柏大中心小学位于马投涧镇大屯村，为农村小学，学校厕所至今仍为旱厕，常年臭气熏人。特别是到夏天以后，苍蝇、蛆虫丛生，严重威胁广大师生的身心健康，安阳目前正在创卫复审、创建国家级文明城市，农村也进行...
			[查看全文]</t>
  </si>
  <si>
    <t>宗***</t>
  </si>
  <si>
    <t>http://liuyan.people.com.cn/threads/content?tid=10477872</t>
  </si>
  <si>
    <t>安阳工学院学生公寓1号楼门口垃圾成山无人清理</t>
  </si>
  <si>
    <t>安阳工学院三里屯学生公寓1号楼门口在毕业生放假后因垃圾太多，一直无人清理，已经影响正常出行，宿舍管理人员，每天都看得见就是不清理，其他宿舍楼门前都干干净净唯独1号楼，不知道为什么，请领导尽快处理
			[查看全文]</t>
  </si>
  <si>
    <t>http://liuyan.people.com.cn/threads/content?tid=10477935</t>
  </si>
  <si>
    <t>安阳市示范区拖欠费用不支付</t>
  </si>
  <si>
    <t>尊敬的李书记您好！我公司2018年在示范区参加棚户区改造项目投标，过程中根据招标文件要求缴纳了7000万的实力证明金，由于我单位未能中标，按照招标文件规定应该在一星期内退还本金和利息，7000万本金拖...
			[查看全文]</t>
  </si>
  <si>
    <t>持***</t>
  </si>
  <si>
    <t>http://liuyan.people.com.cn/threads/content?tid=10479877</t>
  </si>
  <si>
    <t>让林州市民有一个畅通无阻安全的岀行环境</t>
  </si>
  <si>
    <t>林州市太行路与平安街交叉口东北角的阳光花苑小区大门东侧约三十米左右的地方有一个修自行车配钥匙的地摊商户，长年累月的把工具车停放在仅一米多宽的电动车道路上，堵得道路严严实实，形成路霸，市民骑车被逼绕在汽...
			[查看全文]</t>
  </si>
  <si>
    <t>http://liuyan.people.com.cn/threads/content?tid=10473229</t>
  </si>
  <si>
    <t>公益性岗位交警辅警涨工资</t>
  </si>
  <si>
    <t>我是一名在交警队工作的辅警，2005年失业后进入公益性岗位被分配到交警队，一直在外勤组工作，每天风里来雨里去，兢兢业业工作了16个年头了。交警队辅警改革后，工资大幅度的涨，却不给我们涨，说我们是公益性...
			[查看全文]</t>
  </si>
  <si>
    <t>http://liuyan.people.com.cn/threads/content?tid=10464996</t>
  </si>
  <si>
    <t>一条大路的重要性</t>
  </si>
  <si>
    <t>本来北门那边路就不宽，往彰德路上走路口又窄，在这在建个停车场，以后那个路口才堵呢。东门也直接上不了彰德路，还得绕个大圈。北门正前那个电线杆，具体咋回事也没去掉，整体形象小区业主出行 反映小区北门铁皮围...
			[查看全文]</t>
  </si>
  <si>
    <t>盼***</t>
  </si>
  <si>
    <t>http://liuyan.people.com.cn/threads/content?tid=10457053</t>
  </si>
  <si>
    <t>希望异县公积金可充抵房贷</t>
  </si>
  <si>
    <t>有一批家在安阳其他区域，却或因分配，或因定向录到滑县的在编人员，他们的根在安阳，每周因为工作在两地之间奔波，五县四区同等职业工资最低，却还要从中剥离出来大部分还房贷。基本工资 +并不定时发放的车 补+...
			[查看全文]</t>
  </si>
  <si>
    <t>http://liuyan.people.com.cn/threads/content?tid=10467793</t>
  </si>
  <si>
    <t>买的车位物业不让使用</t>
  </si>
  <si>
    <t>我是汤阴馨和湾小区的业主，在开发商那买了一个车位，到物业公司办交付手续时，物业不给我办，说车位使用权和开发商有争议正在打官司，法院没判之前不让我使用车位，我报警以后，派出所的民警让我找房管局解决，说他...
			[查看全文]</t>
  </si>
  <si>
    <t>http://liuyan.people.com.cn/threads/content?tid=10454530</t>
  </si>
  <si>
    <t>文峰区香格里拉城市花园无房证适龄儿童入学问题</t>
  </si>
  <si>
    <t>教育局明确说没有房产证，是不能入学的，说退一部至少要有购房合同什么的，(我这边事二手房)相信香格里拉小区问题房产证问题是个大难题，不知道什么原因，至今房产难以办理。
但是不能因为房产证不能办理，影响到...
			[查看全文]</t>
  </si>
  <si>
    <t>Y***</t>
  </si>
  <si>
    <t>http://liuyan.people.com.cn/threads/content?tid=10452794</t>
  </si>
  <si>
    <t>物业全额收物业费，安保很差、环境极差，求助</t>
  </si>
  <si>
    <t>你好，我是安阳海兴御花园小区34号楼的业主，物业全额收取我们楼业主的物业费，但是对小区楼前停车秩序毫无管理，楼前本该是绿化的，现在是一片大空地，继而成为了整个小区居民的停车场，物业连个基本的停车线都不...
			[查看全文]</t>
  </si>
  <si>
    <t>http://liuyan.people.com.cn/threads/content?tid=10441771</t>
  </si>
  <si>
    <t>幼儿园跨季度收费</t>
  </si>
  <si>
    <t>幼儿园收费实行按月收取，不得跨月预收。现在规定不得跨季度预收费了。为什么 九府幼儿园（文昌园）6月份都预收秋季度的学费了。
			[查看全文]</t>
  </si>
  <si>
    <t>http://liuyan.people.com.cn/threads/content?tid=10448261</t>
  </si>
  <si>
    <t>龙安区阳光国际城二期何时复工呀？</t>
  </si>
  <si>
    <t>一等又是半年过去了，阳光国际城二期何时复工呀？一拖再拖，我们真的快受不了。恳请上级领导督促一下，尽快复工！
			[查看全文]</t>
  </si>
  <si>
    <t>http://liuyan.people.com.cn/threads/content?tid=10448248</t>
  </si>
  <si>
    <t>投诉安阳大美城</t>
  </si>
  <si>
    <t>安阳大美域骗取老百姓血汗钱后以破产重整的方式逃避债务天理何在
2017年我全款购买的安阳大美城地下商铺的d-043。还在房管局备案签了合同。全款11万多。当时说是2017年12月交房，一拖再拖，期间让...
			[查看全文]</t>
  </si>
  <si>
    <t>http://liuyan.people.com.cn/threads/content?tid=10445742</t>
  </si>
  <si>
    <t>大美城至今未交房，要求还老百姓血汗钱！</t>
  </si>
  <si>
    <t>2016年全款购买大美城地下商铺至今未交房，现要求退房！请地方父母官为百姓们讨回公道！！
			[查看全文]</t>
  </si>
  <si>
    <t>渐***</t>
  </si>
  <si>
    <t>http://liuyan.people.com.cn/threads/content?tid=10420217</t>
  </si>
  <si>
    <t>购房后开发商迟迟不开发票</t>
  </si>
  <si>
    <t>2018年在安阳市汤阴县文王路与人和大道交叉口买百合花园房子一套应与2019年年底交房，开发商现在找不到人，购房发票到现在一直没开，期间寻求房管局帮助从中协调至目前无果，还请帮我们解决购房发票的事!万...
			[查看全文]</t>
  </si>
  <si>
    <t>http://liuyan.people.com.cn/threads/content?tid=10411460</t>
  </si>
  <si>
    <t>拿不到工资怎么办啊</t>
  </si>
  <si>
    <t>我们三个人在中建七号院干的二次结构钢筋绑扎欠我们的血汗钱五万多块钱，到现在没给，
			[查看全文]</t>
  </si>
  <si>
    <t>http://liuyan.people.com.cn/threads/content?tid=10410340</t>
  </si>
  <si>
    <t>物业违法停业主水电</t>
  </si>
  <si>
    <t>汤阴现代城小区物业部门姓刘的经理，屡次私自关停业主水电，请领导帮忙解决，万分感谢。事情起因：装修工人使用电梯运完材料后，第二天电梯坏了物业一口咬定是我们工人弄坏的，经过我们一番解释，物业栽赃嫁祸没能得...
			[查看全文]</t>
  </si>
  <si>
    <t>http://liuyan.people.com.cn/threads/content?tid=10407975</t>
  </si>
  <si>
    <t>吃水困难越发严重得不到解决</t>
  </si>
  <si>
    <t>我是北彰武村的村名，村内全村基本吃水困难，自来水管水压低，局部地区水压极低，甚至长时间没水，现在用吸水泵也吸不到水，阴天下雨可以吸一点点到蓄水池才能用水。给老百姓生活带来极大不便！希望领导重视拿出可行...
			[查看全文]</t>
  </si>
  <si>
    <t>http://liuyan.people.com.cn/threads/content?tid=10405323</t>
  </si>
  <si>
    <t>上城嘉景鑫泰物业</t>
  </si>
  <si>
    <t>上城嘉景位于北关区朝霞路与永安街交叉口东北角。
已经于2020年5月1日交房，至今已经一年多的时间。
目前小区存在以下问题：
1.小区还未接入国家电网，还在使用临时电。三天两头停电，非常困扰居民生活。...
			[查看全文]</t>
  </si>
  <si>
    <t>http://liuyan.people.com.cn/threads/content?tid=10402457</t>
  </si>
  <si>
    <t>农村公路重卡通行，噪音污染</t>
  </si>
  <si>
    <t>尊敬的领导您好，汤阴县西水磨湾村社区临汤屯路路段，系农村公路，但是重卡通行频繁。由于过多减速带的设置又使货车通过时噪音声十分大。对居民生活造成负面影响。道路减速方式是否可以换一换。如，限速探头，路面彩...
			[查看全文]</t>
  </si>
  <si>
    <t>歪***</t>
  </si>
  <si>
    <t>http://liuyan.people.com.cn/threads/content?tid=10400470</t>
  </si>
  <si>
    <t>锦达世纪明珠</t>
  </si>
  <si>
    <t>尊敬的市委领导，安阳锦达世纪明珠到底何时能够交房？之前说的2020年底，后来疫情有拖延，我们能理解。可是最近又要盖10，12号楼，才刚打地基，施工期间即便其他楼交了房，那也不能住不！之前买的时候说的就...
			[查看全文]</t>
  </si>
  <si>
    <t>某***</t>
  </si>
  <si>
    <t>http://liuyan.people.com.cn/threads/content?tid=10405824</t>
  </si>
  <si>
    <t>“安阳房政信息网”消失后的问题</t>
  </si>
  <si>
    <t>书记，您好！我是外来务工人员，在安阳已工作数年，现未购买房屋，并已观察安阳楼盘数年，以前安阳房政信息网存在时，我能经常真实的了解并查询，自己在安阳市有意愿购买的楼盘的价格，本人在安工资较低，一直在安租...
			[查看全文]</t>
  </si>
  <si>
    <t>http://liuyan.people.com.cn/threads/content?tid=10399487</t>
  </si>
  <si>
    <t>咨询东风路具体改造时间</t>
  </si>
  <si>
    <t>敬爱的市长，你好！想问一下东风桥改造具体时间。
			[查看全文]</t>
  </si>
  <si>
    <t>馨***</t>
  </si>
  <si>
    <t>http://liuyan.people.com.cn/threads/content?tid=10395043</t>
  </si>
  <si>
    <t>汤阴县馨河湾小区吃水问题何时解决？</t>
  </si>
  <si>
    <t>书记：
       您好！我是汤阴县馨河湾小区一名业主，小区管道长期以来频繁爆裂，严重影响小区居民的正常生活用水，最近半个月来更是每天都爆，业主们怨声载道。
10年的小区就出现了用水问题，请书记百忙...
			[查看全文]</t>
  </si>
  <si>
    <t>http://liuyan.people.com.cn/threads/content?tid=10403617</t>
  </si>
  <si>
    <t>安阳市晨峰文峰老旧小区改造项目</t>
  </si>
  <si>
    <t>老旧小区改造不彻底，占用公共空间，私搭乱建，临建，违建构筑物，不按文件拆除。
			[查看全文]</t>
  </si>
  <si>
    <t>http://liuyan.people.com.cn/threads/content?tid=10398606</t>
  </si>
  <si>
    <t>咨询老旧小区改造要求</t>
  </si>
  <si>
    <t>领导您好，我想咨询安阳市区内的老旧小区改造相关要求，老旧小区改造主要分为基础改造和提升改造，那么这两个阶段的改造对于小区内的违章建筑和楼体外凸的防盗网有无具体要求？依据文件是什么？如果基础改造阶段小区...
			[查看全文]</t>
  </si>
  <si>
    <t>http://liuyan.people.com.cn/threads/content?tid=10396517</t>
  </si>
  <si>
    <t>林卅市茶店镇辛店村闫用平这条件是否响受低保</t>
  </si>
  <si>
    <t>我母亲闫用平2009年在安阳笫六医院做肾结石手术花费三四万元，2020年又做尿管结石，花费二万元，今年又椎间盘错位，整天躺在床上，不能动，大小便有时都不能自理，我母亲是个孤独老人，没有儿子，四个女儿都...
			[查看全文]</t>
  </si>
  <si>
    <t>http://liuyan.people.com.cn/threads/content?tid=10404393</t>
  </si>
  <si>
    <t>关于林州市新城市花园小区产权问题</t>
  </si>
  <si>
    <t>你好，想了解:
①安阳林州市位于
   林州大道与王相路交叉口西北角的新城市花园小区属于大产权还是小产权？
②能不能办理房产证？
			[查看全文]</t>
  </si>
  <si>
    <t>http://liuyan.people.com.cn/threads/content?tid=10395336</t>
  </si>
  <si>
    <t>修路占农田地</t>
  </si>
  <si>
    <t>尊敬的各位领导，我是东高穴的村民，我叫刘生x。事情是这样的，前些日子村里干部来我家说要占我家的田地修路，因为当时的麦子也马上就要成熟了，我就提出了一个想要补偿的条件，但是村里的干部不愿意给我补偿。我们...
			[查看全文]</t>
  </si>
  <si>
    <t>http://liuyan.people.com.cn/threads/content?tid=10388654</t>
  </si>
  <si>
    <t>新都会楼盘求助</t>
  </si>
  <si>
    <t>中州路与文峰中路东南角的新都会楼盘是政府监督工程，因为是政府接管项目，对政府的公信力的信任买了哪里的房子，合同约定2021年年底交房，但现在开发项目已经停工，请问是否能按照合同约定如期交房，保障老百姓...
			[查看全文]</t>
  </si>
  <si>
    <t>http://liuyan.people.com.cn/threads/content?tid=10389018</t>
  </si>
  <si>
    <t>汤阴县馨河湾小区吃水难何时解决？</t>
  </si>
  <si>
    <t>汤阴县馨河湾小区水管频繁爆裂，6月1日-6月15日更是基本上每天都爆，严重影响了居民的正常生活，居民怨声载道。目前是水管爆一次，物业修一次，就停一次水，才10年的小区，每天都要备水应付生活。请书记在百...
			[查看全文]</t>
  </si>
  <si>
    <t>http://liuyan.people.com.cn/threads/content?tid=10376714</t>
  </si>
  <si>
    <t>老旧小区改造不彻底</t>
  </si>
  <si>
    <t>自由路安家庄其他楼层外墙保温全部完工，唯独1号楼没人做，墙顶漏水掉皮，夏天热死，冬天冷死，望领导及时督促下面，把我们这1号楼的外墙保温做了
			[查看全文]</t>
  </si>
  <si>
    <t>http://liuyan.people.com.cn/threads/content?tid=10359691</t>
  </si>
  <si>
    <t>院内的运动场地长期无人打扫管理</t>
  </si>
  <si>
    <t>院内的运动场地长期无人打扫管理，表面覆盖了一层污泥，比外面街道的厕所地面还要脏！ 仅仅隔三差五用水管冲一冲，根本就不管用，地面干了以后泥土更多更脏！ 建议立即安排工作人员，按照以克论净标准，用专业设备...
			[查看全文]</t>
  </si>
  <si>
    <t>http://liuyan.people.com.cn/threads/content?tid=10384994</t>
  </si>
  <si>
    <t>宝莲寺镇安置房送电问题</t>
  </si>
  <si>
    <t>2013年我镇响应六路一河计划拆迁后于今年已分配安置房锦和家园，但分完房以后却迟迟不肯送电，也没有接到通知说具体什么时候能送电。请问什么时候安置房可以送电？
			[查看全文]</t>
  </si>
  <si>
    <t>http://liuyan.people.com.cn/threads/content?tid=10383888</t>
  </si>
  <si>
    <t>老旧小区改造缓慢</t>
  </si>
  <si>
    <t>龙安区文昌大道办事处下属村庄姬家庄老旧小区改造缓慢，尤其是雨季来临严重影响居民出行，目前该村庄改造计划就剩下路面硬化，已经一个月了迟迟未见动静。
			[查看全文]</t>
  </si>
  <si>
    <t>似***</t>
  </si>
  <si>
    <t>http://liuyan.people.com.cn/threads/content?tid=10363959</t>
  </si>
  <si>
    <t>天然气开口费</t>
  </si>
  <si>
    <t>国家不是明文规定不收取天然气开口费了吗？滑县道口东方瑞园小区仍然私自收取天然气开口费2850元，请领导调查回复一下。
			[查看全文]</t>
  </si>
  <si>
    <t>http://liuyan.people.com.cn/threads/content?tid=10347848</t>
  </si>
  <si>
    <t>兴泰路北段清渣工程晚上进行，严重影响周边市民</t>
  </si>
  <si>
    <t>现人民大道与兴泰路交叉口向北尽头处，因为道路开发留下的道路残渣开始进行清理工程，晚上进行到十点十一点都可以理解，但是一清理就是一夜，勾机的声音以及在道路上行驶的声音极其大，对于第二天要上班的市民根本无...
			[查看全文]</t>
  </si>
  <si>
    <t>http://liuyan.people.com.cn/threads/content?tid=10342103</t>
  </si>
  <si>
    <t>滑县万古镇后营村吃的水，发黄有臭味没人解决</t>
  </si>
  <si>
    <t>滑县万古镇后营村吃的水，是梁村水厂供水，前边就有反应过有越来越咸，现在更是发黄有臭味，会不会是水被污染了，或者是有什么有害物质，咱这小老百姓又不知道去哪里投诉，但又担心家人吃这种水对身体不好，只能在平...
			[查看全文]</t>
  </si>
  <si>
    <t>http://liuyan.people.com.cn/threads/content?tid=10301837</t>
  </si>
  <si>
    <t>开发区金桂湾小区大路被铁皮围挡半年多</t>
  </si>
  <si>
    <t>尊敬的安阳市政府领导您好我是开发区金桂湾小区业主，我是在外地工作的，近期回到安阳！看到了，我们小区大路的问题！我和我的邻居们交流之后才知道！彰德路与广顺街交叉口向西500米路南范围内用铁皮围挡，围挡时...
			[查看全文]</t>
  </si>
  <si>
    <t>http://liuyan.people.com.cn/threads/content?tid=10340969</t>
  </si>
  <si>
    <t>更改小区用地用途</t>
  </si>
  <si>
    <t>我是佳田未来城10号楼业主。10号楼在2020年元旦交房时入户大厅门东侧为绿化带，现开发商未经业主同意私自要把绿化带改成底商通往2楼的楼梯。影响小区的美观，而且楼梯建成后小区外的人可以随便进入小区，对...
			[查看全文]</t>
  </si>
  <si>
    <t>http://liuyan.people.com.cn/threads/content?tid=10341196</t>
  </si>
  <si>
    <t>内黄北井新城违规交房，收取天然气开口费</t>
  </si>
  <si>
    <t>尊敬的领导 ： 我2018年在内黄县北井新城够买一套期房 合同约定2020年4月30日前交房  2020年4月没有准时交房 开发商给的回复是因为蓝天工程影响 需要晚几个月才能交房 2020年7月份销售...
			[查看全文]</t>
  </si>
  <si>
    <t>http://liuyan.people.com.cn/threads/content?tid=10338581</t>
  </si>
  <si>
    <t>安阳轻轨何时开工</t>
  </si>
  <si>
    <t>有留意到我市规划五条轻轨线路，其中两条近期规划，请问有具体的开工日期和消息吗？谢谢领导
			[查看全文]</t>
  </si>
  <si>
    <t>http://liuyan.people.com.cn/threads/content?tid=10331674</t>
  </si>
  <si>
    <t>交通治理</t>
  </si>
  <si>
    <t>尊敬的领导您好，我是一名在安阳工作的年轻人。1.对于违停车辆是否可根据违停位置分档处罚，比如在城市主干道的可以按照两百元顶格处理，对于并不影响市民交通的给予稍低的处理，因为并不是谁都想乱停乱放的，大多...
			[查看全文]</t>
  </si>
  <si>
    <t>http://liuyan.people.com.cn/threads/content?tid=10329380</t>
  </si>
  <si>
    <t>安阳市内黄县建房挡光</t>
  </si>
  <si>
    <t>我是内黄县向阳小学的教师，我于2021年2月21日留言学校西边农户建房占用学校土地，并建房太高挡光，当时处理满意，学校领导开会讲话也多次强调，有事直接和学校说，不要乱反映
可是现在每到周末放假回来，学...
			[查看全文]</t>
  </si>
  <si>
    <t>http://liuyan.people.com.cn/threads/content?tid=10316806</t>
  </si>
  <si>
    <t>购房七年,不开发票，不办房产证</t>
  </si>
  <si>
    <t>领导您好：2016年购买文峰区富泉街昊澜花园小区房产一套,当时就全款付清,却一直没有开具购房发票！多年来与开发商交涉或向有关部门反映，没有结果。因此诉求是开发商务必尽快给开具购房的全款发票！第二，小区...
			[查看全文]</t>
  </si>
  <si>
    <t>念***</t>
  </si>
  <si>
    <t>http://liuyan.people.com.cn/threads/content?tid=10318556</t>
  </si>
  <si>
    <t>汤阴文昌路与安阳东风路何时打通</t>
  </si>
  <si>
    <t>尊敬的领导：
     您好！
    我市规划的安汤新城规划，其中汤阴文昌路与安阳东风路何时能打通？现在进行到哪个程度了？
			[查看全文]</t>
  </si>
  <si>
    <t>http://liuyan.people.com.cn/threads/content?tid=10312909</t>
  </si>
  <si>
    <t>安阳市京膳堂饮料公司拖欠工资</t>
  </si>
  <si>
    <t>安阳京膳堂饮料公司拖欠一月份工资到现在还不给，去找多次，每次都拖着，找各种理由，就是不给，希望领导给予帮助，工人这点微薄的工资养家糊口呢！
			[查看全文]</t>
  </si>
  <si>
    <t>望***</t>
  </si>
  <si>
    <t>http://liuyan.people.com.cn/threads/content?tid=10318769</t>
  </si>
  <si>
    <t>将城村自来水停水20余天，百姓吹水困难！</t>
  </si>
  <si>
    <t>汤阴县将城村，从5月20停水至今20多天，村民无水可用，眼下收麦正忙，吃水更难！望领导约谈村干部，拿钱不办事儿。
			[查看全文]</t>
  </si>
  <si>
    <t>S***</t>
  </si>
  <si>
    <t>http://liuyan.people.com.cn/threads/content?tid=10279579</t>
  </si>
  <si>
    <t>专柜工作六年不被辞</t>
  </si>
  <si>
    <t>尊敬的书记               您好，我是安阳彰德府丹xx-鄂xx斯专柜 的一名销售人员，在这家店从事了6年，未给我签订劳动合同，未缴纳任何社保，在6/1日，莫名的被店经理辞退，且未给予任何的...
			[查看全文]</t>
  </si>
  <si>
    <t>燕***</t>
  </si>
  <si>
    <t>http://liuyan.people.com.cn/threads/content?tid=10308527</t>
  </si>
  <si>
    <t>低频噪音扰民</t>
  </si>
  <si>
    <t>你好领导，
我是龙安区中州路熙城都会小区业主，我们小区南边是熙城漫购商场。
情况是这样熙城漫购商城的降温水泵在我们小区地下室，每年夏天他们机器一开会从地下室传来嗡嗡的噪音，虽然声音不大但着实听着难受，...
			[查看全文]</t>
  </si>
  <si>
    <t>http://liuyan.people.com.cn/threads/content?tid=10308536</t>
  </si>
  <si>
    <t>开发商不给办房产证，五年了找主管部门没进展</t>
  </si>
  <si>
    <t>买的河南恒祥地产公司开发的凯旋广场小区(文峰区彰德路与文峰大道路口西南角），六年找市区政府相关部门无果。
			[查看全文]</t>
  </si>
  <si>
    <t>冷***</t>
  </si>
  <si>
    <t>http://liuyan.people.com.cn/threads/content?tid=10275560</t>
  </si>
  <si>
    <t>未办房产证</t>
  </si>
  <si>
    <t>1、天域国际小区：原电池厂住房为平房且有房产证，2009年进行拆迁工作，为配合城市建设规划顺利搬出老宅。拆迁手续是由市拆迁办办理的，2011年回迁入住小区至今，10年间无人问津。2、凯旋广场小区（文峰...
			[查看全文]</t>
  </si>
  <si>
    <t>学***</t>
  </si>
  <si>
    <t>http://liuyan.people.com.cn/threads/content?tid=10275624</t>
  </si>
  <si>
    <t>我们小区有不动产证房子为何被停止过户交易</t>
  </si>
  <si>
    <t>我是北关区鑫海花园业主，今年5月份我的房子正在过户交易。忽然被市房产交易中心停办手继了。到市房产交易中心询问工作人员，他们答复整个小区几栋楼土地信息全被封了，所以没办法办理过户交易。我们恳请领导给过问...
			[查看全文]</t>
  </si>
  <si>
    <t>http://liuyan.people.com.cn/threads/content?tid=10268107</t>
  </si>
  <si>
    <t>内黄县博大路口商贩占道经营</t>
  </si>
  <si>
    <t>内黄县博大（朝阳路与红旗路）交叉路口，商贩占道经营，影响市容。为什么一直没有城管部门管管。
			[查看全文]</t>
  </si>
  <si>
    <t>隔***</t>
  </si>
  <si>
    <t>http://liuyan.people.com.cn/threads/content?tid=10264706</t>
  </si>
  <si>
    <t>北关区的中华园一期房子办产证的问题</t>
  </si>
  <si>
    <t>中华路上的元泰中华园一期小区三四年前已经交房，房产证迟迟未办理，想问问何时能办理，有没有个大致时间，谢谢
			[查看全文]</t>
  </si>
  <si>
    <t>http://liuyan.people.com.cn/threads/content?tid=10261222</t>
  </si>
  <si>
    <t>外地公务员回乡</t>
  </si>
  <si>
    <t>领导好：我是一名外地公务员，我看到河北和山东出台了异地公务员回乡政策，想问一下安阳有没有相关政策呢？
			[查看全文]</t>
  </si>
  <si>
    <t>http://liuyan.people.com.cn/threads/content?tid=10251134</t>
  </si>
  <si>
    <t>龙安区文源名居小区交房8年仍未办理不动产证</t>
  </si>
  <si>
    <t>书记您好，我是龙安区文源街文源名居的一名住户，自2014年交房，迟迟未办理不动产证，房地产开发商以各种理由推脱，损害了居民的合法权益，给孩子的就学等带来很大困扰，望解决为盼！
			[查看全文]</t>
  </si>
  <si>
    <t>http://liuyan.people.com.cn/threads/content?tid=10254014</t>
  </si>
  <si>
    <t>求助解决德隆街义乌城门口饭店排风道噪音</t>
  </si>
  <si>
    <t>尊敬的领导您好
       现求助解决德隆街义乌城小区北门饭店排风道噪音长期困绕2号楼居民正常休息问题。义乌城小区北门饭店由东往西依次有味道名厨、盛德利和家风老管子。饭店厨房排风系统设在义乌城小区内...
			[查看全文]</t>
  </si>
  <si>
    <t>http://liuyan.people.com.cn/threads/content?tid=10261856</t>
  </si>
  <si>
    <t>龙安区教师保障性住房</t>
  </si>
  <si>
    <t>领导您好，河南省教育厅文件上发布的，要给教师盖保障性住房。殷都区教师保障房已经开始盖了，我想问问龙安区教师保障性住房有计划吗?选址在哪里呢?望回复。谢谢。
			[查看全文]</t>
  </si>
  <si>
    <t>勇***</t>
  </si>
  <si>
    <t>http://liuyan.people.com.cn/threads/content?tid=10259800</t>
  </si>
  <si>
    <t>洹泉涌流政策：引进人才购房补贴</t>
  </si>
  <si>
    <t>李书记您好，我是2020年下半年通过认定并开始享受洹泉涌流优惠政策的大学生，想问一下购买二手房是否可以获得补贴？
			[查看全文]</t>
  </si>
  <si>
    <t>http://liuyan.people.com.cn/threads/content?tid=10246678</t>
  </si>
  <si>
    <t>不动产证遥遥无期！</t>
  </si>
  <si>
    <t>2011年购买位于彰德路和玄哥大道交叉口的阳关园b区，十年多了还没有办理不动产证，不知道我们何时才能解决。
			[查看全文]</t>
  </si>
  <si>
    <t>http://liuyan.people.com.cn/threads/content?tid=10237046</t>
  </si>
  <si>
    <t>无证经营</t>
  </si>
  <si>
    <t>安阳县高庄镇文兰中心小学附近的启航教育和优才培训学校无证开办。希望监管部门给予取缔！
			[查看全文]</t>
  </si>
  <si>
    <t>http://liuyan.people.com.cn/threads/content?tid=10222672</t>
  </si>
  <si>
    <t>安阳市时代华庭保障住房无法办理不动产登记</t>
  </si>
  <si>
    <t>领导您好，
       我是安阳市时代华庭b区15号楼504的住户，接安阳市保障性安居工程和工作领导小组文件通知，时代华庭廉租住房办理不动产证时间安排，序号296,15号楼504于5月28日办理房屋...
			[查看全文]</t>
  </si>
  <si>
    <t>http://liuyan.people.com.cn/threads/content?tid=10220069</t>
  </si>
  <si>
    <t>卖的车位，尺寸不够</t>
  </si>
  <si>
    <t>买的嘉州上悦B区的车位，图纸标注，标准车位为2500✘6000   实际车位为2500✘4750
尺寸相差太大，无法停车！！！
			[查看全文]</t>
  </si>
  <si>
    <t>http://liuyan.people.com.cn/threads/content?tid=10219478</t>
  </si>
  <si>
    <t>安阳初中市直学校</t>
  </si>
  <si>
    <t>大概什么时候可以办理正常教师调动手续。求助，谢谢
			[查看全文]</t>
  </si>
  <si>
    <t>http://liuyan.people.com.cn/threads/content?tid=10219257</t>
  </si>
  <si>
    <t>关于人和苑B区依法进行换届的请求书</t>
  </si>
  <si>
    <t>书记您好：    我是河南省汤阴县白营镇人和苑B区的一名业主。人和苑B区首届业主委员会已经于2020年12月25日任期届满。但是，由于种种原因（包括白营镇政府工作人员刘天新的推诿扯皮做法），业主委员会...
			[查看全文]</t>
  </si>
  <si>
    <t>上***</t>
  </si>
  <si>
    <t>http://liuyan.people.com.cn/threads/content?tid=10202131</t>
  </si>
  <si>
    <t>中国人寿--康宁终身保险理赔</t>
  </si>
  <si>
    <t>尊敬的李书记，您好！我母亲在2011年经过业务员反复去家沟通购买了一款中国人寿的保险，单号：2011410500432015325984。2018年5月提交给中国人寿安阳分公司林州支公司报案材料：我母...
			[查看全文]</t>
  </si>
  <si>
    <t>http://liuyan.people.com.cn/threads/content?tid=10208712</t>
  </si>
  <si>
    <t>交房</t>
  </si>
  <si>
    <t>领导您好，我19年在汤阴豫安花苑购买商品房一套。合同约定2020年9月份交房，但到期不能按时交房，又推到今年五月三十号，但到现在还是不能正常交房，且更改图纸，偷工减料，进户门很小。给广大业主血汗钱不当...
			[查看全文]</t>
  </si>
  <si>
    <t>http://liuyan.people.com.cn/threads/content?tid=10208030</t>
  </si>
  <si>
    <t>殷墟遗址保护区内/殷都区西郊乡小屯村有无征地拆迁计划？ 殷墟国家考古遗址公园规划文本及主要拆迁措施能否向公众告知？根据《殷墟国家考古遗址公园规划》，小屯村有没有列入征地拆迁规划？
			[查看全文]</t>
  </si>
  <si>
    <t>http://liuyan.people.com.cn/threads/content?tid=10204360</t>
  </si>
  <si>
    <t>殷都区西郊乡小屯村何时拆迁</t>
  </si>
  <si>
    <t>请问殷都区西郊乡小屯即殷墟所在的小屯村有无拆迁规划，大约何时拆迁，今年会拆迁吗
			[查看全文]</t>
  </si>
  <si>
    <t>http://liuyan.people.com.cn/threads/content?tid=10204655</t>
  </si>
  <si>
    <t>市长先生上学路真的很难</t>
  </si>
  <si>
    <t>安阳县高庄镇光明路与安濮南线往东被封堵。严重影响村民出行。据说弦歌大道要往东修。是否可以早点动工，早日让村民有路可走
			[查看全文]</t>
  </si>
  <si>
    <t>http://liuyan.people.com.cn/threads/content?tid=10194201</t>
  </si>
  <si>
    <t>林州市99级中师生就业问题</t>
  </si>
  <si>
    <t>尊敬的领导您好，我是林州市一名99级中师生，因就业问题无奈再次打扰您。我的诉求：依据省教育厅的指导思想及河南各地市的解决方案来解决就业问题，如：按照一定比例单列单招来解决，恳请领导关注，谢谢！
			[查看全文]</t>
  </si>
  <si>
    <t>http://liuyan.people.com.cn/threads/content?tid=10199908</t>
  </si>
  <si>
    <t>关于教师职称评定</t>
  </si>
  <si>
    <t>我是2016年入职内黄一中，2017年评定中学二级教师，2019取得研究生证书，按照以往政策，今年可以定中学一级职称，现在突然下文件，定过中二不能定中一。政策之中，我们这些夹在中间的研究生就只能停留在...
			[查看全文]</t>
  </si>
  <si>
    <t>http://liuyan.people.com.cn/threads/content?tid=10187506</t>
  </si>
  <si>
    <t>安阳市北关区四季花都交通问题</t>
  </si>
  <si>
    <t>北关区四季花都小区近期交通出行极为不便，主要有2个问题：
1，小区东大门被堵。解释说是规划绿化带、人行道。但是不至于把小区唯一的大门堵了吧，难道规划的人行道，不准备给这个近万人的小区留大门？而且，就算...
			[查看全文]</t>
  </si>
  <si>
    <t>http://liuyan.people.com.cn/threads/content?tid=10178676</t>
  </si>
  <si>
    <t>拖欠农民工工资问题！</t>
  </si>
  <si>
    <t>我们是2020年6月12号至2021年2月8号在安阳市文峰区做的老城热力管网工程（河南旭零建筑工程有限公司）按照合同旭零公司应在2021年2月10日前将工人工资结清，然而完工至今，还欠我们三十余人共计...
			[查看全文]</t>
  </si>
  <si>
    <t>http://liuyan.people.com.cn/threads/content?tid=10182633</t>
  </si>
  <si>
    <t>示范区什么时候能归安阳市</t>
  </si>
  <si>
    <t>什么时候示范区才归安阳市管呀，或者孩子上学能享受文峰区一样待遇
			[查看全文]</t>
  </si>
  <si>
    <t>http://liuyan.people.com.cn/threads/content?tid=10182306</t>
  </si>
  <si>
    <t>二果园家属院外墙脱落，老旧小区改造不彻底</t>
  </si>
  <si>
    <t>李书记您好，我们是二果园家属院4号楼的居民，从去年夏天老旧小区改造开始，外墙保温的问题迟迟没有解决，而建筑外墙的墙皮早就开始脱落，一到大风天气，这些墙皮就落一地，总会有砸到人的风险，二果园小区家属院都...
			[查看全文]</t>
  </si>
  <si>
    <t>http://liuyan.people.com.cn/threads/content?tid=10175341</t>
  </si>
  <si>
    <t>关于中华路与文博街红绿灯问题</t>
  </si>
  <si>
    <t>中华路与文博街交叉路口自从取消了人行道和加装道路分离护栏之后，行人过街都需要绕到中华路与安漳大道交叉口才可过街，更有行人从中华路与文博街路口翻越护栏过街，建议在中华路与文博街交叉路口加装红绿灯和规划人...
			[查看全文]</t>
  </si>
  <si>
    <t>http://liuyan.people.com.cn/threads/content?tid=10170423</t>
  </si>
  <si>
    <t>违规施工   污染环境   噪音扰民</t>
  </si>
  <si>
    <t>安阳市文峰区兴泰路与永繁街交叉口西北角，朝阳小学北150，东方明珠建筑施工场地私自违规夜间持续，严重干扰周围居民晚间休息。此事已向城市执法局12319和市民热线12345进行反映，单此工地仍夜间整夜机...
			[查看全文]</t>
  </si>
  <si>
    <t>http://liuyan.people.com.cn/threads/content?tid=10167087</t>
  </si>
  <si>
    <t>中华路北段西北绕城高速以南，交通安全隐患</t>
  </si>
  <si>
    <t>尊敬的书记您好，中华路北段西北绕城高速以南只要是安装临时红绿灯的路口，过往车辆无视红绿灯，横冲直撞引发了好几起交通事故，好几个家庭因而失去了孩子和亲人,真心希望政府部门按照正规红绿灯
			[查看全文]</t>
  </si>
  <si>
    <t>http://liuyan.people.com.cn/threads/content?tid=10159252</t>
  </si>
  <si>
    <t>和住宅楼挨着的门面房是否可以经营蒸煮类轻餐饮</t>
  </si>
  <si>
    <t>我是一名95后女性创业者，刚开始摆地摊，因为咱们市区现在创卫，我也积极响应国家号召，逐步走向正规化，租下了在纱厂44号楼东的第一间门面房，我做的是卖包子和混沌的蒸煮类轻餐饮，今天去西郊乡政府办理营业执...
			[查看全文]</t>
  </si>
  <si>
    <t>http://liuyan.people.com.cn/threads/content?tid=10166144</t>
  </si>
  <si>
    <t>滑县 龙栖湾 开发商：虚假营销，欺骗老百姓，</t>
  </si>
  <si>
    <t>1、现房与售楼部，户型模型不一致（特别是阳台）2、配套设施个别省略，以及无理由更改，3、五一假期开发商安排接房期间，所有业主拒绝接房，（问题可见不是一户两户的）4、接房期间业主多次提出问题，开发商，售...
			[查看全文]</t>
  </si>
  <si>
    <t>段***</t>
  </si>
  <si>
    <t>http://liuyan.people.com.cn/threads/content?tid=10152328</t>
  </si>
  <si>
    <t>挂车违规停放在快车道两侧，导致交通不便</t>
  </si>
  <si>
    <t>平原路与邺城大道交叉口向北，道路两侧都是非常大的挂车，工厂为了方便运输货物常年白天黑夜将挂车违规停放在马路两侧，工厂私家车更是违规停放，造成上下班路上无法正常行驶，造成来往车辆不便，经常造成车祸，希望...
			[查看全文]</t>
  </si>
  <si>
    <t>http://liuyan.people.com.cn/threads/content?tid=10149522</t>
  </si>
  <si>
    <t>交通要道阻断</t>
  </si>
  <si>
    <t>殷都区都里镇各个路口围堵是什么情况？不修路，也不建设，都里镇把河道堵塞，道路挖断，主干道围堵，大型商务辆无法通行！
			[查看全文]</t>
  </si>
  <si>
    <t>http://liuyan.people.com.cn/threads/content?tid=10145834</t>
  </si>
  <si>
    <t>客运车辆不按点发车</t>
  </si>
  <si>
    <t>内黄至安阳客运车辆车站说半小时一发，等一小时也不发车，影响办事。请给个明确发车时间。谢谢
			[查看全文]</t>
  </si>
  <si>
    <t>http://liuyan.people.com.cn/threads/content?tid=10142495</t>
  </si>
  <si>
    <t>李书记您好请您过问一下内黄县景苑东区楼房问题</t>
  </si>
  <si>
    <t>我们买景苑东区的房已经八年了。儿子大学毕业已经30岁了因为没有房耽误结婚景苑小区这房叫我们等的好久好久，2021年元月份开发商才把门钥匙给我（楼房外貌相危楼）现在还没有通天然气。希望领导在百忙之中过问...
			[查看全文]</t>
  </si>
  <si>
    <t>http://liuyan.people.com.cn/threads/content?tid=10140699</t>
  </si>
  <si>
    <t>房子不交付，无法落户，孩子无法上学</t>
  </si>
  <si>
    <t>我家是安阳农村的，为了孩子上学，在安阳市锦达世纪明珠买了商品房，现在房子一直无法按期交房，孩子无法在市里落户，没有办法上学，请问我应该怎么办？
			[查看全文]</t>
  </si>
  <si>
    <t>http://liuyan.people.com.cn/threads/content?tid=10122100</t>
  </si>
  <si>
    <t>建议在洛阳地铁增加安阳号列车！</t>
  </si>
  <si>
    <t>安阳领导您好，我是一名在洛阳工作的安阳人，洛阳是知名的旅游城市，在全国乃至国际上都有不少的知名度，但是作为我的家乡安阳，在旅游方面还是需要提升，尤其是在知名度上，我的建议就是利用洛阳的文化影响力在洛阳...
			[查看全文]</t>
  </si>
  <si>
    <t>http://liuyan.people.com.cn/threads/content?tid=10112674</t>
  </si>
  <si>
    <t>内黄后河镇香格里拉林溪湾是否可以盘活</t>
  </si>
  <si>
    <t>您好。我是中央花城一业主，想咨询一些问题。后河镇与濮阳市黄河路西段交界往西归内黄后河镇管辖。开发商在该路段的北侧建了香格里拉和林溪湾小区，主体框架已建好，但一直处于烂尾工程。我想咨询一下这两个楼盘是不...
			[查看全文]</t>
  </si>
  <si>
    <t>http://liuyan.people.com.cn/threads/content?tid=10115743</t>
  </si>
  <si>
    <t>血汗钱没着落</t>
  </si>
  <si>
    <t>我是四川人，2020年10月在滑县美好生活家园干吊兰外墙剔凿沿子活，共计5w多下欠16860元，当时承诺干完现金，就没签合同，干完给了一部分，说等几天付完，至今各种推卸不给，去年年底在河南农民工监管系...
			[查看全文]</t>
  </si>
  <si>
    <t>http://liuyan.people.com.cn/threads/content?tid=10106948</t>
  </si>
  <si>
    <t>兴泰路北段路灯长期不开，严重影响出行安全</t>
  </si>
  <si>
    <t>兴泰路北段路灯长期不亮，严重影响恒大城及附近市民上万人出行安全，多次向12345反映此问题，迟迟没有结果。希望市领导督导相关部门重视安全出行和提高市民改善生活环境。
			[查看全文]</t>
  </si>
  <si>
    <t>领***</t>
  </si>
  <si>
    <t>http://liuyan.people.com.cn/threads/content?tid=10098273</t>
  </si>
  <si>
    <t>村委会无证违建</t>
  </si>
  <si>
    <t>河南省安阳市殷都区水冶镇天池村村委会
2020年8月份在没有国有土地使用证《建设用地规划许可证》《建设工程规划许可证》《建设工程施工许可证》的情况下天池村两委私自对原天池村委会（河南省安阳市殷都区水冶...
			[查看全文]</t>
  </si>
  <si>
    <t>马***</t>
  </si>
  <si>
    <t>http://liuyan.people.com.cn/threads/content?tid=10089128</t>
  </si>
  <si>
    <t>网上社保转移业务办理时间超时</t>
  </si>
  <si>
    <t>2021年3月份在掌上12333APP上提交的社保转移申请，在进行到“城镇职工转移接续信息表”环节时，从2021年4月13日开始至今没有任何变化。4月21日，深圳社保局发来短信告知我申请的社会保险关系...
			[查看全文]</t>
  </si>
  <si>
    <t>http://liuyan.people.com.cn/threads/content?tid=10087000</t>
  </si>
  <si>
    <t>建议安阳共享单车优化升级</t>
  </si>
  <si>
    <t>为何安阳连个像样的共享单车都没有，只有个小绿，而且还得办卡，非常不方便。我感觉对发展旅游业很不利，外地人来我们安阳旅游，想骑车子四处逛逛，都没办法骑。安阳的单车只能刷卡骑行，很不方便。建议安阳共享单车...
			[查看全文]</t>
  </si>
  <si>
    <t>http://liuyan.people.com.cn/threads/content?tid=10067418</t>
  </si>
  <si>
    <t>解决四季花都小区出行问题</t>
  </si>
  <si>
    <t>领导你好，北关区四季花都小区因位于安阳河以北城市偏远地区，自入住以来，唯一的出行道路邺城大道不是坑坑洼洼就是永远在施工的路上，一年最多也就施工2个月左右，其余时间都是停工状态。公交公司又以路没修好为由...
			[查看全文]</t>
  </si>
  <si>
    <t>http://liuyan.people.com.cn/threads/content?tid=10055632</t>
  </si>
  <si>
    <t>臭味！噪音！</t>
  </si>
  <si>
    <t>我是河南省安阳市安阳县吕村镇任河干村民，我村任**在村南任青顺家里养了40只鸡!4只鹅!夏季来临!臭味，晚上鸡鹅乱叫，严重影响村民休息!对于任**养鸡，鹅还容易出现鸡瘟!希望上级能早日取缔在村里的搞养...
			[查看全文]</t>
  </si>
  <si>
    <t>http://liuyan.people.com.cn/threads/content?tid=10034381</t>
  </si>
  <si>
    <t>外来务工人员子女要满足什么条件才能上学</t>
  </si>
  <si>
    <t>领导好！我是外市在安阳打工的，在安阳龙安区买了房，还没交房，有预售合同，子女要满足什么条件才能上学，社保局备案是什么意思，是要交社保吗，要社保年限吗？没有交社保要怎么办？
			[查看全文]</t>
  </si>
  <si>
    <t>http://liuyan.people.com.cn/threads/content?tid=10042054</t>
  </si>
  <si>
    <t>市中心建一个不夜城大型音乐喷泉</t>
  </si>
  <si>
    <t>尊敬的市领导；
                   安阳是文化古都，这两年聚集了不小的人气，如果能建一个大型的不夜城音乐喷泉，与古都相辉映，更能增添安阳元素，吸引八方来客。东西高架快速路尽快出方案，...
			[查看全文]</t>
  </si>
  <si>
    <t>http://liuyan.people.com.cn/threads/content?tid=10044816</t>
  </si>
  <si>
    <t>校场西段待修改 改善百姓居住环境</t>
  </si>
  <si>
    <t>书记你好：安阳市有的大路小路都俢了，校场路东段全部俢了，现在校场路西段没有人管，到路大坑小眼睛常见，人行到不平特别不好走了，希望修一下校场路西段，卫生特别差，大小便常见，特别是彰德路与校场路交叉口路西...
			[查看全文]</t>
  </si>
  <si>
    <t>http://liuyan.people.com.cn/threads/content?tid=10030722</t>
  </si>
  <si>
    <t>文峰区宝莲寺镇马官屯强制村民按户缴纳问题</t>
  </si>
  <si>
    <t>2021年5月8号下午马官屯村委会村委人员通过村广播系统要求按照以户口本为单位，每户缴纳100元保险费，保意外险，不知是村委以公务身份帮企业宣传保费还是为个人保险销售。存疑
			[查看全文]</t>
  </si>
  <si>
    <t>http://liuyan.people.com.cn/threads/content?tid=10052557</t>
  </si>
  <si>
    <t>造音</t>
  </si>
  <si>
    <t>李书记你好：文峰区文华苑小区物业楼的北墙外有一所大型幼儿园，毎天上午和下午造音太大了，对周边居民下夜班后没有法休息了，造音太大了，希望进快解决了，谢谢了。
			[查看全文]</t>
  </si>
  <si>
    <t>牛***</t>
  </si>
  <si>
    <t>http://liuyan.people.com.cn/threads/content?tid=10019191</t>
  </si>
  <si>
    <t>俺村有计划吗？</t>
  </si>
  <si>
    <t>三分庄有拆迁计划不？寺沟都拆迁了，等日后高楼拔起来，俺村都要看不见早起的太阳了
			[查看全文]</t>
  </si>
  <si>
    <t>执***</t>
  </si>
  <si>
    <t>http://liuyan.people.com.cn/threads/content?tid=10012432</t>
  </si>
  <si>
    <t>安阳中建柒号院开发商和物业黑心，只知圈钱，不</t>
  </si>
  <si>
    <t>安阳中建柒号院房价及物业费等均高于周边小区，普通家庭倾尽所有买房后，房屋质量不过关、物业服务不行，房子先后数次经历漏水后维修，维修后漏水再维修等质量问题，后房屋窗户又出现了倾斜、裂纹等问题，开发商与物...
			[查看全文]</t>
  </si>
  <si>
    <t>吴***</t>
  </si>
  <si>
    <t>http://liuyan.people.com.cn/threads/content?tid=10010618</t>
  </si>
  <si>
    <t>原安阳部队退役，09年至今党员关系无法落地</t>
  </si>
  <si>
    <t>尊敬的领导:   
  我是2006年从安阳部队退役，2006年初入党，2007年个人户籍迁入安阳，党员关系迁入介绍信于2009年10月份提交。当时到安阳时，党建管理人员说所有退役的不下放到村里，由乡...
			[查看全文]</t>
  </si>
  <si>
    <t>http://liuyan.people.com.cn/threads/content?tid=10002318</t>
  </si>
  <si>
    <t>六寺村 村民无法正常吃水</t>
  </si>
  <si>
    <t>常年无法正常吃水，一年365天最少有300天是没有水的，冬天更是水压小到热水都没有，想想村民冬天是怎么过的，早晨上班洗漱都没有水，厕所都无法冲水，很是无奈，希望相关领导能切实的为村民想想，解决一下该问...
			[查看全文]</t>
  </si>
  <si>
    <t>http://liuyan.people.com.cn/threads/content?tid=10004478</t>
  </si>
  <si>
    <t>前定龙安置房</t>
  </si>
  <si>
    <t>前定龙的安置房什么时候可以交房，从三月份有望交房又推迟到五月份为什么一直不交房？现在五月份了。是不是又要推迟。
			[查看全文]</t>
  </si>
  <si>
    <t>http://liuyan.people.com.cn/threads/content?tid=10000122</t>
  </si>
  <si>
    <t>安罗高速占用耕地</t>
  </si>
  <si>
    <t>1.测量面积感觉不准确，因为一个四方形的地块，未来可能是一个上下高速的路口，把土地切割征用成M形状，剩下的地无法耕种，目前村委只是口头承诺后期商量把地弄成好种的形状，现在就造成（1）无法耕种，M形状里...
			[查看全文]</t>
  </si>
  <si>
    <t>女***</t>
  </si>
  <si>
    <t>http://liuyan.people.com.cn/threads/content?tid=9998761</t>
  </si>
  <si>
    <t>东工路小学上学时间更改问题</t>
  </si>
  <si>
    <t>你好，李书记，我是安阳市东工路小学的一名学生家长，现就关于学生上课时间的一些变动我有几句话要说，今日接到东工路学校的通知，说为了保证学生的睡眠，要把学生原定早上八点上课时间往后延长二十分钟，这件事对于...
			[查看全文]</t>
  </si>
  <si>
    <t>http://liuyan.people.com.cn/threads/content?tid=9979706</t>
  </si>
  <si>
    <t>景苑东区迟迟不交房</t>
  </si>
  <si>
    <t>2018年底景苑东区的商品房就该交房了，到现在房子还没有完工。希望领导出面督促，让我们早点住上房。谢谢领导。
			[查看全文]</t>
  </si>
  <si>
    <t>http://liuyan.people.com.cn/threads/content?tid=9980218</t>
  </si>
  <si>
    <t>郭家街未拆迁区域成垃圾垃圾场</t>
  </si>
  <si>
    <t>尊敬的书记您好:我是郭家街路西的居民，自从龙跃新世纪楼盘开发到如今，我们居住的环境十分堪忧，尤其是在多年前多数邻居被定位危房后搬出此地，唯独我们家由危房鉴定为没有问题，每到冬天我们采暖很是问题，我们这...
			[查看全文]</t>
  </si>
  <si>
    <t>http://liuyan.people.com.cn/threads/content?tid=9967386</t>
  </si>
  <si>
    <t>坑骗农民</t>
  </si>
  <si>
    <t>你好尊敬的领导，我在汤阴中农批市场买了个门市房当时政府说拆迁老菜市场成立新市场所以我买下了房好几年过去了市场还没有成立而且房产证也不给办害得我们有苦没地方去说忘领导能重视起来这个事！谢谢
			[查看全文]</t>
  </si>
  <si>
    <t>http://liuyan.people.com.cn/threads/content?tid=9964277</t>
  </si>
  <si>
    <t>香格里拉小区上小学</t>
  </si>
  <si>
    <t>书记您好：希望您在百忙之中看完我的诉求。我是香格里拉26号楼的一住户，从2017年从他人手中买的房，于17年年底入住，我们是从安阳县农村来的，在安阳市扎根，是为了孩子有个更好的教育。谁知该小区迟迟办不...
			[查看全文]</t>
  </si>
  <si>
    <t>http://liuyan.people.com.cn/threads/content?tid=9961043</t>
  </si>
  <si>
    <t>电线隐患无人管理</t>
  </si>
  <si>
    <t>在弦歌大道文竹苑二期小区里，位于小区西南角的A号楼东北角的墙面上，长期挂了两条不知道什么电线，有人说是网线有人说是电线。就长期在墙体上挂着，一旦有大风天气就刮来刮去，电线随着风摆动，甩到墙面上啪啪作响...
			[查看全文]</t>
  </si>
  <si>
    <t>凹***</t>
  </si>
  <si>
    <t>http://liuyan.people.com.cn/threads/content?tid=9960252</t>
  </si>
  <si>
    <t>安居五期</t>
  </si>
  <si>
    <t>安居五期的房子到底什么时候可以交工？父亲通过正规手续购买的安居五期的房子，已经七八年了，保障性住房也迟迟不能交房，导致现在我家7口人挤在100平方的房子
			[查看全文]</t>
  </si>
  <si>
    <t>君***</t>
  </si>
  <si>
    <t>http://liuyan.people.com.cn/threads/content?tid=9953448</t>
  </si>
  <si>
    <t>隔壁海鲜小馆噪音夜以继日</t>
  </si>
  <si>
    <t>隔壁楼下海鲜小馆开业一月有余，自开业以来，各种饲养海鲜的机器噪音夜以继日，不绝于耳，我们不堪忍受，多次协商不得解决，给我们的生活带来了很大困扰，我年逾五十，目前晚上睡不好，白天头懵，孩子马上就要中考，...
			[查看全文]</t>
  </si>
  <si>
    <t>http://liuyan.people.com.cn/threads/content?tid=9943920</t>
  </si>
  <si>
    <t>公租房申请太难</t>
  </si>
  <si>
    <t>1、从网上查了好多公租房受理渠道，不明确；无奈去市民之家咨询，市民之家反馈需要到所在区便民中心受理，因找不到开发区便民中心故来到文峰区便民中心，文峰区便民中心回复，开发区不受理，需要到所在社区提交资料...
			[查看全文]</t>
  </si>
  <si>
    <t>http://liuyan.people.com.cn/threads/content?tid=9946479</t>
  </si>
  <si>
    <t>贷款买房交房4年华强城5期房产证一直不办理</t>
  </si>
  <si>
    <t>李书记：我是华强城5期业主，交房已4年，物业费每年如期缴纳，房子还是毛坯房未装修，别的楼层都办理了房产证，我们顶层一直不予办理，说是有违章建筑，住建部门也来我家核实了，没有装修，为什么我的房产证一直不...
			[查看全文]</t>
  </si>
  <si>
    <t>http://liuyan.people.com.cn/threads/content?tid=9948912</t>
  </si>
  <si>
    <t>人才回归</t>
  </si>
  <si>
    <t>尊敬的各位，
        您好！省内外诸多地方都出台了在外工作公职人员的回归计划，安阳乃是豫北经济工业重市，人才需求量更大，不知安阳是否有人才回归计划？谢谢！
			[查看全文]</t>
  </si>
  <si>
    <t>http://liuyan.people.com.cn/threads/content?tid=9936995</t>
  </si>
  <si>
    <t>村头私自搞养殖，毁坏山林建猪场</t>
  </si>
  <si>
    <t>尊敬的领导你好：
我是咱们林州市东姚镇南沟村村民，前几年因为环保我村养猪场现在都竟然修建在了我村东头山坡上，此地本是国家山林，在本村引用水源上游，并且距离村民居住地很近，他们修建养殖场是否合法，是否对...
			[查看全文]</t>
  </si>
  <si>
    <t>充***</t>
  </si>
  <si>
    <t>http://liuyan.people.com.cn/threads/content?tid=9933417</t>
  </si>
  <si>
    <t>安阳市殷都区安置家园业主</t>
  </si>
  <si>
    <t>尊敬的领导您好！我是安置家园住户，物业公司收费高不作为，对于让她们出示收支明细、清理绿化里面杂草、垃圾成堆不及时清理、公共停车位私自买卖等问题时她们只会找各种理由，只会催交物业费，打市长热线只让物业整...
			[查看全文]</t>
  </si>
  <si>
    <t>http://liuyan.people.com.cn/threads/content?tid=9935770</t>
  </si>
  <si>
    <t>殷墟小屯拆迁计划咨询</t>
  </si>
  <si>
    <t>您好，我想问下殷墟小屯村有没有拆迁计划。
我在这里看到了小营村有人咨询拆迁问题&amp;lt;http://liuyan.people.com.cn/threads/content?tid=7903347&amp;...
			[查看全文]</t>
  </si>
  <si>
    <t>http://liuyan.people.com.cn/threads/content?tid=9920735</t>
  </si>
  <si>
    <t>跪求安阳市尽快规划建设高架路</t>
  </si>
  <si>
    <t>安阳市内机动车日渐增多，上下班高峰期，节假日堵车排成长龙早已成为家常便饭，安阳市区成熟的区域呈东西长，南北宽，希望安阳尽快规划建设一条东西方向的全程高架，西跨过梅东路，东直达高铁站。市区东西方向高架走...
			[查看全文]</t>
  </si>
  <si>
    <t>http://liuyan.people.com.cn/threads/content?tid=9919598</t>
  </si>
  <si>
    <t>大货车在禁行路段行驶，威胁百姓安全</t>
  </si>
  <si>
    <t>文明大道与文昌大道华祥路段有个老庄钢材市场，这里是货车禁行区域，但是每天都有大量货车在这个钢材市场进行钢材运输，有时候他们为了躲避检查会从慢车道通过，严重影响市民出行安全。
			[查看全文]</t>
  </si>
  <si>
    <t>http://liuyan.people.com.cn/threads/content?tid=9919775</t>
  </si>
  <si>
    <t>解放大道中太万象城</t>
  </si>
  <si>
    <t>中太万象城不给房不给退钱从去年找各个部门都没解决
			[查看全文]</t>
  </si>
  <si>
    <t>http://liuyan.people.com.cn/threads/content?tid=9930001</t>
  </si>
  <si>
    <t>大货车闯禁行威胁百姓出行安全</t>
  </si>
  <si>
    <t>华祥路文明大道至文昌大道路段是限行路段，里面有个钢材市场每天进出大货车，有时候走便道，威胁骑电动车百姓的安全。
			[查看全文]</t>
  </si>
  <si>
    <t>http://liuyan.people.com.cn/threads/content?tid=9918195</t>
  </si>
  <si>
    <t>不担当不作为</t>
  </si>
  <si>
    <t>2019年9月在宜沟汽车城装饰店安装行车记录仪，2021年4月22车发生小磕碰查看行车记录仪， 发现不显示图像，指示灯亮4月23日上午到宜沟汽车城询问情况说保修一年过期不负责了 之后拨打12315举报...
			[查看全文]</t>
  </si>
  <si>
    <t>萌***</t>
  </si>
  <si>
    <t>http://liuyan.people.com.cn/threads/content?tid=9914670</t>
  </si>
  <si>
    <t>锦达世纪明珠具体什么时间交房？11号楼</t>
  </si>
  <si>
    <t>我们从房产中介那看到了锦达世纪明珠的房子，说的11号楼还有房源能走一手手续，刚交定金时中介说的2020年底就能交房，近期又说6月份能交房，但从安阳实事是看到又要到2023年底才能交房了，中介又让我们下...
			[查看全文]</t>
  </si>
  <si>
    <t>http://liuyan.people.com.cn/threads/content?tid=9920578</t>
  </si>
  <si>
    <t>大卡车逆行和走人行道，行人胆战心惊</t>
  </si>
  <si>
    <t>近一段时间，龙安区万达开始施工建设，运送泥土的大卡车多了起来，不知为什么，大卡车基本到十字路口逆行而过，然后拐到人行道行驶（不走快车道）。问题如下：1，文峰大道和钢城路交叉囗，大卡车逆行通过十字路囗。...
			[查看全文]</t>
  </si>
  <si>
    <t>http://liuyan.people.com.cn/threads/content?tid=9917963</t>
  </si>
  <si>
    <t>清馨园小区10年没有办房产证。</t>
  </si>
  <si>
    <t>领导您好：
      我是文峰区迎春东街948号清馨园的住户。该小区从交房到入住已经10年有余，至今没有办理房产证。多次向有关部门反映，回复是开发商没有去不动产房产中心登记。我们想知道开发商为什么不...
			[查看全文]</t>
  </si>
  <si>
    <t>http://liuyan.people.com.cn/threads/content?tid=9912208</t>
  </si>
  <si>
    <t>北关区自由路安家庄小区去年改造后，就剩临街1号楼没做外墙保温，下雨天就漏水掉墙皮，原因是有的住户不同意拆除防盗网，但改造文件明确要求强力违拆，现在又公告说不拆除就直接按竣工验收，如果不能按文件做到公平...
			[查看全文]</t>
  </si>
  <si>
    <t>http://liuyan.people.com.cn/threads/content?tid=9905372</t>
  </si>
  <si>
    <t>请您关注一下滑县牛屯镇北几个村的饮水安全</t>
  </si>
  <si>
    <t>尊敬的书记，我是滑县牛屯镇尚刘庄村的村民，我要反映近几年我们村吃的水，发黄，发咸，水锈多，严重影响了村民的饮用水安全，同事危及村民身体健康，饮水安全是重中之重，村民日常吃着这样的水您放心么？请您关注一...
			[查看全文]</t>
  </si>
  <si>
    <t>http://liuyan.people.com.cn/threads/content?tid=9910673</t>
  </si>
  <si>
    <t>城市文物保护，是否应该更加上心</t>
  </si>
  <si>
    <t>尊敬的书记     您好     我是一名到安阳旅游的游客，安阳丰富历史文化资源这是弥足珍贵的，但是，在爬文峰塔的时候，发现塔里墙壁上随处可见私自刻字，极大降低了游览体验，也使这一文物大失光彩，而在袁...
			[查看全文]</t>
  </si>
  <si>
    <t>http://liuyan.people.com.cn/threads/content?tid=9900007</t>
  </si>
  <si>
    <t>1999年购买购买的房屋无法过户</t>
  </si>
  <si>
    <t>李书记，您好！
    我是安阳市文峰区一名居民，我反映一下我1999年购买了灯塔路三排2号院3号两间房屋的问题（房权证安阳市北关区私1331019706）。1999年7月4日我与房主张桂莲签订买卖房...
			[查看全文]</t>
  </si>
  <si>
    <t>http://liuyan.people.com.cn/threads/content?tid=9899401</t>
  </si>
  <si>
    <t>西城旺角迟迟不交房</t>
  </si>
  <si>
    <t>尊敬的领导，我是安阳市殷都区西城旺角的一名业主，所购买的房屋签订的购房合同约定的是18年12月31日前交付房屋，到目前房屋还未达到可使用状态，迟迟不肯交付房屋，而且目前施工进程几乎很慢。我们是打工一族...
			[查看全文]</t>
  </si>
  <si>
    <t>http://liuyan.people.com.cn/threads/content?tid=9898013</t>
  </si>
  <si>
    <t>名士豪庭小区房产证办理问题！！！</t>
  </si>
  <si>
    <t>尊敬的李书记，您好，名师豪庭小区2014年交房入住，交房时业已经把契税等费用交齐，截止2021年4月，开发商仍未给业主办理房产证，期间打信访局和房管局电话均未得到有效回复，根据本人了解，安阳市有较多房...
			[查看全文]</t>
  </si>
  <si>
    <t>夜***</t>
  </si>
  <si>
    <t>http://liuyan.people.com.cn/threads/content?tid=9887545</t>
  </si>
  <si>
    <t>招标工程拖欠工资</t>
  </si>
  <si>
    <t>2019年跟一个公司干的都里镇上寺平姚氏塔楼工程，至今未结账，还差24万元，工人工资至今发放，老百姓出苦力不容易，辛辛苦苦半年拿不到一分钱。老板说2021年4月19日给五万.直到2021年4月22日一...
			[查看全文]</t>
  </si>
  <si>
    <t>K***</t>
  </si>
  <si>
    <t>http://liuyan.people.com.cn/threads/content?tid=9892101</t>
  </si>
  <si>
    <t>关于文峰区美巢蓝钻小区长时间不办理房产证的诉</t>
  </si>
  <si>
    <t>文峰区美巢蓝钻小区已交房很长时间了，迟迟北不给办理房产证，请政府监督催促办理，非常感谢！
			[查看全文]</t>
  </si>
  <si>
    <t>http://liuyan.people.com.cn/threads/content?tid=9886921</t>
  </si>
  <si>
    <t>京科御景何时建好，有家太难了</t>
  </si>
  <si>
    <t>李书记您好
我于四月十三号给您留言，有关部门回复说京科御景违规认筹预售，对我们已经把首付款交了的业主，只给我们解释，没有给我们合理的解决方案，实质问题没有解决，麻烦李书记为我们主持公道，我们的房怎么办...
			[查看全文]</t>
  </si>
  <si>
    <t>http://liuyan.people.com.cn/threads/content?tid=9883254</t>
  </si>
  <si>
    <t>急切盼望成立业主委员会</t>
  </si>
  <si>
    <t>永泰苑小区急切需要成立业主委员会，为什么迟迟不审批？是开发商安阳市荣源置业有限公司在阻挠？还是什么原因？
			[查看全文]</t>
  </si>
  <si>
    <t>http://liuyan.people.com.cn/threads/content?tid=9871890</t>
  </si>
  <si>
    <t>殷都区都里政府拖欠救灾工程款</t>
  </si>
  <si>
    <t>2016年我表弟积极响应都里政府号召，参与特大水毁救灾工程！殷都区都里政府拖欠救灾工程款约70万，经3任主管领导讨要并多次冲突，7次支付至今还拖欠约5万元。上次于2021年通过咱平台，该政府只给了一半...
			[查看全文]</t>
  </si>
  <si>
    <t>http://liuyan.people.com.cn/threads/content?tid=9875950</t>
  </si>
  <si>
    <t>龙安区阳光国际城二期为什么一直不复工</t>
  </si>
  <si>
    <t>马上五月份了，政府承诺今年六月份交房，阳光国际城二期至今还是个半拉子工程，到现在也没有复工迹象，到底什么时候能交房呀？什么能复工呀？
			[查看全文]</t>
  </si>
  <si>
    <t>噢***</t>
  </si>
  <si>
    <t>http://liuyan.people.com.cn/threads/content?tid=9868383</t>
  </si>
  <si>
    <t>各位领导好 想咨询下今年安阳市区有归燕计划吗 外地的在编老师迫切希望回家乡  为家乡的教育事业出一份力
我是家里的独子  目前在外地工作  家中老人无人照顾  希望安阳能尽快出台归燕计划
			[查看全文]</t>
  </si>
  <si>
    <t>http://liuyan.people.com.cn/threads/content?tid=9862310</t>
  </si>
  <si>
    <t>无良开发商</t>
  </si>
  <si>
    <t>安阳市北关区永泰苑小区由安阳市荣源置业有限公司开发，与2014年竣工交房，由于开发商原因，至今仍不能办理房产证，开发商不向社区和街道办事处移交，导致小孩上学，医保问题不能解决。想有关部门反应多次，至今...
			[查看全文]</t>
  </si>
  <si>
    <t>http://liuyan.people.com.cn/threads/content?tid=9862392</t>
  </si>
  <si>
    <t>龙安城市广场</t>
  </si>
  <si>
    <t>龙安区 龙安城市广场项目楼盘多年未动工，咨询政府工作小组也是一直让等。
      现在处于什么情况？
      购房者现在是否需要登记债权信息等？
      如果想要退首付应该走什么渠道？...
			[查看全文]</t>
  </si>
  <si>
    <t>初***</t>
  </si>
  <si>
    <t>http://liuyan.people.com.cn/threads/content?tid=9862157</t>
  </si>
  <si>
    <t>安阳房贷利率</t>
  </si>
  <si>
    <t>想问下，截止到目前，安阳最新房贷利率是多少？为什么安阳一个四线城市，房贷利率甚至超过部分二线城市？如果是遏制炒房，那提高二套房、三套房贷款利率就行了，首套房利率这么高，对于我们这些农村人，刚需购房者实...
			[查看全文]</t>
  </si>
  <si>
    <t>http://liuyan.people.com.cn/threads/content?tid=9858301</t>
  </si>
  <si>
    <t>路堵了，</t>
  </si>
  <si>
    <t>尊敬的市长您好，光明路与安濮南线（303省道）交叉口往东的一段路被封堵了半年多了，导致周围村民无路可走，严重影响旁边村名的出行。望相关部门能解决。原因是开发商占地搞房地产开发，
			[查看全文]</t>
  </si>
  <si>
    <t>http://liuyan.people.com.cn/threads/content?tid=9856530</t>
  </si>
  <si>
    <t>安阳市宜居燕苑小区什么时候才能办理房产证？</t>
  </si>
  <si>
    <t>小区交房已经有5 6年了，目前只有1、2、5、8、10号楼能办理不动产证，其他楼迟迟办理不了房产证。希望领导帮忙核实，什么时候其他楼层能办证。
			[查看全文]</t>
  </si>
  <si>
    <t>i***</t>
  </si>
  <si>
    <t>http://liuyan.people.com.cn/threads/content?tid=9835808</t>
  </si>
  <si>
    <t>林州市临淇镇天然气改造乱收费</t>
  </si>
  <si>
    <t>我是林州市临淇镇东张村的公民，农村现在都在进行天然气改造，毫无疑问，这是一项惠及农民的一项好政策，但是最近看到根据国家发布的一些法规制度来看，所有地区天然气费不应该收取接口费，或安装费，但为什么我们林...
			[查看全文]</t>
  </si>
  <si>
    <t>http://liuyan.people.com.cn/threads/content?tid=9835275</t>
  </si>
  <si>
    <t>内黄县润园南门人行道路违规停车</t>
  </si>
  <si>
    <t>1，润园南门门口道路违规停车，导致南门上下班经常堵车2.道路南侧新修的道路，是人行道路，现在很多车停放，损坏道路
			[查看全文]</t>
  </si>
  <si>
    <t>单***</t>
  </si>
  <si>
    <t>http://liuyan.people.com.cn/threads/content?tid=9830088</t>
  </si>
  <si>
    <t>二胎具体政策</t>
  </si>
  <si>
    <t>如果第一胎是双胞胎  可以要第二胎吗  现在安阳市的二胎政策的具体情况是什么
			[查看全文]</t>
  </si>
  <si>
    <t>http://liuyan.people.com.cn/threads/content?tid=9816224</t>
  </si>
  <si>
    <t>村屯道路雨水管道修建政策的持续性</t>
  </si>
  <si>
    <t>我是东岗镇东岗村笔头西区的村民，我反应的问题是修建雨水管道政策的持续性，西区是规划好的区域，住啦五十二户居民，东西路五米宽南北路八米宽，一三年的时候南北路修拉四米水泥路，留下四米泥路，没有排水管沟，经...
			[查看全文]</t>
  </si>
  <si>
    <t>http://liuyan.people.com.cn/threads/content?tid=9813465</t>
  </si>
  <si>
    <t>交天然气费一年多了一直不通气</t>
  </si>
  <si>
    <t>我是安阳县辛村镇李太保村民，19年12月份村领导通知每家每户要通天然气，交费1000元后至今毫无音信，也没见有施工人员，问：什么时候天然气才能进家使用？
			[查看全文]</t>
  </si>
  <si>
    <t>http://liuyan.people.com.cn/threads/content?tid=9820579</t>
  </si>
  <si>
    <t>安阳什么时候能出台人才回乡政策</t>
  </si>
  <si>
    <t>省内外很多地方，都出台了公职人员回乡政策，想问安阳有没有计划呢，希望家乡能尽快出台实施意见。
			[查看全文]</t>
  </si>
  <si>
    <t>http://liuyan.people.com.cn/threads/content?tid=9812706</t>
  </si>
  <si>
    <t>林州市沿太行高速房屋拆迁如何安置补偿</t>
  </si>
  <si>
    <t>我是林州市横水镇东横村人，沿太行高速拆迁占住我家，现在还住着人，横水镇只有拆迁补偿没有安置补偿，现在居住的人员怎样安置，望领导调查回复为盼！我们极力配合高速修建，希望父母官给做主。
			[查看全文]</t>
  </si>
  <si>
    <t>聆***</t>
  </si>
  <si>
    <t>http://liuyan.people.com.cn/threads/content?tid=9811019</t>
  </si>
  <si>
    <t>杏花村适龄儿童上莲花小学</t>
  </si>
  <si>
    <t>莲花小学已经开始招生，为俺村怎样上学还不回话，给教育局反映，说得按人家民办学校走！但你们政府给的文件明明写着可以上莲花小学公办校区，这会地占了，学校盖起来了，不让俺村上了？到底是个什么情况，找学校说得...
			[查看全文]</t>
  </si>
  <si>
    <t>http://liuyan.people.com.cn/threads/content?tid=9806257</t>
  </si>
  <si>
    <t>一家六口人住35年老房希望批准修改</t>
  </si>
  <si>
    <t>尊敬的书记，我是文峰区陶瓷城厂家属院的一名住户，家里有六口人  两老 两小   全靠我和老婆养护，工资也不算多够基本开销，没有什么钱去买房子，也申请不了廉租房，现在社会都要拿钱说话，申请下来要先出好几...
			[查看全文]</t>
  </si>
  <si>
    <t>http://liuyan.people.com.cn/threads/content?tid=9793775</t>
  </si>
  <si>
    <t>娘娘庙村热力收费两年未通气！</t>
  </si>
  <si>
    <t>2020年10月份，村委会通知村民自愿安装热力，但是截止到今天还是光秃秃的管子，现在又在村民群里说让签承诺书，提出不合理的霸王条款，村委会也没有人给出合理的解释，自愿安装现在又不能退费也不能通气。当时...
			[查看全文]</t>
  </si>
  <si>
    <t>http://liuyan.people.com.cn/threads/content?tid=9793676</t>
  </si>
  <si>
    <t>私企工作洹泉引流无法办理</t>
  </si>
  <si>
    <t>安阳推行的洹泉引流政策，我属于本科毕业生，在安阳市本地一家私企工作，该企业属于洹泉引流政策中包含的企业。但我们公司只有我一个本科生，没人给我办理洹泉引流政策，我自己打电话给社保局咨询，社保局说不知道在...
			[查看全文]</t>
  </si>
  <si>
    <t>http://liuyan.people.com.cn/threads/content?tid=9784228</t>
  </si>
  <si>
    <t>黑出租车违法占道</t>
  </si>
  <si>
    <t>李书记您好！铜冶镇府前路东十字路口经常有黑出租违法占道！严重影响人员交通和驾驶视线！每天傍晚交通高峰期造成车辆严重堵塞！经常因交通不便，随意停车引发口角争执！隐患无穷！请李市长百忙之中安排解决！谢谢李...
			[查看全文]</t>
  </si>
  <si>
    <t>http://liuyan.people.com.cn/threads/content?tid=9780899</t>
  </si>
  <si>
    <t>农村冬天受冻受冷问题</t>
  </si>
  <si>
    <t>安阳县农村居民冬天受冻受冷，响应国家号召不烧煤取暖，然后提供燃气供应费用太高供应不足，设施不齐全，费用价钱比市民采暖费每平米用还高的多，农村根本用不起，成为农村摆设。只从不烧煤取暖后，农村居民生活回到...
			[查看全文]</t>
  </si>
  <si>
    <t>http://liuyan.people.com.cn/threads/content?tid=9788178</t>
  </si>
  <si>
    <t>感谢领导第一时间落实对民众反映的问题</t>
  </si>
  <si>
    <t>感谢领导，之前所反映过得问题，已经得到当地社区的落实，我也想提出一点建议，希望政府好好整治一下咱安阳开发商，物业的管理乱象，希望让有关部门重视起来，我建议咱安阳学一下郑州市政府对开发商进行优胜劣汰的评...
			[查看全文]</t>
  </si>
  <si>
    <t>http://liuyan.people.com.cn/threads/content?tid=9771563</t>
  </si>
  <si>
    <t>夜市排挡噪声严重扰民、堵塞交通、存在安全隐患</t>
  </si>
  <si>
    <t>北关区平原路与韩陵路交叉口西北角夜市排挡噪声严重扰民、堵塞交通、存在消防安全隐患，影响城市环境卫生。
			[查看全文]</t>
  </si>
  <si>
    <t>http://liuyan.people.com.cn/threads/content?tid=9788522</t>
  </si>
  <si>
    <t>安阳佳田未来城何时办理房产证？</t>
  </si>
  <si>
    <t>1.18年9月.30号佳田未来城13号楼交房
2.按规定，交房两年内需要办理房产证，现在已经21.4月了，从来没有人让我们去办理房产证
3.给售楼部打电话，让找物业，物业让找售楼部，谁也不管，这到底找...
			[查看全文]</t>
  </si>
  <si>
    <t>http://liuyan.people.com.cn/threads/content?tid=9781862</t>
  </si>
  <si>
    <t>河南省丰德古建园林建设有限公司拖欠工资</t>
  </si>
  <si>
    <t>2019年给河南省丰德古建园林建设有限公司干了工程，工资一直拖到2021年，中间找木总协商过让通过法律渠道要回
			[查看全文]</t>
  </si>
  <si>
    <t>http://liuyan.people.com.cn/threads/content?tid=9770402</t>
  </si>
  <si>
    <t>林州市京科御景何时开工建设</t>
  </si>
  <si>
    <t>我于2020年4月在京科御景售楼部认购一套商品房，到现在快一年了，项目进度停滞不前，找开发商解决问题，开发商说证件不齐全，不让动工，我们业主天天都担惊受怕，怕项目会烂尾，我们老百姓的血汗钱会付之东流，...
			[查看全文]</t>
  </si>
  <si>
    <t>http://liuyan.people.com.cn/threads/content?tid=9771897</t>
  </si>
  <si>
    <t>中介购买二手房不退定金</t>
  </si>
  <si>
    <t>2019我在铁西新家居定购一套二手手，当时交预订金，和手续费二万多元，后来查看房屋后，有质量问题，就想退掉房子，但是新家居中介已各种理由，不退钱，，我老百姓也不知道找那个政府部门反应问题，我们农民半年...
			[查看全文]</t>
  </si>
  <si>
    <t>http://liuyan.people.com.cn/threads/content?tid=9772312</t>
  </si>
  <si>
    <t>安阳西城旺角还能交房吗</t>
  </si>
  <si>
    <t>2017年家中父母购买的西城旺角，由于一直在老家，父母都不是太懂，所以购买西城旺角C栋，本来承诺的18.12月交房，但是至今为止2021.4.，楼房毫无动静，如果去找殷都区房建，房子就几个人在那里干活...
			[查看全文]</t>
  </si>
  <si>
    <t>http://liuyan.people.com.cn/threads/content?tid=9768216</t>
  </si>
  <si>
    <t>商贷转公积金</t>
  </si>
  <si>
    <t>尊敬领导你好：我是林州市厂里职工，由于买房用的商业贷款（2015年），2018年入职以来，公积金一直都有交的，最近看河南新闻，说商丘市住房公积金“商转公”贷款业务实现了顺位抵押，想咨询下安阳大概啥时候...
			[查看全文]</t>
  </si>
  <si>
    <t>http://liuyan.people.com.cn/threads/content?tid=9756830</t>
  </si>
  <si>
    <t>殷都区政府接管项目京林城市广场不按时交房</t>
  </si>
  <si>
    <t>领导您好，我是于2018年购买的由殷都区政府接管贞元集团的枫林水郡F地块建成的小区，叫做京林城市广场，但是购买之后一直交不了房，不能办理贷款，有的业主反映过，政府回应说是说是该地国有土地使用权证质押在...
			[查看全文]</t>
  </si>
  <si>
    <t>http://liuyan.people.com.cn/threads/content?tid=9757698</t>
  </si>
  <si>
    <t>5/6年前在安阳市林州市东姚镇上庄村，那个坡上面建设光伏太阳能的时候，给陕西省那个叫熊学武的干活，后来熊学武因为得病死了，他儿子我也联系不上，熊学武的林州包活的是横水镇的，叫刘大伟，因为家里闺女跟老婆...
			[查看全文]</t>
  </si>
  <si>
    <t>四***</t>
  </si>
  <si>
    <t>http://liuyan.people.com.cn/threads/content?tid=9747022</t>
  </si>
  <si>
    <t>建议安阳申报易经太极八卦图文化为世界非物质文</t>
  </si>
  <si>
    <t>领导好 ： 焦作市申报太极拳为世界非物质文化遗产已成功，建议安阳 以本地域为太极八卦图文化发祥地申报为世界非物质文化遗产。可提高安阳 知名度，可使安阳成为世界太极文化研究 中心，可促进安阳的旅游， 可...
			[查看全文]</t>
  </si>
  <si>
    <t>http://liuyan.people.com.cn/threads/content?tid=9735275</t>
  </si>
  <si>
    <t>灯塔路地区医院路段拥堵治理</t>
  </si>
  <si>
    <t>地区医院附近拥堵一直尚未解决。根本原因在于医院车位较少，灯塔路又过于狭窄，路边没有车位，已经不适于当前社会发展。
灯塔路非机动车道已经被沿街商户霸占，机动车非机动混合行驶，造成了今天这种情况。
我建议...
			[查看全文]</t>
  </si>
  <si>
    <t>http://liuyan.people.com.cn/threads/content?tid=9738593</t>
  </si>
  <si>
    <t>解决老旧小区和平房停车难的问题</t>
  </si>
  <si>
    <t>尊敬的书记您好：今天向您反映新修的铁一路(文峰大道至清风街段)盲线以内施划停车线就能解决居民停车难的问题，这是一个民生问题，希望李书记百忙中关注一下并解决。反映的主要问题：铁一路(文峰大道至清风街段)...
			[查看全文]</t>
  </si>
  <si>
    <t>P***</t>
  </si>
  <si>
    <t>http://liuyan.people.com.cn/threads/content?tid=9730480</t>
  </si>
  <si>
    <t>汤阴县文王小学没有按照教育部办公厅工作安排</t>
  </si>
  <si>
    <t>教育部办公厅关于进一步加强中小学生睡眠管理工作的通知，小学上午上课时间一般不早于8:20，但是老师要求上午7.30就到学校，下午下学要上延时课一个小时，并不是让学生写作业，而是讲课，5.30下学回到家...
			[查看全文]</t>
  </si>
  <si>
    <t>http://liuyan.people.com.cn/threads/content?tid=9709291</t>
  </si>
  <si>
    <t>阳光国际城二期迟迟不开工</t>
  </si>
  <si>
    <t>阳光国际城复工计划一推再推，龙安区政府天天说复工，迟迟不开工，！求上面多多督促，早日复工。
			[查看全文]</t>
  </si>
  <si>
    <t>http://liuyan.people.com.cn/threads/content?tid=9722620</t>
  </si>
  <si>
    <t>明福街（曙光路—平原路）</t>
  </si>
  <si>
    <t>明福街何时往西平原路修通。没次去义乌都得绕好远。
			[查看全文]</t>
  </si>
  <si>
    <t>http://liuyan.people.com.cn/threads/content?tid=9721193</t>
  </si>
  <si>
    <t>医院服务</t>
  </si>
  <si>
    <t>李书记你好：我本人和家属朋友，经常在安阳市第二人民医院，看病治疗及住院，我对贵院有2个建议，（1）贵院服务文峰区百姓比较多，文峰区老年朋友比较多，老年人经常在贵院看病治疗了，建议贵院各科室毎天还为病人...
			[查看全文]</t>
  </si>
  <si>
    <t>http://liuyan.people.com.cn/threads/content?tid=9709708</t>
  </si>
  <si>
    <t>汤阴县某中学老师在校要求收缴费用</t>
  </si>
  <si>
    <t>汤阴县某初级中学，老师在校要求收缴（第四节课、早自习、早自习、阅读）补课费用，共计320元，暂时也没说320元可以坚持多长时间，作为一所全日制寄宿制公立学校，应该收取收补课费吗？
			[查看全文]</t>
  </si>
  <si>
    <t>http://liuyan.people.com.cn/threads/content?tid=9682946</t>
  </si>
  <si>
    <t>孩子转学问题</t>
  </si>
  <si>
    <t>家庭现状：
1、2018年在安阳恒大城购房，2019年办理入住，因工作原因，家人已搬至恒大城；
2、我儿子现就读于安阳县永和镇实验小学3年级；
3、儿子户口已转至恒大城所在辖区
咨询办理转学经历：(2...
			[查看全文]</t>
  </si>
  <si>
    <t>http://liuyan.people.com.cn/threads/content?tid=9677257</t>
  </si>
  <si>
    <t>王忠羊汤烩面馆排烟扰民</t>
  </si>
  <si>
    <t>文峰区光华路与迎春街南200米路西王忠羊汤烩面馆，平时傍晚排除难闻的烟味，从3月开始，排放烤串烟味，没办法开窗户。这是居民区，开饭店不合理，去年夏天都没敢开窗。马上夏天了，希望严查整治，关门或停止营业...
			[查看全文]</t>
  </si>
  <si>
    <t>冬***</t>
  </si>
  <si>
    <t>http://liuyan.people.com.cn/threads/content?tid=9664157</t>
  </si>
  <si>
    <t>现已在安阳高新区空港新城购房，孩子户口已经迁至空港新城，目前还在老家上学，为了孩子上学，父母两头跑，很不方便。
求助:把孩子从老家转学到就近的商颂小学。
			[查看全文]</t>
  </si>
  <si>
    <t>钢***</t>
  </si>
  <si>
    <t>http://liuyan.people.com.cn/threads/content?tid=9654086</t>
  </si>
  <si>
    <t>欠校车司机工资</t>
  </si>
  <si>
    <t>我在2020年9月底，在幼儿园开校车，至2021年1月中旬放假后不干了，欠我的2020年12月份和2021年1月初的工资至今没有给，请书记帮忙讨要我辛辛苦苦的打工钱。
			[查看全文]</t>
  </si>
  <si>
    <t>http://liuyan.people.com.cn/threads/content?tid=9653407</t>
  </si>
  <si>
    <t>内黄后河到濮阳界地段是否在规划</t>
  </si>
  <si>
    <t>尊敬的书记：       我是位于内黄后河中央花城的居民，有些问题想咨询，烦劳您在百忙之中请有关部门给予回答.       在内黄后河镇到濮阳界黄河路段的环境，脏乱差。道路被大车碾压的坑坑洼洼，大车所...
			[查看全文]</t>
  </si>
  <si>
    <t>http://liuyan.people.com.cn/threads/content?tid=9661171</t>
  </si>
  <si>
    <t>文峰区拆迁进度</t>
  </si>
  <si>
    <t>领导您好，想咨询下文峰区拆迁进度，聂村、南大街、护城河沿岸的拆迁进度很缓慢，是因为资金问题吗？
			[查看全文]</t>
  </si>
  <si>
    <t>http://liuyan.people.com.cn/threads/content?tid=9652556</t>
  </si>
  <si>
    <t>孕五个月才知道必须要有孕前体检才给办理准生证</t>
  </si>
  <si>
    <t>本人目前孕五个月，之前和老公一直在外地工作，期间很少在老家居住。户口去年从老家转入我老公家这边，这几天去村里询问办理准生证的事情，负责生育的村领导以没有做孕前检查为由，不给开证明，并且要求我们自己找人...
			[查看全文]</t>
  </si>
  <si>
    <t>http://liuyan.people.com.cn/threads/content?tid=9647111</t>
  </si>
  <si>
    <t>夜间施工扰民，影响休息</t>
  </si>
  <si>
    <t>光明路西边昌建青枫墅院工地，每天夜间8点到11点还在施工，噪音特别大，严重扰民，影响休息。
			[查看全文]</t>
  </si>
  <si>
    <t>http://liuyan.people.com.cn/threads/content?tid=9643900</t>
  </si>
  <si>
    <t>有营业餐车长期占用非机动车道</t>
  </si>
  <si>
    <t>领导您好，在彰南大道与政府西街交叉口附近，有一辆晚上卖饭的餐车，长期占用道路北侧非机动车道。
  在雨天和雾天的时候，非机动车道因它无法通行，只能拐到机动车道通行，造成安全隐患。
			[查看全文]</t>
  </si>
  <si>
    <t>http://liuyan.people.com.cn/threads/content?tid=9638098</t>
  </si>
  <si>
    <t>帮我们办理一下房产证</t>
  </si>
  <si>
    <t>我是锦达世纪明珠的业主，我们一期已经交房六七年了，直到现在为止，也不给我们办理房产证，希望领导们能帮助我们，让开发商给我们办一下房产证，谢谢各位领导
			[查看全文]</t>
  </si>
  <si>
    <t>http://liuyan.people.com.cn/threads/content?tid=9630576</t>
  </si>
  <si>
    <t>开发商违建地上车库，强行霸王条款售卖地下车位</t>
  </si>
  <si>
    <t>尊敬的领导，我是安阳中州花都小区的一位业主，小区物业交房两年后才实行车辆登记电子管理出入，小区三月初开发商开始地下车位售卖，刚开始价格是七万五，30年使用权，买地下停车位的业主很少，后来开发商又改口称...
			[查看全文]</t>
  </si>
  <si>
    <t>http://liuyan.people.com.cn/threads/content?tid=9627993</t>
  </si>
  <si>
    <t>建议光明路北段、邺城大道增设隔离带</t>
  </si>
  <si>
    <t>领导您好，经得知，光明路北段、邺城大道(李家庄-中华路)，因北关区无力拆迁致人行道、非机动车道、绿化隔离带被取消，使该路成了一条四肢不全的主干道，拥堵不堪，人车混行，事故频出，建议政府本着人民生命安全...
			[查看全文]</t>
  </si>
  <si>
    <t>http://liuyan.people.com.cn/threads/content?tid=9627579</t>
  </si>
  <si>
    <t>阳光国际城一期房产证问题</t>
  </si>
  <si>
    <t>阳光国际城611 612 613 615号楼2020年房管局测绘就测绘了4次，一直说马上就能办理不动产证，距离上一次测绘结束都4个月了，现在还一直不给办理，现在是又出现了什么变故？出现了那些问题？业主...
			[查看全文]</t>
  </si>
  <si>
    <t>http://liuyan.people.com.cn/threads/content?tid=9625877</t>
  </si>
  <si>
    <t>尊敬的领导，想咨询下今年安阳市地域范围内什么时候能有燕归计划呀？！迫不及待了！度日如年
			[查看全文]</t>
  </si>
  <si>
    <t>http://liuyan.people.com.cn/threads/content?tid=9617601</t>
  </si>
  <si>
    <t>咨询中州路附近土地规划</t>
  </si>
  <si>
    <t>您好！想咨询一下安阳市中州路与芳林街十字路口东南角，也就是中州路幸福小学正东，这片空地用做什么用途？有没有规划，现在里面好像成了菜市场了。不需要和我联系，谢谢。
			[查看全文]</t>
  </si>
  <si>
    <t>http://liuyan.people.com.cn/threads/content?tid=9610326</t>
  </si>
  <si>
    <t>物业公司太野蛮</t>
  </si>
  <si>
    <t>物业服务公司有无权利没收住户放到楼道里的生活物品？
没收前是否应通知住户？
没收后是否可以不返回？
如果不返还住户，这些物品最终怎么处理？
如果将这些物品变卖，变卖的钱怎么处理？是当成物业公司的收入，...
			[查看全文]</t>
  </si>
  <si>
    <t>http://liuyan.people.com.cn/threads/content?tid=9611608</t>
  </si>
  <si>
    <t>移动宽带不正常 学习强国不能正常使用</t>
  </si>
  <si>
    <t>如题，殷都区移动宽带网速太慢，学习强国不能正常答题。
			[查看全文]</t>
  </si>
  <si>
    <t>http://liuyan.people.com.cn/threads/content?tid=9610531</t>
  </si>
  <si>
    <t>退耕还林地被挖毁，树木被毁坏</t>
  </si>
  <si>
    <t>书记您好！我是龙安区马家乡丁庄村的村民，我有一块责任林地并已经在2003年由责任田响应政府退耕还林政策种上桐树成为了责任林地。该块林地位于丁庄村东头的榆树洼。在2020年3月29号，该块林地被龙安区矿...
			[查看全文]</t>
  </si>
  <si>
    <t>http://liuyan.people.com.cn/threads/content?tid=9608824</t>
  </si>
  <si>
    <t>安阳市殷都区铁西路新兴小区于2020年4月开始进行老旧小区改造，改造文件明确要求对于违章建筑应该坚持应拆尽拆，但截至2021年3月24日，依旧保留了3号楼北侧和4号楼南侧的违章建筑，群众多次投诉，没有...
			[查看全文]</t>
  </si>
  <si>
    <t>http://liuyan.people.com.cn/threads/content?tid=9601284</t>
  </si>
  <si>
    <t>安阳上东国际延期交房问题</t>
  </si>
  <si>
    <t>书记，您好！        我是在2018年的时候，在安阳市上东国际购买了一套商品房，购房合同中约定交房时间为2020年8月31日，截至目前，房子不仅没有按时交房，而且工地也处于停工状态。我和多位业主...
			[查看全文]</t>
  </si>
  <si>
    <t>http://liuyan.people.com.cn/threads/content?tid=9599890</t>
  </si>
  <si>
    <t>地块咨询</t>
  </si>
  <si>
    <t>书记你好！咨询下兴泰路啥时候向南开通？兴泰路与KF3号路东南角的空地是怎么规划的？谢谢！
			[查看全文]</t>
  </si>
  <si>
    <t>http://liuyan.people.com.cn/threads/content?tid=9596113</t>
  </si>
  <si>
    <t>业主手续齐全，易林花园开发商不给提供手续办证</t>
  </si>
  <si>
    <t>书记您好！我是文峰区易林花园的一个业主，我们小区现在正在办理房产证，去物业拿手续他们不给，说是叫等着，但是不说啥时间给，我现在只差他们给我手续就能办理房产证，但是他们无理由无期限拖延时间，叫我等下去，...
			[查看全文]</t>
  </si>
  <si>
    <t>英***</t>
  </si>
  <si>
    <t>http://liuyan.people.com.cn/threads/content?tid=9593576</t>
  </si>
  <si>
    <t>政府租赁农民耕地</t>
  </si>
  <si>
    <t>我是大寒村民，我想问一下别的村政府租赁的耕地的租赁费用2月底3月上旬都已经发放到老百姓手里，为什么大寒村的政府租赁费用到现在还没有发放，也没有给我们老百姓签定租赁合同，希望有关部门领导给解决一下。谢谢
			[查看全文]</t>
  </si>
  <si>
    <t>退***(已注销)</t>
  </si>
  <si>
    <t>http://liuyan.people.com.cn/threads/content?tid=9593093</t>
  </si>
  <si>
    <t>村庄养猪场</t>
  </si>
  <si>
    <t>河南省安阳市汤阴县宜沟镇长沙村东南角养猪场离村庄300米，夏天臭味熏天，村民无法正常生活。请书记百忙之中派市发改委及环保局和农业农村局有关专家实地查看调查这样的养殖场建设是否合规，让老百姓有一个和谐美...
			[查看全文]</t>
  </si>
  <si>
    <t>http://liuyan.people.com.cn/threads/content?tid=9593710</t>
  </si>
  <si>
    <t>垃圾工半夜强噪声扰民</t>
  </si>
  <si>
    <t>安阳市龙安区文明大道嘉颐园小区，物业放任垃圾清理人员每天半夜三点左右到居民楼下清运生活垃圾，发出剧烈刺耳噪声，业主，学生每天被惊醒，无法正常休息。要求:严格遵守噪声污染防治法关于居民住宅区噪声控制规定...
			[查看全文]</t>
  </si>
  <si>
    <t>http://liuyan.people.com.cn/threads/content?tid=9588377</t>
  </si>
  <si>
    <t>光辉路县妇幼保健院在新院建成后是否搬迁？</t>
  </si>
  <si>
    <t>为有效提升安阳县新县城的配套水平和服务承载功能，大大改善全县妇女儿童的医疗条件，有力推进卫生健康事业的高质量发展县妇幼保健院新院正在建设当中，新闻说今年10月东区的新院建成并投入使用，请问新院建成投入...
			[查看全文]</t>
  </si>
  <si>
    <t>http://liuyan.people.com.cn/threads/content?tid=9564200</t>
  </si>
  <si>
    <t>安阳肿瘤医院不开转院证明</t>
  </si>
  <si>
    <t>我爸在我们县医院检查肝脏有肿瘤，从县城转到安阳肿瘤医院，一系列检查做过后说心脏不好，必须先看心脏，又转到郑大一附院，现在让安阳肿瘤医院出转院证，医生不开
			[查看全文]</t>
  </si>
  <si>
    <t>http://liuyan.people.com.cn/threads/content?tid=9542257</t>
  </si>
  <si>
    <t>翌琦新印象楼盘受害者之一</t>
  </si>
  <si>
    <t>市委领导您好！
本人购买翌琦新印象8号楼二单元楼房至今无法入住，还请协助
简要情况
1，2014年底通过翌琦新印象售楼部购买楼房，15年底办理网签并缴纳栔税，然后此楼盘陆续爆出各种问题，迟迟无法交付。...
			[查看全文]</t>
  </si>
  <si>
    <t>http://liuyan.people.com.cn/threads/content?tid=9556222</t>
  </si>
  <si>
    <t>这样的村支书太霸道</t>
  </si>
  <si>
    <t>您好！书记！我是安阳县吕村镇任河干村民，我村支书任xx太霸道！上坟烧纸把我的麦苗给烧的成片颗粒不收！
			[查看全文]</t>
  </si>
  <si>
    <t>菩***</t>
  </si>
  <si>
    <t>http://liuyan.people.com.cn/threads/content?tid=9546908</t>
  </si>
  <si>
    <t>请您督导安阳市四季花都的问题。</t>
  </si>
  <si>
    <t>您好，我是河南省安阳市北关区建源四季花都小区住户，小区2015年底交房，至今没能办下来房产证。并且小区建设完全不按照市规划局的规划建设，小区东边和西边规划的有个大门，现在完全没有。小区水压低，高层住户...
			[查看全文]</t>
  </si>
  <si>
    <t>http://liuyan.people.com.cn/threads/content?tid=9547152</t>
  </si>
  <si>
    <t>内黄县景苑社区东区开发商违约迟迟不交房</t>
  </si>
  <si>
    <t>尊敬的内黄县委县政府的领导：你们辛苦了！希望你们督促景苑社区东区的开发商，保质保量交工，今年5月份如实交房，可以让业主拿到钥匙装修，因为我们急需住房，已在外租房两年了，生活中的实际困难不给领导一一赘述...
			[查看全文]</t>
  </si>
  <si>
    <t>http://liuyan.people.com.cn/threads/content?tid=9536260</t>
  </si>
  <si>
    <t>中学强迫学生退宿</t>
  </si>
  <si>
    <t>2021年春节开学报到前，五*学生收到学校班主任通知：禁止学生住宿，原因是宿舍管理评分不达标。咨询具体评分规则，被告知不明，入学时并未声明有如此不公条款。后到校后与班主任沟通此事，被告知是学校下发通知...
			[查看全文]</t>
  </si>
  <si>
    <t>http://liuyan.people.com.cn/threads/content?tid=9537358</t>
  </si>
  <si>
    <t>小学为什么一直不开放延迟班？</t>
  </si>
  <si>
    <t>领导，您好！我是安阳市****东区校区（德隆街与平原路交叉口）的一名学生家长，好多家长都私底下反应实验小学一直不开放延迟班，每天家长上完一天班，还要回家辅导孩子写作业写到半夜（真的很累。不敢想向老师和...
			[查看全文]</t>
  </si>
  <si>
    <t>http://liuyan.people.com.cn/threads/content?tid=9527505</t>
  </si>
  <si>
    <t>什么时候通公交车</t>
  </si>
  <si>
    <t>书记您好，文峰大道东段与海兴路建业桂园什么时候通公交车，孩子马上需要上学，没有公共交通。
			[查看全文]</t>
  </si>
  <si>
    <t>http://liuyan.people.com.cn/threads/content?tid=9527903</t>
  </si>
  <si>
    <t>小区供水不达标，住户三天两日没水吃</t>
  </si>
  <si>
    <t>书记你好，我是林州市麒麟盛鑫园小区住户，自从买了这里的楼房，家里三天两日没水吃，更谈不上日常洗漱用水了，期间许多住户多次跟供水公司打电话沟通、找物业部门解决都不解决实际问题，说是二次供水设备故障，至今...
			[查看全文]</t>
  </si>
  <si>
    <t>http://liuyan.people.com.cn/threads/content?tid=9524325</t>
  </si>
  <si>
    <t>阳光国际城逾期不交房</t>
  </si>
  <si>
    <t>书记您好：2017年在阳光国际买了洋房，合同约定2019年交房，目前贷款还了多年……房子至今没有交房，望政府部门给予帮助，逾期问题？
			[查看全文]</t>
  </si>
  <si>
    <t>http://liuyan.people.com.cn/threads/content?tid=9502784</t>
  </si>
  <si>
    <t>安阳建工集团海悦名门小区违规不给业主房产证</t>
  </si>
  <si>
    <t>我是文峰区海悦名门小区业主，该小区是安阳建工开发的，因地下室和和物业费有纠纷，建工违规不给我公产证和分户图。当时交房时所有款已结清！
			[查看全文]</t>
  </si>
  <si>
    <t>http://liuyan.people.com.cn/threads/content?tid=9512002</t>
  </si>
  <si>
    <t>遥遥无期的房产证</t>
  </si>
  <si>
    <t>书记 我想求求你帮帮我这个老百姓落实一下房产证啥时能办下来
			[查看全文]</t>
  </si>
  <si>
    <t>http://liuyan.people.com.cn/threads/content?tid=9509371</t>
  </si>
  <si>
    <t>安阳市光明路下穿安林高速地下通道啥时候能修通</t>
  </si>
  <si>
    <t>请问；安阳市光明路下穿安林高速地下通道啥时候能修通，修了这么多年一直修不通，影响安汤一体化进程，也阻碍宝莲寺商务区的发展
			[查看全文]</t>
  </si>
  <si>
    <t>http://liuyan.people.com.cn/threads/content?tid=9506921</t>
  </si>
  <si>
    <t>怎么才能回家乡工作</t>
  </si>
  <si>
    <t>我在外地工作，事业编，专业技术人员身份，很想调回安阳工作，有办法，有途径吗？老婆孩子都在家，很想回乡工作！
			[查看全文]</t>
  </si>
  <si>
    <t>逗***</t>
  </si>
  <si>
    <t>http://liuyan.people.com.cn/threads/content?tid=9507855</t>
  </si>
  <si>
    <t>恒大城西侧无头路合适开通</t>
  </si>
  <si>
    <t>领导你好，最近听到消息是洹北中学要搬迁到安漳大道东边，想咨询下附近的李家庄蔬菜批发市场会不会搬迁，兴泰路何时会开通。恒大城往北政府有规划公园吗？
			[查看全文]</t>
  </si>
  <si>
    <t>http://liuyan.people.com.cn/threads/content?tid=9502436</t>
  </si>
  <si>
    <t>安阳建工违规不给业主公产证和分户图</t>
  </si>
  <si>
    <t>我是安阳建工开发海悦名门业主，因与物业有纠纷，开发商不给我分戶图和公产证，开发商不合理，不讲理！物业和开发商联合欺欺负业至主！望领导替我们做主！！
			[查看全文]</t>
  </si>
  <si>
    <t>http://liuyan.people.com.cn/threads/content?tid=9500918</t>
  </si>
  <si>
    <t>健身摔断1门牙劈裂2颗牙，左岸公司无人问津</t>
  </si>
  <si>
    <t>本人女,本市左岸运动健身馆的会员。2021年1月13日晚19:30分左右在该健身馆教练的指导下进行双人瑜伽体式的普拉提操课练习时，被合作的会员压倒，脸朝下磕向地板。当晚立即安阳市口腔医院就诊，次日转诊...
			[查看全文]</t>
  </si>
  <si>
    <t>http://liuyan.people.com.cn/threads/content?tid=9496048</t>
  </si>
  <si>
    <t>各个部门盖章写下的文件，莲花小学不认</t>
  </si>
  <si>
    <t>书记您好，杏花村占地时说好的，可以让杏花村适龄儿童就读莲花小学。现在莲花小学不让上！既然文件里写的是莲花小学，为啥现在又不是了？这教育局，街道办都盖章了的事，还能不算数了？
			[查看全文]</t>
  </si>
  <si>
    <t>http://liuyan.people.com.cn/threads/content?tid=9480562</t>
  </si>
  <si>
    <t>龙泉镇XX中学收补课费</t>
  </si>
  <si>
    <t>教育部，明确不容许在职教师收补课费。但是XX中学七年级。强行收取240元每人每学期。希望领导已减轻农民负担，让义务教育成真正的义务教育
			[查看全文]</t>
  </si>
  <si>
    <t>http://liuyan.people.com.cn/threads/content?tid=9480915</t>
  </si>
  <si>
    <t>能否延长医疗保险缴费时间？</t>
  </si>
  <si>
    <t>您好:今年因为疫情等原因，周边地市，例如濮阳市延长了医疗保险缴费时间，咱们安阳市能不能也出台类似的政策，让外地务工人员应保尽保。
			[查看全文]</t>
  </si>
  <si>
    <t>http://liuyan.people.com.cn/threads/content?tid=9473239</t>
  </si>
  <si>
    <t>林州河顺镇以没有婚检为由不给办理准生证</t>
  </si>
  <si>
    <t>领导好！我是林州河顺一名农民，过年发现妻子已经怀孕两个月，到河顺镇办理准生证，说是没有婚前检查不给办理，我夫妻常年在天津务工，在家均没有合作医疗，在天津缴社保。现妻子已经怀孕三月，没有准生证在津医院无...
			[查看全文]</t>
  </si>
  <si>
    <t>http://liuyan.people.com.cn/threads/content?tid=9477243</t>
  </si>
  <si>
    <t>内黄县北井新城私收天燃气开口费，物业费超高</t>
  </si>
  <si>
    <t>尊敬的市委书记您好，我是内黄县北井新城小区的住户，在国家出台禁向住户收取燃气开口费的同时，开发商依旧向我们住户收取，多次协商无果，希望领导明察。另该小区物业费超高，周围小区物业费超高部分已退，我们的到...
			[查看全文]</t>
  </si>
  <si>
    <t>http://liuyan.people.com.cn/threads/content?tid=9463284</t>
  </si>
  <si>
    <t>低保不公开</t>
  </si>
  <si>
    <t>我是安县吕村镇任河干村民！怎么多年都没有见公开过！我村低保户什么时候能公开！有没有暗保和人情保，关系保！谢谢！
			[查看全文]</t>
  </si>
  <si>
    <t>白***</t>
  </si>
  <si>
    <t>http://liuyan.people.com.cn/threads/content?tid=9453371</t>
  </si>
  <si>
    <t>安阳急需一所中医药本科院校</t>
  </si>
  <si>
    <t>安阳作为中华文化传承中心，建议建立一所本科中医高校，安阳有丰富的医药资源，建立国家级中药资源基地，建立中医药企业，省级中医疗养中心，可以引进万吨级的中药颗粒制作中心，缓解就业压力，也为未来疫情常态化防...
			[查看全文]</t>
  </si>
  <si>
    <t>http://liuyan.people.com.cn/threads/content?tid=9433778</t>
  </si>
  <si>
    <t>电动车上牌强制收费</t>
  </si>
  <si>
    <t>朝霞路与人民大道交叉口开的电动车上牌网点强制收费  绿牌不给上黄牌也不给上 明明是电动自行车  掏150才给上  公务人员专门割老百姓韭菜？
			[查看全文]</t>
  </si>
  <si>
    <t>http://liuyan.people.com.cn/threads/content?tid=9442639</t>
  </si>
  <si>
    <t>洹北小区内不应建设农贸市场</t>
  </si>
  <si>
    <t>尊敬的书记：      关于在洹北小区内新建农贸市场的问题请你关注一下。洹北小区是一个老旧小区，人口密集，活动场地缺乏，不应在居民楼中间新建农贸市场。
			[查看全文]</t>
  </si>
  <si>
    <t>http://liuyan.people.com.cn/threads/content?tid=9429066</t>
  </si>
  <si>
    <t>不给办理房产证</t>
  </si>
  <si>
    <t>安阳海悦名门小区！本人已交契税！但办理房产证时，以本人没有缴纳物业费为由头，不给本人分户图，公产证！使本人无法正常办理房产证！
			[查看全文]</t>
  </si>
  <si>
    <t>http://liuyan.people.com.cn/threads/content?tid=9423404</t>
  </si>
  <si>
    <t>京林城市广场延期交房</t>
  </si>
  <si>
    <t>领导您好，我是于2018年购买由殷都区政府接管贞元集团的枫林水郡F地块建成的小区，名字是京林城市广场，当时就是感觉政府接管，比较放心，但是购买之后，一直推迟交房，延期办理贷款，购买时说19年交房，19...
			[查看全文]</t>
  </si>
  <si>
    <t>http://liuyan.people.com.cn/threads/content?tid=9408613</t>
  </si>
  <si>
    <t>拖欠工人工资</t>
  </si>
  <si>
    <t>自2019年进场开始安装门窗及铝单板 ，讨要工人工资一事 ，到目前为止，还拖欠4万余元，春节前 一分钱没给 ，希望领导在百忙之中过问一下，谢谢
			[查看全文]</t>
  </si>
  <si>
    <t>http://liuyan.people.com.cn/threads/content?tid=9401579</t>
  </si>
  <si>
    <t>买房时有预售证，现在入住五年多，办不了房产证</t>
  </si>
  <si>
    <t>安阳市北关区华珍国际小区业主，买房时有预售证，契税，维修基金都交过了，现在入住5年多了，迟迟办不了房产证
			[查看全文]</t>
  </si>
  <si>
    <t>N***</t>
  </si>
  <si>
    <t>http://liuyan.people.com.cn/threads/content?tid=9388547</t>
  </si>
  <si>
    <t>支持市区整治三轮车</t>
  </si>
  <si>
    <t>市区内经常见到三轮车（更多的是运货三轮车），老年代步车横冲直闯、忽视交通信号灯、逆行、超速、不把红绿灯和其他骑行者的安全放在眼里。日前看到我市开始进行三轮车上牌照、查处不遵守交通的三轮车，感到很欣慰。...
			[查看全文]</t>
  </si>
  <si>
    <t>http://liuyan.people.com.cn/threads/content?tid=9360646</t>
  </si>
  <si>
    <t>新市民街食品厂家属楼危房改造</t>
  </si>
  <si>
    <t>位于新市民街东段的食品厂家属楼建于上世纪70年代，迄今已有五十余年之久，目前该房屋已出现地基下沉，墙体崩裂，屋顶严重漏水等现象。该院的居民于去年6月份曾向社区和有关部门反映过此问题，经相关部门鉴定，该...
			[查看全文]</t>
  </si>
  <si>
    <t>http://liuyan.people.com.cn/threads/content?tid=9340351</t>
  </si>
  <si>
    <t>德隆街西段太难走了！</t>
  </si>
  <si>
    <t>尊敬的领导你好，近年来，城市一直向东发展，但是，同为德隆街，德隆街（东工路以西），路段坑坑洼洼，一到下雨天都是水坑，每次走必堵车，还有在华联超市（吉祥店）门前，有一群特别另类的两层自建楼，破破烂烂，影...
			[查看全文]</t>
  </si>
  <si>
    <t>http://liuyan.people.com.cn/threads/content?tid=9336638</t>
  </si>
  <si>
    <t>关于出租车绕行、未送至目的地的投诉</t>
  </si>
  <si>
    <t>昨日下午3点左右，本人从安阳市第三十五中学打车至翌琦公寓南侧，全程大概4.5公里。但是出租车司机以堵车为由绕行至外环，行驶了大概30公里。原本10元以内的打车费提升至34元。并且出租车司机看到有乘客，...
			[查看全文]</t>
  </si>
  <si>
    <t>粥***</t>
  </si>
  <si>
    <t>http://liuyan.people.com.cn/threads/content?tid=9315515</t>
  </si>
  <si>
    <t>文昌大道与亚龙湾路</t>
  </si>
  <si>
    <t>您好，文昌大道什么时候东延，亚龙湾路什么时候和文昌大道接头啊
			[查看全文]</t>
  </si>
  <si>
    <t>http://liuyan.people.com.cn/threads/content?tid=9305439</t>
  </si>
  <si>
    <t>房屋质量隐患特别严重，望尽快解决</t>
  </si>
  <si>
    <t>我在河南省安阳市殷都区芙蓉苑购买的新房一套即5号楼西单元21楼西户，于2021年元月准备装修发现水泥顶板存在严重的质量隐患，也就是说客厅，卧室，阳台等出现大面积的不规则裂缝，约3到4毫米，甚至房顶棚下...
			[查看全文]</t>
  </si>
  <si>
    <t>实***</t>
  </si>
  <si>
    <t>http://liuyan.people.com.cn/threads/content?tid=9288783</t>
  </si>
  <si>
    <t>疫情期间合理墓葬管理</t>
  </si>
  <si>
    <t>疫情防控重中之重，但必要的祭祀活动应适时调整，不能一味的封闭。
一、响应国家疫情防控政策，高风险时全部闭舘；
二、中低风险，在各类影院和商超能正常营业的情况下，祭祀人员可扫行程码佩戴口罩，每次祭祀每户...
			[查看全文]</t>
  </si>
  <si>
    <t>http://liuyan.people.com.cn/threads/content?tid=9288264</t>
  </si>
  <si>
    <t>小区内的烂尾楼</t>
  </si>
  <si>
    <t>景春苑小区内有一个烂尾小楼，如果是违建为什么多年不拆除，如果是规划内请尽快整理好，太影响生活了，小区本来就小一点绿地都没有。
			[查看全文]</t>
  </si>
  <si>
    <t>http://liuyan.people.com.cn/threads/content?tid=9255872</t>
  </si>
  <si>
    <t>配套设施顶门面房</t>
  </si>
  <si>
    <t>我是北关区小营村村民，我要反映的问题是，开发商和我们村村委会，签订了一个集体资产流失的合同，把我们小区的配套实施，〈配电室，门卫室，设备房，地下室，老年人活动中心〉按门面房顶给我们，这本来就是小区的配...
			[查看全文]</t>
  </si>
  <si>
    <t>http://liuyan.people.com.cn/threads/content?tid=9257270</t>
  </si>
  <si>
    <t>关于四季花都通车</t>
  </si>
  <si>
    <t>领导你好：由于光明路修路三年前35路公交车就不再通四季花都了。这三年来四季花都以及周围的人出行很不方便，现在路也修好了，就是不见通车。只说很快落实，就是不见有行动。公交公司说四季花都不能提供调头的场地...
			[查看全文]</t>
  </si>
  <si>
    <t>http://liuyan.people.com.cn/threads/content?tid=9273293</t>
  </si>
  <si>
    <t>建业壹号城邦欺骗业主，房屋结构与售前承诺不同</t>
  </si>
  <si>
    <t>李书记，您好，万般无奈给您留言，期望得到政府和领导的重视，还人民以公道！
1负一层室内有顶楼到2楼的下水管，要么将此管道移出，要么管道内增设缓冲类遮挡配件，且延长维保时间，增加损失赔偿条款。
2小院面...
			[查看全文]</t>
  </si>
  <si>
    <t>http://liuyan.people.com.cn/threads/content?tid=9272639</t>
  </si>
  <si>
    <t>扩大共享单车种类</t>
  </si>
  <si>
    <t>省内外地学子来到安阳求学，没有共享单车，很不方便。我们不是本地人，刷本地小绿车很不方便。为什么不像其他地市区一样，引进哈罗单车、滴滴单车、美团单车呢？只要能够规范停车，一定能给市民出行带来极大的便利。...
			[查看全文]</t>
  </si>
  <si>
    <t>关***</t>
  </si>
  <si>
    <t>http://liuyan.people.com.cn/threads/content?tid=9267703</t>
  </si>
  <si>
    <t>小区改造存在差异化</t>
  </si>
  <si>
    <t>**小区西门往东走，到广场后往北转，看到一个小路口，往西北方向，有栋建筑在原本改造的时候是打算把下图黄色这块给封闭的，不知道什么原因，改造后，单独给这家留了后门，而且还经常从这道后门出入，并且现在还放...
			[查看全文]</t>
  </si>
  <si>
    <t>http://liuyan.people.com.cn/threads/content?tid=9259895</t>
  </si>
  <si>
    <t>东南营小学新生入学资格</t>
  </si>
  <si>
    <t>尊敬的领导，您好！我的女儿（我是妈妈）明年九月该上一年级了，我的户口在我爸名下，属于文峰区在文良派出所，房子是老师院家属院（北院），没有房产证，也没有大票（师院的房子，孩子姥爷是师院正式退休职工），女...
			[查看全文]</t>
  </si>
  <si>
    <t>锦***</t>
  </si>
  <si>
    <t>http://liuyan.people.com.cn/threads/content?tid=9245081</t>
  </si>
  <si>
    <t>希望学习其他地市搞起来危险废物收集试点</t>
  </si>
  <si>
    <t>国家多次要求对危险废物，规范化管理，很多地方已经根据国家和省里指示出具了关于提升小量危险废物集中收集贮存试点的指导文件，例如开封汴环文2021第16号，平顶山，洛阳等地市都有类似文件，我们作为26+2...
			[查看全文]</t>
  </si>
  <si>
    <t>苦***</t>
  </si>
  <si>
    <t>http://liuyan.people.com.cn/threads/content?tid=9238768</t>
  </si>
  <si>
    <t>14年买的房子迟迟不交房是怎么回事？</t>
  </si>
  <si>
    <t>我于14年2月在美鹏梦圆认购房屋一套，说好的16年6月交房，可现在过了交房日期都已经快5年了，房子还只是处于封顶状态，迟迟不动工交房。请查明原因，给我们老百姓一个明确且满意的答复！
			[查看全文]</t>
  </si>
  <si>
    <t>http://liuyan.people.com.cn/threads/content?tid=9235182</t>
  </si>
  <si>
    <t>办事处无视群众投诉</t>
  </si>
  <si>
    <t>安阳市铁西路办事处在铁西路新兴小区老旧小区改造过程中无视3号楼北侧和4号楼南侧违章建筑，无视群众投诉。路面基础改造已经结束，对于剩余违建，没有任何行动。
			[查看全文]</t>
  </si>
  <si>
    <t>http://liuyan.people.com.cn/threads/content?tid=9229905</t>
  </si>
  <si>
    <t>银鹭小学门口安全隐患</t>
  </si>
  <si>
    <t>1.银鹭小学上学放学期间，也是车流高峰期。小学门口存在安全交通隐患
2.该路口（兴泰路和文明大道交叉口）车流与学生流交叉，附近还有实验幼儿园，路口还有向南通路的情况。将来更是车流人流拥挤，对孩子们造成...
			[查看全文]</t>
  </si>
  <si>
    <t>http://liuyan.people.com.cn/threads/content?tid=9225239</t>
  </si>
  <si>
    <t>林州市东方名城小区物业乱收费</t>
  </si>
  <si>
    <t>小区除收取正常物业费外，另地下室每年收取100元、车库每年收取240元的物业费，不交就停了车库电，杆儿拦着不让车出入车库，另外装修时收的水电保证金400元至今未退，我也咨询过当地其他小区，都没有地下室...
			[查看全文]</t>
  </si>
  <si>
    <t>http://liuyan.people.com.cn/threads/content?tid=9223013</t>
  </si>
  <si>
    <t>个包拖欠工资</t>
  </si>
  <si>
    <t>2019年下半年给一个内蒙老板做市政街道商户门头改造安装拖欠两万五千五讨要至今无果，向文峰劳动监察投诉也没人管，求助无门，望政府为我解决问题
			[查看全文]</t>
  </si>
  <si>
    <t>http://liuyan.people.com.cn/threads/content?tid=9219382</t>
  </si>
  <si>
    <t>水表质量差，村民吃水不便</t>
  </si>
  <si>
    <t>任村镇井头村2018年征收每户农户4715元安装天然气和水管，由于工程质量差，水管漏水，有的水表损坏。
			[查看全文]</t>
  </si>
  <si>
    <t>http://liuyan.people.com.cn/threads/content?tid=9217625</t>
  </si>
  <si>
    <t>恶意拖欠工资</t>
  </si>
  <si>
    <t>尊敬的李书记您好：                  我2020年8月30日向您反映过柏庄镇万雅大道项目拖欠我和我同事两年工资一事（http://liuyan.people.com.cn/thread...
			[查看全文]</t>
  </si>
  <si>
    <t>http://liuyan.people.com.cn/threads/content?tid=9198019</t>
  </si>
  <si>
    <t>请问占车位现象如何治理</t>
  </si>
  <si>
    <t>您好。安阳东工路易林花园东门北侧，存在占车位现象，好像是长期占车位，造成小区业主无法停车被城管贴条，城管好像一直没有清理到位。
			[查看全文]</t>
  </si>
  <si>
    <t>http://liuyan.people.com.cn/threads/content?tid=9183566</t>
  </si>
  <si>
    <t>苏家村社区停车收费问题</t>
  </si>
  <si>
    <t>小区地上停车位应该属于业主所有公摊里面的，归业主所有，收的费用物业都用在哪里了？而停车位收费一晚上15元，并且物业收了人家钱车有剐蹭从来不管，李x乐书记前几天来视察工作好几天没有收费，刚一走便把收费杆...
			[查看全文]</t>
  </si>
  <si>
    <t>http://liuyan.people.com.cn/threads/content?tid=9187917</t>
  </si>
  <si>
    <t>不动产证</t>
  </si>
  <si>
    <t>我是安阳市文峰区鸿泰小区1号楼业主   经您批过特办我们小区的不动产证，开发商也在积极配合，但现在手续又压在城市管理局，又被卡住 ，我们到底什么时候才能拿到我们的不动产证啊。
			[查看全文]</t>
  </si>
  <si>
    <t>http://liuyan.people.com.cn/threads/content?tid=9163069</t>
  </si>
  <si>
    <t>拖欠工资生活太困难</t>
  </si>
  <si>
    <t>我是中太房地产开发有限责任公司贺帅，现任公司开发部助理，我于2019年11月24日入职，期间任营销部销售，工资3300元每月，后2020年11月份调岗为公司开发部助理，工资4300元每月，我在工作上没...
			[查看全文]</t>
  </si>
  <si>
    <t>http://liuyan.people.com.cn/threads/content?tid=9156526</t>
  </si>
  <si>
    <t>自建房使用集体供暖有无保障</t>
  </si>
  <si>
    <t>今年安阳益和热力公司供暖真的很差劲！我家是自建房，从供暖开始到现在屋里没有达到过18度，最冷的那几天屋里才8.9度。给益和热力公司打电话人家说自建房不保证屋里温度，我想问下，咱安阳市有这项规定吗？请领...
			[查看全文]</t>
  </si>
  <si>
    <t>怀***</t>
  </si>
  <si>
    <t>http://liuyan.people.com.cn/threads/content?tid=9155971</t>
  </si>
  <si>
    <t>森禾一品天然气</t>
  </si>
  <si>
    <t>森禾一品天然气管道已经敷设，我们开口费也交了，为什么年底了还是不给通燃气呢，难道这就是政府监管的工程吗？一星期一星期推了两个月了，老百姓还能不能相信政府，
			[查看全文]</t>
  </si>
  <si>
    <t>太***</t>
  </si>
  <si>
    <t>http://liuyan.people.com.cn/threads/content?tid=9136969</t>
  </si>
  <si>
    <t>林州建隆置业有限公司不配合业主办理房产证</t>
  </si>
  <si>
    <t>本人购买了林州建隆置业有限公司开发的太阳国际城市广场商铺，购房合同于2018年2月份已备案，当时开发商承诺最晚270个工作日给办理房产证，但是这几年从未主动联系我办证，期间我多次电话联系，开发商回复办...
			[查看全文]</t>
  </si>
  <si>
    <t>http://liuyan.people.com.cn/threads/content?tid=9131757</t>
  </si>
  <si>
    <t>按。安阳嘉州上悦一期洋房施工设计严重缺陷</t>
  </si>
  <si>
    <t>我是2018年12份买的嘉州上悦一期3号楼1单元 洋房 当时看样板间及沙盘，销售员说一比一施工的，高端社区洋房，现如今主体建设进入竣工阶段，发现进户门挡电梯门30公分，按买房时图纸电梯在中间，进户门不...
			[查看全文]</t>
  </si>
  <si>
    <t>http://liuyan.people.com.cn/threads/content?tid=9120441</t>
  </si>
  <si>
    <t>拖欠工资迟迟不解决</t>
  </si>
  <si>
    <t>我是中太万象城销售人员李春晓，我于2019年11月24日入职至今，工作上无任何问题，从2020年七月拖欠我工资至今已有21450元，中间多次找老板未果，老板拒绝支付。我也是去年才有了孩子，家庭生活本就...
			[查看全文]</t>
  </si>
  <si>
    <t>http://liuyan.people.com.cn/threads/content?tid=9120587</t>
  </si>
  <si>
    <t>拖欠工资，生活无法继续</t>
  </si>
  <si>
    <t>我是安阳市中太房地产开发有限责任公司，现任公司开发部助理，我于2019年11月24日入职，工作上无任何问题，在职1年零2个月，工资在2020年11月28日发放至2020年6月份，后续剩余至今拖欠7个月...
			[查看全文]</t>
  </si>
  <si>
    <t>http://liuyan.people.com.cn/threads/content?tid=9117432</t>
  </si>
  <si>
    <t>消防安全</t>
  </si>
  <si>
    <t>李书记你好：在文峰区文华苑小区二期11号楼1单元门口，电动汽车和电动车飞线充电常见，对业主不安全，线效能热线组，消防支队，物业反映过了，就没有见到效果，电动汽车把11号楼消防和急救通到的路都堵了，现在...
			[查看全文]</t>
  </si>
  <si>
    <t>http://liuyan.people.com.cn/threads/content?tid=9116429</t>
  </si>
  <si>
    <t>投诉安阳市滑县新泰龙城物业</t>
  </si>
  <si>
    <t>通水不通电就让接房，还没有看到房子售楼部的人领到物业先一顿签字交钱，后来才知道没有通水，还没有达到交房标准就交物业费，太冤了，希望领导看到能帮农民们主持公道
			[查看全文]</t>
  </si>
  <si>
    <t>颉***</t>
  </si>
  <si>
    <t>http://liuyan.people.com.cn/threads/content?tid=9117949</t>
  </si>
  <si>
    <t>打造豫北区域中心城市</t>
  </si>
  <si>
    <t>书记您好，安阳是豫北区域中心城市，希望市委市政府举全市之力在十四五期间争取沪太高铁太原经长治林州安阳豫东北机场安阳段进行规划建设。（线路大致走向太原、长治、林州、安阳、豫东北机场、濮阳、菏泽、徐州、南...
			[查看全文]</t>
  </si>
  <si>
    <t>http://liuyan.people.com.cn/threads/content?tid=9119701</t>
  </si>
  <si>
    <t>旧小区改造</t>
  </si>
  <si>
    <t>您好，安阳市东风路六府园胡同纺织科研所家属院改造    1.小区规模较小，改造小区，将小区绿化建设好，优雅的环境，才能塑造一个完美的心情   2.小区内人人有爱心 ，几只流浪猫也一直生活在这个美丽的院...
			[查看全文]</t>
  </si>
  <si>
    <t>http://liuyan.people.com.cn/threads/content?tid=9081795</t>
  </si>
  <si>
    <t>反映电动车逆行</t>
  </si>
  <si>
    <t>领导你好:我反映电动车逆行问题，路段位于光明路慢车道东侧，新人民医院至老干活动中心这一段。文明大道慢车道南侧，光明路口至辛安路口这一段；时间:早上6点半至7点；这一时间段天未亮，对方电动车开着远光灯，...
			[查看全文]</t>
  </si>
  <si>
    <t>栗***</t>
  </si>
  <si>
    <t>http://liuyan.people.com.cn/threads/content?tid=9077765</t>
  </si>
  <si>
    <t>亲爱的领导您好，也许我的这个留言会石沉大海，没有回复。但是我还是想说，我是安置家园业主，我们住这已经两个采暖期了，交暖气接口费也已经好几年了，但是一直没通暖气，开发商回复入住率低，暖气公司回应开发商没...
			[查看全文]</t>
  </si>
  <si>
    <t>http://liuyan.people.com.cn/threads/content?tid=9057169</t>
  </si>
  <si>
    <t>关于文峰区锦达世纪明珠具体交房时间</t>
  </si>
  <si>
    <t>尊敬的领导，想请问锦达世纪明珠具体的交房时间是什么时候？之前给的答复是2020年底，但是现在楼房毫无进展，交房时间依然遥遥无期。
			[查看全文]</t>
  </si>
  <si>
    <t>http://liuyan.people.com.cn/threads/content?tid=9073011</t>
  </si>
  <si>
    <t>汤阴森禾一品</t>
  </si>
  <si>
    <t>汤阴县森禾一品小区，2020年9月30交房，现在交房什么都没有，开发商拖欠电梯尾款，天然气公司尾款，天然气公司不给通燃气，电梯被电梯公司锁了，我们这些业主买的时候政府可没有给我们说过这是问题楼盘，现在...
			[查看全文]</t>
  </si>
  <si>
    <t>http://liuyan.people.com.cn/threads/content?tid=9060959</t>
  </si>
  <si>
    <t>开发商收取燃气开口费，不交钱，不给钥匙</t>
  </si>
  <si>
    <t>你好书记，我是在内黄县浩创房地产开发有限公司，壹品明珠一期项目，壹品明珠业主，本来是2020年12月31号交房，现在推迟到2021年1月24日交房，交房条件是先交天燃气开口费，和物业费才拿钥匙带验房。...
			[查看全文]</t>
  </si>
  <si>
    <t>http://liuyan.people.com.cn/threads/content?tid=9056083</t>
  </si>
  <si>
    <t>2021年1月28日前防疫要求</t>
  </si>
  <si>
    <t>计划1月28日之前山西吕梁低风险地区回林州市市区过年，请问最新防疫要求是什么，依据有下发什么文件？
			[查看全文]</t>
  </si>
  <si>
    <t>http://liuyan.people.com.cn/threads/content?tid=9054523</t>
  </si>
  <si>
    <t>宜居畅园整个冬天的地暖不热，供暖不足，至今没有解决。
			[查看全文]</t>
  </si>
  <si>
    <t>G***</t>
  </si>
  <si>
    <t>http://liuyan.people.com.cn/threads/content?tid=9020722</t>
  </si>
  <si>
    <t>违停到底谁来管？</t>
  </si>
  <si>
    <t>2021年1月18日中午 单位附近被违停车辆堵在车位中无法离开。拨打110后110要求联系城管
拨打12319 联系城管后 城管以非工作时间为由要求等待至2：30上班后处理.
如果违停车辆在上班后离开...
			[查看全文]</t>
  </si>
  <si>
    <t>http://liuyan.people.com.cn/threads/content?tid=9036609</t>
  </si>
  <si>
    <t>商铺测绘时将楼梯下的公共空间计算到实测面积中</t>
  </si>
  <si>
    <t>我是恒大城47号楼也就是恒大影城S132商铺的业主。商铺上的合同面积是40.32平方。这间商铺临近楼梯，开发商将楼梯下的空间封住，向商铺内开了一道门。房管局在进行房屋面积测绘时，将这楼梯下的面积也计算...
			[查看全文]</t>
  </si>
  <si>
    <t>豫***</t>
  </si>
  <si>
    <t>http://liuyan.people.com.cn/threads/content?tid=9036736</t>
  </si>
  <si>
    <t>户籍所在地拒绝开生育证明</t>
  </si>
  <si>
    <t>您好！ 由于迁户， 需要我户籍所在地南阳市卧龙区武侯街道办事处开具一份计划生育情况证明，工作人员以不认识我，辖区没有我任何计生档案, 也不在辖区居住为由，拒绝出具任何证明。请帮忙解决证明难的问题。谢谢...
			[查看全文]</t>
  </si>
  <si>
    <t>冶***</t>
  </si>
  <si>
    <t>http://liuyan.people.com.cn/threads/content?tid=9035174</t>
  </si>
  <si>
    <t>报销</t>
  </si>
  <si>
    <t>你好领导
我是清丰县的我的媳妇是内黄后河我在我们清丰县妇幼保健院生的小孩剖腹产1600块钱在内黄报销工作人员是这个钱15天到位卡号也登记了现在20多天了钱还是没有到 看看多久能到位
			[查看全文]</t>
  </si>
  <si>
    <t>http://liuyan.people.com.cn/threads/content?tid=8992598</t>
  </si>
  <si>
    <t>开祥御龙城售楼部拖欠工资</t>
  </si>
  <si>
    <t>开祥御龙城售楼部拖欠工资一个月工资一年多，中间给经理陈*联系说会给的，等了一年了经理把微信也删了，钱也不多三千多块钱每天熬夜挣来的，还是在怀孕期间上班
			[查看全文]</t>
  </si>
  <si>
    <t>http://liuyan.people.com.cn/threads/content?tid=9034269</t>
  </si>
  <si>
    <t>毕业后发现学历认证不符</t>
  </si>
  <si>
    <t>安阳工学院毕业后发现学历认证身份信息不符，一直求助修改无法解决
			[查看全文]</t>
  </si>
  <si>
    <t>http://liuyan.people.com.cn/threads/content?tid=9020815</t>
  </si>
  <si>
    <t>龙腾花园迟迟不给开通正式水</t>
  </si>
  <si>
    <t>我是龙腾花园小区居民，小区物业以及开发商，迟迟不给开通正式水，根据我们居民自己投票，有近8成住户要求安装一户一表，开发商以及物业找各种理由不给开通，经常无辜停水，要求我们交水费，也不给开正式发票，我希...
			[查看全文]</t>
  </si>
  <si>
    <t>http://liuyan.people.com.cn/threads/content?tid=9017513</t>
  </si>
  <si>
    <t>建业世和府3期夜间施工</t>
  </si>
  <si>
    <t>建业世和府3期，夜间施工扰民，多次向北关区执法局反应，北关区执法局敷衍了事，多次投诉，市长热线投诉，没有回复，工地夜间施工已经数日，执法部门敷衍了事，恳请领导重视！还老百姓安宁的生活！恒大绿洲业主！
			[查看全文]</t>
  </si>
  <si>
    <t>http://liuyan.people.com.cn/threads/content?tid=9018275</t>
  </si>
  <si>
    <t>安阳市万城华府B区房产证问题</t>
  </si>
  <si>
    <t>我是安阳市万城华府B区的一名业主，我反映一下我们小区房产证的问题。安阳市文峰区万城华府B区位于曙光路与德隆街的西北角，小区不大一共200余户业主，2012年交房到现在步入第9年了都没有办理了房产证，我...
			[查看全文]</t>
  </si>
  <si>
    <t>http://liuyan.people.com.cn/threads/content?tid=9014645</t>
  </si>
  <si>
    <t>安阳县瓦店乡段，新建s502公路</t>
  </si>
  <si>
    <t>该段廊道两侧多少米，朗固森林公园，明年春能栽植吗？
			[查看全文]</t>
  </si>
  <si>
    <t>http://liuyan.people.com.cn/threads/content?tid=9015377</t>
  </si>
  <si>
    <t>关于汤阴现代城的融资问题</t>
  </si>
  <si>
    <t>我在汤阴现代城有融资，2016年我按有关部门的融资兑付要求又交了6万元的保证金，说是交了保证金给我兑付房子，可是到现在仍无时间表给我兑付，我该怎么办？请问政府对现代城的融资有什么政策？
具体管理现代城...
			[查看全文]</t>
  </si>
  <si>
    <t>http://liuyan.people.com.cn/threads/content?tid=14823284</t>
  </si>
  <si>
    <t>锦达世纪明珠二期交房日期</t>
  </si>
  <si>
    <t>锦达世纪明珠二期4号楼窗户还没安，电梯也没安，干活效率太低，说的是今年2022年6月底完工，现在都5月23号了，还有一个月是否可以按时交付!这些天也没见有工人干活，请领导尽快督促，按期完工！为人民服务...
			[查看全文]</t>
  </si>
  <si>
    <t>http://liuyan.people.com.cn/threads/content?tid=14827225</t>
  </si>
  <si>
    <t>长江道夜间大型车辆频繁经过，严重扰民</t>
  </si>
  <si>
    <t>尊敬的高市长您好，我是居住在腾运世元的一位居民，位于长江大道与平原路交叉口，长期以来长江大道频频有大型运输车辆经过，严重影响附近居民的日常休息，越是到深夜，噪音越是明显，附近居民不堪其扰，多次反应都得...
			[查看全文]</t>
  </si>
  <si>
    <t>http://liuyan.people.com.cn/threads/content?tid=14818902</t>
  </si>
  <si>
    <t>老百姓电梯损坏物业推脱不修</t>
  </si>
  <si>
    <t>我是安阳市北关区四季花都31号楼的住户，我们的电梯5月4号就坏了，至今没有修复，物业公司仰仗自己公司实力大，和我们业主各种玩把戏，推脱维修电梯事宜，我们子和物业字沟通十几次，仍是言语推脱，这期间我们找...
			[查看全文]</t>
  </si>
  <si>
    <t>4***</t>
  </si>
  <si>
    <t>http://liuyan.people.com.cn/threads/content?tid=14791686</t>
  </si>
  <si>
    <t>安阳四季花都物业不作为，百姓投诉无门！</t>
  </si>
  <si>
    <t>安阳四季花都小区物业不作为，5.15日电梯停电，三个孩子被困电梯，电梯没有应急措施，业主三番五次向物业求助，电话没人接，小区没有消防通道，消防车进不来，业主生命存在安全问题。我们向物业领导提出问题，领...
			[查看全文]</t>
  </si>
  <si>
    <t>http://liuyan.people.com.cn/threads/content?tid=14787592</t>
  </si>
  <si>
    <t>开发商</t>
  </si>
  <si>
    <t>于2021年在邺南揽月台购买了18栋1单元1901号房，当时销售告知我们做公积金贷，她给我们代买每月微信转钱给她，但交完10个月通知我们去办的时候公积金告知我们是做的假不能贷款现现我们已经交了1895...
			[查看全文]</t>
  </si>
  <si>
    <t>http://liuyan.people.com.cn/threads/content?tid=14794969</t>
  </si>
  <si>
    <t>楼道电动车危害大</t>
  </si>
  <si>
    <t>夏天来了，电动车电瓶因为温度高不稳定性高，万一着火危险太大，楼层高33层啊，逃生几率微乎其微！
楼道里乱放电动车给业主造成出行不便！
建议电梯安装禁止电动车进入装置，电动车和人抢电梯，危害性还大，希望...
			[查看全文]</t>
  </si>
  <si>
    <t>http://liuyan.people.com.cn/threads/content?tid=14774832</t>
  </si>
  <si>
    <t>问题楼盘上东国际房产证何时办理？</t>
  </si>
  <si>
    <t>文峰区上东国际小区业主全额房款已经交清，开发商迟迟不给办理房产大票，不让缴纳契税，不给办理房产证？请问这个事情谁负责？谁来监督开发商？办理期间是多长？
			[查看全文]</t>
  </si>
  <si>
    <t>崽***</t>
  </si>
  <si>
    <t>http://liuyan.people.com.cn/threads/content?tid=14755999</t>
  </si>
  <si>
    <t>安钢医院附近孩子上下学</t>
  </si>
  <si>
    <t>原本安钢医院这里就特别堵，现在还在修路，孩子上下学车堵的都没办法走！建议管理一下这方面，修路把路拓宽了也没用 你弄的路沿石，还有商贩摆摊，全天就没不堵车的时候！严重影响生活
			[查看全文]</t>
  </si>
  <si>
    <t>http://liuyan.people.com.cn/threads/content?tid=14749106</t>
  </si>
  <si>
    <t>合泰臻园工地夜间施工扰民</t>
  </si>
  <si>
    <t>领导你好，我是北关区杏花村的居民。最近杏花村的合泰臻园项目总是凌晨施工，噪音巨大，严重影响居民的睡眠。家中有病人，需要静养，如此一来也严重影响病人的健康。望相关部门能予以制止这种严重扰民的行为
			[查看全文]</t>
  </si>
  <si>
    <t>http://liuyan.people.com.cn/threads/content?tid=14751526</t>
  </si>
  <si>
    <t>汤阴拖车</t>
  </si>
  <si>
    <t>领导您好：
想建言汤阴违停拖车问题。拖车方式是司机和一名工作人员见到没在车位就随时停车拖走，很多车主早上赶上班发现车就没了。首先我想建议小区门口合理地方多点车位，而不是没有车位就直接拖走。其次拖车标准...
			[查看全文]</t>
  </si>
  <si>
    <t>http://liuyan.people.com.cn/threads/content?tid=14729935</t>
  </si>
  <si>
    <t>安阳市财政局4月份住房公积金拖欠无法办理购房</t>
  </si>
  <si>
    <t>尊敬高市长：我是安阳市一名高校基层教师，寒窗苦读十几年，博士毕业来到安阳工学院进行建设。我于2022年4月3日购买安阳市一套房子，用住房公积金进行贷款，受疫情影响，4月份延误办理不了。到5月份进行办理...
			[查看全文]</t>
  </si>
  <si>
    <t>那***</t>
  </si>
  <si>
    <t>http://liuyan.people.com.cn/threads/content?tid=14688523</t>
  </si>
  <si>
    <t>安广铭著燃气需要业主交398才给开通合理吗</t>
  </si>
  <si>
    <t>安广铭著物业每户收取398元才给开通燃气这合理吗？给购房合同不符合！希望市里有关领导给予处理谢谢！
			[查看全文]</t>
  </si>
  <si>
    <t>http://liuyan.people.com.cn/threads/content?tid=14680784</t>
  </si>
  <si>
    <t>大市庄安置房长期未解决</t>
  </si>
  <si>
    <t>我是文峰区大市庄外来户，我们的住房2017年拆迁后，政府答应三年盖好安置房，现在快五年了，安置房一点消息都没有，我们外来户连一分钱的过渡费也没有，生活水平直线下降，希望各位领导能尽快给我们解决问题。
			[查看全文]</t>
  </si>
  <si>
    <t>http://liuyan.people.com.cn/threads/content?tid=14700023</t>
  </si>
  <si>
    <t>水冶镇政府职工不能办理公积金贷款买房</t>
  </si>
  <si>
    <t>高市长您好，我是殷都区水冶镇政府机关的职工，21年9月份签订公积金贷款购房合同，到今年6月份要交房了。但我们的公积金等到现在也只补交到了今年1月份，无法办理公积金贷款。如果6月前交不了公积金，将不能办...
			[查看全文]</t>
  </si>
  <si>
    <t>http://liuyan.people.com.cn/threads/content?tid=14686759</t>
  </si>
  <si>
    <t>安广名著，交房没有天然气，网络</t>
  </si>
  <si>
    <t>小区于2021年6月份交房，未达到交房条件，绿化用水，也不是市政电，道路不同，至今没有天然气，和网络，现在要业主自己掏钱交天然气装置，请问领导我们买的商品房，这个费用是否用交，我们已经在此生活半年多了...
			[查看全文]</t>
  </si>
  <si>
    <t>http://liuyan.people.com.cn/threads/content?tid=14619197</t>
  </si>
  <si>
    <t>逾期驾驶证无法回安阳换证</t>
  </si>
  <si>
    <t>领导您好，人在北京，由于疫情影响，单位不让出京，驾驶证逾期，再不回去换证驾证就作废。很多地方多出台了帮助逾期未换证外地人员开通了延期渠道，可是安阳这边还没有，坚持要我们回去换证。目前北京属于疫情比较严...
			[查看全文]</t>
  </si>
  <si>
    <t>http://liuyan.people.com.cn/threads/content?tid=14614860</t>
  </si>
  <si>
    <t>返市生参加小升初电脑摇号依据什么划分学区？</t>
  </si>
  <si>
    <t>咨询一下，按返市生参加小升初电脑摇号的，是依据什么划分南片、北片、西片学区的？是依据户口所在地吗？
			[查看全文]</t>
  </si>
  <si>
    <t>http://liuyan.people.com.cn/threads/content?tid=14586395</t>
  </si>
  <si>
    <t>安阳豫东北机场何时通航？</t>
  </si>
  <si>
    <t>尊敬的高市长，备受全市上下关注的豫东北机场已经于去年2月份开工建设，网上说是今年6月份要通航，此消息是否准确？作为在外的安阳人，回老家特别想坐上直达飞机回去，有没有确切时间正民航正式通航？谢谢！
			[查看全文]</t>
  </si>
  <si>
    <t>http://liuyan.people.com.cn/threads/content?tid=14521701</t>
  </si>
  <si>
    <t>安阳市嘉州上悦二期，什么时候可以落户？</t>
  </si>
  <si>
    <t>嘉州上悦二期开发商：拒不向街道社区办理移交资料手续，小孩面临5月份升学，导致不能落户，影响升学，多次反应都得不到解决，安阳市政府难道没有部门处理吗？老百姓该往哪里投诉申诉处理？政府不能仍有开发商坑害老...
			[查看全文]</t>
  </si>
  <si>
    <t>http://liuyan.people.com.cn/threads/content?tid=14491102</t>
  </si>
  <si>
    <t>北关区邺城大道非机动车道和人行道何时完工</t>
  </si>
  <si>
    <t>领导你好，北关区邺城大道（光明桥-中华路）人行道、非机动车道施工为什么又停工了？四季花都小区东门因修路封堵，路又常年围而不修，给小区居民出行造成极大的困难，如路实在不能修，建议先拆除围挡，等具备条件后...
			[查看全文]</t>
  </si>
  <si>
    <t>俺***</t>
  </si>
  <si>
    <t>http://liuyan.people.com.cn/threads/content?tid=14467197</t>
  </si>
  <si>
    <t>光明路与岳飞街交叉口嘉洲天悦小区何时能落户？</t>
  </si>
  <si>
    <t>光明路与岳飞街交叉口东南角的嘉洲天悦小区，21年4月份市勘界地名事务中心已核发门牌号，但要落户还需要将该门牌号在公安户籍系统备案，请问在公安户籍系统备案何时能完成？
			[查看全文]</t>
  </si>
  <si>
    <t>http://liuyan.people.com.cn/threads/content?tid=14452483</t>
  </si>
  <si>
    <t>豫东北机场何时正式通航</t>
  </si>
  <si>
    <t>尊敬的高市长：您好，豫东北机场去年开工以来，备受社会关注，看到网上说计划6月底前投入使用，该消息是否准确？机场正式通航时间？可以让在外打拼的安阳人能够坐上飞机回家。谢谢！
			[查看全文]</t>
  </si>
  <si>
    <t>http://liuyan.people.com.cn/threads/content?tid=14437709</t>
  </si>
  <si>
    <t>可善挺</t>
  </si>
  <si>
    <t>我想问一下 安阳市有可善挺吗？可善挺能用医保报销吗？
			[查看全文]</t>
  </si>
  <si>
    <t>http://liuyan.people.com.cn/threads/content?tid=14448640</t>
  </si>
  <si>
    <t>在友好城市设立“安阳之家”</t>
  </si>
  <si>
    <t>高市长您好！很荣幸能通过人民网留言板向您建言。我的建议是在友好城市设立“安阳之家”，打造展示安阳形象的名片。通过“安阳之家”平台为我市外出务工、求学、出差、旅游的市民提供政务、餐饮、住宿、购物等方面的...
			[查看全文]</t>
  </si>
  <si>
    <t>http://liuyan.people.com.cn/threads/content?tid=14431691</t>
  </si>
  <si>
    <t>工程系列的中级工程师答辩的问题</t>
  </si>
  <si>
    <t>您好：领导！2021年申报的工程系列的中级工程师什么时候能答辩？虽然河南省内有疫情，但是现在安阳疫情不严重，答辩可以进行，可以按照洛阳的做法，采取视频答辩的方法。河南省内洛阳和郑州工程师证书都已经发放...
			[查看全文]</t>
  </si>
  <si>
    <t>群***</t>
  </si>
  <si>
    <t>http://liuyan.people.com.cn/threads/content?tid=14408150</t>
  </si>
  <si>
    <t>开展住房公积金扩面工作</t>
  </si>
  <si>
    <t>当前房地产市场遇冷，建议政府开展公积金扩面工作以提升市场信心，降低消费者购房成本，激发房地产消费活力。
			[查看全文]</t>
  </si>
  <si>
    <t>http://liuyan.people.com.cn/threads/content?tid=14389608</t>
  </si>
  <si>
    <t>计划外地返安，社区说返安需要隔离</t>
  </si>
  <si>
    <t>五一假期计划从郑州金水区返回安阳龙安区，郑州目前是低风险地区，本人行程卡是绿码，且不带星。但是社区工作人员说郑州返安人员需要集中隔离，望领导及有关部门解答回复。
			[查看全文]</t>
  </si>
  <si>
    <t>http://liuyan.people.com.cn/threads/content?tid=14362044</t>
  </si>
  <si>
    <t>没有正式交房，就收物业费合理吗？</t>
  </si>
  <si>
    <t>高新区海悦名郡没有正式给房房管局交房就让我们开始我们收房，开始交物业费，这样是不是违反相关法律法规啊！恳请领导在百忙之中回复。谢谢
			[查看全文]</t>
  </si>
  <si>
    <t>http://liuyan.people.com.cn/threads/content?tid=14356788</t>
  </si>
  <si>
    <t>嘉州上悦二期不通燃气该那个部门处理？</t>
  </si>
  <si>
    <t>安阳市文峰区嘉州上悦小区二期入住半年多了不通燃气，经查好像是嘉州上悦开发商没有向燃气公司交费用，导致不能开通燃气。投诉多次没有有关部门出面处理。
			[查看全文]</t>
  </si>
  <si>
    <t>http://liuyan.people.com.cn/threads/content?tid=14334839</t>
  </si>
  <si>
    <t>求助苏家村社区宽被垄断</t>
  </si>
  <si>
    <t>领导，您好！我要投诉的是安阳市苏家村社区宽带被联通一家垄断，居民无法自主选择接入电信、移动等其他家，只能选择联通，严重损害了消费者权益。工信部早在2020年就开始严查小区宽带垄断，倡导提速降费，现在只...
			[查看全文]</t>
  </si>
  <si>
    <t>http://liuyan.people.com.cn/threads/content?tid=14308210</t>
  </si>
  <si>
    <t>我市的最新规划什么时候发布？</t>
  </si>
  <si>
    <t>您好，市长，就是我市的城市总体规划图什么时候公布？
			[查看全文]</t>
  </si>
  <si>
    <t>http://liuyan.people.com.cn/threads/content?tid=14338418</t>
  </si>
  <si>
    <t>临街看房外墙脱落存隐患，是否有改造计划</t>
  </si>
  <si>
    <t>位于平原路与东工路中间的育才路段，房屋多修炼于1994年稍后，由于房屋老旧由于拆迁，临街房屋外墙多数脱落，影响安全，同事也是城区看着更加破旧不堪。冬天供暖由于外墙保温差，多数难以达到理想效果，周围其他...
			[查看全文]</t>
  </si>
  <si>
    <t>http://liuyan.people.com.cn/threads/content?tid=14326237</t>
  </si>
  <si>
    <t>烂尾楼供水问题</t>
  </si>
  <si>
    <t>我在内黄香格里拉小区买的房子，小区烂尾，水电都没有了，我们业主想住，却为无水电困扰，其他都是可买，水电怎么买？我们想从附近水厂管道上接水管，引导楼下，他们要2000元接口费用，我想问问这费用合理吗？希...
			[查看全文]</t>
  </si>
  <si>
    <t>http://liuyan.people.com.cn/threads/content?tid=14304847</t>
  </si>
  <si>
    <t>感谢，感谢！</t>
  </si>
  <si>
    <t>已看到市政府关于中考体育是否进行的决定，这下初三考生能安心准备中考了，感谢市政府为民所想，为祖国的花朵着想，为孩子的心理健康减压，谢谢，谢谢领导！
			[查看全文]</t>
  </si>
  <si>
    <t>http://liuyan.people.com.cn/threads/content?tid=14293560</t>
  </si>
  <si>
    <t>安阳市文峰区嘉州上悦二期什么时候能落户？</t>
  </si>
  <si>
    <t>从春节前后，就开始联系开发商、有关政府部门社区街道，面临小孩升学，小区还不能落户，老百姓买套房为了小孩读书不容易，希望政府有关部门快点督促落实。嘉州上悦二期什么时候能落户？
			[查看全文]</t>
  </si>
  <si>
    <t>http://liuyan.people.com.cn/threads/content?tid=14280586</t>
  </si>
  <si>
    <t>房子被开发商抵押贷款了</t>
  </si>
  <si>
    <t>我是2018年在安阳上东国际小区买的房子，去年去找开发商办理手续，他们说质检站不让交房，今年又联系了总是推诿不办理，后来听说开发商把我的房子抵押贷款了，和他们交涉快一个月了就是不办理，不退钱也不给钥匙...
			[查看全文]</t>
  </si>
  <si>
    <t>http://liuyan.people.com.cn/threads/content?tid=14268596</t>
  </si>
  <si>
    <t>为什么安阳师院不鼓励顶岗实习</t>
  </si>
  <si>
    <t>我的孩子在安阳师范学院学的是小学全科教育专业，已大四，按说顶岗实习更能锻炼学生的综合素质，更能提升学生的授课水平，但从来没有听说过学院鼓励和支持学生去顶岗实习，这是为什么？
			[查看全文]</t>
  </si>
  <si>
    <t>http://liuyan.people.com.cn/threads/content?tid=14245324</t>
  </si>
  <si>
    <t>紫薇大道安阳县生态环境分局门口设置2条减速带</t>
  </si>
  <si>
    <t>1.公路法规定：任何单位和个人不得在公路上及公路用地范围内摆摊设点、堆放物品、倾倒垃圾、设置障碍、挖沟引水、利用公路边沟排放污物或者进行其他损坏、污染公路和影响公路畅通的活动。请问该单位在非机动车道设...
			[查看全文]</t>
  </si>
  <si>
    <t>http://liuyan.people.com.cn/threads/content?tid=14238340</t>
  </si>
  <si>
    <t>关于安钢四区戚东路上叫卖声</t>
  </si>
  <si>
    <t>戚东路上商贩很多使用喇叭不停的循环叫卖，附近是生活区，而且有很多需要上倒班需要白天休息的工作人员，严重影响居民生活和休息。特别是某速冻烟酒批发店常年每天不停的循环播放活动，年复一年，日复一日，没完没了...
			[查看全文]</t>
  </si>
  <si>
    <t>http://liuyan.people.com.cn/threads/content?tid=14229078</t>
  </si>
  <si>
    <t>交房不按天然气，百姓生活无保障</t>
  </si>
  <si>
    <t>位平原路长江大道交叉口东北角的上东国际小区11.15.16号楼延期交房.交房不给按装天然气，百姓无法生活，在业主长达一年的向各政府部门诉求无果下！请求市领导监督过向，给广大业主按上天然气，能够生活。
			[查看全文]</t>
  </si>
  <si>
    <t>http://liuyan.people.com.cn/threads/content?tid=14164677</t>
  </si>
  <si>
    <t>停水问题</t>
  </si>
  <si>
    <t>汤阴县政通路政通苑二区六楼业主，因自来水加压问题，自15号晚上高楼停水至今已达十几个小时了，没有解决。希望上级领导过问一下，尽快给居民供水。
			[查看全文]</t>
  </si>
  <si>
    <t>http://liuyan.people.com.cn/threads/content?tid=14129262</t>
  </si>
  <si>
    <t>西城旺角各种问题恳求领导解决</t>
  </si>
  <si>
    <t>殷都区西城旺角2期逾期不合格未正式交房，入住装修后的押金3000元以供暖采暖一年后等各种借口不与退还业主，且收取天然气开户和安装费398元，否则不予安装，恳求领导在疫情下重视解决民生生活！谢谢
			[查看全文]</t>
  </si>
  <si>
    <t>http://liuyan.people.com.cn/threads/content?tid=14120858</t>
  </si>
  <si>
    <t>南关服装厂家属院老旧小区改造没有进行外墙保温</t>
  </si>
  <si>
    <t>服装厂家属院于2020年进行了老旧小区改造，改造之初社区说要进行外墙保温及粉刷，但是最后只是对路面和污水进行了改造墙体没有改造，但是周边元苑小区、罗底社家属院等小区改造时都进行了外墙保温粉刷。其中2、...
			[查看全文]</t>
  </si>
  <si>
    <t>http://liuyan.people.com.cn/threads/content?tid=14102934</t>
  </si>
  <si>
    <t>出租车更新</t>
  </si>
  <si>
    <t>三年多，出租车什么时间更新车。我的车今年四月份报废，找短期工作不好找，长期工作怕随时更新，现在家里已经没有生活来源，很迷茫。
			[查看全文]</t>
  </si>
  <si>
    <t>http://liuyan.people.com.cn/threads/content?tid=14110219</t>
  </si>
  <si>
    <t>文峰区上东国际小区内违章建筑和房产证</t>
  </si>
  <si>
    <t>上东国际交房两年多了，小区内绿化、消防、监控无一到位，开发商不给开具发票无法办理不动产证，水、电不并网。我们的装修押金不给退，非让顶替物业费。小区内幼儿园违章扩建占用道路，物业不负责。恳请领导关注一下...
			[查看全文]</t>
  </si>
  <si>
    <t>http://liuyan.people.com.cn/threads/content?tid=14089435</t>
  </si>
  <si>
    <t>初装费</t>
  </si>
  <si>
    <t>林州市玉兰湾小区，原名温莎王朝，去售楼部领钥匙的时候，开发商要求交初装费，按照每平米72元收费，再加上杂七杂八的费用，具体是什么，售楼部也不说清楚，只是告诉每户需要交的总费用金额，让业主交完这些费用后...
			[查看全文]</t>
  </si>
  <si>
    <t>http://liuyan.people.com.cn/threads/content?tid=14088582</t>
  </si>
  <si>
    <t>盲道被占，特殊人员回家难！</t>
  </si>
  <si>
    <t>河南安阳安钢四生活区戚东路，盲道被法盲城管划分摊位。盲人出入特困难！
			[查看全文]</t>
  </si>
  <si>
    <t>http://liuyan.people.com.cn/threads/content?tid=14083020</t>
  </si>
  <si>
    <t>4价宫颈癌疫苗难预约</t>
  </si>
  <si>
    <t>市长你好，我是安阳市文峰区一名女群众，想打4价宫颈癌疫苗，我知道我市有疫苗统一在北关区红旗路卫生服务中心公众号上预约，一直在关注这个公众号，每次一通知第二天有疫苗我都第一时间守着手机准备预约，但是每次...
			[查看全文]</t>
  </si>
  <si>
    <t>http://liuyan.people.com.cn/threads/content?tid=14061584</t>
  </si>
  <si>
    <t>殷都区铁三路北头何时能和安钢大道贯通</t>
  </si>
  <si>
    <t>尊敬的领导你好，殷都区铁3路是，临近殷墟旅游圈的一条文旅一道街，前几年经过亮化美化，夜间景观十分漂亮，但是北头和安钢大道没有联通，绿化带挡住了，为了方便附近居民出行，我想咨询一下，什么时间能清除绿化带...
			[查看全文]</t>
  </si>
  <si>
    <t>http://liuyan.people.com.cn/threads/content?tid=14059624</t>
  </si>
  <si>
    <t>关于轻轨问题</t>
  </si>
  <si>
    <t>尊敬的市长您好，我市云轨修好多年了，为什么还不动工呢，安阳市是不是没钱了，修不起，烂尾工程三年多了，请政府尽快动工，方便广大的市民朋友，我市高铁站再次改造，请设计云轨预制轨道口，加大我市高架桥尽快动工
			[查看全文]</t>
  </si>
  <si>
    <t>http://liuyan.people.com.cn/threads/content?tid=14027786</t>
  </si>
  <si>
    <t>关于铜冶镇西环工业路通行问题</t>
  </si>
  <si>
    <t>根据安阳市重点工程建设安排，铜冶镇西环工业路宝舜科技路口至鑫磊能源路口应定于2020年底封闭施工结束。可是现在该路段仍旧处于封闭状态，经过询问有关工作人员，答复该路段属于鑫磊能源公司所有，其他社会车辆...
			[查看全文]</t>
  </si>
  <si>
    <t>http://liuyan.people.com.cn/threads/content?tid=14017792</t>
  </si>
  <si>
    <t>有关城市建设的几个问题</t>
  </si>
  <si>
    <t>您好！我想咨询几个问题:1.文明大道高架桥何时才能动工？文明大道是我市东西方向主干道之一，两馆也坐落于此，同时也是前往安阳东站最近的道路，大部分前往安阳东站的公交车和私家车都是通过文明大道到达的高铁站...
			[查看全文]</t>
  </si>
  <si>
    <t>http://liuyan.people.com.cn/threads/content?tid=13992699</t>
  </si>
  <si>
    <t>安钢四生活区戚东路占道经菅，‘</t>
  </si>
  <si>
    <t>垃圾成堆，人员拥挤，人行道，慢车道，盲道，被法盲城管划为摊位？百姓，特别是特殊出行人员出门难？望高永市长独自暗访下此路！求求您了高市长！百姓跪求您了！
			[查看全文]</t>
  </si>
  <si>
    <t>http://liuyan.people.com.cn/threads/content?tid=14000420</t>
  </si>
  <si>
    <t>水冶镇辅岩路改造护栏质量有问题</t>
  </si>
  <si>
    <t>2021年水冶镇辅岩路实施了拓宽改造，也更换了隔离护栏，东段已基本完工。最早在春节前更换的开疆广场东边道路两侧的护栏，底座表面的油漆已全部脱落，生锈，这采购的护栏质量有问题吧，安装不到半年就出现这样的...
			[查看全文]</t>
  </si>
  <si>
    <t>http://liuyan.people.com.cn/threads/content?tid=13988555</t>
  </si>
  <si>
    <t>同乐北区二号楼何时才能动工</t>
  </si>
  <si>
    <t>安阳贞元房地产开发有限公司同乐北区临安钢大道楼盘一直未动工是什么原因？
该楼盘位于商都路与安钢大道东南角，我们是该楼盘二号楼的业主，2012年与安阳贞元房地产开发有限公司签订了购房合同，由于该公司资金...
			[查看全文]</t>
  </si>
  <si>
    <t>放***</t>
  </si>
  <si>
    <t>http://liuyan.people.com.cn/threads/content?tid=13966778</t>
  </si>
  <si>
    <t>物业差</t>
  </si>
  <si>
    <t>殷都区大庄万金城范家庄新村。小区有消息不通知，包括停水，微信群里问事情，说去物业问，物业态度特别差，又让去找村长。还说业主无理取闹。必须给业主一个说法。
			[查看全文]</t>
  </si>
  <si>
    <t>http://liuyan.people.com.cn/threads/content?tid=13963132</t>
  </si>
  <si>
    <t>名士豪庭开发商拒不履行办证义务</t>
  </si>
  <si>
    <t>名士豪庭小区2020年纳入问题楼盘，按程序于2022年1月7日进行了首次登记公告，公示期满后，至今开发商扔不配合不动产中心提交材料，不进行登记申请。经去不动产中心咨询，小区程序上已经具备登记条件，就差...
			[查看全文]</t>
  </si>
  <si>
    <t>http://liuyan.people.com.cn/threads/content?tid=13961274</t>
  </si>
  <si>
    <t>工地夜间施工现象再抬头，群众重大关切亟待解决</t>
  </si>
  <si>
    <t>1月初，本人就曾反映过安阳市文峰区光明路与民安路交叉口东侧存在的工地夜间施工扰民问题,遗憾的是，该现象并未得到得到实质性的解决，工地仅仅由于安阳市为应对此轮新冠疫情而被强制停工。进入2月中旬以来，该处...
			[查看全文]</t>
  </si>
  <si>
    <t>http://liuyan.people.com.cn/threads/content?tid=13963722</t>
  </si>
  <si>
    <t>天悦华府什么时候可以落户</t>
  </si>
  <si>
    <t>天悦华府在承诺的2021年12月31日交房日期前，口头通知受洪灾环保疫情影响交房推迟到22年3月底，现在交房日期到了，可交房手续不全就通知我们去收房，三书一证一表只能提供《住宅质量保证书》和《住宅使用...
			[查看全文]</t>
  </si>
  <si>
    <t>http://liuyan.people.com.cn/threads/content?tid=13950695</t>
  </si>
  <si>
    <t>快速路规划</t>
  </si>
  <si>
    <t>您好高市长，现在网传要在文明大道修全程高架快速路是否属实，我们是御翠园小区紧临文明大道，如果修高架桥的话其噪音和低频高频震动噪音导致无法居住。现文明大道两侧居民楼和学校很多且紧临马路。希望领导给予考虑...
			[查看全文]</t>
  </si>
  <si>
    <t>http://liuyan.people.com.cn/threads/content?tid=13937754</t>
  </si>
  <si>
    <t>随地摆摊，堵塞交道</t>
  </si>
  <si>
    <t>桑园路和岳飞街交叉口每天中午一大片摆地摊卖饭的，有很多汽车和自行车停在路中间吃饭，而且大喇叭不停地喊。这一片有四五个小区，入住人越来越多，不仅影响交道而且噪音扰民。请领导责令有关部门规范管理。
			[查看全文]</t>
  </si>
  <si>
    <t>http://liuyan.people.com.cn/threads/content?tid=13931125</t>
  </si>
  <si>
    <t>昼锦中学还建吗</t>
  </si>
  <si>
    <t>买永明一号住宅楼时，开发商说这是学区房东北规划有昼锦中学，可是现在也没动工是不是不建了？
			[查看全文]</t>
  </si>
  <si>
    <t>http://liuyan.people.com.cn/threads/content?tid=13937268</t>
  </si>
  <si>
    <t>嘉州上悦二期什么时候可以落户？</t>
  </si>
  <si>
    <t>嘉州上悦何时能落户？1.嘉州上悦二期的开发商，不向政府社区移交资料手续和门牌号手续，不向派出所移交门牌号手续，希望市政府及住建局管管这开发商，面临小孩升学，早点为老百姓办理落户口问题？
			[查看全文]</t>
  </si>
  <si>
    <t>http://liuyan.people.com.cn/threads/content?tid=13905892</t>
  </si>
  <si>
    <t>安阳东综合交通枢纽什么时候可以完工</t>
  </si>
  <si>
    <t>2019开工，到现在2022年，四年时间了，可是从外面看，还是没什么变化，请问这个什么时候可以完工啊，现在坐车要横穿整个广场，很浪费时间
			[查看全文]</t>
  </si>
  <si>
    <t>http://liuyan.people.com.cn/threads/content?tid=13876893</t>
  </si>
  <si>
    <t>非机动车道设置减速带问题</t>
  </si>
  <si>
    <t>你好!请问文峰大道与铁四路交叉口往西20米左右，南侧非机动车道设置了两个减速带，给来往非机动车带来了一定安全隐患。请问，慢车道可以随意设置减速带吗？如果可以设置，那么每个小区门口是不是可以都加上减速带...
			[查看全文]</t>
  </si>
  <si>
    <t>http://liuyan.people.com.cn/threads/content?tid=13869455</t>
  </si>
  <si>
    <t>文体中心项目何时对外开放</t>
  </si>
  <si>
    <t>你好！安阳市市文体中心项目目前的进度，何时向市民对外开放，谢谢！
			[查看全文]</t>
  </si>
  <si>
    <t>http://liuyan.people.com.cn/threads/content?tid=13868492</t>
  </si>
  <si>
    <t>村委会不给办理户口回迁</t>
  </si>
  <si>
    <t>我父母均是水冶镇阜北村人，长期居住在村里。母亲的户口在村里，父亲的户口在安化集团。父亲退休已5年，现计划把户口从公司迁回村里，按照要求提供了结婚证、户口本等资料后，需要村委会出个证明扣个章，但村委会就...
			[查看全文]</t>
  </si>
  <si>
    <t>http://liuyan.people.com.cn/threads/content?tid=13868734</t>
  </si>
  <si>
    <t>明德高中反馈情况不属实</t>
  </si>
  <si>
    <t>领导你好，有殷都区明德高中家长反馈学校乱收费的问题，3月21日殷都区政府回复说学校收的1200元书费，实际结算774.42元，已通报给家长，且第二学期书费会据实结算，长退短补。学校反馈的信息与实际情况...
			[查看全文]</t>
  </si>
  <si>
    <t>此***</t>
  </si>
  <si>
    <t>http://liuyan.people.com.cn/threads/content?tid=13857272</t>
  </si>
  <si>
    <t>外省籍人员申请公共租赁住房</t>
  </si>
  <si>
    <t>外省籍人员在安阳就业上班，想要申请公共租赁住房，需要满足哪些条件以及提供哪些材料。
			[查看全文]</t>
  </si>
  <si>
    <t>http://liuyan.people.com.cn/threads/content?tid=13850999</t>
  </si>
  <si>
    <t>从疫情低风险回安阳</t>
  </si>
  <si>
    <t>领导你好！我是安阳市文峰区居民，我现在江苏南京。最近要回安阳，可手机带星，行程码，健康码都是绿色的，并且核酸检测也是阴性，我想回安阳住宾馆，可宾馆听说带星号就不让住。这该怎么办？
			[查看全文]</t>
  </si>
  <si>
    <t>http://liuyan.people.com.cn/threads/content?tid=13818801</t>
  </si>
  <si>
    <t>货车禁行</t>
  </si>
  <si>
    <t>中华路与邺城大道路口向西货车禁行。董王度转盘向东货车禁行是不是有点不合理！货车向西走要走中华路上高速绕道柏庄走107再上邺城大道。安阳的重工业大多在邺城大道西头！这样绕道无形中增加排放还多出高速费！
			[查看全文]</t>
  </si>
  <si>
    <t>http://liuyan.people.com.cn/threads/content?tid=13833759</t>
  </si>
  <si>
    <t>宝莲寺镇的拆迁户何时能住上安置房</t>
  </si>
  <si>
    <t>2013年宝莲寺镇的拆迁户，啥时候能分配到安置房，
			[查看全文]</t>
  </si>
  <si>
    <t>http://liuyan.people.com.cn/threads/content?tid=13796515</t>
  </si>
  <si>
    <t>面临升学，嘉州上悦何时能落户？</t>
  </si>
  <si>
    <t>1.嘉州上悦二期的开发商，不向政府社区移交资料手续和门牌号手续，不向派出所移交门牌号手续，，
这个开发商丧失道德诚信，希望市政府及住建局管管这开发商，早点为老百姓办理落户口问题？
建议：安阳环境不好都...
			[查看全文]</t>
  </si>
  <si>
    <t>http://liuyan.people.com.cn/threads/content?tid=13759832</t>
  </si>
  <si>
    <t>开发区三十七中周围洪河公园</t>
  </si>
  <si>
    <t>领导好，高新区三十七中附近，洪河江边公园，可代表开发区的形象，建议认真论证，高标准建设，建设美丽安阳！
			[查看全文]</t>
  </si>
  <si>
    <t>http://liuyan.people.com.cn/threads/content?tid=13759686</t>
  </si>
  <si>
    <t>洹滨南路与安漳大道、彰德路交叉口处隔离带问题</t>
  </si>
  <si>
    <t>你好！
洹滨南路与安漳大道处增加隔离带过长，造成非机动车、行人从东往西过时，需要向北拐很大的弯，都拐到安阳桥了，且该出斑马线很窄，不利于人员车辆的通过，从西往安阳桥这里拐弯的非机动车或行人也要绕很远。...
			[查看全文]</t>
  </si>
  <si>
    <t>http://liuyan.people.com.cn/threads/content?tid=13744796</t>
  </si>
  <si>
    <t>HPV疫苗</t>
  </si>
  <si>
    <t>安阳市区是否有HPV进口二价疫苗，在哪里注射？
			[查看全文]</t>
  </si>
  <si>
    <t>http://liuyan.people.com.cn/threads/content?tid=13752193</t>
  </si>
  <si>
    <t>安阳尚书府下水管道破裂开发商和物业无人维修处</t>
  </si>
  <si>
    <t>反映问题如下：
建设单位：安阳贞元置业有限责任公司；
项目名称：香洲名郡三期（尚书府）住宅小区；
地址：安阳市龙安区金华街与梅东路交叉口东北角香洲名郡三期（尚书府）住宅小区。
物业：小蜜蜂物业
一号楼...
			[查看全文]</t>
  </si>
  <si>
    <t>http://liuyan.people.com.cn/threads/content?tid=13736915</t>
  </si>
  <si>
    <t>建议开放公积金提取，推动我市房地产健康发展</t>
  </si>
  <si>
    <t>当前楼市低迷，县区财政收支矛盾突出，经济下行压力加大，建议安阳市开放公积金提取，用于购房首付款，促进房地产交易，拉动消费，稳定经济预期。目前郑州市已经开始这样做了。#人民建议#
			[查看全文]</t>
  </si>
  <si>
    <t>http://liuyan.people.com.cn/threads/content?tid=13752285</t>
  </si>
  <si>
    <t>安阳尚书府违规交房</t>
  </si>
  <si>
    <t>建设单位：安阳贞元置业有限责任公司；
项目名称：香洲名郡三期（尚书府）住宅小区；
地址：安阳市龙安区金华街与梅东路交叉口东北角香洲名郡三期（尚书府）住宅小区。
违规交房，交房时提供《竣工验收备案证书》
			[查看全文]</t>
  </si>
  <si>
    <t>http://liuyan.people.com.cn/threads/content?tid=13722208</t>
  </si>
  <si>
    <t>交房推迟，耽误孩子上学</t>
  </si>
  <si>
    <t>我是农村的为了让孩子能在安阳上学，在2018年4月份买了阳光国际城的房子，已经四年了，房子还没下来，贷款一直交着，现在孩子马上上一年级，户口迁不了，耽误孩子上学，希望上面给个说法
			[查看全文]</t>
  </si>
  <si>
    <t>http://liuyan.people.com.cn/threads/content?tid=13698381</t>
  </si>
  <si>
    <t>“固定”地摊商贩买到添加剂食品水果投诉很难吗</t>
  </si>
  <si>
    <t>尊敬的领导，我是安阳市97年的一位市民，我在中州花都小区门口地摊上买了六斤橘子，吃完后发现会掉色，而且剥桔子皮的这两根手指染色更厉害，颜色也很明显，我怀疑橘子里有添加色素，以前我经常买砂糖橘吃，从来没...
			[查看全文]</t>
  </si>
  <si>
    <t>http://liuyan.people.com.cn/threads/content?tid=13708997</t>
  </si>
  <si>
    <t>邺城大道修路</t>
  </si>
  <si>
    <t>邺城大道从中华路路口到王潘流段，自2021年9月修路以来，断断续续，南半幅虽已通车，但与原来路面存在台阶，严重影响车辆通行，且存在安全隐患。北半幅损坏严重，且道路标识标线不清，请问北半幅何时修路？南半...
			[查看全文]</t>
  </si>
  <si>
    <t>http://liuyan.people.com.cn/threads/content?tid=13655485</t>
  </si>
  <si>
    <t>农民工资</t>
  </si>
  <si>
    <t>领导您好，我是安阳市一位农民工。2021年3月份到11月份期间，由安阳市**团施工安阳市**改扩建项目中干二次结构木工活。公司主要负责人段**。公司又分包工小包工头唐**，至今欠我们六位农民工工资33...
			[查看全文]</t>
  </si>
  <si>
    <t>http://liuyan.people.com.cn/threads/content?tid=13678344</t>
  </si>
  <si>
    <t>中州路北头芳林花园门口每到汛期必淹！</t>
  </si>
  <si>
    <t>殷都区中州路北头芳林街交叉路口，每年夏季每年夏季进入汛期以后，雨水量一大就出现内涝，特别是去年7月份更是出现半米深的积水，给居给居民群众出行和居住安全带来了极大的隐患，请高市长调查解决。另外，芳林花园...
			[查看全文]</t>
  </si>
  <si>
    <t>http://liuyan.people.com.cn/threads/content?tid=13669594</t>
  </si>
  <si>
    <t>安阳东站外改造</t>
  </si>
  <si>
    <t>2019年提出高铁综合交通枢纽建设，到现在，还围着，我只是想问问市政府，就是什么时候可以完工？现在坐车都要横跨整个广场，很麻烦，还有就是高铁站扩建和老火车站西广场有没有大概时间开工建设
			[查看全文]</t>
  </si>
  <si>
    <t>http://liuyan.people.com.cn/threads/content?tid=13651156</t>
  </si>
  <si>
    <t>项目何时交房</t>
  </si>
  <si>
    <t>您好！安阳市殷都区新都汇项目是由咱们政府主导成立的处置新都汇项目和盘活工作指挥部的盘活项目，因该项目由政府主导盘活，相信政府才从2019年4月全款购买住宅一套，合同约定2021年12月交房，现在已经逾...
			[查看全文]</t>
  </si>
  <si>
    <t>冯***</t>
  </si>
  <si>
    <t>http://liuyan.people.com.cn/threads/content?tid=13666143</t>
  </si>
  <si>
    <t>求助洪水补贴款，天然气退费款，一直不给退款</t>
  </si>
  <si>
    <t>尊敬的领导你好，我是安阳市安阳县瓦店乡四伏厂村民，今年的洪水淹没啦房子，水利局给补贴款，一直不到账，村委会说是卡的问题，然后我去银行办理，说卡没有问题。然后给村委会说，换卡也不行，四付厂只有三家没有打...
			[查看全文]</t>
  </si>
  <si>
    <t>http://liuyan.people.com.cn/threads/content?tid=13617585</t>
  </si>
  <si>
    <t>居民楼前路灯半夜不开，老人摔倒，出行不便</t>
  </si>
  <si>
    <t>2021年12月已反应：安钢六区1号楼前东头路灯晚上到点就关闭，楼前4对路灯只开启靠近路口侧的，看居民楼远离十字路口比较黑的单元前路灯晚上就给关了，楼门老人出门因此摔倒过，上下倒班出行不方便，同时楼头...
			[查看全文]</t>
  </si>
  <si>
    <t>http://liuyan.people.com.cn/threads/content?tid=13618374</t>
  </si>
  <si>
    <t>社区干部年假</t>
  </si>
  <si>
    <t>尊敬的领导：您好，请问社区干部是否有年假？工作了九年的年假按照相关要求能休几天呢？依据是什么？
			[查看全文]</t>
  </si>
  <si>
    <t>http://liuyan.people.com.cn/threads/content?tid=13599272</t>
  </si>
  <si>
    <t>安阳市重点项目名单何时公布</t>
  </si>
  <si>
    <t>3月1日安阳市发改委公布安阳市重点项目名单359条，请尽快让安阳市发改委向社会公布市重点项目名单！
			[查看全文]</t>
  </si>
  <si>
    <t>http://liuyan.people.com.cn/threads/content?tid=13592758</t>
  </si>
  <si>
    <t>门面房挡光且危害住户住房安全</t>
  </si>
  <si>
    <t>购买房屋时，并无门面房规划。现二层门面房与住户共用一窗，共用一墙。且为配电房。不仅严重遮挡屋内采光，24小时无阳光。重点还在于，通过窗户可直接进入室内，危害住户住房安全。配电房内杂物繁多，属危险区域，...
			[查看全文]</t>
  </si>
  <si>
    <t>http://liuyan.people.com.cn/threads/content?tid=13590392</t>
  </si>
  <si>
    <t>农村基本农田不让浇地，影响基本生活</t>
  </si>
  <si>
    <t>尊敬的领导：
         我是龙安区龙安区羊毛屯村民，因为村里耕地被征用，我家有8亩多地(土地确权证实际数量)，村委会只按照1亩多给我们算。我们不同意被占用，现在到春天小麦该浇地，村委会不让交。...
			[查看全文]</t>
  </si>
  <si>
    <t>http://liuyan.people.com.cn/threads/content?tid=13575983</t>
  </si>
  <si>
    <t>商业贷款转公积金</t>
  </si>
  <si>
    <t>您好领导，因为目前需要买房，结果发现安阳市无法办理商业贷款转公积金，询问12329，他们说目前安阳没有这项政策，恳请领导百忙之中落实商业贷款转公积金的政策，目前商业贷款利率极高，之前买的房子结果无法转...
			[查看全文]</t>
  </si>
  <si>
    <t>井***</t>
  </si>
  <si>
    <t>http://liuyan.people.com.cn/threads/content?tid=13581804</t>
  </si>
  <si>
    <t>安阳火车站地下通道</t>
  </si>
  <si>
    <t>因历史原因，安阳老火车站周围道路不通畅，是否考虑建设一个西进出口或者地下通道快速到达西边的铁西路，目前从东出站要绕行才能到达火车站西边，这样不利于西边城区的发展，这种情况和郑州火车站类似，但郑州已经建...
			[查看全文]</t>
  </si>
  <si>
    <t>http://liuyan.people.com.cn/threads/content?tid=13566277</t>
  </si>
  <si>
    <t>安阳市妇幼保健院医保迟迟不报销</t>
  </si>
  <si>
    <t>妻子于2021年12月下旬在安阳市妇幼保健院顺利生产并于3日后出院，出院时医保窗口说没有联网不能报销，让我们回去等电话，2个多月过去了，中间我们主动去医院问过两次，还是不能报销，恳请市领导为我们解决此...
			[查看全文]</t>
  </si>
  <si>
    <t>http://liuyan.people.com.cn/threads/content?tid=13560107</t>
  </si>
  <si>
    <t>家中天然无故被安阳华润天然气公司关停</t>
  </si>
  <si>
    <t>2月28日晚下班后去厨房做饭，灶具打不着火，热水器也打不着火，拨打华润天然气公司客服电话5950110咨询。对方说上门安检时家中没人，把气停了，已贴了单子了。我想说的是我和家人都是上班的，孩子上学，除...
			[查看全文]</t>
  </si>
  <si>
    <t>http://liuyan.people.com.cn/threads/content?tid=13543606</t>
  </si>
  <si>
    <t>关于“信阳味道”饭店违规经营的反映</t>
  </si>
  <si>
    <t>尊敬的领导：位于安阳市兴泰路与文峰大道交叉口东北角的海天城市广场小区居民，现就楼下商户——“信阳味道”饭店自2019年12月开业以来违规经营、严重影响居民生活的有关情况反应如下：一、破坏小区井盖，将剩...
			[查看全文]</t>
  </si>
  <si>
    <t>http://liuyan.people.com.cn/threads/content?tid=13538789</t>
  </si>
  <si>
    <t>位于安阳市兴泰路与文峰大道交叉口东北角的小区居民楼下商户——“信阳味道”饭店自2019年12月开业以来违规经营、严重影响居民生活：该饭店擅自更改楼体结构、加装内部电梯。《河南省餐饮服务业油烟污染防治管...
			[查看全文]</t>
  </si>
  <si>
    <t>轩***</t>
  </si>
  <si>
    <t>http://liuyan.people.com.cn/threads/content?tid=13504970</t>
  </si>
  <si>
    <t>培训班扰民</t>
  </si>
  <si>
    <t>位于文峰区灯塔路与朝阳路交叉口西北角言一教育新创客机器人，长期授课扰民。拒了解，并没有取得相关办学资质，也没有任何证件。请求政府依法取缔，还周边群众一个安静的世界。
			[查看全文]</t>
  </si>
  <si>
    <t>http://liuyan.people.com.cn/threads/content?tid=13472909</t>
  </si>
  <si>
    <t>东风桥项目何时竣工</t>
  </si>
  <si>
    <t>尊敬的领导，你好想问一下我市东风桥项目从开工至今，目前的进度，何时竣工通车，谢谢！
			[查看全文]</t>
  </si>
  <si>
    <t>http://liuyan.people.com.cn/threads/content?tid=13496742</t>
  </si>
  <si>
    <t>为何安阳提取公积金如此麻烦</t>
  </si>
  <si>
    <t>本人因租房需要提取公积金：1.支付宝关联不能直接提取2.问了问市民之家，需要下载”手机住房公积金”但是提取需要各种资料，比如 无房产证明，婚姻证明。这两个我就无法提供。我之前在北京、杭州工作（北京的可...
			[查看全文]</t>
  </si>
  <si>
    <t>http://liuyan.people.com.cn/threads/content?tid=13436620</t>
  </si>
  <si>
    <t>文峰家园4年迟迟不落实</t>
  </si>
  <si>
    <t>我是2018年符合政策按市里统一分配选的文峰家园公租房小区房子，都4年了迟迟不落实。之前说是2020年底交房，现在都2022年了，我们明明有分配的房子却只能一年一年的在外租房子。希望可以给我们一个合理...
			[查看全文]</t>
  </si>
  <si>
    <t>http://liuyan.people.com.cn/threads/content?tid=13336404</t>
  </si>
  <si>
    <t>建议开通弦歌大道至文峰大道的公交车</t>
  </si>
  <si>
    <t>建议开通弦歌大道至文峰大道的公交车，弦歌大道周边小区众多，却没有一辆公交车直达市民之家，居民出行十分不便，建议开通直达新线路。
			[查看全文]</t>
  </si>
  <si>
    <t>http://liuyan.people.com.cn/threads/content?tid=13124626</t>
  </si>
  <si>
    <t>安阳市2022年重点建设项目名单何时发布</t>
  </si>
  <si>
    <t>河南省其他城市的重点项目名单都会在年初第一时间发布，安阳市的名单发布很晚，请问是为什么，
请立即向社会发布安阳市重点项目名单。
			[查看全文]</t>
  </si>
  <si>
    <t>http://liuyan.people.com.cn/threads/content?tid=13147323</t>
  </si>
  <si>
    <t>关注解决城区用燃气</t>
  </si>
  <si>
    <t>我们是市文峰区西门外南巷16号院居民，我们居住在这里己经几十年了，以前生活使用燃煤，由于配合国家政府环保政策不能再继续使用。现在使用了几年的液化石油气罐，但是很危险并且很不方便。现在农村都使用上方便安...
			[查看全文]</t>
  </si>
  <si>
    <t>http://liuyan.people.com.cn/threads/content?tid=13112224</t>
  </si>
  <si>
    <t>安阳市文峰区嘉州上悦2期何时能落户？</t>
  </si>
  <si>
    <t>嘉州上悦开发商不办理门牌号，不办理社区移交，不办理排除所资料移交，导致老百姓不能落户。
无良开发商，嘉州上悦小区目前属于无人管理小区，希望政府为老百姓做主。
			[查看全文]</t>
  </si>
  <si>
    <t>http://liuyan.people.com.cn/threads/content?tid=13007531</t>
  </si>
  <si>
    <t>2022年请尽快早日交房！</t>
  </si>
  <si>
    <t>安阳东风路南段水天苑对面，锦达世纪明珠二期4号楼何时房？过去10年了，请求领导，关注一下我们，让开发商尽快完工交房！万分感谢！
			[查看全文]</t>
  </si>
  <si>
    <t>http://liuyan.people.com.cn/threads/content?tid=13047876</t>
  </si>
  <si>
    <t>求助，</t>
  </si>
  <si>
    <t>我是安阳上东国际的一名业主，2020年买的上东国际商品房，合同上2020年12月底交房，现迟迟不能交房，多数业主是18、19年买的房子，逾期交房长达两三年，逾期理由是开发商没钱。我们的房款是专款专用，...
			[查看全文]</t>
  </si>
  <si>
    <t>http://liuyan.people.com.cn/threads/content?tid=13087534</t>
  </si>
  <si>
    <t>安阳县的门诊什么时候能开诊</t>
  </si>
  <si>
    <t>尊敬的市长您好：我是安阳县高庄乡的公民，我的孩子在我们高庄的一家口腔门诊矫正牙齿，孩子该复诊了，由于疫情从1月份到现在门诊没有开门，我给医生电话，医生说没有收到文件让开诊不能开门，我问啥时候能开门，医...
			[查看全文]</t>
  </si>
  <si>
    <t>http://liuyan.people.com.cn/threads/content?tid=12931266</t>
  </si>
  <si>
    <t>关于城市形象的建议</t>
  </si>
  <si>
    <t>尊敬的市长您好，我想咨询下文昌大道与朝阳路交叉口东北角的空地是否能从商业规划变更为绿地规划，作为安阳市重要的路口，这样就能和文昌大道与朝阳路西北角的现有公园行成很对称的景观，可以大大提高我们市的整体形...
			[查看全文]</t>
  </si>
  <si>
    <t>http://liuyan.people.com.cn/threads/content?tid=12905723</t>
  </si>
  <si>
    <t>烟筒挡窗户采光反应多次无果</t>
  </si>
  <si>
    <t>我住林州市开元区亨元国际小区7号楼二单元一楼，2019年初旁边＜林州市北大附属实验幼儿园＞在没有通知我的情况下强行给我窗户边建了两米多高的烟筒，投诉给物业＜林州市恒誉物业公司＞一直没解决了，至今，我家...
			[查看全文]</t>
  </si>
  <si>
    <t>http://liuyan.people.com.cn/threads/content?tid=12890763</t>
  </si>
  <si>
    <t>安阳锦达世纪明珠交房日期一拖再拖</t>
  </si>
  <si>
    <t>安阳锦达世纪明珠二期交房时间一拖再拖 还请市长帮帮忙给个具体交房时间 身为老百姓东拼西凑买的婚房 一直没交房 希望市长给个准确交房日期
			[查看全文]</t>
  </si>
  <si>
    <t>http://liuyan.people.com.cn/threads/content?tid=12887643</t>
  </si>
  <si>
    <t>呼吁廉租房的分配尽快落实</t>
  </si>
  <si>
    <t>我是2018年符合政策按市里统一分配选的文峰家园廉租房小区房子，都4年了迟迟不落实，多次打市长热线问也没人具体负责，只是回复说不符合入住条件。小区原住民都有把房转租了，我们无房困难户常年租房住，生活太...
			[查看全文]</t>
  </si>
  <si>
    <t>http://liuyan.people.com.cn/threads/content?tid=12878720</t>
  </si>
  <si>
    <t>北辰家园二期续建什么时候交房？</t>
  </si>
  <si>
    <t>看之前留言回复2021年12月底之前交，但目前已经2022年2月中旬了，还是没有交房时间？疫情也过去了到底什么时候可以交房？
			[查看全文]</t>
  </si>
  <si>
    <t>达***</t>
  </si>
  <si>
    <t>http://liuyan.people.com.cn/threads/content?tid=12875541</t>
  </si>
  <si>
    <t>外地孩子上学</t>
  </si>
  <si>
    <t>我在安阳工作，孩子马上就要上小学，户口不在安阳，想咨询一下我这外来务工人员的孩子是否就近上学吗？因为我在安居园租的房子，最近的小学是文峰区第二实验小学。在第二实验小学上学需要办理什么手续？能否把招生办...
			[查看全文]</t>
  </si>
  <si>
    <t>http://liuyan.people.com.cn/threads/content?tid=12874156</t>
  </si>
  <si>
    <t>市文体中心项目何时对外开放</t>
  </si>
  <si>
    <t>尊敬的领导，你好我想具体问一下我市文体中心项目目前的进度，及何时向安阳市民对外开放，谢谢！
			[查看全文]</t>
  </si>
  <si>
    <t>http://liuyan.people.com.cn/threads/content?tid=12872788</t>
  </si>
  <si>
    <t>汤阴县菜园镇西河村因泄洪被淹损失惨重</t>
  </si>
  <si>
    <t>尊敬的领导您好：
我是河南省安阳市汤阴县菜园镇西河村村民，2021年7月22日受暴雨泄洪导致我家中受淹，损失严重。村支书，村干部，乡镇干部不管不问，多次找西河村支书和菜园镇政府无人解决。
因泄洪导致家...
			[查看全文]</t>
  </si>
  <si>
    <t>http://liuyan.people.com.cn/threads/content?tid=12865714</t>
  </si>
  <si>
    <t>安阳站改造</t>
  </si>
  <si>
    <t>目前我认为安阳站（普快）站房有点老旧，都说第一印象很重要，目前省内部分的车站进行了改造，如果有条件我觉得也可以增加西广场，不过视情况，所以我建议市政府改造安阳站的站房，另外我觉得高铁站后的礼湖公园有点...
			[查看全文]</t>
  </si>
  <si>
    <t>http://liuyan.people.com.cn/threads/content?tid=12851158</t>
  </si>
  <si>
    <t>关于某中学存在问题的反馈</t>
  </si>
  <si>
    <t>安阳市某中学，现在学校部分存在的问题，有如下几条:1:高中原本教学安排是高一、高二学习新知识，高三进行复习，但这所学校为赶进度，在高二上学期就想结束课程，导致教师不得不赶教学进度，还在高一上学期就讲授...
			[查看全文]</t>
  </si>
  <si>
    <t>http://liuyan.people.com.cn/threads/content?tid=12825930</t>
  </si>
  <si>
    <t>物业公司态度恶劣不作为</t>
  </si>
  <si>
    <t>2.6日上午10点左右，我去物业办公室办理门禁升级业务，工作人员坐着玩着游戏头也不抬说我是值班的，啥也不知道，回去等通知吧，态度十分恶劣，我继续问啥时候能上班办理，回答还是不知道，等通知。并且说在门口...
			[查看全文]</t>
  </si>
  <si>
    <t>仲***</t>
  </si>
  <si>
    <t>http://liuyan.people.com.cn/threads/content?tid=12817079</t>
  </si>
  <si>
    <t>提取公积金</t>
  </si>
  <si>
    <t>本人在文峰区商业贷款购买房屋，父母在林州工作，有住房公积金，可否向安阳市公积金管理中心申请提取父母的公积金冲我的商业贷款？
			[查看全文]</t>
  </si>
  <si>
    <t>http://liuyan.people.com.cn/threads/content?tid=12797414</t>
  </si>
  <si>
    <t>北仓街汽车门禁咨询</t>
  </si>
  <si>
    <t>你好!请问北关区北仓街安鑫小区2期，8号楼与9号楼中间有一条路，现在这条路的东头装了一个汽车门禁栏杆，请问装这个位置符合规定吗？前几天疫情管控时，小区楼上每天都能听到装门禁的这个单位早晚播放音乐，声音...
			[查看全文]</t>
  </si>
  <si>
    <t>洁***</t>
  </si>
  <si>
    <t>http://liuyan.people.com.cn/threads/content?tid=12759802</t>
  </si>
  <si>
    <t>请开通安阳市区到安阳县机器人小镇的公交车</t>
  </si>
  <si>
    <t>我们是安阳县城乡一体化示范区机器人小镇所属企业的员工，这个示范区有近百家企业，每天居住在市区的员工有近千人，距离家庭近十几公里，特别到雨季和冬季，上下班十分不易，每天花费在路上的时间需要一二个小时，但...
			[查看全文]</t>
  </si>
  <si>
    <t>冻***</t>
  </si>
  <si>
    <t>http://liuyan.people.com.cn/threads/content?tid=12758826</t>
  </si>
  <si>
    <t>暖气温度不达标</t>
  </si>
  <si>
    <t>我居住在平原路北段金质园小区1号楼1单元2楼*户，供热不达标三四年得不到解决，每年都向益和热力反映过多次，每次都是在电话里找各种理由推脱不予解决，从不上门服务（用户管道老化堵塞、户内管道不管维修，人员...
			[查看全文]</t>
  </si>
  <si>
    <t>http://liuyan.people.com.cn/threads/content?tid=12754383</t>
  </si>
  <si>
    <t>家里暖气不达标13度</t>
  </si>
  <si>
    <t>高市长我是东方明珠一期三区小区的，我家暖气去年都不达标，联系热力说明年就好了，今年到现在家里还是不达标，才13度15度，刚开始联系热力还来人给调整，后来干脆来了看看就走，问题不给解决，后又通过1234...
			[查看全文]</t>
  </si>
  <si>
    <t>力***</t>
  </si>
  <si>
    <t>http://liuyan.people.com.cn/threads/content?tid=12745610</t>
  </si>
  <si>
    <t>嘉洲上悦二期消防不达标</t>
  </si>
  <si>
    <t>嘉洲上悦二期6号楼，二层至顶层电梯前室未按照设计要求配备灭火器，违反《消防法》第二十八条和第六十条，请依法责令整改并处罚
			[查看全文]</t>
  </si>
  <si>
    <t>民***</t>
  </si>
  <si>
    <t>http://liuyan.people.com.cn/threads/content?tid=12700849</t>
  </si>
  <si>
    <t>单行道及路口禁行 全天24小时设置不合理</t>
  </si>
  <si>
    <t>以下单行道设置为全天24小时单行不合理，这些路段只是白天部分时段车流量大，简单粗暴的设置成全天24小时单行，对周边居民及工作人员的出行造成很大不便，这是滥用行政权力。请按实际情况做出调整，如：分时段单...
			[查看全文]</t>
  </si>
  <si>
    <t>http://liuyan.people.com.cn/threads/content?tid=12694464</t>
  </si>
  <si>
    <t>扰民</t>
  </si>
  <si>
    <t>安阳桥村疫情广播可以有，但是能不能有时间节制。这一广播就是好几个小时，孩子上午还要上网课，中午十二点到三点之间也老是广播，严重影响了老人的休息，我们已经做好足不出户，麻烦你们能不能有节制的广播，大家又...
			[查看全文]</t>
  </si>
  <si>
    <t>http://liuyan.people.com.cn/threads/content?tid=12694428</t>
  </si>
  <si>
    <t>林州金泽园小区无供暖</t>
  </si>
  <si>
    <t>我是林州金泽园小区的一名业主，今日天气降温我们室内温度才15度。家中有老人，孩子。尤其最近几日大降温，担心孩子受冷感冒。我也希望政府部门能重视这个事，处理了这个事情。
			[查看全文]</t>
  </si>
  <si>
    <t>http://liuyan.people.com.cn/threads/content?tid=12694763</t>
  </si>
  <si>
    <t>金泽园小区北楼东单元暖气不热</t>
  </si>
  <si>
    <t>我是林州市龙山区天平社区金泽园小区北楼东单元7**室的业主陈**，向领导反映我们小区里的暖气不热的问题，通暖五年来，我们的暖气没有热过，时至今冬，仅仅热了不到10天，自元月8号到现在，暖气仍然是触手几...
			[查看全文]</t>
  </si>
  <si>
    <t>http://liuyan.people.com.cn/threads/content?tid=12681384</t>
  </si>
  <si>
    <t>安阳市文峰区小吴村什么时候拆迁</t>
  </si>
  <si>
    <t>CBD已经初具规模，安阳国际大酒店，居然之家，安阳文体中心已经全部建好，我想问下政府对小吴村有没有拆迁计划，如果有，是怎么规划的，具体拆迁时间？
			[查看全文]</t>
  </si>
  <si>
    <t>http://liuyan.people.com.cn/threads/content?tid=12674753</t>
  </si>
  <si>
    <t>安阳市文峰区家天下小区消防隐患严重</t>
  </si>
  <si>
    <t>我是安阳市文峰区家天下小区业主，小区北门消防通道被占用，无人处理，希望政府能管下。
			[查看全文]</t>
  </si>
  <si>
    <t>http://liuyan.people.com.cn/threads/content?tid=12652224</t>
  </si>
  <si>
    <t>拖欠工资未缴纳社保未签订劳务合同</t>
  </si>
  <si>
    <t>市长您好，我是2021届安阳职业技术学院机电一体化技术毕业的学生，我在2021年11月26日至2022年1月10日期间在安阳市文峰区万达金街D_30-2号商铺上班，期间1月1日至10日工资拖欠未结，本...
			[查看全文]</t>
  </si>
  <si>
    <t>唧***</t>
  </si>
  <si>
    <t>http://liuyan.people.com.cn/threads/content?tid=12645655</t>
  </si>
  <si>
    <t>游商占道经营，后果居民承受</t>
  </si>
  <si>
    <t>安阳市殷都区钢二路北段安钢农贸市场，路东路西的游商占道成群，每天都是开着大喇叭叫卖，夏天的时候甚至7点不到就开始拿大喇叭叫卖，基本一天都在叫卖，让我们附近的居民苦不堪言，家里有孩子需要学习，有家长需要...
			[查看全文]</t>
  </si>
  <si>
    <t>http://liuyan.people.com.cn/threads/content?tid=12622920</t>
  </si>
  <si>
    <t>合种条件下可以恢复全市交通</t>
  </si>
  <si>
    <t>市长您好！年关将近，许多在外务工人员已经几年没有回家过年了，一方面理解和配合政府的防疫措施，另一方面也希望经过接下来的努力，年前可以有回家过年的条件。想请问市长，需要符合合种条件（比如连续几天无新增病...
			[查看全文]</t>
  </si>
  <si>
    <t>http://liuyan.people.com.cn/threads/content?tid=12613704</t>
  </si>
  <si>
    <t>北京返安阳</t>
  </si>
  <si>
    <t>市长您好：
感谢您百忙中抽出时间阅读我的咨询，我是一名安阳内黄籍的学生，在北京上学，即将放假，想请问您大概20号我们是否可以返回安阳？返回安阳需要什么相关材料呢？
再次感谢您的阅读，愿疫情早日散去！
...
			[查看全文]</t>
  </si>
  <si>
    <t>咸***</t>
  </si>
  <si>
    <t>http://liuyan.people.com.cn/threads/content?tid=12586533</t>
  </si>
  <si>
    <t>学生放假回家需要由安阳到内黄高速可以通行吗？</t>
  </si>
  <si>
    <t>背景：大学生放假回家，学校已经不让进了，由四川成都（无本土病例，低风险区）到安阳东下高铁，需要回内黄县亳城镇
健康状况：绿码，无*号，持有48小时内阴性核酸证明
问：据了解，目前客运车辆已停止运行。自...
			[查看全文]</t>
  </si>
  <si>
    <t>http://liuyan.people.com.cn/threads/content?tid=12555341</t>
  </si>
  <si>
    <t>http://liuyan.people.com.cn/threads/content?tid=12526232</t>
  </si>
  <si>
    <t>家里供暖太低，向热力公司多次反应没有解决</t>
  </si>
  <si>
    <t>我是恒基华庭2号楼业主，我们小区整体供暖温度很低，从11月15日开始供暖至今，屋内温度早晚都在16度左右，随着太阳升起中午勉强达到18度，已经向热力公司多次反应问题，直到今天取暖期将近过半都没有解决，...
			[查看全文]</t>
  </si>
  <si>
    <t>http://liuyan.people.com.cn/threads/content?tid=12507087</t>
  </si>
  <si>
    <t>工地夜间施工何时休？周围居民已苦不堪言</t>
  </si>
  <si>
    <t>近日，在我市光明路与民安路交叉口东侧，某工地总是在夜深时分彻夜通明，开展夜间施工，并不断使用大型车辆、机器和设备，这种情况甚至通常会持续一个通宵。该工地的夜间施工行为产生的噪音过大，令周边居民根本无法...
			[查看全文]</t>
  </si>
  <si>
    <t>http://liuyan.people.com.cn/threads/content?tid=12480078</t>
  </si>
  <si>
    <t>苏家村社区违规收取物业费</t>
  </si>
  <si>
    <t>1.苏家村社区村委会违规收取物业费及停车费。不进行公示。该小区对于本村村民不收取物业费及停车费，对于外来购房户、租户收取物业费及停车费，只给开收据，也没有公章。对于收费公告也只是在村委会交费处张贴，落...
			[查看全文]</t>
  </si>
  <si>
    <t>http://liuyan.people.com.cn/threads/content?tid=12479448</t>
  </si>
  <si>
    <t>开发商不作首次登记 无法办理不动产证</t>
  </si>
  <si>
    <t>我是龙安区紫薇壹号西韵小区的业主，开发商是河南安阳大华商贸城发展有限公司。小区交房5年了，开发商不去市不动产登记中心做首次登记，导致几百业主无法办理不动产证，我们一生积蓄买的房子，希望市长能关注一下，...
			[查看全文]</t>
  </si>
  <si>
    <t>http://liuyan.people.com.cn/threads/content?tid=12482282</t>
  </si>
  <si>
    <t>为什么2021年我们开发区患者的医疗补助到现在还没有发放到位？什么时候才能发放到位？
			[查看全文]</t>
  </si>
  <si>
    <t>壹***</t>
  </si>
  <si>
    <t>http://liuyan.people.com.cn/threads/content?tid=12461214</t>
  </si>
  <si>
    <t>安阳锦达世纪明珠什么时候可以交房</t>
  </si>
  <si>
    <t>我看咱们之前的领导留言板上说锦达世纪明珠于2021年12月31号交房，现在都2022年了，也没有听到音讯，到底什么时候可以交房？
			[查看全文]</t>
  </si>
  <si>
    <t>http://liuyan.people.com.cn/threads/content?tid=12456321</t>
  </si>
  <si>
    <t>灯塔路西段未通车</t>
  </si>
  <si>
    <t>你好!北关区灯塔路西段(戏院街-北仓街)已经封闭了一年多了，给附近居民、车辆带来很大的不便。牌子上写的封路到2021年12月，现在2022年了，还没有通车。本来翌琦小区盖楼封路就不是很合理，现在封了这...
			[查看全文]</t>
  </si>
  <si>
    <t>隆***</t>
  </si>
  <si>
    <t>http://liuyan.people.com.cn/threads/content?tid=12454909</t>
  </si>
  <si>
    <t>华祥路中间的隔离带是严重交通隐患，望领导重视</t>
  </si>
  <si>
    <t>西环华祥路自电厂门口直到安阳桥路段，中间有一个低矮的隔离带，常年事故频发，望得到有关部门改善治理。此隔离带是砖石建造，又低又矮，颜色灰暗，即使是白天如果不注意或没看清楚也会导致车辆开上去，如果是光线不...
			[查看全文]</t>
  </si>
  <si>
    <t>磐***</t>
  </si>
  <si>
    <t>http://liuyan.people.com.cn/threads/content?tid=12449238</t>
  </si>
  <si>
    <t>我家供暖温度十二三度，没人管</t>
  </si>
  <si>
    <t>一直投诉了五六年，去年温度7，8度投诉，说和施工方商量给加暖气片，给拖了一年都没人管。今年说是改造了供热站，家里的温度今年十二三度，离宣传的十八度还是很遥远！
希望市长抽空能帮帮我们老百姓
			[查看全文]</t>
  </si>
  <si>
    <t>http://liuyan.people.com.cn/threads/content?tid=12439568</t>
  </si>
  <si>
    <t>投诉名士豪庭开发商</t>
  </si>
  <si>
    <t>市长领导同志：你好！我是安阳市文峰区名士豪庭商住小区业主，来信反映：投诉安阳市名士豪庭小区的开发商德昌房地产有限责任公司不给小区业主办理不动产证事宜。本小区于2013年底、2014年初开始陆续交房，至...
			[查看全文]</t>
  </si>
  <si>
    <t>http://liuyan.people.com.cn/threads/content?tid=12448178</t>
  </si>
  <si>
    <t>内黄特岗入编问题</t>
  </si>
  <si>
    <t>2018年的内黄特岗，2021年9月3年期满，9月份应该办理入编，可是拖到现在，还未办理，4个月工资未发，每天认真工作，勤恳做事，可是工资不发，编制不给办理，也没有确切的答复，请政府尽快调查，给老师们...
			[查看全文]</t>
  </si>
  <si>
    <t>成***</t>
  </si>
  <si>
    <t>http://liuyan.people.com.cn/threads/content?tid=12436697</t>
  </si>
  <si>
    <t>安阳什么时间开通商贷转公积金？</t>
  </si>
  <si>
    <t>安阳何时能开通商业贷款转公积金？减轻贷款负担，疫情之下减轻人民群众的负担。哪怕过程复杂一点也可以。
			[查看全文]</t>
  </si>
  <si>
    <t>http://liuyan.people.com.cn/threads/content?tid=12429107</t>
  </si>
  <si>
    <t>该区域是否可以增加城市小绿车绿色出行站点</t>
  </si>
  <si>
    <t>目前光明路北段好长一段距离及邺城大道南段附近没有任何咱们城市小绿车的骑行站点，为百姓的绿色出行也带来了不便，希望领导能帮解决一下是否可以考虑在光明路北段或者四季花都小区门口增加一处城市环保的小绿车站点...
			[查看全文]</t>
  </si>
  <si>
    <t>辛***</t>
  </si>
  <si>
    <t>http://liuyan.people.com.cn/threads/content?tid=12416766</t>
  </si>
  <si>
    <t>西城旺角物业电费漫天要价</t>
  </si>
  <si>
    <t>安阳安钢大道的西城旺角，预期交房3年，各种配套设施全无，大门，路灯，三气不同，网线没有，电费9毛一度，住房用电紧逼商业用电，希望领导给做主严查！
			[查看全文]</t>
  </si>
  <si>
    <t>http://liuyan.people.com.cn/threads/content?tid=12413004</t>
  </si>
  <si>
    <t>新生儿疫苗接种，准备让我跑几个社区服务中心?</t>
  </si>
  <si>
    <t>相关主管部门：现求助以下问题：1、我家孩子到底应该到哪个社区进行预防接种？2.我还得跑几趟才能把第二针乙肝疫苗接种上？3.红旗路社区这操作是啥意思？
以下对求助情况做出说明：
我家孩子于11月22日在...
			[查看全文]</t>
  </si>
  <si>
    <t>http://liuyan.people.com.cn/threads/content?tid=12411327</t>
  </si>
  <si>
    <t>建议63路公交车的终点站延长至公交西站</t>
  </si>
  <si>
    <t>文明大道果园新村南门至钢花路殷都区便民服务中心、安钢都没有公交，建议63路公交车的终点站由园新村南门延长至公交西站，方便居民出行
			[查看全文]</t>
  </si>
  <si>
    <t>http://liuyan.people.com.cn/threads/content?tid=12389625</t>
  </si>
  <si>
    <t>违章停车</t>
  </si>
  <si>
    <t>市长你好：益民路南段海悦名门小区西墙外路边毎天白天和晚上违章停车太严重了，电动车在路边没有路走了，希望加大管理一下，谢谢了。
			[查看全文]</t>
  </si>
  <si>
    <t>http://liuyan.people.com.cn/threads/content?tid=12388035</t>
  </si>
  <si>
    <t>暖气不热</t>
  </si>
  <si>
    <t>尊敬的领导我是林州市南二环金泽苑小住户我们小区从供暖到现在5年的时候了一到供暖季暖气温度从未达标多次反应问题迟迟得不到解决，对供热公司不作为慢做为给市长反映一下希望能为我们小区解决这个问题
			[查看全文]</t>
  </si>
  <si>
    <t>http://liuyan.people.com.cn/threads/content?tid=12372534</t>
  </si>
  <si>
    <t>空港新城何时才能真正的交房</t>
  </si>
  <si>
    <t>我想问下空港新城何时能够交房，合同上写的是这个月的31号。后来又张贴出来一个延期交房的通知，我就想知道他何时才能真正的交房。给老百姓一个明确的答复。
			[查看全文]</t>
  </si>
  <si>
    <t>http://liuyan.people.com.cn/threads/content?tid=12366955</t>
  </si>
  <si>
    <t>邺城大道</t>
  </si>
  <si>
    <t>邺城大道修缮工程南半幅还没有完全修好，是否还有一层柏油？还没有验收，就画好标识标线，存在严重质量问题。
			[查看全文]</t>
  </si>
  <si>
    <t>http://liuyan.people.com.cn/threads/content?tid=12360300</t>
  </si>
  <si>
    <t>华珍国际 六年不下房产证</t>
  </si>
  <si>
    <t>我是华珍国际的商业房业主，开发商六年不给办理房产证，请求政府给予我们办理！
			[查看全文]</t>
  </si>
  <si>
    <t>何***</t>
  </si>
  <si>
    <t>http://liuyan.people.com.cn/threads/content?tid=12350391</t>
  </si>
  <si>
    <t>关于新建虹桥中学综合教学楼及屠家庄拆迁问题</t>
  </si>
  <si>
    <t>2019年市自然资源和规划局就对虹桥中学新建综合教学楼进行了批后公示，请问何时开始进行屠家庄城中村的拆迁工作及新校区的建设？
			[查看全文]</t>
  </si>
  <si>
    <t>http://liuyan.people.com.cn/threads/content?tid=12335716</t>
  </si>
  <si>
    <t>水灾补贴</t>
  </si>
  <si>
    <t>我是安阳县瓦店乡王贵庄村民，问一下今年蓄滞洪区各项补贴下来没有？今年夏天我们村水灾严重，地里和家里都有不同程度的损失，还好有政府帮我们共渡难关，给予农民各项补贴，政策真是好，说是年底发，眼看12月就要...
			[查看全文]</t>
  </si>
  <si>
    <t>http://liuyan.people.com.cn/threads/content?tid=12335708</t>
  </si>
  <si>
    <t>殷都区戚家庄郝家桥安置房什么时候能供暖</t>
  </si>
  <si>
    <t>安置房已经交房两年了，交房的时候配套费已经交过了，为什么迟迟不能给百姓供暖，天气越来越冷了，却迟迟不给供暖，希望能尽快解决供暖问题！
			[查看全文]</t>
  </si>
  <si>
    <t>http://liuyan.people.com.cn/threads/content?tid=12329100</t>
  </si>
  <si>
    <t>我是安阳市文峰区家天下小区业主，十三号楼三单元某些业主同时在楼道为自己家两个电动车进行充电，占用消防通道，希望政府部门能管下！！！
			[查看全文]</t>
  </si>
  <si>
    <t>http://liuyan.people.com.cn/threads/content?tid=12318268</t>
  </si>
  <si>
    <t>修路问题</t>
  </si>
  <si>
    <t>市长：我是安阳县瓦店乡西路村村民徐**，看着临村的道路都修了打心眼里都羡慕，好不容易该我们村了，打心眼里都高兴。村干部说混凝土费用政府出70%，我们个人出30%，另外人工费，机械费路基平整都由我们出，...
			[查看全文]</t>
  </si>
  <si>
    <t>http://liuyan.people.com.cn/threads/content?tid=12288797</t>
  </si>
  <si>
    <t>北仓街安鑫小区太热了</t>
  </si>
  <si>
    <t>你好！我在北关区北仓街安鑫小区2期7号楼2单元，感觉我们小区暖气太热了，特别干燥，温差太大，容易感冒。希望热力公司给我们小区通过加压站给降降温，把热能给附近小区多供点，别的小区反映冷，我们这里实在太热...
			[查看全文]</t>
  </si>
  <si>
    <t>尧***</t>
  </si>
  <si>
    <t>http://liuyan.people.com.cn/threads/content?tid=12283172</t>
  </si>
  <si>
    <t>朝霞路与人民大道交叉口道路指示标示不对</t>
  </si>
  <si>
    <t>朝霞路与人民大道交叉口南侧，道路由南向北方向，道路指示牌显示的“中间道”是“向前向左”方向，但地面“中间道”画的指示方向是“仅向前”。路旁指示牌与地面标示不一致，严重影响车辆通行效率，并造成大量违章。...
			[查看全文]</t>
  </si>
  <si>
    <t>http://liuyan.people.com.cn/threads/content?tid=12274453</t>
  </si>
  <si>
    <t>北辰家园二期经适房不动产证</t>
  </si>
  <si>
    <t>北辰家园二期经适房2015年9月交房入住已经6年多时间，开发商一直推诿不办理不动产证，根据安政办（2019）36号文件，云创置业集团有限公司不向安阳市不动产证登记中心进行首次初始登记，市政府是否可以授...
			[查看全文]</t>
  </si>
  <si>
    <t>http://liuyan.people.com.cn/threads/content?tid=12266803</t>
  </si>
  <si>
    <t>三里屯拆迁计划</t>
  </si>
  <si>
    <t>我想咨询下玄鸟三里屯近几年有拆迁计划嘛？
			[查看全文]</t>
  </si>
  <si>
    <t>是***</t>
  </si>
  <si>
    <t>http://liuyan.people.com.cn/threads/content?tid=12222650</t>
  </si>
  <si>
    <t>领导，您好！
安阳“洹泉涌流”人才集聚计划中的高级技师、技师是怎么解释？是持有国家职业资格证书还是国家职业技能证书？还是二者同时可以？谢谢
			[查看全文]</t>
  </si>
  <si>
    <t>http://liuyan.people.com.cn/threads/content?tid=12212745</t>
  </si>
  <si>
    <t>感谢安阳公积金中心</t>
  </si>
  <si>
    <t>感谢安阳公积金跨省通办窗口：我是郑州交公积金，安阳买的房，12月8号到安阳公积金中心提取郑州公积金，成功办理提取，窗口工作人员全程热情办理，刘主任和魏主任两位领导也因该业务为新开业务，全程陪同办理，主...
			[查看全文]</t>
  </si>
  <si>
    <t>欣***</t>
  </si>
  <si>
    <t>http://liuyan.people.com.cn/threads/content?tid=12202377</t>
  </si>
  <si>
    <t>鑫海花园</t>
  </si>
  <si>
    <t>安阳市北关区鑫海花园半拉子工程交房日期到期后一拖再拖，咨询开发商解释为环保，疫情，洪水导致延期，但始终不见项目内有施工动作，到底什么时候可以交房？
			[查看全文]</t>
  </si>
  <si>
    <t>http://liuyan.people.com.cn/threads/content?tid=12191286</t>
  </si>
  <si>
    <t>汤阴县政通路小学课堂多媒体的使用</t>
  </si>
  <si>
    <t>市长您好，我是政通路小学的一名家长，最近孩子回来，老是反映看不清黑板，问起原因，他说每天上课大量使用多媒体电子屏幕且在校时间长，这种情况对孩子眼睛有很大的损害，建议学校采用传统形式的黑板和电子教学同步...
			[查看全文]</t>
  </si>
  <si>
    <t>http://liuyan.people.com.cn/threads/content?tid=12191032</t>
  </si>
  <si>
    <t>安阳建设银行团购房</t>
  </si>
  <si>
    <t>尊敬的高市长你好：在2018年12月份通过安阳建行东区支行购买建行团购房，项目是豫大房地产公开发的香域紫郡楼盘，交了二十万定金，承诺专款专用，还承诺2022年6月份交房，到目前己过去三年的时间，现在都...
			[查看全文]</t>
  </si>
  <si>
    <t>http://liuyan.people.com.cn/threads/content?tid=12193408</t>
  </si>
  <si>
    <t>承诺补偿</t>
  </si>
  <si>
    <t>从2021年春季开始打新冠疫苗以来，我们安阳五院几十名医护人员为龙安区的新冠疫苗接种工作提供医疗保障，我们响应国家号召，在疫情防控需要支援时挺身而出，我们放弃正常的本职工作，起早贪黑的付出了将近一年的...
			[查看全文]</t>
  </si>
  <si>
    <t>http://liuyan.people.com.cn/threads/content?tid=12178564</t>
  </si>
  <si>
    <t>社保缴纳</t>
  </si>
  <si>
    <t>我于2012年9月份至2013年8月份一直在安阳锦华中水处理设备有限公司工作，期间该公司只为我缴纳了工伤保险。由于我发现不符合相关法律制度，经询问公司负责人解释说，只要干满一年就可缴纳全部养老保险。现...
			[查看全文]</t>
  </si>
  <si>
    <t>梦***</t>
  </si>
  <si>
    <t>http://liuyan.people.com.cn/threads/content?tid=12179502</t>
  </si>
  <si>
    <t>职业技能补贴获批后不到账</t>
  </si>
  <si>
    <t>你好，职业技能补贴7月份获得审批，同意8月份补贴2200元，实际上这都12月份了，始终没到账。
			[查看全文]</t>
  </si>
  <si>
    <t>每***</t>
  </si>
  <si>
    <t>http://liuyan.people.com.cn/threads/content?tid=12170704</t>
  </si>
  <si>
    <t>嘉洲上悦三期延迟交房！！！</t>
  </si>
  <si>
    <t>嘉洲上悦三期合同约定2021.12.31号前交房，今天收到嘉洲地产电话说要到2022.8.31号交房，并说由于市政府下水管道没有修建好的原因造成的！！为什么政府的进度要这么慢？为什么一切都要有老百姓来...
			[查看全文]</t>
  </si>
  <si>
    <t>http://liuyan.people.com.cn/threads/content?tid=12116540</t>
  </si>
  <si>
    <t>求助尽快让德隆街盛德利饭店厨房安装消声器</t>
  </si>
  <si>
    <t>尊敬的领导：      您好，我是义乌城小区居民，因多次向多方部门求助无果，现再次向相关领导和部门求助。      德隆街义乌城小区门前有味道名厨、盛德利、家风老馆子三家饭店，厨房排风道刚好位于小区2...
			[查看全文]</t>
  </si>
  <si>
    <t>http://liuyan.people.com.cn/threads/content?tid=12115586</t>
  </si>
  <si>
    <t>求助解决</t>
  </si>
  <si>
    <t>安阳市北关区向阳路洹水花园小区二号楼新建充电桩柱离单元楼太近，其中一支撑柱离空调外机不足0.5m，在窗台上面，离窗户太近，存在极大安全隐患，严重影响居民人身财产安全，望相关部门调解进行拆除
			[查看全文]</t>
  </si>
  <si>
    <t>恋***</t>
  </si>
  <si>
    <t>http://liuyan.people.com.cn/threads/content?tid=12095692</t>
  </si>
  <si>
    <t>安阳市毛纺织厂破产十几年不清算</t>
  </si>
  <si>
    <t>请问一下上级领导:毛纺织厂设备买完了；工厂买完了；办公楼也买完了；最后都没妥善安置工人！土地变现已经等了14年！所谓的积极马上还要等十年还是二十年？！
			[查看全文]</t>
  </si>
  <si>
    <t>http://liuyan.people.com.cn/threads/content?tid=12105811</t>
  </si>
  <si>
    <t>62路公交车发车间隔是多少分钟？</t>
  </si>
  <si>
    <t>62路公交车发车间隔是多少分钟？为什么总是很难等？11月30日早高峰，时间7点55分。我在62路始发站-市三十九中等开往御景园南门的62路公交车，等到了大约45分钟旧没有等来，通过安阳公交公众号查询，...
			[查看全文]</t>
  </si>
  <si>
    <t>http://liuyan.people.com.cn/threads/content?tid=12081852</t>
  </si>
  <si>
    <t>廉租房何时入住</t>
  </si>
  <si>
    <t>退休后没有落脚之地，感谢党和政府对我的关心，于2018年选定廉租房一套，，当时选房时，政府承诺三年入住，到现在已经三年多了，迟迟不交房，我只好租房子住，麻烦关心一下我们什么时候能入住，结束我的租房生涯...
			[查看全文]</t>
  </si>
  <si>
    <t>http://liuyan.people.com.cn/threads/content?tid=12079380</t>
  </si>
  <si>
    <t>安鑫小区一期不动产证如何办理？</t>
  </si>
  <si>
    <t>火车站北厂街安鑫小区一期已经入住10多年，一直不能办理不动产证？请问是啥原因？
			[查看全文]</t>
  </si>
  <si>
    <t>http://liuyan.people.com.cn/threads/content?tid=12070107</t>
  </si>
  <si>
    <t>安阳到水冶通公交车事宜</t>
  </si>
  <si>
    <t>安阳到水冶通公交车已经说了好几年了，特别是今年下半年，官方媒体也宣传了多次，几十辆公交车早已准备好了，路边的公交站牌也立了几个，在2021年底，安阳到水冶的公交肯定能通。可现在都11月底了，又不听动静...
			[查看全文]</t>
  </si>
  <si>
    <t>岛***</t>
  </si>
  <si>
    <t>http://liuyan.people.com.cn/threads/content?tid=12069252</t>
  </si>
  <si>
    <t>建议取消停车场改建为公共交通场地</t>
  </si>
  <si>
    <t>我们安阳火车站公共交通太不方便了，本来地方就不大，火车站广场还整得停车收费场地占用大面积空地，公交线路极其拥挤，公交车都没地方停，人民出行很不方便，建议取消停车场改建为公共交通场地
			[查看全文]</t>
  </si>
  <si>
    <t>http://liuyan.people.com.cn/threads/content?tid=12067868</t>
  </si>
  <si>
    <t>关于某高中文理分科后想换科</t>
  </si>
  <si>
    <t>我是殷都区某高中的学生家长，某高中今年第一次招生，10月下旬，也就是开学一个多月后学校就按文理科进行了分班。由于刚进入高中阶段，有个别学生对文理分科的概念、意义不是很理解，所以有个别学生报过文理科后出...
			[查看全文]</t>
  </si>
  <si>
    <t>http://liuyan.people.com.cn/threads/content?tid=12077077</t>
  </si>
  <si>
    <t>西城旺角二期交房半年有余，什么也没通</t>
  </si>
  <si>
    <t>安阳梅园庄附近的西城旺角小区2期，b栋和c栋楼交房近半年，无天然气，无暖气，无网线可通，生活深受影响，有关部门也各种扯皮和推诿，希望领导可以解决下民生问题迫在眉睫，民安才能为社会发展创造财富，还安阳一...
			[查看全文]</t>
  </si>
  <si>
    <t>http://liuyan.people.com.cn/threads/content?tid=12079152</t>
  </si>
  <si>
    <t>北关区的新都现代城何时交房，水电气通的是正式</t>
  </si>
  <si>
    <t>新都现代城五证齐全吗？现在自来水煤气和电以及供暖是否接入市政正式的网络，在就是什么时候交房入住
			[查看全文]</t>
  </si>
  <si>
    <t>http://liuyan.people.com.cn/threads/content?tid=12056127</t>
  </si>
  <si>
    <t>教师小区不动产证长期不能办理，恳请市长帮助</t>
  </si>
  <si>
    <t>华府园教师小区1998年入住，至今不能办理不动产证，事关教师切身利益，恳请市长帮助解决。
			[查看全文]</t>
  </si>
  <si>
    <t>让***</t>
  </si>
  <si>
    <t>http://liuyan.people.com.cn/threads/content?tid=12054459</t>
  </si>
  <si>
    <t>物业乱作为门口成了个大窗户</t>
  </si>
  <si>
    <t>我是安阳市文峰区锦达世纪明珠三号楼一单元业主，原来地下室到地下车库的门高1.88米，7月份暴雨过后，物业为了防止地下车库的水向地下室回流将这个门口从下边加高了30厘米，并在门口旁边又新加了一层台阶，这...
			[查看全文]</t>
  </si>
  <si>
    <t>http://liuyan.people.com.cn/threads/content?tid=12029169</t>
  </si>
  <si>
    <t>梅东路御景嘉园交房多年不办证</t>
  </si>
  <si>
    <t>御景嘉园交费五年多了不办证，不知啥情况一直不办理。回复正在办理。希望领导协调办理。感谢。
			[查看全文]</t>
  </si>
  <si>
    <t>http://liuyan.people.com.cn/threads/content?tid=12051895</t>
  </si>
  <si>
    <t>居民楼下换热站 噪音很大</t>
  </si>
  <si>
    <t>林州市城乡供热公司在2020年把换热站建到我家楼下并没有做噪音隔音处理，至现在2年有余一到供暖季节我家的噪音不堪其扰，特别是到了晚上吵的睡不着，还得吃药，小孩子还导致现在经常性的耳鸣。去年向上级反映多...
			[查看全文]</t>
  </si>
  <si>
    <t>独***</t>
  </si>
  <si>
    <t>http://liuyan.people.com.cn/threads/content?tid=12053846</t>
  </si>
  <si>
    <t>汤阴机关事业养老保险发放问题</t>
  </si>
  <si>
    <t>汤阴机关事业养老保险发放，每个月的15号就发放完毕了，这两个月每个月都是25号还不发放，想问问什么原因
			[查看全文]</t>
  </si>
  <si>
    <t>http://liuyan.people.com.cn/threads/content?tid=12041265</t>
  </si>
  <si>
    <t>垃圾露天堆放</t>
  </si>
  <si>
    <t>文峰区海河大道东头路北制药厂北边有个院子园区，这个园区大门朝东，大门口无招牌名称，园区内每隔一段时间就产生一堆一堆的垃圾，露天堆放，垃圾类型不详，但是垃圾堆放处寸草不生，怀疑有毒有害，垃圾定期清理时，...
			[查看全文]</t>
  </si>
  <si>
    <t>http://liuyan.people.com.cn/threads/content?tid=12027659</t>
  </si>
  <si>
    <t>住房至今没有暖气</t>
  </si>
  <si>
    <t>我住在北厂街翌琦新印象，搬过来已经入住四年，仍然没有暖气，家里有老人和婴儿，冬天实在太难熬，小区道路还没有马路平坦，疙疙瘩瘩的，虽然有工作组，但是还是没有领导把暖气落实到实处，反映多次，没有结果，望市...
			[查看全文]</t>
  </si>
  <si>
    <t>http://liuyan.people.com.cn/threads/content?tid=12039969</t>
  </si>
  <si>
    <t>路灯</t>
  </si>
  <si>
    <t>市长你好：我是文峰区一个普通市民，德隆街和石油路还有南关一带晚上没有路灯，己经好几天了，这一片路晚上学生多，百姓晩上出门没有安全感了，希望进快修一下路灯，谢谢了。
			[查看全文]</t>
  </si>
  <si>
    <t>http://liuyan.people.com.cn/threads/content?tid=12038705</t>
  </si>
  <si>
    <t>梅东路御景嘉园小区</t>
  </si>
  <si>
    <t>我们御景家园小区在梅东路文峰大道交叉口向北200米路西，交房6年了还没办房产证，多次催促也不给办
			[查看全文]</t>
  </si>
  <si>
    <t>http://liuyan.people.com.cn/threads/content?tid=12027230</t>
  </si>
  <si>
    <t>北关区竖琦新印象交房三四年临水临电没暖气</t>
  </si>
  <si>
    <t>希望高市长重视解决我们小区临水电暖气问题
			[查看全文]</t>
  </si>
  <si>
    <t>http://liuyan.people.com.cn/threads/content?tid=12016504</t>
  </si>
  <si>
    <t>内黄县景苑小区东区什么时候交房</t>
  </si>
  <si>
    <t>市长您好，感谢您在百忙中翻看我的留言，我是内黄县景苑东区8号楼的一名业主，买房已经3年了，期间交房日期一拖再拖。直至今日还没有一个准确的交房日期，现在连售楼部都没有了！  我们交这房贷还住不到新房里面...
			[查看全文]</t>
  </si>
  <si>
    <t>http://liuyan.people.com.cn/threads/content?tid=11986605</t>
  </si>
  <si>
    <t>文明大道与朝阳路交附近交通混乱，需要好好治理</t>
  </si>
  <si>
    <t>文明大道与朝阳路交叉口附近交通混乱，车辆车速过快，而且有乱停车现象，建议树立警示牌，安装电子警察，予以监督！
提醒车辆要礼让行人，像安阳市实验小学那边一样，对不礼让行人的要抓拍要处罚！
斑马线要清晰可...
			[查看全文]</t>
  </si>
  <si>
    <t>http://liuyan.people.com.cn/threads/content?tid=11982032</t>
  </si>
  <si>
    <t>21路公交终点站安全问题</t>
  </si>
  <si>
    <t>位于 朝霞路北头 小营村朝霞人家村民安置小区9号楼北侧的莲花学校和翰林小学西校区每天早中晚上下学高峰期 接送学生的车辆和人群与在 21路始发终点站博书苑站（位置小营村朝霞人家村民安置小区9号楼平行的马...
			[查看全文]</t>
  </si>
  <si>
    <t>喷***</t>
  </si>
  <si>
    <t>http://liuyan.people.com.cn/threads/content?tid=11948630</t>
  </si>
  <si>
    <t>华翔路（华翔立交-大唐电厂）段施工无安全引导</t>
  </si>
  <si>
    <t>华翔路（华翔立交-大唐电厂）段施工无安全引导，东侧因益和热力管道维修占用慢车道，行人及非机动车只能走快车道，现场开辟了一条机动车道供行人及非机动车通过，但现场无车道指引，也无警示标志，导致从立交桥下来...
			[查看全文]</t>
  </si>
  <si>
    <t>http://liuyan.people.com.cn/threads/content?tid=11949863</t>
  </si>
  <si>
    <t>汤阴宜居时尚小镇开发商和物业不给供暖</t>
  </si>
  <si>
    <t>汤阴宜居时尚小镇卖房和宣传广告上都说集中供暖，，可是今年就不供暖了，开发商与物业都不管了，让老人，孩子们怎么过冬，望市长给解决一下。
			[查看全文]</t>
  </si>
  <si>
    <t>乌***</t>
  </si>
  <si>
    <t>http://liuyan.people.com.cn/threads/content?tid=11939149</t>
  </si>
  <si>
    <t>广厦曼哈顿3号楼何时能开发票？</t>
  </si>
  <si>
    <t>广厦曼哈顿3号楼何时可以给开发票？有没有个确切时间？
			[查看全文]</t>
  </si>
  <si>
    <t>http://liuyan.people.com.cn/threads/content?tid=11931595</t>
  </si>
  <si>
    <t>迎春街道路施工</t>
  </si>
  <si>
    <t>迎春街9月中旬说改造。到11月中旬完工。现在都挖开了。现在11月13号了。没有完工.施工现场没有施工人员。现在车进不来。家里有急事。120进不来。119进不来。如果出了事。找谁解决？出行太不方便了。说...
			[查看全文]</t>
  </si>
  <si>
    <t>http://liuyan.people.com.cn/threads/content?tid=11930146</t>
  </si>
  <si>
    <t>王二岗村民 年年月月吃混水</t>
  </si>
  <si>
    <t>2016开始断断续续吃泥水，最近2021天天吃泥水希望政府部门关注
			[查看全文]</t>
  </si>
  <si>
    <t>http://liuyan.people.com.cn/threads/content?tid=11912434</t>
  </si>
  <si>
    <t>关于殷都区西部公路建设和存在问题</t>
  </si>
  <si>
    <t>1.最近殷都公众号发布新闻中，多次提到安阳到水冶快速公路（据说从南水北调桥修到水冶高速口）建设的问题，请问计划何时开工?何时竣工？快速公路修好后有没有计划禁止大货车通行，让大货车绕行G341和大白线、...
			[查看全文]</t>
  </si>
  <si>
    <t>中***</t>
  </si>
  <si>
    <t>http://liuyan.people.com.cn/threads/content?tid=11891256</t>
  </si>
  <si>
    <t>华珍国际商业房交费六年了不办证</t>
  </si>
  <si>
    <t>华珍国际商业房交费六年了不办证，不知啥情况一直不办理。回复正在办理。希望领导协调办理。感谢。
			[查看全文]</t>
  </si>
  <si>
    <t>http://liuyan.people.com.cn/threads/content?tid=11879937</t>
  </si>
  <si>
    <t>安阳佳田未来城买房马上10年了，迟迟不办证！</t>
  </si>
  <si>
    <t>1.2013年佳田未来城一期就开售了，本人是2014年买的12号楼。2.2018年12号楼交房，按相关规定，交房两年内应该给业主办理房产证，现在是2021年11月，马上就2022年了，仍然是杳无音信。...
			[查看全文]</t>
  </si>
  <si>
    <t>http://liuyan.people.com.cn/threads/content?tid=11869177</t>
  </si>
  <si>
    <t>安阳公交</t>
  </si>
  <si>
    <t>安阳公交为啥一直裁短公交线路？比如34,40，X80,X81，13路等，还有公交间隔越来越长，线路越来越少，停开的线路越来越多，比如28,24,37，55等。另外2年未更新车辆，公交车辆越来越小。许多...
			[查看全文]</t>
  </si>
  <si>
    <t>http://liuyan.people.com.cn/threads/content?tid=11846091</t>
  </si>
  <si>
    <t>TX48号道路和凤阳街路灯</t>
  </si>
  <si>
    <t>TX48号道路和凤阳街西段路灯没有见亮过，夜间群众出行非常不便。而凤阳街东段路灯每晚都能正常亮起，一条路上西边不亮东边亮，亮的地方住的人少，不亮的地方住的人多，希望能给周边群众办点实事
			[查看全文]</t>
  </si>
  <si>
    <t>http://liuyan.people.com.cn/threads/content?tid=11834671</t>
  </si>
  <si>
    <t>46路公交车等了将近40分钟 导致早上班迟到</t>
  </si>
  <si>
    <t>11月4日，早上7：20，到达地质队站等46路公交，一直等待却迟迟不来，等了差不多60分钟，目前8：20还没有等到。其他班次的车已经过去了4、5趟。单位8：30上班，导致迟到要扣发工资。交通也不拥堵，...
			[查看全文]</t>
  </si>
  <si>
    <t>http://liuyan.people.com.cn/threads/content?tid=11834803</t>
  </si>
  <si>
    <t>铁二路南段规划问题</t>
  </si>
  <si>
    <t>领导，您好。我想咨询两个问题
1.铁二路南段（烧盆窑到龙图街）什么时候能通车？
2文昌大道铁二路路口能拆掉铁栏杆吗？
原因：我家在帕堤欧小区，小区规划的小学是宗村小学。现在上学只有铁二路可以走，短短的...
			[查看全文]</t>
  </si>
  <si>
    <t>http://liuyan.people.com.cn/threads/content?tid=11826162</t>
  </si>
  <si>
    <t>关于安阳市龙安区燃气工程建设</t>
  </si>
  <si>
    <t>市长您好！
       我是安阳市龙安区马家乡的公众，我想咨询问题是我们安阳市龙安区马家乡什么时候能够实现每村每户用上天然气，眼看2022年马上到来，希望在新的一年来临之前实现天然气...
			[查看全文]</t>
  </si>
  <si>
    <t>http://liuyan.people.com.cn/threads/content?tid=11824110</t>
  </si>
  <si>
    <t>污水</t>
  </si>
  <si>
    <t>高市长你好：彰德路与校场路口西北角路边有大片污水往外流，市民出行太不方便了，希望进快解决了，谢谢了。
			[查看全文]</t>
  </si>
  <si>
    <t>http://liuyan.people.com.cn/threads/content?tid=11823330</t>
  </si>
  <si>
    <t>原有的公交线路延长一下就能解决新建房居民出行</t>
  </si>
  <si>
    <t>你好！我居住在安阳市北关区建业城，位于平原路北段，目前建业城一期、二期居民都已经入住，但是门前公交出行缺不方便，只要一辆25路。在我们南边的市三十九中站点才有62路和Y4路等其他路公交，希望市领导能和...
			[查看全文]</t>
  </si>
  <si>
    <t>http://liuyan.people.com.cn/threads/content?tid=11805894</t>
  </si>
  <si>
    <t>研究生网上确认咨询服务人员态度恶劣</t>
  </si>
  <si>
    <t>投诉2021年10.31号，15:55安阳网上确认咨询电2205709接线人员，性别男。
事情经过：因自己家户口本丢失无法进行网上确认，补办户口本需要一周时间，所以电话咨询有没有其他方式。打第一个电话...
			[查看全文]</t>
  </si>
  <si>
    <t>http://liuyan.people.com.cn/threads/content?tid=11808636</t>
  </si>
  <si>
    <t>拖拉机运输</t>
  </si>
  <si>
    <t>内黄县城区域内、四环路超长超宽运输拖拉机道路行驶之多，拖拉机违规拉货无牌无证现象时有发生。交通管理部门应长时间治理下。
			[查看全文]</t>
  </si>
  <si>
    <t>http://liuyan.people.com.cn/threads/content?tid=11813998</t>
  </si>
  <si>
    <t>安阳市毛纺织厂破产14年下岗工人未清算</t>
  </si>
  <si>
    <t>我是安阳市毛纺织厂织造车间，反映一下我们厂破产未清算问题:我厂2007年破产到现在都没有给下岗工人清算!在这十几年当中，有一些工人带着遗憾离世；还有一些工人卧病在床；也有不少工人因此时离婚。。。。。。...
			[查看全文]</t>
  </si>
  <si>
    <t>http://liuyan.people.com.cn/threads/content?tid=11805071</t>
  </si>
  <si>
    <t>兴趣班人去楼空，退费难，老百姓的利益谁来维护</t>
  </si>
  <si>
    <t>北关区U乐广场21楼，维思科科学实验馆，非学科类培训，，在7月份，负责人直接解散了所有家长群，说是教育局要查家长群，后来再去现场发现已经换了新的租户，负责人现在不退费，也找不到人。我们家长打12315...
			[查看全文]</t>
  </si>
  <si>
    <t>http://liuyan.people.com.cn/threads/content?tid=11798166</t>
  </si>
  <si>
    <t>新能源汽车消费券</t>
  </si>
  <si>
    <t>安阳市近期为促进消费（开始发放了汽车消费券），本人购买一辆新能源汽车（已经缴纳了定金），预想享受优惠券的政策，但是名单里并没有我购买汽车的企业，本人购买的新能源汽车确实是正规销售的企业（在工商部门备案...
			[查看全文]</t>
  </si>
  <si>
    <t>http://liuyan.people.com.cn/threads/content?tid=11778128</t>
  </si>
  <si>
    <t>北蒙办事处皇甫屯村东排洪沟至安阳河段急需疏通</t>
  </si>
  <si>
    <t>殷都区北蒙办事处皇甫屯村东排洪沟（村东沟）是村里的排洪沟，雨季时雨水自行流入安阳河进行泄洪，2020年时不知何故，被人用钩机挖成土堵了一道土坝，今年7月22日 的大雨虽将土坝冲掉了一部分但并未完全冲开...
			[查看全文]</t>
  </si>
  <si>
    <t>http://liuyan.people.com.cn/threads/content?tid=11717766</t>
  </si>
  <si>
    <t>消防栓被私接用水</t>
  </si>
  <si>
    <t>兴业路嘉宝广场3号楼西侧消防栓 长期被他人私接用水，消防安全隐患严重。望能关注。
			[查看全文]</t>
  </si>
  <si>
    <t>缘***</t>
  </si>
  <si>
    <t>http://liuyan.people.com.cn/threads/content?tid=11758917</t>
  </si>
  <si>
    <t>移动服务</t>
  </si>
  <si>
    <t>我是安阳市殷都区水冶镇双全村村民，家中使用中国移动网络套餐，即我的手机绑定家中的网络，供全家手机和电视使用，目前我的套餐从最开始的不到50元到现在的130多元，我都没有说什么，但是最可恨的网线在大约2...
			[查看全文]</t>
  </si>
  <si>
    <t>http://liuyan.people.com.cn/threads/content?tid=11756714</t>
  </si>
  <si>
    <t>安阳市46路这两天不按路线运营</t>
  </si>
  <si>
    <t>领导！日前，我市铁西的梅东路益和热力正铺设暖气管道，但是没有完全断交！而公交46路却以这个理由无提前公告的情况下，任性的甩站，致使群众出行困难。46路上行在文峰大道向西右转梅东路口；46路下行在梅东路...
			[查看全文]</t>
  </si>
  <si>
    <t>http://liuyan.people.com.cn/threads/content?tid=11756916</t>
  </si>
  <si>
    <t>请高市长解决为盼</t>
  </si>
  <si>
    <t>我是北关区翟琦新印象的拆迁户，房己拆10年，我老公和我爸在这期间己去世，可房还没盖好，给我的生活带来痛苦，望高市长为民做主，让早上住上房
			[查看全文]</t>
  </si>
  <si>
    <t>http://liuyan.people.com.cn/threads/content?tid=11741050</t>
  </si>
  <si>
    <t>问题小区书香庭院房产证办理过程搁置</t>
  </si>
  <si>
    <t>2020年在安阳市开始了问题楼盘专项活动。书香庭院作为典型，在领导的共同努力下，消防完成验收，房屋进行再次测量。正当大家万分期待的过程中，经历1年后，看着同批次的其他小区都陆续解决完毕，业主们开始慌了...
			[查看全文]</t>
  </si>
  <si>
    <t>http://liuyan.people.com.cn/threads/content?tid=11745603</t>
  </si>
  <si>
    <t>求助小区门口可以增加城市小绿车出行谢谢！</t>
  </si>
  <si>
    <t>四季花都小区35路公交车通行问题因种种原因已经好长时间不通公交。四季花都居住人口众多，无交通工具给老百姓出行带来很多不便，特别是恶劣天气和冬天。老百姓要想坐上公交车必须步行到2-3公里左右到最近的公交...
			[查看全文]</t>
  </si>
  <si>
    <t>http://liuyan.people.com.cn/threads/content?tid=11750213</t>
  </si>
  <si>
    <t>拆迁房10年盖不好！群众苦不堪言！</t>
  </si>
  <si>
    <t>我是北关区北厂街的拆迁户，现在10年了，房子盖不好，我们到处租房，无法安居乐业，希望高市长过问一下，帮我们老百姓一把，我们没齿难忘！
			[查看全文]</t>
  </si>
  <si>
    <t>http://liuyan.people.com.cn/threads/content?tid=11748063</t>
  </si>
  <si>
    <t>农村教师补助性工资都有什么 何时才可以发放</t>
  </si>
  <si>
    <t>我是安阳市内黄县一名农村在编教师，基本工资每月一直按时发放，绩效工资年底发放一次。可是对于我们农村教师应该发放的补助性工资一直不知道都有什么，问我们学校会计他也不知道具体都有什么，我也咨询过省人力资源...
			[查看全文]</t>
  </si>
  <si>
    <t>http://liuyan.people.com.cn/threads/content?tid=11748190</t>
  </si>
  <si>
    <t>“洹泉涌流”人才可否适当提高公积金贷款额度</t>
  </si>
  <si>
    <t>您好，现在安阳大力招才引智，措施很多，诚意很大，吸引了很多毕业生，但是刚毕业的硕士博士来到安阳后，面临的最大压力就是购房压力。我注意到其他省份如安徽、河北、江苏、浙江等省份的地级市人才引进政策中，对于...
			[查看全文]</t>
  </si>
  <si>
    <t>http://liuyan.people.com.cn/threads/content?tid=11704608</t>
  </si>
  <si>
    <t>噪音污染</t>
  </si>
  <si>
    <t>老六庄整体拆迁，闲置了很长时间没有进行拆除，现在正是创建卫生城市的节点。现在早上不让开工，怕卫星侦察，晚上就开始施工作业，这不影响周围人休息么？连续好几天了，相互体谅。
			[查看全文]</t>
  </si>
  <si>
    <t>http://liuyan.people.com.cn/threads/content?tid=11647231</t>
  </si>
  <si>
    <t>违建问题。</t>
  </si>
  <si>
    <t>安阳市香格里拉24号楼2单元住户号打通楼体东山墙在商服楼顶建几十平阳光房的问题。现在该户已经建成使用一年半。
			[查看全文]</t>
  </si>
  <si>
    <t>http://liuyan.people.com.cn/threads/content?tid=11680892</t>
  </si>
  <si>
    <t>电梯尺寸不符合规定</t>
  </si>
  <si>
    <t>2018年购买安阳壹号城邦楼房，设计规划标注楼房配有一个担架电梯一个消防电梯，2021年10月交房发现楼房并未有担架电梯，且电梯尺寸为1.36*1.6。河南省住宅担架电梯标准规定12层以上楼房需配备一...
			[查看全文]</t>
  </si>
  <si>
    <t>http://liuyan.people.com.cn/threads/content?tid=11664629</t>
  </si>
  <si>
    <t>安阳空港新城</t>
  </si>
  <si>
    <t>您好领导，安阳空港新城项目从今年6月开始，一直就没有正常施工，前段还停工3个月。目前人员稀少不开工，拖延工期。周围楼盘都有在施工，但是空港新城一直在进行股权转让，拖延工期，没有工人施工，这样我们业主更...
			[查看全文]</t>
  </si>
  <si>
    <t>http://liuyan.people.com.cn/threads/content?tid=11657508</t>
  </si>
  <si>
    <t>治理农用车</t>
  </si>
  <si>
    <t>内黄县建成区域，及西环农用三轮车，及农用拖拉机运输机组，无牌无证、闯禁行、违规上路巨多，希望有关部门治理下，
			[查看全文]</t>
  </si>
  <si>
    <t>http://liuyan.people.com.cn/threads/content?tid=11660969</t>
  </si>
  <si>
    <t>安阳高铁站能否设立客运站</t>
  </si>
  <si>
    <t>尊敬的领导，我本是濮阳市南乐县人，每次坐高铁站到安阳东站，然后转车回家；每次都是转车去客运站或者拼车回南乐。效率很差。能否在安阳东站设立客运站或者让长途客运车在安阳高铁站设立站点？这样能直接周转，提升...
			[查看全文]</t>
  </si>
  <si>
    <t>http://liuyan.people.com.cn/threads/content?tid=11625729</t>
  </si>
  <si>
    <t>关于海天城市广场小区 一户一表联名申请用电函</t>
  </si>
  <si>
    <t>海天城市广场小区集中供暖、民用电的问题。小区住宅楼一共两栋楼，四个单元，共180户。
从2016年业主已经装修并入住，电价格是1.05元，是普通居民用电价格的2倍，集中供暖至今没有建设开通，居民过冬苦...
			[查看全文]</t>
  </si>
  <si>
    <t>http://liuyan.people.com.cn/threads/content?tid=11636366</t>
  </si>
  <si>
    <t>红绿灯增加左转信号灯</t>
  </si>
  <si>
    <t>市长你好，我每天往返东区和铁西，无论是通过安钢大道，文峰大道还是文明大道，都有很多路段没有左转信号灯。这个情况在安阳其它道路上也普遍存在。只有一个红绿灯不仅会造成交通拥堵，也容易发生交通事故。希望能在...
			[查看全文]</t>
  </si>
  <si>
    <t>http://liuyan.people.com.cn/threads/content?tid=11614085</t>
  </si>
  <si>
    <t>请解决房屋维修期间维修金使问题</t>
  </si>
  <si>
    <t>高市长您好，我家住文峰区秀水苑25号楼1单元804，我家卫生间2018年秋冬季因楼下业主反映楼顶漏水才知道管道漏水。当时一直以为是我家水管问题，抓紧做防水等一系列维修，直到今年9月发现我家卫生间墙面出...
			[查看全文]</t>
  </si>
  <si>
    <t>http://liuyan.people.com.cn/threads/content?tid=11614375</t>
  </si>
  <si>
    <t>安阳五一广场游泳班不退费</t>
  </si>
  <si>
    <t>今年6月份领孩子乔海阳在安阳万达旁边的五一广场一楼的河南泳嘉游泳俱乐部报名了一个游泳班，只游了2次，因为孩子适应不了这个游泳馆过低的水温，游了2次感冒2次，而且游泳人安排不合理，管理混乱。后来8月份又...
			[查看全文]</t>
  </si>
  <si>
    <t>观***</t>
  </si>
  <si>
    <t>http://liuyan.people.com.cn/threads/content?tid=11607369</t>
  </si>
  <si>
    <t>信号灯设置不规范 驾驶人不能清晰观察到信号灯</t>
  </si>
  <si>
    <t>解放大道民主路交叉口西向东方向，在机非分隔带设置柱式信号灯。安阳市解放大道民主路交叉口，解放大道为双向六车道，且采用机非分离设计。因车道较宽，信号灯采用柱式样式，设置在机非分隔带，未能覆盖所有指示车道...
			[查看全文]</t>
  </si>
  <si>
    <t>http://liuyan.people.com.cn/threads/content?tid=11607575</t>
  </si>
  <si>
    <t>海兴御花园办理不动产证遇阻</t>
  </si>
  <si>
    <t>海兴御花园2012年交房，属于安阳市问题楼盘，领导给予协调，于2021年六七月份开始办理不动产证，业主在办理不动产证过程中，开发商以补交前期物业费做要挟，不补交2018年7月份之前物业费不给办理不动产...
			[查看全文]</t>
  </si>
  <si>
    <t>http://liuyan.people.com.cn/threads/content?tid=11606099</t>
  </si>
  <si>
    <t>我是安阳林州市京科龙湾一名业主，到现在为止，收房已经两三年了，现在小区电费也没有接入国家电网，电梯还私自给装上电梯卡，根本没有经过小区业主同意，最重要的是到现在为止一直没有房产证，希望领导可以帮忙做主...
			[查看全文]</t>
  </si>
  <si>
    <t>http://liuyan.people.com.cn/threads/content?tid=11603448</t>
  </si>
  <si>
    <t>35路公交车四季花都站点何时恢复通行？</t>
  </si>
  <si>
    <t>领导你好，气温下降天气转冷，冬季就要到了，邺城大道大道沿线居民出行问题经过数年的反映，没有答复。四季花都公交到底能不能通行？谢谢领导。
			[查看全文]</t>
  </si>
  <si>
    <t>http://liuyan.people.com.cn/threads/content?tid=11576807</t>
  </si>
  <si>
    <t>安阳市龙安区盛世嘉园何时交房</t>
  </si>
  <si>
    <t>买房的时候因为政府接手所以购买了该小区的小高层，合同上2020年5月交房现在过去一年半了仍未交房。6月底已完工只剩下绿化现在绿化也做得差不多了，迟迟不说何时交房，希望领导给解决下问题，到底是什么问题让...
			[查看全文]</t>
  </si>
  <si>
    <t>http://liuyan.people.com.cn/threads/content?tid=11583762</t>
  </si>
  <si>
    <t>光明桥车祸频发，车速过快谁之错？</t>
  </si>
  <si>
    <t>在光明桥北头的东边有一个路口，是韩陵乡几个村出村的必经之路
  自光明路修好通车以来,桥上过往的车辆增多,虽然桥上有行人斑马线、减速标志、减速提醒灯，但形同虚设。经过光明桥的车辆根本不减速，车辆速度...
			[查看全文]</t>
  </si>
  <si>
    <t>芳***</t>
  </si>
  <si>
    <t>http://liuyan.people.com.cn/threads/content?tid=11570676</t>
  </si>
  <si>
    <t>给退休老人一个活场地</t>
  </si>
  <si>
    <t>我们退休老人除了发挥余热看看孙辈还有点空余时间，原来在市政广场和易园可以跳舞活动一下。现在上述两个地方不让活动了。引起广大退休老人的强烈不满。希望领导在百忙当中过问一下。老百性的事再小也是大事。
			[查看全文]</t>
  </si>
  <si>
    <t>说***</t>
  </si>
  <si>
    <t>http://liuyan.people.com.cn/threads/content?tid=11565962</t>
  </si>
  <si>
    <t>32中学延时服务不合理</t>
  </si>
  <si>
    <t>32中组织学生在课后延时中，上自习课，而且是在收过费的情况下，希望能真正做好课后延时工作
			[查看全文]</t>
  </si>
  <si>
    <t>http://liuyan.people.com.cn/threads/content?tid=11565391</t>
  </si>
  <si>
    <t>人民公园东门东紫圆楼下，停车位太少太少。昨天昨日凌晨，迫不得已才在楼下路边停车。昨日上午被违章停车罚款。想咨询和建议，为什么总要定格罚款？经济不景气，希望给普通百姓宽容一点，处罚少一点，希望能规划更多...
			[查看全文]</t>
  </si>
  <si>
    <t>http://liuyan.people.com.cn/threads/content?tid=11558682</t>
  </si>
  <si>
    <t>安阳市中建柒號院供暖问题</t>
  </si>
  <si>
    <t>安阳市中建柒號院于2019年交房，如今不能解决集中供暖问题，望领导重视，早日让柒號院的业主过上一个温暖的冬季。
			[查看全文]</t>
  </si>
  <si>
    <t>http://liuyan.people.com.cn/threads/content?tid=11557612</t>
  </si>
  <si>
    <t>龙安区盛世嘉园什么时候交房</t>
  </si>
  <si>
    <t>龙安区盛世嘉园的房子有几栋小高层还未交房。我们多次查看，包括龙安区政府也回复说：验收完成，21年十月开始交房，现在却毫无交房的动静！想问问为什么不能交房？
			[查看全文]</t>
  </si>
  <si>
    <t>http://liuyan.people.com.cn/threads/content?tid=11555006</t>
  </si>
  <si>
    <t>文明大道与朝阳路交叉口交通混乱，路人不安全</t>
  </si>
  <si>
    <t>文明大道与朝阳路交叉口车辆闯红灯严重，附近有安阳市实验幼儿园和银鹭小学，对于出行的学生家长和学生带来了很大的安全隐患，希望有关部门对该路段进行管理，为老百姓树立安全的交通屏障。另外，希望有关部门为实验...
			[查看全文]</t>
  </si>
  <si>
    <t>http://liuyan.people.com.cn/threads/content?tid=11555151</t>
  </si>
  <si>
    <t>建议安阳市实验幼儿园附近建设公园</t>
  </si>
  <si>
    <t>市长您好，安阳市实验幼儿园附近人口密度高，学校多，希望能够在其附近建设公园，增加绿化，以方便老百姓就近休闲活动，并提升城市形象。
			[查看全文]</t>
  </si>
  <si>
    <t>临***</t>
  </si>
  <si>
    <t>http://liuyan.people.com.cn/threads/content?tid=11551769</t>
  </si>
  <si>
    <t>安阳东站配套设施差 没有超市和餐饮</t>
  </si>
  <si>
    <t>安阳东站作为安阳唯一一座高铁火车站，又称之为河南的北大门，但是餐饮配套太差了，目前餐馆停业，超市关门，给老百姓的出行带来了极大的不便利，希望有关部门，加强对安阳东站的餐饮，超市等便民服务的配套，让安阳...
			[查看全文]</t>
  </si>
  <si>
    <t>http://liuyan.people.com.cn/threads/content?tid=11562389</t>
  </si>
  <si>
    <t>请求帮助</t>
  </si>
  <si>
    <t>安阳县安居苑A区地下室负二层墙体破裂，一直哗哗流水，西单元西部电梯一直坏了两三个月了，西单元东部电梯坏了半个多月，刚刚修好没有两天又坏了，都是电梯井进水，水太大引起的，我们地下室墙体破裂，二十四小时一...
			[查看全文]</t>
  </si>
  <si>
    <t>http://liuyan.people.com.cn/threads/content?tid=11538536</t>
  </si>
  <si>
    <t>安阳县安居苑小区地下漏水</t>
  </si>
  <si>
    <t>安阳县安居苑公务小区A区3号楼地下室漏水，半个多月了，没人管理，也引起电梯停用。希望领导关注！！谢谢！
			[查看全文]</t>
  </si>
  <si>
    <t>http://liuyan.people.com.cn/threads/content?tid=11521870</t>
  </si>
  <si>
    <t>外墙漏水</t>
  </si>
  <si>
    <t>下午外墙往屋里漏水，原来只有主卧，现在次卧也开始漏了。主卧已经报修2个多月了，到现在也没有修好。求领导帮忙给解决。
			[查看全文]</t>
  </si>
  <si>
    <t>http://liuyan.people.com.cn/threads/content?tid=11510277</t>
  </si>
  <si>
    <t>安阳民主路</t>
  </si>
  <si>
    <t>安阳民主路灯塔路至解放大道段，现在把机非隔离去了，路一下变得顺畅多了，以前有隔离带的时候，经常堵车。能不能以后也别加隔离带了，有点多余。不需要与我联系。
			[查看全文]</t>
  </si>
  <si>
    <t>求***</t>
  </si>
  <si>
    <t>http://liuyan.people.com.cn/threads/content?tid=11502013</t>
  </si>
  <si>
    <t>房屋漏水问题无人解决求助</t>
  </si>
  <si>
    <t>文峰区，富泉街，福佳斯东区二号楼一单元3**房屋漏水，需要应急解决，卧室与卫生间截止到9月30号还在口漏水，希望市长能够帮助我们解决问题，在百忙之中关心一下群众问题，非常感谢！
			[查看全文]</t>
  </si>
  <si>
    <t>http://liuyan.people.com.cn/threads/content?tid=11500390</t>
  </si>
  <si>
    <t>农民工工资</t>
  </si>
  <si>
    <t>去年2020年元月份在东区祥和苑B区车库，干了木工活多次要帐无果，至今还欠工人工资111363·1元，希望领导帮助农民工讨回血汗钱，谢谢领导。
			[查看全文]</t>
  </si>
  <si>
    <t>http://liuyan.people.com.cn/threads/content?tid=11477788</t>
  </si>
  <si>
    <t>求助！内黄县二安镇魏湾村老人和孩子被洪水围困</t>
  </si>
  <si>
    <t>安阳市内黄县二安镇魏湾村村子被新老卫河围着，属于泄洪区，村子周围道路崎岖不平，这些天都被水围着，进出村的必经之路不同程度水深；偶尔水下降时，趟水要走很长一段水路才能出村，但是最近雨水不断和上游不间断的...
			[查看全文]</t>
  </si>
  <si>
    <t>http://liuyan.people.com.cn/threads/content?tid=11473039</t>
  </si>
  <si>
    <t>兴安路永安街何时修建市政道路</t>
  </si>
  <si>
    <t>市长您好，我是上城北郡业主，上城北郡已交付，门口的兴安路（人民大道-安漳大道），北侧的永安街（朝霞路-朝阳路）何时修建市政道路？
			[查看全文]</t>
  </si>
  <si>
    <t>7***</t>
  </si>
  <si>
    <t>http://liuyan.people.com.cn/threads/content?tid=11448569</t>
  </si>
  <si>
    <t>为学校干活民工工资拖欠</t>
  </si>
  <si>
    <t>我是安阳县白璧镇的一名农民工，在2020年3月份---12月份期间，我带领10几个民工兄弟为白璧镇一所小学搬迁新校和迎接均衡发展国检工作，进行校园打围墙，教室、桌凳子翻新和维修，总计17余万元，到现在...
			[查看全文]</t>
  </si>
  <si>
    <t>http://liuyan.people.com.cn/threads/content?tid=11466127</t>
  </si>
  <si>
    <t>高市长你好：（1）彰德路到东工路段特别不好走了，有大坑路不平整，希望给百姓俢一下路，（2）德隆街西段铁路到边路，特别不好走了，希望铁路部门给老百姓修一下路，谢谢了。
			[查看全文]</t>
  </si>
  <si>
    <t>郑***</t>
  </si>
  <si>
    <t>http://liuyan.people.com.cn/threads/content?tid=11420343</t>
  </si>
  <si>
    <t>安阳车管所审车因为胎侧字母不一样不给审车</t>
  </si>
  <si>
    <t>你好近期安阳市车管所审车因为轮胎胎侧多一个ZR字母审车不通过.现在国产轮胎企业工艺与设备都是最先进的！设计速度都超过240KM/h故出厂将ZR代替原先R、因胎侧字母与原车大本上不一样不给审车这就是本末...
			[查看全文]</t>
  </si>
  <si>
    <t>http://liuyan.people.com.cn/threads/content?tid=11436852</t>
  </si>
  <si>
    <t>邺城大道有没有修路计划</t>
  </si>
  <si>
    <t>市长同志您好，邺城大道华祥路至中华路段已经很破了，坑坑洼洼，最近有没有修路的计划呢？如果没有重修计划能不能把特别破的地方补补？这条路车速较快，大货车也多，路上坑太多，确实不利于行车安全。
			[查看全文]</t>
  </si>
  <si>
    <t>http://liuyan.people.com.cn/threads/content?tid=11418118</t>
  </si>
  <si>
    <t>建议高铁附近建长途汽车站</t>
  </si>
  <si>
    <t>领导：为拉动我市交通框架结构，更好的让群众方便出行，建议在高铁附近建设中长途汽车站，便于内黄、汤阴、林州等辖区群众方便乘坐高铁，也有利于安阳市经济增长。
			[查看全文]</t>
  </si>
  <si>
    <t>http://liuyan.people.com.cn/threads/content?tid=11410975</t>
  </si>
  <si>
    <t>内黄县景苑东区燃气不通</t>
  </si>
  <si>
    <t>内黄县景苑东区，2019年交房后小区内没有正式供电，没有燃气。没有消防管道。生活不方便，安全存在隐患，盼领导做主
			[查看全文]</t>
  </si>
  <si>
    <t>嘴***</t>
  </si>
  <si>
    <t>http://liuyan.people.com.cn/threads/content?tid=11397977</t>
  </si>
  <si>
    <t>林州市恒大悦府停工快40天了</t>
  </si>
  <si>
    <t>您好！我于今年买了恒大悦府二期的房子，现在工程长期停工，为了买这房子，借遍亲戚朋友，还贷了银行的款，现在工程长期停工，请相关部门协调，何时能够复工，给业主准确答复，感谢！
			[查看全文]</t>
  </si>
  <si>
    <t>http://liuyan.people.com.cn/threads/content?tid=11405317</t>
  </si>
  <si>
    <t>水冶镇寨子村道路安全问题</t>
  </si>
  <si>
    <t>领导好：
我是殷都区水冶镇寨子村村民，村西头（看地图应该是叫丰润路）大路修通以后给村民带来很大便利，已经成为村民去往水冶镇，蒋村镇重要通道
但是接近安阳河大桥位置进入我们村的路口没有任何交通信号灯或者...
			[查看全文]</t>
  </si>
  <si>
    <t>http://liuyan.people.com.cn/threads/content?tid=11401374</t>
  </si>
  <si>
    <t>安阳锦达世纪明珠到底何时能交房？</t>
  </si>
  <si>
    <t>领导好！安阳市锦达房地产开发有限责任公司于2010年12月开发的“锦达世纪明珠”小区位于原九洲制药厂原址上。截至目前，整整11年过去了，该楼盘还没有交付住户。我是已经交付了8号楼购房全款，至今还没有交...
			[查看全文]</t>
  </si>
  <si>
    <t>http://liuyan.people.com.cn/threads/content?tid=11399337</t>
  </si>
  <si>
    <t>汤阴碧桂园望曦台</t>
  </si>
  <si>
    <t>你好领导，之前反应的碧桂园望曦台的房屋质量问题，在主体检测报告出来后到目前还没有下一步行动，问题依旧存在，没有大面积的施工，但是也没有完全停工，我们是3号楼的业主，3号楼的装修工作刚刚开始，就已经有众...
			[查看全文]</t>
  </si>
  <si>
    <t>只***</t>
  </si>
  <si>
    <t>http://liuyan.people.com.cn/threads/content?tid=11388903</t>
  </si>
  <si>
    <t>解决秀水苑小区种种问题</t>
  </si>
  <si>
    <t>市长您好，打扰您了。我是安阳市文峰区华富世家秀水苑一名业主，我想向您反应以下几个问题：一是华富世家秀水苑消防设施损坏无人维修（各楼层消防栓不通水）；二是小区监控设施损坏无人维修，单元门禁系统不通；三是...
			[查看全文]</t>
  </si>
  <si>
    <t>http://liuyan.people.com.cn/threads/content?tid=11383259</t>
  </si>
  <si>
    <t>空港新城三期停工</t>
  </si>
  <si>
    <t>空港新城三期楼房无故停工。交房日期摇摇无望。而且发布股权转让。楼房大部分已售完。资金不应该有问题。开发商也不给个说法。只能求助政府了。
			[查看全文]</t>
  </si>
  <si>
    <t>尔***</t>
  </si>
  <si>
    <t>http://liuyan.people.com.cn/threads/content?tid=11381736</t>
  </si>
  <si>
    <t>我叫郝*，2021年元月份在东区祥和苑B区地下车库与十几位工友干木工活。璟洋建筑公司承建。春节没有算清账，多次要账无果。至今还欠五万九千五百元。希望领导帮助要回农民工血汗钱。
			[查看全文]</t>
  </si>
  <si>
    <t>http://liuyan.people.com.cn/threads/content?tid=11370569</t>
  </si>
  <si>
    <t>延期交房</t>
  </si>
  <si>
    <t>尊敬的领导:我要投诉林州城投集团和林州几何公司开发的城投名筑楼盘，到现在为止延期交房10个月，业主的几次维权后约定的交房日期，还是屡次不能实现交房，林州城投作为一家国企，怎么能这样出尔反尔，言而无信，...
			[查看全文]</t>
  </si>
  <si>
    <t>http://liuyan.people.com.cn/threads/content?tid=11359627</t>
  </si>
  <si>
    <t>嘉州格林小镇物业乱收费  不开发票想漏税</t>
  </si>
  <si>
    <t>1.不公布物业费各子项目明细 强制收取1.5元一平方 业主自己清理垃圾 还要收垃圾清运费和砸墙费。
2. 交钱不开发票 偷税漏税。
3. 一楼业主不用电梯 不用自来水二次加压  物业费只比楼上业主便宜...
			[查看全文]</t>
  </si>
  <si>
    <t>http://liuyan.people.com.cn/threads/content?tid=11361572</t>
  </si>
  <si>
    <t>殷都区西郊乡范家庄产权制度改革人员界定问题</t>
  </si>
  <si>
    <t>殷都区西郊乡范家庄村在2019年8月份产权制度改革已经三榜公示过，现在新一届村两委又把之前的决定推翻重来。在这次人员界定中，人员界定范围不清楚，未做到逐人逐户排查，本该界定的未界定，不该界定的反而界定...
			[查看全文]</t>
  </si>
  <si>
    <t>http://liuyan.people.com.cn/threads/content?tid=11361878</t>
  </si>
  <si>
    <t>汤阴县农商物流园不动产证办理</t>
  </si>
  <si>
    <t>市长你好：我是汤阴县中农批农商物流园的一名购房户，2017年5月在该地产购买A12—006商铺一套，于6月贷款付清房款，眼看四年过去了，地产也没有通知收房，只给把钥匙，至今未收到房产验收合格证，屋内消...
			[查看全文]</t>
  </si>
  <si>
    <t>http://liuyan.people.com.cn/threads/content?tid=11348319</t>
  </si>
  <si>
    <t>永明路（紫薇大道-文峰大道）路东盲道中断</t>
  </si>
  <si>
    <t>盲道作为无障碍设施的一种，能够给盲人带来行路的方便，盲道的铺设也体现着社会对盲人的关怀。中华人民共和国交通安全法第三十四条规定“城市主要道路的人行道，应当按照规划设置盲道。盲道的设置应当符合国家标准”...
			[查看全文]</t>
  </si>
  <si>
    <t>http://liuyan.people.com.cn/threads/content?tid=11345973</t>
  </si>
  <si>
    <t>永明路香格里拉小区交房11年没有房产证</t>
  </si>
  <si>
    <t>您好：        我是文峰区永明路香格里拉城市花园小区的一名业主，自2010年小区交房至今，我小区1000多个住户仍没有房产证！        当初买房时，开放商手续齐全，我的契税业已交给政府部门...
			[查看全文]</t>
  </si>
  <si>
    <t>http://liuyan.people.com.cn/threads/content?tid=11344633</t>
  </si>
  <si>
    <t>物业公司收钱跑路，导致业主断电无法生活</t>
  </si>
  <si>
    <t>阳光国际城二期富强物业在没有通告业主情况下退出，新物业进入（街道办事处指定物业公司），因交接出现问题，导致正常交给富强物业公司物业费的本人家断电，无法生活。急盼领导给予解决
			[查看全文]</t>
  </si>
  <si>
    <t>http://liuyan.people.com.cn/threads/content?tid=11306681</t>
  </si>
  <si>
    <t>7月下的雨 至今华强城6期车库还积水</t>
  </si>
  <si>
    <t>长期积水，地下车库路很滑，物业一直解决不了问题，
			[查看全文]</t>
  </si>
  <si>
    <t>http://liuyan.people.com.cn/threads/content?tid=11317014</t>
  </si>
  <si>
    <t>村民自建房能办理房产证吗?</t>
  </si>
  <si>
    <t>我是殷都区水冶镇东北街村居民，目前我家自建房只有一个土地使用证，请问这种村民自建房如何办理房产证明?如果能办理，都需要提供哪些手续、到什么部门办理？
			[查看全文]</t>
  </si>
  <si>
    <t>http://liuyan.people.com.cn/threads/content?tid=11290959</t>
  </si>
  <si>
    <t>求助一下母亲落户问题</t>
  </si>
  <si>
    <t>尊敬的市长，您好。我母亲二十七年前被别人从云南介绍到安阳市龙安区龙泉镇东平村和现在的我爸生活。由于当时被别人骗过来，更没有文化的情况下来这里没有拿户口。一直是黑户。母亲年纪大了，快六十了，现在连最基本...
			[查看全文]</t>
  </si>
  <si>
    <t>http://liuyan.people.com.cn/threads/content?tid=11294753</t>
  </si>
  <si>
    <t>公共免费停车位被涂改收费</t>
  </si>
  <si>
    <t>1.人民大道与光明路交叉口，光明路，苏家村社区门口底商，华联优品超市门口，政府施画的公共免费停车位，带有编号。被人私自涂改，覆盖编码，私自拦截，原有的两个出入口被改成了一个。私设停车计时收费系统，给附...
			[查看全文]</t>
  </si>
  <si>
    <t>http://liuyan.people.com.cn/threads/content?tid=11301826</t>
  </si>
  <si>
    <t>安阳到内黄快速通道及国道341货车管理问题</t>
  </si>
  <si>
    <t>1在安阳到内黄的两条主要干道，货车出现并行问题，不遵守靠右行驶原则，给交通安全带来很大的隐患，希望有关部门加强管理！2，在国道341上有安阳县吕村一中，永和一中，大门紧邻国道，每到下午快放学时，接学生...
			[查看全文]</t>
  </si>
  <si>
    <t>http://liuyan.people.com.cn/threads/content?tid=11296988</t>
  </si>
  <si>
    <t>私立幼儿园侵占小区内规划网球场，业主投诉无门</t>
  </si>
  <si>
    <t>自2019年起，华强城地产、物业公司未经全体业主的同意，私自将小区内网球场出租“哈比蒙”幼儿园使用。幼儿园私自将场地封闭、上锁，每日在网球场播放音乐并组织几十甚至上百名儿童户外运动，噪音声呗比家里人聊...
			[查看全文]</t>
  </si>
  <si>
    <t>http://liuyan.people.com.cn/threads/content?tid=11297894</t>
  </si>
  <si>
    <t>12345市长热线</t>
  </si>
  <si>
    <t>为了能够方便市民群众求助建议,给安阳市百姓一个更加宜居舒适的城市环境，作为一个老市民我向您反应两点问题，一是市长热线12345与2021年9月12日下午1时许至2时，我多次想拨打12345市长热线反应...
			[查看全文]</t>
  </si>
  <si>
    <t>http://liuyan.people.com.cn/threads/content?tid=11283334</t>
  </si>
  <si>
    <t>建议优化公交线路</t>
  </si>
  <si>
    <t>安阳高铁站出来y1.36等公交线路，出高铁站总是往高铁东边转一圈，实际基本上无人上车，造成时间与资源浪费。坐公交的百分之95都在高铁站西边住，往高铁东边一转就是20分钟，浪费时间。如果有在高铁东侧居住...
			[查看全文]</t>
  </si>
  <si>
    <t>http://liuyan.people.com.cn/threads/content?tid=11267038</t>
  </si>
  <si>
    <t>小区汽车出口由于绿化隔离带阻挡，危害大</t>
  </si>
  <si>
    <t>我们海悦名门东汽车出道口，汽车出来到慢车道就被绿化带挡住，只能借用慢车道往南走，由于慢车道狭窄，再加上慢车道有汽车停靠，导致视线不好，极易出现交通事故，还望政府有关部门实地勘察，给予解决！
			[查看全文]</t>
  </si>
  <si>
    <t>苏***</t>
  </si>
  <si>
    <t>http://liuyan.people.com.cn/threads/content?tid=11262084</t>
  </si>
  <si>
    <t>私立幼儿园收费</t>
  </si>
  <si>
    <t>高新区能量娃幼儿园收费已经到一个月1700了，家附近没有公立幼儿园，私立的收费又这么贵，家里有两个孩子的工薪阶层，光孩子上幼儿园就是一个大负担了！私立幼儿园的收费难道就没有一个标准范围？什么时候才能对...
			[查看全文]</t>
  </si>
  <si>
    <t>http://liuyan.people.com.cn/threads/content?tid=11258088</t>
  </si>
  <si>
    <t>11路36路y2路y4路等建议路过安居苑</t>
  </si>
  <si>
    <t>安居苑现在居住人数已经不少，在市内上班的也很多，如果以上几路车能路过安居苑将极大的方便居民，这是民生福祉问题，希望市长考虑！另外如果这些公交线路早上发车时间能再提前20分钟（如y1路从高铁站发车时间提...
			[查看全文]</t>
  </si>
  <si>
    <t>橙***</t>
  </si>
  <si>
    <t>http://liuyan.people.com.cn/threads/content?tid=11258524</t>
  </si>
  <si>
    <t>拆迁标准</t>
  </si>
  <si>
    <t>《关于调整我市国家建设征地地上附着物补偿标准的通知》（安政）2016（32）中的补偿标准已跟不上建房成本涨幅，安阳市房价居高不下，安置的费用购买商品房也困难，请问有计划修改增加嘛？
			[查看全文]</t>
  </si>
  <si>
    <t>http://liuyan.people.com.cn/threads/content?tid=11258743</t>
  </si>
  <si>
    <t>改善路线，方便大众出行，低碳减排</t>
  </si>
  <si>
    <t>您好，为了方便安东新区众多上班族和老百姓出行，建议公交公司改进11路、36路、Y2路线路，增设公交公司站点，方便附近的示范区管委会人员、安阳县政府上班人员、安居苑AB区业主等众多人员乘公交车出行，低碳...
			[查看全文]</t>
  </si>
  <si>
    <t>http://liuyan.people.com.cn/threads/content?tid=11257798</t>
  </si>
  <si>
    <t>希望公交11路能延伸到公交集团</t>
  </si>
  <si>
    <t>公交集团站位置距安阳县安居苑小区很近。设有y1路，16路。安居苑是安阳东部较大的生活小区，东西两个小区有近万人，由于安阳县好多单位还在市区，虽有y1，16路经过但仍满足不了人们的出行需要，建议将11路...
			[查看全文]</t>
  </si>
  <si>
    <t>http://liuyan.people.com.cn/threads/content?tid=11258214</t>
  </si>
  <si>
    <t>建议增加安东新区安居苑向职业学院方向的公交车</t>
  </si>
  <si>
    <t>安东新区政府附近还没有到安阳南当面的公交车次，应当设置安居苑到高铁站再到长江大道再到中华路向南到护理学院、职业学院、安阳学院，如27路可再增加安居苑站
			[查看全文]</t>
  </si>
  <si>
    <t>http://liuyan.people.com.cn/threads/content?tid=11250034</t>
  </si>
  <si>
    <t>关于殷都区明德高级中学存在问题的反馈</t>
  </si>
  <si>
    <t>高市长：您好。
       殷都区新建的明德高级中学，是一所民办高中，学费每年1.35万元，2021年是第一年招生。我是该校众多高一新生家长中的一员，最近两天家长群里的家长个个义愤填膺、情绪激动，主...
			[查看全文]</t>
  </si>
  <si>
    <t>http://liuyan.people.com.cn/threads/content?tid=11227649</t>
  </si>
  <si>
    <t>你好：益民路南段路灯晚上不亮，有好几天了，晚上是一片起黑，市民出门没有安全感了，希望进快给百姓修一下路灯，方便百姓岀门，谢谢了。
			[查看全文]</t>
  </si>
  <si>
    <t>易***</t>
  </si>
  <si>
    <t>http://liuyan.people.com.cn/threads/content?tid=11221972</t>
  </si>
  <si>
    <t>噪音太大.</t>
  </si>
  <si>
    <t>岳飞铜像东每到中午十一点到下午一点有店铺叫卖噪音 希望有关领导给解决
			[查看全文]</t>
  </si>
  <si>
    <t>http://liuyan.people.com.cn/threads/content?tid=11206572</t>
  </si>
  <si>
    <t>安阳市文昌大道东风路至中华路段无路灯</t>
  </si>
  <si>
    <t>尊敬的袁市长，您好。因为通过12345市长热线反反映的问题迟迟没有得到解决，所以尝试通过这样的方式反映诉求。目前安阳市高新区文昌大道东风路至中华路大概2公里的路段无路灯，每天天黑后下班，骑电动车带着孩...
			[查看全文]</t>
  </si>
  <si>
    <t>http://liuyan.people.com.cn/threads/content?tid=11207318</t>
  </si>
  <si>
    <t>领导您好，我是汤阴一位农民工。2021年3月份我和十几位农民工在高铁站北祥和苑B区综合楼。给郑东升干木工活。建设单位是璟洋建筑公司。负责人徐经理当初承诺封顶结清工资，但至今拖欠工资十几万元。望领导帮忙...
			[查看全文]</t>
  </si>
  <si>
    <t>http://liuyan.people.com.cn/threads/content?tid=11201865</t>
  </si>
  <si>
    <t>大司空安置家园今年能否供暖</t>
  </si>
  <si>
    <t>殷都区大司空安置家园交房已经有三年了，可是供暖问题一直没有解决。前段时间看到开发商在小区西墙外挖沟接管，但是不知道什么原因停工了。物业联系开发商，但是开发商回复手续都已上交热力公司，是否供暖与他们无关...
			[查看全文]</t>
  </si>
  <si>
    <t>http://liuyan.people.com.cn/threads/content?tid=11186113</t>
  </si>
  <si>
    <t>医院拖欠民工工资</t>
  </si>
  <si>
    <t>林州市中心医院门诊楼，于今年四月份拖欠农民工工资至今
			[查看全文]</t>
  </si>
  <si>
    <t>http://liuyan.people.com.cn/threads/content?tid=11175562</t>
  </si>
  <si>
    <t>安阳中建柒号院二期房屋漏水、渗水。</t>
  </si>
  <si>
    <t>我是中建柒号院二期业主，在2021年7月24日发现小区房屋因下雨导致多处漏水渗水，当时将问题汇总反馈到开发商后，开发商只是在自然风干后重新刷墙，并未查找漏水渗水的原因，没有从根本上解决问题，并且通知要...
			[查看全文]</t>
  </si>
  <si>
    <t>http://liuyan.people.com.cn/threads/content?tid=11152907</t>
  </si>
  <si>
    <t>北关区彰东办事处崇义村的拆迁什么时候进行。</t>
  </si>
  <si>
    <t>北关区彰东办事处崇义村的拆迁什么时候进行。
			[查看全文]</t>
  </si>
  <si>
    <t>http://liuyan.people.com.cn/threads/content?tid=11152273</t>
  </si>
  <si>
    <t>安阳为什么没有共享自行车</t>
  </si>
  <si>
    <t>共享自行车随时骑，随时停。安阳，为什么没有呢？只有定点存放的，需要先办卡，才能使用的那种自行车。感觉这一方面安阳与时代脱节了。
请问高市长，你在别的城市时候，有没有共享自行车啊？还是你根本不需要骑自行...
			[查看全文]</t>
  </si>
  <si>
    <t>http://liuyan.people.com.cn/threads/content?tid=11146859</t>
  </si>
  <si>
    <t>安阳市家天下小区消防隐患严重</t>
  </si>
  <si>
    <t>我是安阳市文峰区家天下小区业主，小区内通道堵塞，反映多次，都是在推诿扯皮和推卸责任，无视群众生命财产安全，还有小区楼道内大量停放电动车，从来不治理，到底我们政府麻木不仁到什么程度。
			[查看全文]</t>
  </si>
  <si>
    <t>http://liuyan.people.com.cn/threads/content?tid=11154757</t>
  </si>
  <si>
    <t>求助退还首付款</t>
  </si>
  <si>
    <t>2019年9月份在林州市洹滨雅居小区定了一套房，当时售楼部人员说2020年9月份可以交房。前后两次交了首付款16万元，年前询问交房情况，售楼人员又说今年9月份交房。截止现在小区房子才封顶，工地只有几个...
			[查看全文]</t>
  </si>
  <si>
    <t>http://liuyan.people.com.cn/threads/content?tid=11135239</t>
  </si>
  <si>
    <t>安阳紫薇公馆停工两月</t>
  </si>
  <si>
    <t>市长您好：我是紫薇公馆一位业主，紫薇公馆项目现已停工两个月，已经搞得业主人心惶惶，怕搞一个烂尾楼，而且楼盘已经售空，我们老百姓都是用家里一辈子血汗钱，付的首付每月还要还贷款压力很大，怕搞个烂尾楼，希望...
			[查看全文]</t>
  </si>
  <si>
    <t>http://liuyan.people.com.cn/threads/content?tid=11109230</t>
  </si>
  <si>
    <t>铁西路与文昌大道交叉口东南角</t>
  </si>
  <si>
    <t>你好！铁西路与文昌大道交叉口东南角一片公园场地，建议严格管理，禁止非机动车、机动车入内，现在里面汽车、电动车、电三轮太多了，与走路跑步的人在一起，十分不安全。不需要跟我联系，谢谢。
			[查看全文]</t>
  </si>
  <si>
    <t>http://liuyan.people.com.cn/threads/content?tid=11109322</t>
  </si>
  <si>
    <t>文昌大道非机动车道</t>
  </si>
  <si>
    <t>文昌大道非机动车道现在被隔离带分出了一条快车道，本来文昌大道汽车就不堵，反而北地下道经常堵。现在造成慢车道堵车，而且不安全，并且，慢车道新增的这个快车道一天当中大部分时间没车走，造成资源浪费。建议恢复...
			[查看全文]</t>
  </si>
  <si>
    <t>http://liuyan.people.com.cn/threads/content?tid=11099946</t>
  </si>
  <si>
    <t>你好，我是安阳实地紫微公馆13号楼的业主，现在房子都卖完了，因实地集团商票逾期，欠工程款，导致紫微公馆停工，望领导重视，什么时候能开工，16个楼盘，一栋1500户，千万别让紫微公馆烂尾了，望领导给回复...
			[查看全文]</t>
  </si>
  <si>
    <t>http://liuyan.people.com.cn/threads/content?tid=11122527</t>
  </si>
  <si>
    <t>嘉洲格林小镇严重质量问题、虚假宣传、逾期交房</t>
  </si>
  <si>
    <t>我是格林小镇业主，目前就我们没交房就出现的严重质量问题，向政府相关部门反映，希望得到重视和解决。合同规定2020年12月31日前交房，至今因各种质量问题、虚假宣传等问题未交房；室内房顶、地面裂纹、墙面...
			[查看全文]</t>
  </si>
  <si>
    <t>http://liuyan.people.com.cn/threads/content?tid=11092397</t>
  </si>
  <si>
    <t>安阳火车站西广场有规划吗？</t>
  </si>
  <si>
    <t>我是安阳人，请问政府安阳火车站西广场有规划吗？安阳火车站站台很破，每次坐火车像回到民国时代。还有安阳东站出租车为什么进不了站，还的出站才能坐出租车？当初规划的时候没有地下候车室吗？
			[查看全文]</t>
  </si>
  <si>
    <t>http://liuyan.people.com.cn/threads/content?tid=11086726</t>
  </si>
  <si>
    <t>安阳市鸿泰苑经适房问题</t>
  </si>
  <si>
    <t>高市长您好！希望您在百忙之中过问一下安阳鸿泰苑经适房问题，都交房7年了，发改委也不定房价！发改委说2018年后都不是发改委定价了，住建局也没有权利定，只能催促开发商提交成本核算，到现在交房这么多年了！...
			[查看全文]</t>
  </si>
  <si>
    <t>记***</t>
  </si>
  <si>
    <t>http://liuyan.people.com.cn/threads/content?tid=11030983</t>
  </si>
  <si>
    <t>安阳邮政分拣中心拖欠工资</t>
  </si>
  <si>
    <t>安阳邮政分拣中心拖欠工资不发，没想到国企也拖欠工资，太寒心了，分拣都是力气活，流血流汗还不给钱，
			[查看全文]</t>
  </si>
  <si>
    <t>http://liuyan.people.com.cn/threads/content?tid=11026137</t>
  </si>
  <si>
    <t>办理老人高龄津贴需要啥手续</t>
  </si>
  <si>
    <t>您好！我是安阳市北关区彰东街道西于曹村，我母亲今年80岁需要办理老人高龄津，办理老人高龄津贴需要啥手续？我问了一下我村村干部有的村干部说不清楚，请领导给解决一下老人高龄津贴问题。
			[查看全文]</t>
  </si>
  <si>
    <t>http://liuyan.people.com.cn/threads/content?tid=11034457</t>
  </si>
  <si>
    <t>帕堤欧c区地下车库搞建设</t>
  </si>
  <si>
    <t>高市长好，帕堤欧C区地下车库近几天在施工，我们也不知道施工方是谁，外已经建成7年多的小区地下车库施工是否符合小区规划，是否属于私搭乱建，请相关部门查处。另外原小区物业撤走后未与业主商量沟通，把物业工作...
			[查看全文]</t>
  </si>
  <si>
    <t>http://liuyan.people.com.cn/threads/content?tid=11015618</t>
  </si>
  <si>
    <t>退还首付款</t>
  </si>
  <si>
    <t>2019年9月份在林州市洹滨雅居小区定了一套房，当时售楼部人员说2020年9月份可以交房。前后两次交了首付款14万元，年前询问交房情况，售楼人员又说今年9月份交房。截止现在小区房子才封顶，工地只有几个...
			[查看全文]</t>
  </si>
  <si>
    <t>http://liuyan.people.com.cn/threads/content?tid=11021038</t>
  </si>
  <si>
    <t>至今没付给工程款</t>
  </si>
  <si>
    <t>经筑建局受理农民工工资，经筑建局领导调解打成协议如下按合同付工程百分之八十，付3.6万，8.15前付5万，到今天8.20号，至今没付给工程款，望市长能给早点解决，非常感谢政府，感谢各位领导
			[查看全文]</t>
  </si>
  <si>
    <t>http://liuyan.people.com.cn/threads/content?tid=11008918</t>
  </si>
  <si>
    <t>公交车通行</t>
  </si>
  <si>
    <t>四季花都小区35路公交车通行问题因种种原因、各种反馈、协调至今无果，已经长达几年时间了。四季花都居住人口众多，35路一直不通车给老百姓出行带来很多不便，恶劣天气更是无法出行。老百姓要想坐上公交车必须步...
			[查看全文]</t>
  </si>
  <si>
    <t>http://liuyan.people.com.cn/threads/content?tid=10991371</t>
  </si>
  <si>
    <t>汤阴碧桂园望曦台违规交房</t>
  </si>
  <si>
    <t>汤阴碧桂园望曦台不符合交房标准违规交房，精装房内施工质量低下，所用装修材料与合同规定严重不符，质量等级相差甚远，存在严重质量问题，物业费2.23元每平方每月，与实际物业服务不符。
			[查看全文]</t>
  </si>
  <si>
    <t>http://liuyan.people.com.cn/threads/content?tid=10979084</t>
  </si>
  <si>
    <t>水冶镇接种疫苗问题</t>
  </si>
  <si>
    <t>这是2021年8月16日下午在殷都区水冶镇的县医院接种点拍的，领导你们看看这种无组织、无秩序的接种每天都在这上演，特别是在当前这种防控形势如此严峻的情况下，还出现这样的人员聚集，实在不应该。
			[查看全文]</t>
  </si>
  <si>
    <t>http://liuyan.people.com.cn/threads/content?tid=10986756</t>
  </si>
  <si>
    <t>安阳市商品房预售资金监管及使用有关问题</t>
  </si>
  <si>
    <t>请问领导：安阳市商品房预售资金如何监管及使用的有关问题。找那个部门询问细节，其中经询问市住建局不管，市不动产中心不管，房管局电话长时间打不通。市政府12345热线长时间不通，老百姓该向谁询问呢，特别是...
			[查看全文]</t>
  </si>
  <si>
    <t>http://liuyan.people.com.cn/threads/content?tid=10991278</t>
  </si>
  <si>
    <t>安阳肿瘤医院不处理出院结算。</t>
  </si>
  <si>
    <t>本人家属于2021年04月08号在安阳肿瘤医院办理异地住院手续，出院的时候已缴费，由于医院断网，医院没有在网上结算费用，导致我家属住院信息一直定格在安阳肿瘤住院，导致家属在其他医院住院无法备案报销。期...
			[查看全文]</t>
  </si>
  <si>
    <t>http://liuyan.people.com.cn/threads/content?tid=10980595</t>
  </si>
  <si>
    <t>人行道通行不便</t>
  </si>
  <si>
    <t>朝霞路，灯塔路至紫薇大道，路东，人行道旁边植物茂盛，影响行人通行，本来人行道就窄，晚上路也黑，建议定时修剪
			[查看全文]</t>
  </si>
  <si>
    <t>http://liuyan.people.com.cn/threads/content?tid=10953837</t>
  </si>
  <si>
    <t>2020年全款购房，至今未备案。</t>
  </si>
  <si>
    <t>本人于2018年交首付定龙安区凯龙沄渢7号楼50x房产。2020年9月全款购买商品房，至今，发现开发商仍未在房管局备案。而且本人去开发商那里询问预告登记的事，开发商至今没回复。求市长帮忙，希望开发商尽...
			[查看全文]</t>
  </si>
  <si>
    <t>http://liuyan.people.com.cn/threads/content?tid=10958521</t>
  </si>
  <si>
    <t>双户籍，注销不常用户籍</t>
  </si>
  <si>
    <t>我出生在河南安阳，高中时在河北临漳上学在当地办理了一个新的户口，这个户口后来就一直沿用至今。这些年上学、工作、结婚生子...都是在用这个户口。
最近我们知道国家有新政策要清理这种历史问题，做到一人一户...
			[查看全文]</t>
  </si>
  <si>
    <t>http://liuyan.people.com.cn/threads/content?tid=10947219</t>
  </si>
  <si>
    <t>龙安区巴黎春天小区入住10年未办不动产证</t>
  </si>
  <si>
    <t>尊敬的领导您好：
我是龙安区巴黎春天（现更名吉祥春天）小区业主，我们小区于2011年交房，契税以及房屋维修基金等各项税费皆已缴纳，但是，时至今日小区所有业主未能办理不动产证，十年来多次与开发商反映问题...
			[查看全文]</t>
  </si>
  <si>
    <t>http://liuyan.people.com.cn/threads/content?tid=10946678</t>
  </si>
  <si>
    <t>平原小区东区路灯何时亮</t>
  </si>
  <si>
    <t>文明大道与平原路交叉口北侧的平原小区东区是前年老旧小区改造项目，经过改造，小区环境得到很大改善，但是新安装的路灯已经两年了，不知道什么原因到目前还不亮。肯请领导过问一下此事。谢谢！
			[查看全文]</t>
  </si>
  <si>
    <t>http://liuyan.people.com.cn/threads/content?tid=10933560</t>
  </si>
  <si>
    <t>噪声，噪声，噪声啊，何时休？</t>
  </si>
  <si>
    <t>高新区黄河南路（长600米），西段路北是园鼎苑（文教）社区——要看书办公，路南是御景园（安钢）社区——白天要倒班休息。每天流动商贩小喇叭噪声一个比一个大和“收垃圾，谢谢合作”的喇叭声（好事而执行变形了...
			[查看全文]</t>
  </si>
  <si>
    <t>桑***</t>
  </si>
  <si>
    <t>http://liuyan.people.com.cn/threads/content?tid=10939660</t>
  </si>
  <si>
    <t>林州市城投绿港开发商不给开购房发票</t>
  </si>
  <si>
    <t>您好，我叫桑*强，我是2019年9月28日份购买了林州市城投绿港小区5号楼2单元3**室商品房一套并签订商品房买卖合同，与2019年11月7日办理了银行贷款手续并按期按时进行了还款，至今已还款21个月...
			[查看全文]</t>
  </si>
  <si>
    <t>http://liuyan.people.com.cn/threads/content?tid=10942378</t>
  </si>
  <si>
    <t>在合适时机启动该工程</t>
  </si>
  <si>
    <t>在安阳城市规划中，北关区漳河大道准备东接胜利路，现在漳河大道已经修到东风路，请政府合理规划，在合适的时间启动漳河大道西延胜利路工程，完善洹北路网。
			[查看全文]</t>
  </si>
  <si>
    <t>http://liuyan.people.com.cn/threads/content?tid=10939980</t>
  </si>
  <si>
    <t>恒大车位返现问题</t>
  </si>
  <si>
    <t>2020年6月份，恒大给我们打电话说有车位0元购活动，就是一次性支付84000，车位送给业主，并签合同于次年开始返现金8400，每年8400共计10年返完！截止到目前2021年8月12日，并没有收到返...
			[查看全文]</t>
  </si>
  <si>
    <t>http://liuyan.people.com.cn/threads/content?tid=10925245</t>
  </si>
  <si>
    <t>小区车库水灾被淹   垃圾满地无人善后</t>
  </si>
  <si>
    <t>铁西路南段阳光国际城一期水灾中地下车库被淹，泡水十余天。在业主自救及政府相关部门帮助下水大部分被抽上来。但还是不断反水，垃圾、淤泥满地，相关物业不作为，相互扯皮，无人清理，业主代表找办事处多次，协调没...
			[查看全文]</t>
  </si>
  <si>
    <t>陈***</t>
  </si>
  <si>
    <t>http://liuyan.people.com.cn/threads/content?tid=10923594</t>
  </si>
  <si>
    <t>安阳市文峰区省外贸仓库拆迁咨询。</t>
  </si>
  <si>
    <t>安阳市文峰区省外贸仓库正在进行拆迁，请问该地块拆迁后将有什么规划建设项目？或用于什么使用？
			[查看全文]</t>
  </si>
  <si>
    <t>http://liuyan.people.com.cn/threads/content?tid=10916094</t>
  </si>
  <si>
    <t>安阳市龙安区盛世嘉园什么时候交房</t>
  </si>
  <si>
    <t>安阳市龙安区盛世嘉园二期购房时说2020年年底交房，现在都2021年8月份了还迟迟不交房，业主天天去维权，维权一次说一个交房日期，到时候又往后推，一而再再而三的推脱，现在又推脱到十月底交房，得不到实质...
			[查看全文]</t>
  </si>
  <si>
    <t>http://liuyan.people.com.cn/threads/content?tid=10911750</t>
  </si>
  <si>
    <t>安阳文峰区聂村改造开发刻不容缓</t>
  </si>
  <si>
    <t>聂村作为城市的中心支点，是龙安区殷都区连接东区，北关区连接文峰区高新区的中心。平原地区的城市不搞个内环，却提出一轴两纵的概念，可能有点不合理，造成各自为战，城市各区松散。其次全国很多3/4线城市高铁站...
			[查看全文]</t>
  </si>
  <si>
    <t>http://liuyan.people.com.cn/threads/content?tid=10889710</t>
  </si>
  <si>
    <t>阳光国际城二期什么时候能交房呢 已经延期好久了 今年年底真的能交房吗
			[查看全文]</t>
  </si>
  <si>
    <t>http://liuyan.people.com.cn/threads/content?tid=10890214</t>
  </si>
  <si>
    <t>投诉铁西路办事处违规收取文源一期城市配套费</t>
  </si>
  <si>
    <t>殷都区铁西路办事处，违规收取文源一回迁房城市配套费60元每平米，安政2018-16号文中并没有规定要回迁户自己交城市配套费（水、电、气）60元/平米。国办函2020-129号文件早就规定取消这些水电气...
			[查看全文]</t>
  </si>
  <si>
    <t>http://liuyan.people.com.cn/threads/content?tid=10874158</t>
  </si>
  <si>
    <t>文峰区华城国际小区高层供水求助</t>
  </si>
  <si>
    <t>市长您好！我是文峰区华城国际小区的住户，自从洪灾过后小区的高压供水设备损坏，半个月了高层无法供水，现在又碰上疫情，生活很艰难，恳请您帮忙解决一下老百姓的生活问题！谢谢
			[查看全文]</t>
  </si>
  <si>
    <t>http://liuyan.people.com.cn/threads/content?tid=10873958</t>
  </si>
  <si>
    <t>我是华城国际小区居民，向领导反映我们小区，灾后小高层没水的情况，请领导尽快帮我们解决民生问题，谢谢领导您了！
			[查看全文]</t>
  </si>
  <si>
    <t>http://liuyan.people.com.cn/threads/content?tid=10881264</t>
  </si>
  <si>
    <t>光明路与文昌大道西南角会划分到文峰区管理吗？</t>
  </si>
  <si>
    <t>您好，光明路与文昌大道西南角，就建业春天里，昌建青枫墅院那个区域会划分到文峰区管理吗？
			[查看全文]</t>
  </si>
  <si>
    <t>http://liuyan.people.com.cn/threads/content?tid=10868886</t>
  </si>
  <si>
    <t>关于河南省内黄县景苑社区不交房问题</t>
  </si>
  <si>
    <t>2016年我们在景苑社区买了一套房到现在迟迟不交房，并且开发商不作为，望领导给予调查解决，急盼领导能够帮助我们这些无助的人！
			[查看全文]</t>
  </si>
  <si>
    <t>http://liuyan.people.com.cn/threads/content?tid=10866838</t>
  </si>
  <si>
    <t>外来务工子女上学问题</t>
  </si>
  <si>
    <t>尊敬的领导您好：
      我与我媳妇在安阳工学院本科工程管理  毕业后   就 留安阳发 展，我与 我爱人都非安阳 户口，已育男 三岁  我们的 户口不 迁入 安阳市能否上小学...
			[查看全文]</t>
  </si>
  <si>
    <t>http://liuyan.people.com.cn/threads/content?tid=10872402</t>
  </si>
  <si>
    <t>东风桥路段一人民公园路段大修计划</t>
  </si>
  <si>
    <t>尊敬的市长您好，东风桥大修中，何不妨趁热打铁，将东风桥一人民公园路段大修一下  该路段年代久远，道路早已坑坑洼洼 大修扩宽后必定成为靓丽的风景线，为创为埋下更深厚的城建基础
			[查看全文]</t>
  </si>
  <si>
    <t>http://liuyan.people.com.cn/threads/content?tid=10857038</t>
  </si>
  <si>
    <t>疫情防控</t>
  </si>
  <si>
    <t>龙安区政府无视市政府相关文件，文件中指出此次疫情防控只对中高风险地区返安人员进行14天集中隔离。本人通过国务院客户端查询到返安前居住区域为低风险地区且未曾途径中高风险地区，核酸检测为阴性，只需要居家隔...
			[查看全文]</t>
  </si>
  <si>
    <t>http://liuyan.people.com.cn/threads/content?tid=10862096</t>
  </si>
  <si>
    <t>安丰乡后净渠环保工作</t>
  </si>
  <si>
    <t>8月4日，李*顺把牛粪和人的粪便倒在街边，严重影响了村民出行环境，路过村民怨声载道，村委多次劝阻，李*顺拒不清理。还伙同村里地痞流氓，威胁周围居民，我看不过去，让他停止这种行为，李*顺挖坑破坏我家房屋...
			[查看全文]</t>
  </si>
  <si>
    <t>http://liuyan.people.com.cn/threads/content?tid=10858935</t>
  </si>
  <si>
    <t>阳光园小区房产证住多年一直无法办理房产证</t>
  </si>
  <si>
    <t>我买阳光园b区的房子多年都一直不能办房产证买房子都是花了我们所有的积蓄购买的有的自今还欠着外债前几天的发大水我们小区也淹了地下室被淹多个单元电梯被淹自今不能使用水泵房也被淹墙体脱落无房产证无法维修现在...
			[查看全文]</t>
  </si>
  <si>
    <t>http://liuyan.people.com.cn/threads/content?tid=10855855</t>
  </si>
  <si>
    <t>第4次关于硬化小营村与武官村级联通道路的建议</t>
  </si>
  <si>
    <t>利益相关者，小营村民一个，2020年始我多次留言建议政府部门对殷都区北蒙街道办事处小营村与武官村之间联通道路作硬化，规格可以不高，平坦可供通车即可。也许村村通的意义是有一条道路把散落的村庄串联起来即可...
			[查看全文]</t>
  </si>
  <si>
    <t>家***</t>
  </si>
  <si>
    <t>http://liuyan.people.com.cn/threads/content?tid=10830646</t>
  </si>
  <si>
    <t>不动产证办理</t>
  </si>
  <si>
    <t>安阳市家天下小区（公园东门附近），小区好多房一直办不了房产证，22号楼目前连大票都没给，就签了个购房合同。去年政府让统一登记一次，一年多了没见动静，麻烦领导百忙中抽时间过问一下，房子是一个家庭的大事。
			[查看全文]</t>
  </si>
  <si>
    <t>http://liuyan.people.com.cn/threads/content?tid=10814865</t>
  </si>
  <si>
    <t>小区内公共场地非法经营，无人管理</t>
  </si>
  <si>
    <t>本人是华强城的一名业主，最近几年小区里的公共篮球场每天早上、下午有一个“未来篮球李大叔”在球场内收钱开班教篮球课，几个老师带几十个孩子占据球场私自授课，没有营业执照也不用给国家缴税，更没有任何安全保护...
			[查看全文]</t>
  </si>
  <si>
    <t>http://liuyan.people.com.cn/threads/content?tid=10823493</t>
  </si>
  <si>
    <t>恳请领导对东关靛市街女儿楼房屋也进行老旧改造</t>
  </si>
  <si>
    <t>尊敬的领导，城市老旧小区改造增加了居民的幸福感，希望有关领导可以关注一下东关靛市街女儿楼，楼龄二十多年，是名副其实的老旧房屋，地处文峰大道附近，在影响市容市貌的同时，也给当地居民带来了不便。七月暴雨后...
			[查看全文]</t>
  </si>
  <si>
    <t>http://liuyan.people.com.cn/threads/content?tid=10823457</t>
  </si>
  <si>
    <t>非法机构违规占用公共场地经营，无人管理</t>
  </si>
  <si>
    <t>在此疫情期间，华强城小区里业主公共的篮球场被某“安阳未来篮球”机构非法占用，每天早间6点多、下午5点多开始，有一个“未来篮球李大叔”在球场内收钱开班教篮球课，几个老师带几十个孩子占据球场私自授课，没有...
			[查看全文]</t>
  </si>
  <si>
    <t>欢***</t>
  </si>
  <si>
    <t>http://liuyan.people.com.cn/threads/content?tid=10808791</t>
  </si>
  <si>
    <t>内黄县润园小区洗浴中心楼上排风扇噪音扰民</t>
  </si>
  <si>
    <t>内黄县润园小区楼上排风扇噪音污染严重，24小时不停轰鸣，跟物业协调也不管用，深更半夜大功率排风扇运转不停，实在影响居民生活，望领导解决，谢谢！
			[查看全文]</t>
  </si>
  <si>
    <t>http://liuyan.people.com.cn/threads/content?tid=10805523</t>
  </si>
  <si>
    <t>安阳市水务公司偷工造成地下室被淹了</t>
  </si>
  <si>
    <t>市长您好:我是安阳市北关区园丁园教师小区3号楼2单元2楼居民。2018年我们单元分水表，由安阳市水务公司进行的施工改造。当时我未在小区入住，由我们单元4楼西户原业委会主任负责与施工单位对接，由于施工单...
			[查看全文]</t>
  </si>
  <si>
    <t>http://liuyan.people.com.cn/threads/content?tid=10798197</t>
  </si>
  <si>
    <t>盘庚街道办事处社区欺压居民</t>
  </si>
  <si>
    <t>尊敬的领导您好，本人居住北关区安漳大道与平原路交叉口附近，五交化胡洞针织厂家属院五单元，盘庚街道办事处社区趁小区改造时，我们没有在家，未经过同意，故把排放污水口设置在煤棚正门口，还把门口地面位置给整改...
			[查看全文]</t>
  </si>
  <si>
    <t>http://liuyan.people.com.cn/threads/content?tid=10800012</t>
  </si>
  <si>
    <t>请领导关注一下高层用水问题</t>
  </si>
  <si>
    <t>希望关注一下高层用水，很多小区二次加压泵损坏，很多小区物业都没有进行维修，高层供水遥遥无期，特别是彰德路南段阳光园B区，物业一点要修的意思都没有，问了几次都是态度恶劣。每天都要下楼提水，生活太痛苦了。...
			[查看全文]</t>
  </si>
  <si>
    <t>http://liuyan.people.com.cn/threads/content?tid=10774979</t>
  </si>
  <si>
    <t>文峰区香格里拉小区垃圾长期无人清理</t>
  </si>
  <si>
    <t>自721大暴雨以来，文峰区香格里拉小区垃圾无人清理，随意堆放在道路旁，垃圾成山、臭味难忍，上级领导要求要避免大灾后大疫，如此恶劣的生活环境，已经引起了居民强烈不满，影响了群众的生活和健康，请领导尽快协...
			[查看全文]</t>
  </si>
  <si>
    <t>http://liuyan.people.com.cn/threads/content?tid=10773281</t>
  </si>
  <si>
    <t>道路旁树木倒伏至今无人处理</t>
  </si>
  <si>
    <t>地点在中华西路与银杏北路交叉口，锦江城市花园西门。由于721暴雨导致树木倒伏，影响城市形象和居民出行，至今近一周仍无人处理，希望领导重视！！！
			[查看全文]</t>
  </si>
  <si>
    <t>http://liuyan.people.com.cn/threads/content?tid=10757302</t>
  </si>
  <si>
    <t>文峰区杜官屯村民办培训学校高音扰民！消防隐患</t>
  </si>
  <si>
    <t>尊敬的市长，文峰区(开发区)杜官屯村中央(杜官屯诊所屋后)，近期有村民建了一所大型的音乐培训班。每天有大批师生在民房里进行音乐教学，各种高分贝乐器震天响，从早到晚，日日不停。正值学生暑假期间，导致周围...
			[查看全文]</t>
  </si>
  <si>
    <t>http://liuyan.people.com.cn/threads/content?tid=10764307</t>
  </si>
  <si>
    <t>翰林华府</t>
  </si>
  <si>
    <t>尊敬的领导你好，我是一名学生家长求助者，我们在2018年在翰林华府买的房，就是为了让孩子上学，现在迟迟不交房，导致孩子无法去上初中，开发商也不帮我们解决，这让我们何去何从，希望领导在百忙之中帮我们解决...
			[查看全文]</t>
  </si>
  <si>
    <t>http://liuyan.people.com.cn/threads/content?tid=10771808</t>
  </si>
  <si>
    <t>高层电梯停电一周严重影响生活</t>
  </si>
  <si>
    <t>截止今天上午10点铁西路城际双座小区1号楼2单元电梯停电一周了，严重影响居民生活，加有老人小孩，粮食不多了。请关注。
			[查看全文]</t>
  </si>
  <si>
    <t>http://liuyan.people.com.cn/threads/content?tid=10746765</t>
  </si>
  <si>
    <t>北关区幼儿园何时能正常开学？</t>
  </si>
  <si>
    <t>尊敬的领导您好：我是北关区的一名居民，孩子是幼儿园学前班的一名学生，由于北关区教育局通知停课进行安全检查，到现在已经一个月的时间了，到现在依旧没有复课的消息，请问市长，为什么全市进行安全检查只有北关区...
			[查看全文]</t>
  </si>
  <si>
    <t>http://liuyan.people.com.cn/threads/content?tid=10745073</t>
  </si>
  <si>
    <t>停水停电，谁来帮助我们</t>
  </si>
  <si>
    <t>昊澜迎宾馆电机在车库，车库泡三天了，小区没水没电。旁边德保有人家邯郸的救援队，我们小区就几个破泵抽水，一天了水位没变化。我们也要吃喝拉撒生活的啊。物业消极怠工，业主有苦难言，投诉无门。还有消防设施没有...
			[查看全文]</t>
  </si>
  <si>
    <t>http://liuyan.people.com.cn/threads/content?tid=10744706</t>
  </si>
  <si>
    <t>尊敬的市长，为灾区考生求情！望采纳！</t>
  </si>
  <si>
    <t>尊敬的市长，您好，我是一名来自淇县灾区的普通民众，对于安阳的灾情我也深表同情。20日至今，我村仍处于无电无网无粮无气的状态，身份证也因洪水丢失，派出所停电无法办理业务，因泄洪任务不知何时村子才能恢复正...
			[查看全文]</t>
  </si>
  <si>
    <t>http://liuyan.people.com.cn/threads/content?tid=10718440</t>
  </si>
  <si>
    <t>市长你好，我投诉开发商</t>
  </si>
  <si>
    <t>市长你好，我是龙安区金秋龙安府的业主，金秋龙安府开发商在没有经过政府验收的前提下于2021年7月1日强行让业主收房并收取物业费，我们业主经过住建局确认他确实没有经过政府验收，这是违法的，我们的诉求就是...
			[查看全文]</t>
  </si>
  <si>
    <t>http://liuyan.people.com.cn/threads/content?tid=10739240</t>
  </si>
  <si>
    <t>21日晨停水停电至今，周边昨晚10点已恢复</t>
  </si>
  <si>
    <t>请求政府关注：昊澜迎宾馆三期物业第一时间没有通知业主，险情来临之前没有准备足够的沙袋、发电机、排水泵，物业说小区内现有小号排水泵，不知道要抽多少天才能排除险情。求大型发电，抽水设备，挽回家园，刻不容缓...
			[查看全文]</t>
  </si>
  <si>
    <t>http://liuyan.people.com.cn/threads/content?tid=10736643</t>
  </si>
  <si>
    <t>教育改革</t>
  </si>
  <si>
    <t>初中市直学校，教育改革已经结束，为什么还不开放教师调动手续，什么时候可以办理，一直询问都无结果，能否告诉明确时间。谢谢
			[查看全文]</t>
  </si>
  <si>
    <t>http://liuyan.people.com.cn/threads/content?tid=10693433</t>
  </si>
  <si>
    <t>北关区博书苑B区物业违反物业法规定</t>
  </si>
  <si>
    <t>博书苑B区物业只收取物业费，小区根本不管理，停水频发，小区没有停车位，车辆乱停，原本规划的绿化带停放车辆，损坏树木，没人管理，，跟物业反应多次毫无作为，根本不管。
只会收取物业费，为了收物业费违反物业...
			[查看全文]</t>
  </si>
  <si>
    <t>http://liuyan.people.com.cn/threads/content?tid=10719143</t>
  </si>
  <si>
    <t>村内居住地搞养殖污染环境</t>
  </si>
  <si>
    <t>你好，林州市东姚镇南沟村小南沟村内有所养殖场养兔，在村民住宅内，污染很严重，臭味熏天，对附近村民造成了很大的污染，因为是在村庄内部污染很严重请领导做出处理，谢谢。
			[查看全文]</t>
  </si>
  <si>
    <t>http://liuyan.people.com.cn/threads/content?tid=10711293</t>
  </si>
  <si>
    <t>领导好，四季花都什么时候能通公交车翘首以盼</t>
  </si>
  <si>
    <t>35路原通四季花都，但是现在一直通不了公交车，特别是冬季和夏季为老百姓的出行带来及大的不便，百姓也都反映了好多次了，从去年就开始一直反映，但是目前也没有解决了通车的问题，或者建议可以让其他就近的公交车...
			[查看全文]</t>
  </si>
  <si>
    <t>http://liuyan.people.com.cn/threads/content?tid=10711957</t>
  </si>
  <si>
    <t>关于放开共享单车（电车）的建议</t>
  </si>
  <si>
    <t>尊敬的市长，您好！，安阳在市委、市政府的领导下，近年来取得来飞跃的发展，特别是地标性建筑、人文景点建设颇具特色，但是在我市仅有一家本地的共享单车，车辆年久破烂，卡锁失灵、而且需要缴纳押金、下载APP，...
			[查看全文]</t>
  </si>
  <si>
    <t>http://liuyan.people.com.cn/threads/content?tid=10713368</t>
  </si>
  <si>
    <t>胜利路</t>
  </si>
  <si>
    <t>安阳桥北胜利路市安阳市的一条主干道，有大型小区和学校以及部队，道路已经年久失修，坑洼不平。多次反映，无人过问，希望市长下来看一看，走一走，彻底解决胜利路的问题。
			[查看全文]</t>
  </si>
  <si>
    <t>http://liuyan.people.com.cn/threads/content?tid=10689276</t>
  </si>
  <si>
    <t>安阳县欣嘉苑配套商业项目相关咨询</t>
  </si>
  <si>
    <t>1、附件图中安阳县欣嘉苑配套商业规划目前有无变动?2、附件图中距A区8号楼11.32及距A区4号楼10.31是什么意思?现施工所挖深坑(至少七八米深)距4号楼8号楼最近处仅约两米是否违规?会不会影响楼...
			[查看全文]</t>
  </si>
  <si>
    <t>http://liuyan.people.com.cn/threads/content?tid=10681269</t>
  </si>
  <si>
    <t>汤阴润安文和苑违规收取天然气开口费，房产证交</t>
  </si>
  <si>
    <t>尊敬的领导 ： 我2018年在汤阴县星阁路南段购买一套由河南润北置业开发的润安文和苑期房，合同约定2020年5月31日前交房。2020年5月开始陆续交房，2020年7月份销售打电话通知我交房，但是需要...
			[查看全文]</t>
  </si>
  <si>
    <t>http://liuyan.people.com.cn/threads/content?tid=10704559</t>
  </si>
  <si>
    <t>35路公交车运行至四季花都问题</t>
  </si>
  <si>
    <t>35路公交车运行至四季花都小区问题   尊敬的领导：你好
35路公交车原行驶路线终点站到四季花都小区，但是好长时间了光明路至邺城大道已修好只是到人民大道汪家店临时站就不往四季花都终点站开了。目前道路、...
			[查看全文]</t>
  </si>
  <si>
    <t>http://liuyan.people.com.cn/threads/content?tid=10677751</t>
  </si>
  <si>
    <t>高层电梯多次坠落，物业不予维修</t>
  </si>
  <si>
    <t>本人家住河南省安阳市文峰区富泉街双泰苑小区东区4号楼，只有一个单元，两部电梯，东边的电梯经常出现事故。2018年7月，我在乘坐电梯的时候，电梯突然从12层坠落至9层，后来出了电梯坠落至9层后停住了，我...
			[查看全文]</t>
  </si>
  <si>
    <t>http://liuyan.people.com.cn/threads/content?tid=10677845</t>
  </si>
  <si>
    <t>本小区高层住宅存在严重消防隐患</t>
  </si>
  <si>
    <t>我所住的小区，河南省安阳市文峰区双泰苑小区东区4号楼存在严重消防隐患。我多次向物业公司反映，得不到解决。问题主要有3点。1，本楼每层有两个灭火器箱子，但是每两层楼只配备了1个灭火器，多次向物业公司反映...
			[查看全文]</t>
  </si>
  <si>
    <t>http://liuyan.people.com.cn/threads/content?tid=10676753</t>
  </si>
  <si>
    <t>关于龙安区和殷都区中考招生问题</t>
  </si>
  <si>
    <t>市长您好！
早在2017年，河南省民政厅就已批复，将安阳县善应镇和马家乡划归龙安区。但截止2021年，两个乡镇“继续由安阳县牵头组织高中招生工作”，明明行政区划已经调整了，为什么高中招生的学区范围不同...
			[查看全文]</t>
  </si>
  <si>
    <t>http://liuyan.people.com.cn/threads/content?tid=10689464</t>
  </si>
  <si>
    <t>小区内噪音污染严重</t>
  </si>
  <si>
    <t>本人是华强城五期的一名业主，楼下就是小区内的篮球场。此3个篮球场为周边唯一场地，吸引大量人员打球，而且篮球场为开放式，无人负责管理，打球人每日从清晨5点多持续到深夜12点一直不间断。更令人气愤的是，更...
			[查看全文]</t>
  </si>
  <si>
    <t>http://liuyan.people.com.cn/threads/content?tid=10668281</t>
  </si>
  <si>
    <t>华强城地产、物业公司非法对外出租小区运动场地</t>
  </si>
  <si>
    <t>本人是华强城五期的一名业主，自2019年起，华强城地产、物业公司私自将小区内网球场出租物业公司楼上幼儿园使用。幼儿园每日在网球场播放音乐并组织几十甚至上百名儿童户外运动，严重影响业主生活。经向物业公司...
			[查看全文]</t>
  </si>
  <si>
    <t>http://liuyan.people.com.cn/threads/content?tid=10665406</t>
  </si>
  <si>
    <t>新市长，你好，希望可以帮我们真正解决问题</t>
  </si>
  <si>
    <t>市长家里，大热天会停电吗？如果家里每天都停电，市长。会怎么想？我们现在就是这样，每天不停电，都感觉不正。文峰区分德宝名城，停电，电梯被困，临时电，，这个问题反应了从来没彻底解决过，每次都是敷衍我们老百...
			[查看全文]</t>
  </si>
  <si>
    <t>http://liuyan.people.com.cn/threads/content?tid=10670190</t>
  </si>
  <si>
    <t>安阳高新区沿长江大道靠近居民区的工是否会搬迁</t>
  </si>
  <si>
    <t>安阳高新区技术产业开发区原为工业区，现在随着城市框架拉大，许多原为工业用地的土地性质变更为商业用地，搞房地产开发，长江大道沿途的工厂原来远离居民区，近几年随着楼盘开发，许多新建楼盘已经靠近工厂，甚至紧...
			[查看全文]</t>
  </si>
  <si>
    <t>http://liuyan.people.com.cn/threads/content?tid=10654790</t>
  </si>
  <si>
    <t>帮帮农民工</t>
  </si>
  <si>
    <t>领导你好，我2021年3月份在东区璟洋建筑公司祥和苑B区综合楼与十五位工友干木工活，完工俩月有余，多次讨要未果，现在还欠十五万元工资，救助领导帮忙解决
			[查看全文]</t>
  </si>
  <si>
    <t>生***</t>
  </si>
  <si>
    <t>http://liuyan.people.com.cn/threads/content?tid=10664721</t>
  </si>
  <si>
    <t>新都现代城小区停电</t>
  </si>
  <si>
    <t>永安街新都现代城b区，夏季这么热，小区一天能停好几次电，基本上快每天都停电。小区还是临时电。打市长热线好几次，几个月了也一直没说解决，希望抓紧帮落实一下！
			[查看全文]</t>
  </si>
  <si>
    <t>http://liuyan.people.com.cn/threads/content?tid=10659085</t>
  </si>
  <si>
    <t>行政划分归属</t>
  </si>
  <si>
    <t>安阳安东新区（安阳城乡一体化示范区）是属于安阳县下属，还是直接归安阳市直接管辖？
			[查看全文]</t>
  </si>
  <si>
    <t>http://liuyan.people.com.cn/threads/content?tid=10662453</t>
  </si>
  <si>
    <t>安阳市第八中学教室没有安装空调</t>
  </si>
  <si>
    <t>高市长：您好！安阳市第八中学教室全部没有安装空调，无论是教师还是正在长身体的孩子，上一节课全部是汗流浃背，注意力全部在擦汗，避暑上了。这能提升学习质量么？请高市长为八中的教师，几千名学生发发声吧！！！...
			[查看全文]</t>
  </si>
  <si>
    <t>叶***</t>
  </si>
  <si>
    <t>http://liuyan.people.com.cn/threads/content?tid=10637590</t>
  </si>
  <si>
    <t>建议安阳简称变更为“殷”</t>
  </si>
  <si>
    <t>尊敬的市长：一个城市的简称应该是这个城市历史文化的浓缩，是这个城市的代表符号，就像开封为“汴”、南京为“宁”一样，建议安阳启用最具代表性的“殷”字为自己的简称。一方面直观凸显了安阳的历史底蕴，另一方面...
			[查看全文]</t>
  </si>
  <si>
    <t>莫***</t>
  </si>
  <si>
    <t>http://liuyan.people.com.cn/threads/content?tid=10632232</t>
  </si>
  <si>
    <t>物业小区内楼下私自建设公共充电桩重大安全隐患</t>
  </si>
  <si>
    <t>尊敬的市长您好，本人居住于安阳市文峰区华强城6期8号楼，物业今日在楼下未通过业主委员会和征求业主同意，在8号楼南面私自建设充电桩等设施，无城管城建电力局消防局报备手续，所建设施无防雨棚，私自从地下绿化...
			[查看全文]</t>
  </si>
  <si>
    <t>http://liuyan.people.com.cn/threads/content?tid=10632248</t>
  </si>
  <si>
    <t>中华路与南外环交叉口北</t>
  </si>
  <si>
    <t>道路积水，市一中中华路校区家长车辆严重堵塞，道路排水就这么差！？？！
			[查看全文]</t>
  </si>
  <si>
    <t>http://liuyan.people.com.cn/threads/content?tid=10622184</t>
  </si>
  <si>
    <t>安阳交警喇叭噪音扰民</t>
  </si>
  <si>
    <t>安阳交警为了宣传电动车上牌儿，在文峰中路和铁西路交叉十字路口架起大喇叭，从早到晚扰民制造噪音污染，给周围群众带来了生活上的困扰，要求停止这种行为。
			[查看全文]</t>
  </si>
  <si>
    <t>http://liuyan.people.com.cn/threads/content?tid=10609290</t>
  </si>
  <si>
    <t>林州至桐柏高速征地怎么补偿，有文件么</t>
  </si>
  <si>
    <t>林州至桐柏高速路经过我村，部分农民的耕地被全部征收，想咨询一下每亩地补偿多少元？是一次性补偿么？
			[查看全文]</t>
  </si>
  <si>
    <t>http://liuyan.people.com.cn/threads/content?tid=10602790</t>
  </si>
  <si>
    <t>签空白合同</t>
  </si>
  <si>
    <t>在2018年在安阳工商银行铁西支行办理的个人住房贷款，当时银行客户经理让我们签的空白合同，合同签订好了，银行直接给了售楼部，没通知我去取，两年内我不知道有这个合同，2021年7月6号，我去办理提前还清...
			[查看全文]</t>
  </si>
  <si>
    <t>http://liuyan.people.com.cn/threads/content?tid=10596969</t>
  </si>
  <si>
    <t>安阳市对回国人员隔离措施</t>
  </si>
  <si>
    <t>尊敬的市领导您好：我想咨询一下安阳市对回国人员在下机后隔离满14天回到安阳市区本地，有什么隔离要求和措施？安阳市统一要求还是各区、县自行要求？谢谢！
			[查看全文]</t>
  </si>
  <si>
    <t>http://liuyan.people.com.cn/threads/content?tid=10576467</t>
  </si>
  <si>
    <t>万城华府B区九年了一直开不了税票</t>
  </si>
  <si>
    <t>万城华府B区购房合同签了九年了，我们住进来已经八年了，一直开不了税票，请帮我们解决这个难题。
开发商安阳市开祥房地产开发公司
			[查看全文]</t>
  </si>
  <si>
    <t>http://liuyan.people.com.cn/threads/content?tid=10605903</t>
  </si>
  <si>
    <t>耕地修路占用，其赔偿多年未解决</t>
  </si>
  <si>
    <t>我是河南省林州市采桑镇河北村的一名村民，上届村支书在任时要给村里修路，和我家商量占用我家耕地，承诺修路结束后进行补偿，然而一直到村支书下任都没有解决此事。前年现任村支书上任，从2021年6月份开始要给...
			[查看全文]</t>
  </si>
  <si>
    <t>http://liuyan.people.com.cn/threads/content?tid=10561943</t>
  </si>
  <si>
    <t>安阳县许家沟乡许家沟村没有污水管道也没发展</t>
  </si>
  <si>
    <t>尊敬的领导！您好，感谢您在百忙之中能够看一下我的建言。作为一名安阳人我很自豪，虽然说我老家不是一个风景秀丽的地方，但是我们农村人勤劳朴实靠自己双手在努力奋斗。所以我一直希望我们农村的人居环境得到大的提...
			[查看全文]</t>
  </si>
  <si>
    <t>简***</t>
  </si>
  <si>
    <t>http://liuyan.people.com.cn/threads/content?tid=10597874</t>
  </si>
  <si>
    <t>请求市长帮助！</t>
  </si>
  <si>
    <t>我是汤阴县菜园镇南青村村民因国家发展需要公路扩建，现需要拆迁我宅基地！我也愿意为地方做出贡献，积极配合地方政府！但拆迁队给我把房屋砸坏！屋里屋外都是裂缝。一直无人问津，我找过当地领导多次，一直推脱！我...
			[查看全文]</t>
  </si>
  <si>
    <t>http://liuyan.people.com.cn/threads/content?tid=10585960</t>
  </si>
  <si>
    <t>光明路有向北延伸计划吗？</t>
  </si>
  <si>
    <t>尊敬的市领导，您好，安阳市光明路有向北延伸至创业大道的规划吗？光明路是否可以向北与新东北外环修通？另外，永明路跨安阳河是否有修桥计划？悲咨询政府，希望北关区未来发展的更好一些，谢谢！
			[查看全文]</t>
  </si>
  <si>
    <t>http://liuyan.people.com.cn/threads/content?tid=10594359</t>
  </si>
  <si>
    <t>光明路(李家庄-光明桥)是否增设机非隔离带？</t>
  </si>
  <si>
    <t>您好，2017年光明路(人民大道-中华路)开始大修，而规划的李家庄-光明桥段人行道、非机动车道、机非绿化带却被取消。现状机非混行、人车混行，拥堵不堪，事故连发。咨询政府，该路段有无增设机非隔带的计划？...
			[查看全文]</t>
  </si>
  <si>
    <t>http://liuyan.people.com.cn/threads/content?tid=10532301</t>
  </si>
  <si>
    <t>示范区紫薇公馆</t>
  </si>
  <si>
    <t>示范区紫薇公馆小区买房的时候说的是人车分离，但是现在看公示图上有很多停车位，想问一下图上的停车位用来干嘛？小区是不是真正的人车分离？
			[查看全文]</t>
  </si>
  <si>
    <t>http://liuyan.people.com.cn/threads/content?tid=10531979</t>
  </si>
  <si>
    <t>办公楼</t>
  </si>
  <si>
    <t>安阳市文峰区某工地，，欠农民工工资十万，一直不给结账，工人天天要，就是不给，希望政府领导给与帮助解决，非常感谢政府感谢部门领导，望早点解决
			[查看全文]</t>
  </si>
  <si>
    <t>越***</t>
  </si>
  <si>
    <t>http://liuyan.people.com.cn/threads/content?tid=10531203</t>
  </si>
  <si>
    <t>彰德人家小区南门临街商铺油烟污染噪音扰民</t>
  </si>
  <si>
    <t>彰德人家小区南门最东头临街商铺（铁锅炖饭店）油烟往居民家里倒灌，夜晚噪音扰民。居民楼下不允许经营饭店，但是多次反应无人解决，仍然在营业。
			[查看全文]</t>
  </si>
  <si>
    <t>邱***</t>
  </si>
  <si>
    <t>http://liuyan.people.com.cn/threads/content?tid=10585653</t>
  </si>
  <si>
    <t>安阳市博易园小区消防系统不能用。</t>
  </si>
  <si>
    <t>安阳市文峰区同兴西街59号博易园小区，从2015年交房，到现在，消防系统不能使用，消防管道没有水。多次向安阳市政府热线反映，向社区反映，向文峰区政府反映，向消防队支队反映，始终不能解决，每次都是推到社...
			[查看全文]</t>
  </si>
  <si>
    <t>http://liuyan.people.com.cn/threads/content?tid=10525618</t>
  </si>
  <si>
    <t>洹北中学新校兴泰路施工问题</t>
  </si>
  <si>
    <t>兴泰路洹北中学新校区段道路施工导致几家商铺无法经营，无人协商或者给出解决问题，政府能不能和小区协商下给几家修车商铺一个临时通道
			[查看全文]</t>
  </si>
  <si>
    <t>http://liuyan.people.com.cn/threads/content?tid=10548906</t>
  </si>
  <si>
    <t>给孩子多一个机会，给家长自由择校权！</t>
  </si>
  <si>
    <t>尊敬的领导您好：我是安阳县北郭乡武庄村地处偏僻的农村学生的家长，因为当地学校师资薄弱，没有重点初中中学，现在好多家长都不得已找离家远，收费高的私立学校，内黄县和安阳县都归安阳地区，学生去内黄县上学，安...
			[查看全文]</t>
  </si>
  <si>
    <t>http://liuyan.people.com.cn/threads/content?tid=10536733</t>
  </si>
  <si>
    <t>半个月两起伤亡事故，光明桥两端何时装减速带？</t>
  </si>
  <si>
    <t>光明桥东有一个路口，是韩陵乡几个村出村的必经之路。
自光明路修好通车以来，桥上过往的车辆增多，虽然桥上有行人斑马线，但形同虚设。经过光明桥的车辆根本不减速，车辆速度一般在60码以上。
  过快的车...
			[查看全文]</t>
  </si>
  <si>
    <t>http://liuyan.people.com.cn/threads/content?tid=10542588</t>
  </si>
  <si>
    <t>请问领导，阳光国际城的资金问题解决了吗？什么时候能开始动工，房子什么时候可以交？请领导给个准确时间，怎么一直推，推到什么时候是个头啊？请领导百忙之中回复一下，谢谢！
			[查看全文]</t>
  </si>
  <si>
    <t>http://liuyan.people.com.cn/threads/content?tid=10573317</t>
  </si>
  <si>
    <t>九鼎理想城应该划到哪个小学？</t>
  </si>
  <si>
    <t>九鼎理想城小区距离实验小学东区分校步行只有十分钟路程，却不属于这个小学的学区，而属于距离很远的高新区小学，小区里接送孩子的都是老人，非常非常不方便。建议调整学区。
			[查看全文]</t>
  </si>
  <si>
    <t>http://liuyan.people.com.cn/threads/content?tid=10528556</t>
  </si>
  <si>
    <t>上学难</t>
  </si>
  <si>
    <t>目前在高新区空港新城买房，已迁移户口到商颂社区，4月份求助孩子上学问题，答复目前学校班级已满，不能办理。5月份求组学校给予明确的入学时间，截止今天2个月时间没有人给予答复。学校不能一直拖着，不答复，不...
			[查看全文]</t>
  </si>
  <si>
    <t>珍***</t>
  </si>
  <si>
    <t>http://liuyan.people.com.cn/threads/content?tid=10508822</t>
  </si>
  <si>
    <t>安阳市高新区第一幼儿园什么时候报名</t>
  </si>
  <si>
    <t>位于安阳市东风路与银杏北路交叉路口的开发区第一实验幼儿园2021年秋季能开园吗？从哪获取报名信息？
			[查看全文]</t>
  </si>
  <si>
    <t>晚***</t>
  </si>
  <si>
    <t>http://liuyan.people.com.cn/threads/content?tid=10507323</t>
  </si>
  <si>
    <t>平原路和德隆街交叉口交通拥堵</t>
  </si>
  <si>
    <t>尊敬的市长：
您好！
我工作日早上上班都要途径平原路和德隆街交叉口，每次都要在这里堵上5~20分钟不等。
导致交通拥堵的原因有三点：
1.交通信号灯设置不合理。不分左转直行，导致对向车辆需要避让，延长...
			[查看全文]</t>
  </si>
  <si>
    <t>http://liuyan.people.com.cn/threads/content?tid=10484074</t>
  </si>
  <si>
    <t>废旧管道存在安全隐患</t>
  </si>
  <si>
    <t>我是铁西路小花园公交公司家属院一名住户，现反映家属院楼下有条废旧河道，时代久远，从西到东穿过小区。此河道80年代建的，距今40年了，此河道是否有燃气或沼气沉淀聚集等安全隐患，需要排查，请政府部门对此事...
			[查看全文]</t>
  </si>
  <si>
    <t>艾***</t>
  </si>
  <si>
    <t>http://liuyan.people.com.cn/threads/content?tid=10483656</t>
  </si>
  <si>
    <t>运输液化气钢瓶无安全措施 十分危险</t>
  </si>
  <si>
    <t>近日，在林州长春大道东段路南（三小斜对面），发现一三轮车趁夜晚拉运十多个50公斤的液化气钢瓶，钢瓶倒置，无任何安全措施，在如今安全大检查的严峻形势下，此行为十分危险。
			[查看全文]</t>
  </si>
  <si>
    <t>http://liuyan.people.com.cn/threads/content?tid=10467156</t>
  </si>
  <si>
    <t>安阳市人民医院易地报销系统不能用</t>
  </si>
  <si>
    <t>家人在安阳异地就医，医保属于河北的，从6月18日入院开始，我市新人民医院一直说是与河北医疗报销不能联网，如果在出院之前不能联网还要跑到河北当地进行医疗报销，为了让我们少跑路，为了更多群众少跑腿，恳请市...
			[查看全文]</t>
  </si>
  <si>
    <t>http://liuyan.people.com.cn/threads/content?tid=10467756</t>
  </si>
  <si>
    <t>东工路德隆街到文昌大道这一段，道路机动车非机</t>
  </si>
  <si>
    <t>东工路德隆街到文昌大道这一段，尤其东工路快到文昌大道这一段。东工路为新修好的，道路宽，两边为城中村，小路口特别多。本人上班每天都从东工路经过，几乎三两天这一段就有电车和机动车发生碰撞。希望有关部门关注...
			[查看全文]</t>
  </si>
  <si>
    <t>http://liuyan.people.com.cn/threads/content?tid=10464482</t>
  </si>
  <si>
    <t>华强城三期商铺5年不能办理不动产证</t>
  </si>
  <si>
    <t>我在2016年买了安阳华强城2.1期商铺J309.当时全款付清.并已经交付我使用.合同上说2年办理房产证等等手续.但是一直到现在既没有备案也没有办理房产证.开发商备案都没有.是什么原因.开发商迟迟不给...
			[查看全文]</t>
  </si>
  <si>
    <t>http://liuyan.people.com.cn/threads/content?tid=10461514</t>
  </si>
  <si>
    <t>金桂湾小区</t>
  </si>
  <si>
    <t>位于安阳市文峰区彰德路与广顺街交叉口的金桂湾小区，出入小区只有东门和北门，东门出去无法直接上主路，北门是业主经常出去的一个门，现在北门铁皮围挡处要建停车场，停车场正在审批阶段。本来北门那边路就不宽，往...
			[查看全文]</t>
  </si>
  <si>
    <t>http://liuyan.people.com.cn/threads/content?tid=10473602</t>
  </si>
  <si>
    <t>警察两地分居何时休？</t>
  </si>
  <si>
    <t>尊敬的袁市长您好。我是一名安阳籍鹤壁市公安局基层民警，妻子是安阳一中学教师，工作关系我们夫妻已经两地分居多年，两地分居造成工作生活存在诸多不便。
2019年河南省人民政府办公厅豫政办【2019】16号...
			[查看全文]</t>
  </si>
  <si>
    <t>http://liuyan.people.com.cn/threads/content?tid=10452341</t>
  </si>
  <si>
    <t>光明路北段何时能和新东北外环打通？</t>
  </si>
  <si>
    <t>领导你好，光明路(邺城大道-新东北外环)只差最后一公里，北关区也不存在拆迁的难度，咨询政府，该路段有没有修建计划？何时打通？造福人民。谢谢领导。
			[查看全文]</t>
  </si>
  <si>
    <t>http://liuyan.people.com.cn/threads/content?tid=10454215</t>
  </si>
  <si>
    <t>安阳方特何时能营业</t>
  </si>
  <si>
    <t>领导你好。安阳市方特到底什么时候能开门营业。是不是项目搁浅。
			[查看全文]</t>
  </si>
  <si>
    <t>开***</t>
  </si>
  <si>
    <t>http://liuyan.people.com.cn/threads/content?tid=10445711</t>
  </si>
  <si>
    <t>安阳市彰德路南端阳光园B区无法办理房产证问题</t>
  </si>
  <si>
    <t>书记您好，我是阳光园小区的业主，买房7、8年了，房产证办理投诉了好多次，每次都是石沉大海，我们业主也不清楚为何开发商不去房管局做房产首次登记，到底开发商存在哪些违规，目前据了解开发我们小区的安阳邓氏地...
			[查看全文]</t>
  </si>
  <si>
    <t>http://liuyan.people.com.cn/threads/content?tid=10442055</t>
  </si>
  <si>
    <t>汤阴县世外桃源虚假宣传欺骗消费者</t>
  </si>
  <si>
    <t>尊敬的领导你好！我是汤阴县世外桃源一期业主，2019年购买该小区房屋。购房时宣传小区品质高、配套好，但临近交房小区品质与销售期间宣传严重不一致:如宣传视频和沙盘展示小区为全石材道路，大门和园区内部水系...
			[查看全文]</t>
  </si>
  <si>
    <t>静***</t>
  </si>
  <si>
    <t>http://liuyan.people.com.cn/threads/content?tid=10426872</t>
  </si>
  <si>
    <t>"洹泉涌流”购房补贴在够买二手房不能用</t>
  </si>
  <si>
    <t>市长你好，我是通过安阳“洹泉涌流”引进的硕士毕业生，按照政策，享受“洹泉涌流”待遇的硕士研究生在购房时可以享受5万元的购房补贴，当我看了好久准备买房时，却被告知只有购买新房才能享受。首先，我认为这个规...
			[查看全文]</t>
  </si>
  <si>
    <t>http://liuyan.people.com.cn/threads/content?tid=10417849</t>
  </si>
  <si>
    <t>外来务工人员孩子如何免费上小学的问题</t>
  </si>
  <si>
    <t>您好，我是郑州来安阳上班的人员，家人全部在安阳10几年了。目前在华强城有住房、有居住证和单位工作证明和交社保。孩子今年该上小学，家人和孩子户口不在安阳。我们能否免费上华强城片区的开发区第三小学？如果不...
			[查看全文]</t>
  </si>
  <si>
    <t>http://liuyan.people.com.cn/threads/content?tid=10416419</t>
  </si>
  <si>
    <t>华强城五期物业严重不作为</t>
  </si>
  <si>
    <t>本人是华强城五期业主，自交房之日至今未入住。小区物业负责收缴税费，本人家中进水总阀始终处于关闭状态，物业控制的入户总阀也一直处于关闭状态。水表每月都会出现用水量，经咨询物业，说是二次加压水管内有空气。...
			[查看全文]</t>
  </si>
  <si>
    <t>http://liuyan.people.com.cn/threads/content?tid=10415160</t>
  </si>
  <si>
    <t>水冶镇安林公路与姬红线往北方向建设右转专用道</t>
  </si>
  <si>
    <t>市长：您好！      下面写的建议都是经常走这一段路的老百姓提的合理化建议，望领导采纳！！！      在水冶镇的安阳县一中东边，安林公路与姬红线交叉路口，从东面来的车辆向北右转是个急转弯，角度只有...
			[查看全文]</t>
  </si>
  <si>
    <t>http://liuyan.people.com.cn/threads/content?tid=10397072</t>
  </si>
  <si>
    <t>龙安区文源名居交房8年未办理不动产证</t>
  </si>
  <si>
    <t>我是龙安区文源名居住户，2014年交房，至今未办理不动产证，严重损害了居民权益，望领导及时解决为盼！
			[查看全文]</t>
  </si>
  <si>
    <t>http://liuyan.people.com.cn/threads/content?tid=10388379</t>
  </si>
  <si>
    <t>小区私搭乱建</t>
  </si>
  <si>
    <t>尊敬的袁市长：
                          您好
        我是居住在殷都区安置家园的居民，小区一号楼3单元1楼东户，在小院内私自搭建玻璃阳光棚和铺设木质地面，存在严重安...
			[查看全文]</t>
  </si>
  <si>
    <t>http://liuyan.people.com.cn/threads/content?tid=10379919</t>
  </si>
  <si>
    <t>小学及规划问题</t>
  </si>
  <si>
    <t>想咨询一下北关区洹滨小学扩建问题，规划不是早就下了，怎么一直不实施？周边小区都划片到南厂街小学不太合适，应该把榕树湾划健康路或者洹滨小学。
还有就是北仓街路西很多楼太老了，是否有拆迁计划？
			[查看全文]</t>
  </si>
  <si>
    <t>http://liuyan.people.com.cn/threads/content?tid=10379245</t>
  </si>
  <si>
    <t>雨水无法排除，店铺受淹</t>
  </si>
  <si>
    <t>领导你好！我是文峰区北大街街道大院街商户，今天暴雨致使我们沿街店铺积水，受灾严重。原因是大院街路段下水管道不通，在不通的情况下，辖区办事处之前又在雨篦上加上密铁网，这样一点水都不通，请求政府想办法尽快...
			[查看全文]</t>
  </si>
  <si>
    <t>http://liuyan.people.com.cn/threads/content?tid=10350606</t>
  </si>
  <si>
    <t>房产证</t>
  </si>
  <si>
    <t>购买的吉祥春天房子，当时开发商让自己封阳台，现在说要办不动产证，影响外观，必须全部拆除！小区200多户这样的情况，应该怎么解决？期盼一心为民的袁市长帮忙！安阳好多小区都是赠送阳台面积，这是共性问题！
			[查看全文]</t>
  </si>
  <si>
    <t>龍***</t>
  </si>
  <si>
    <t>http://liuyan.people.com.cn/threads/content?tid=10346695</t>
  </si>
  <si>
    <t>政府监管项目新都会项目无限期停工</t>
  </si>
  <si>
    <t>中州路与文峰中路东南角的新都会楼盘是政府监督工程，因为信任政府这样大家才购买了这里！然而于去年开始已经停工快一年之久，向殷都区政府反映情况无果！希望市政府领导可以百忙之中关注一下这个事情，让老百姓有房...
			[查看全文]</t>
  </si>
  <si>
    <t>http://liuyan.people.com.cn/threads/content?tid=10369036</t>
  </si>
  <si>
    <t>殷都桥至大司空村段纱场路缺乏照明设施</t>
  </si>
  <si>
    <t>为配合殷墟国家考古遗址公园大规划，相关部门对原纱厂路殷都桥至大司空村路进行了东移工程，但是，道路东移过后，并未在新建道路两个建设配套照明设施，同时东移后纱厂路与洹滨北路（纱厂大门前东西走向道路）交叉丁...
			[查看全文]</t>
  </si>
  <si>
    <t>应***</t>
  </si>
  <si>
    <t>http://liuyan.people.com.cn/threads/content?tid=10366447</t>
  </si>
  <si>
    <t>安阳市内黄县城关镇卫生院 不出结果报告单</t>
  </si>
  <si>
    <t>安阳市内黄县城关镇卫生院 不出结果报告单2021年6月12日上午，我在内黄县城关镇卫生院门诊收费室的领导陪同下，在内黄县城关镇卫生院CT室拍了片子，最后是由内黄县城关镇门诊收费室的领导(男性)当着柴*...
			[查看全文]</t>
  </si>
  <si>
    <t>http://liuyan.people.com.cn/threads/content?tid=10313467</t>
  </si>
  <si>
    <t>咨询暖气入户费用？</t>
  </si>
  <si>
    <t>我想咨询下，现在德隆街燕林花园暖气入户是否还收费？收费是什么样子的标准？
			[查看全文]</t>
  </si>
  <si>
    <t>http://liuyan.people.com.cn/threads/content?tid=10306056</t>
  </si>
  <si>
    <t>内黄北井新城违规收燃气费</t>
  </si>
  <si>
    <t>尊敬的领导您好：我是内黄北井新城业主，北井新城开发商不管不顾国家政策，2021年3月1号后继续收业主天然气开口费，如今三个多月过去了，经过多方面协调开发商拒不退还业主开口费，希望领导为我们作主早日归还...
			[查看全文]</t>
  </si>
  <si>
    <t>http://liuyan.people.com.cn/threads/content?tid=10294738</t>
  </si>
  <si>
    <t>小区门口道路占车位</t>
  </si>
  <si>
    <t>安阳市戏院街榕树湾门口存在占车位现象，榕树湾小区西区门口北侧，有卖二手车的占车位，车牌号豫e30w03，上面贴着二手车转让标志，请二手车经营者把车放到自己的区域进行经营，占用公共停车位进行盈利性经营不...
			[查看全文]</t>
  </si>
  <si>
    <t>http://liuyan.people.com.cn/threads/content?tid=10282626</t>
  </si>
  <si>
    <t>净身高118小朋友，坐公交是否需要刷卡？</t>
  </si>
  <si>
    <t>净身高118厘米，但穿鞋121厘米小朋友，坐公交是否需要刷卡？另外，一次坐公交时，告知司机小朋友裸身高不足120厘米，但司机强硬回复:谁能不穿鞋？我在给市长留言板这里想问安阳公交:是否需要脱鞋坐公交？...
			[查看全文]</t>
  </si>
  <si>
    <t>http://liuyan.people.com.cn/threads/content?tid=10259865</t>
  </si>
  <si>
    <t>商户长期占据公共停车位，请予解决</t>
  </si>
  <si>
    <t>文峰区兴泰路的唐韵美城西门附近商户长期占据公共停车位，严重影响市容市貌，建议相关部门加大监管，采取措施，建立长效机制，还路于民，造福市民！
			[查看全文]</t>
  </si>
  <si>
    <t>http://liuyan.people.com.cn/threads/content?tid=10259115</t>
  </si>
  <si>
    <t>开发商不向街道办事处移交，怎么办？</t>
  </si>
  <si>
    <t>河南省北关区永泰苑由安阳市荣源置业有限公司开发，于2014年交房，至今没有向街道办事处整体移交，业主该怎么办？
			[查看全文]</t>
  </si>
  <si>
    <t>http://liuyan.people.com.cn/threads/content?tid=10263769</t>
  </si>
  <si>
    <t>拖欠农民工工资</t>
  </si>
  <si>
    <t>尊敬的领导您好！我与十几个工友在嘉州格林小镇28、29号楼二次结构砌加气块。经过多次催要现欠91500元迟迟不给，希望领导帮帮我们农民工。
			[查看全文]</t>
  </si>
  <si>
    <t>http://liuyan.people.com.cn/threads/content?tid=10260314</t>
  </si>
  <si>
    <t>转学籍</t>
  </si>
  <si>
    <t>市长您好，孩儿现在就读于白壁安阳县实验高级中学明年面临高考，现学校让把学籍转过来，可殷都区第二高级中学不放学籍。望领导帮忙解决。谢谢！
			[查看全文]</t>
  </si>
  <si>
    <t>http://liuyan.people.com.cn/threads/content?tid=10247918</t>
  </si>
  <si>
    <t>请问殷墟北蒙三家庄村和宋王度村有无拆迁计划</t>
  </si>
  <si>
    <t>请问殷墟北蒙三家庄村和宋王度村有无拆迁计划？
村里新房子不给盖了，旧房也不能推倒翻新，想装修也不知道会不会刚装修完就拆迁。
而且住了快40年了，也不太想装修了。
所以请问殷墟北蒙三家庄村和宋王度村近期...
			[查看全文]</t>
  </si>
  <si>
    <t>http://liuyan.people.com.cn/threads/content?tid=10226373</t>
  </si>
  <si>
    <t>曙光新区老旧小区改造</t>
  </si>
  <si>
    <t>小区改造群众都十分支持，但是施工方开始进入现场后，小区内群众幸福感明显下降，给墙体加保温层给人家阳台打眼打穿了，掀小区内路面导致居民无法停车，只能停到曙光路上，小区居民在群里反应多次，怕城管贴条，但是...
			[查看全文]</t>
  </si>
  <si>
    <t>http://liuyan.people.com.cn/threads/content?tid=10230932</t>
  </si>
  <si>
    <t>关于高考工作人员（工作补贴）</t>
  </si>
  <si>
    <t>领导你好，马上就要高考，学校都在高考选拔工作人员，说是选拔其实就是指派，很多老师不想参与，任务重，责任大！我就想问问我们国家就这个方面有没有什么文件？规定了工作补贴，说句实话安阳市各区县都有差异，也让...
			[查看全文]</t>
  </si>
  <si>
    <t>http://liuyan.people.com.cn/threads/content?tid=10227829</t>
  </si>
  <si>
    <t>林桐高速征地补偿标准</t>
  </si>
  <si>
    <t>领导你好，我想咨询一下林桐高速林州市任村镇这段的高速征地（农民耕地）具体的补偿标准，为什么都是一个镇的补偿标准还不一样（井头村是每亩地47000元，别的村是37000元）,征地是按实际面积还是按30多...
			[查看全文]</t>
  </si>
  <si>
    <t>http://liuyan.people.com.cn/threads/content?tid=10226350</t>
  </si>
  <si>
    <t>夜间施工扰民多次反应无果，何时才能正常休息？</t>
  </si>
  <si>
    <t>市长您好，作为一名安阳市民，我很支持安阳市的城市建设，也希望安阳能够建设的更加美丽，但安阳市第三中学操场扩建项目存在连续的夜间施工，各种起重机，挖掘机等重机械的声音，已经严重影响了我的家庭的正常休息，...
			[查看全文]</t>
  </si>
  <si>
    <t>http://liuyan.people.com.cn/threads/content?tid=10222387</t>
  </si>
  <si>
    <t>路灯常年不亮</t>
  </si>
  <si>
    <t>殷都区文兴街，钢花路以东至钢一路路段， （枫林水郡B区与E区间道路）,2008年已通车，该段道路安装有路灯，但从未照亮， 道路两侧居民区密集，行人众多，望市长予以关注解决。 该问题通过市长热线多次反映...
			[查看全文]</t>
  </si>
  <si>
    <t>如***</t>
  </si>
  <si>
    <t>http://liuyan.people.com.cn/threads/content?tid=10221648</t>
  </si>
  <si>
    <t>殷墟遗址内村庄拆迁</t>
  </si>
  <si>
    <t>正在规划修建的殷墟大遗址公园内村庄需要拆迁么？小司空村要不要拆迁？
			[查看全文]</t>
  </si>
  <si>
    <t>http://liuyan.people.com.cn/threads/content?tid=10218069</t>
  </si>
  <si>
    <t>初中市直招教</t>
  </si>
  <si>
    <t>初中市直招教已经三年多未举行，等待就业的我们何时可以参加，期待考试来临，让自己尽快就业。请告知，谢谢。
			[查看全文]</t>
  </si>
  <si>
    <t>先***</t>
  </si>
  <si>
    <t>http://liuyan.people.com.cn/threads/content?tid=10209795</t>
  </si>
  <si>
    <t>民生问题，望领导做主</t>
  </si>
  <si>
    <t>1. 安居苑B区今年开通中央空调，物业为了让业主缴费，于2021年3月6日，强行不准业主自行安装空调，购买新空调不准进小区。业主在所有权区域安装生活电器，受《民法典》保护。2. 仅距1.5km的怡景花...
			[查看全文]</t>
  </si>
  <si>
    <t>http://liuyan.people.com.cn/threads/content?tid=10208265</t>
  </si>
  <si>
    <t>大司空拆迁问题</t>
  </si>
  <si>
    <t>您好，我想问下大司空村有没有拆迁计划。我在这里看到了小营村有人咨询拆迁问题在这里看到有四盘磨村咨询拆迁问题没有看到关于大司空的拆迁计划先谢谢了~
			[查看全文]</t>
  </si>
  <si>
    <t>http://liuyan.people.com.cn/threads/content?tid=10192540</t>
  </si>
  <si>
    <t>殷墟旁边的村落，生活保障都达不到</t>
  </si>
  <si>
    <t>国家5A景区，殷墟遗址，附近居民体会不到一点点优越感，始终处在在城镇规划的末端。无论从经济发展还是居民生活保障的角度来看，居民始终希望领导给与重视。现在，居民生活水平不断提高，根据乡村振兴的战略下一步...
			[查看全文]</t>
  </si>
  <si>
    <t>http://liuyan.people.com.cn/threads/content?tid=10187699</t>
  </si>
  <si>
    <t>安阳中建柒号院供暖问题</t>
  </si>
  <si>
    <t>开发商与2019年交房 至今小区无法供暖 且2021年供暖季因为管道问题还是无法正常供暖。咨询开发商   说是有一处钉子户导致七号院一期以东小区全部无法供暖  老旧小区都可以完成集中供暖改造 为什么新...
			[查看全文]</t>
  </si>
  <si>
    <t>http://liuyan.people.com.cn/threads/content?tid=10181451</t>
  </si>
  <si>
    <t>关于土地性质的问题</t>
  </si>
  <si>
    <t>市长您好，如果所在小区土地性质是工业用地的话，是不是补缴土地出让金就可以办理房产证？另，安阳市土地出让金收费标准是多少？谢谢！
			[查看全文]</t>
  </si>
  <si>
    <t>http://liuyan.people.com.cn/threads/content?tid=10174331</t>
  </si>
  <si>
    <t>办理不动产证</t>
  </si>
  <si>
    <t>位于铁西路与文明大道交叉口南的吉祥春天小区，2012年已经入住！开发商迟迟不去办理首次登记，他们私自把工业用地变更为居民用地！导致无法办理房产证！政府说已经是问题楼盘，下发了交办通知，但是还没有办理房...
			[查看全文]</t>
  </si>
  <si>
    <t>佛***</t>
  </si>
  <si>
    <t>http://liuyan.people.com.cn/threads/content?tid=10168846</t>
  </si>
  <si>
    <t>居委会主任有这样的权利吗？</t>
  </si>
  <si>
    <t>我钢五社区居民，我侄子在东北大学就读，年轻人积极向上申请加入中国共产党。学校需要入党函调家庭成员及社会关系，4月25号一早我去社区找万xx给我出具一份证明信，她就是不给我出，理由是让我拆了我家一楼的防...
			[查看全文]</t>
  </si>
  <si>
    <t>http://liuyan.people.com.cn/threads/content?tid=10167006</t>
  </si>
  <si>
    <t>中华路北段西北绕城高速以南路段，交通安全堪忧</t>
  </si>
  <si>
    <t>市长您好，真心希望您百忙之中可以看到我的建议，中华路北段西北绕城高速以南路段，大货车无视临时交通信号灯，已经有好多家庭为此失去了孩子和亲人，今天也就是5月22号，有一个小学生在长青屯路口因大货车无视临...
			[查看全文]</t>
  </si>
  <si>
    <t>寻***</t>
  </si>
  <si>
    <t>http://liuyan.people.com.cn/threads/content?tid=10145627</t>
  </si>
  <si>
    <t>CBD商务区小学何时开始建设？</t>
  </si>
  <si>
    <t>想咨询下 CBD商务区小学 何时开始建设，何时能招生，在CBD附近买了房，想咨询下，孩子应该上那个小学？
			[查看全文]</t>
  </si>
  <si>
    <t>http://liuyan.people.com.cn/threads/content?tid=10113471</t>
  </si>
  <si>
    <t>咨询北关区老旧小区改造</t>
  </si>
  <si>
    <t>咨询一下，北关区老旧小区改造的政策和实施方案，如何进行改造
			[查看全文]</t>
  </si>
  <si>
    <t>轻***</t>
  </si>
  <si>
    <t>http://liuyan.people.com.cn/threads/content?tid=10115703</t>
  </si>
  <si>
    <t>华珍国际不动产证</t>
  </si>
  <si>
    <t>请问华珍国际小区的不动产证何时办理？已经五年了！！
			[查看全文]</t>
  </si>
  <si>
    <t>顺***</t>
  </si>
  <si>
    <t>http://liuyan.people.com.cn/threads/content?tid=10091895</t>
  </si>
  <si>
    <t>平原路北头问题</t>
  </si>
  <si>
    <t>尊敬的领导，咱们安阳市平原路北头从征地拆迁修路至今，七八年估计是有了，不知道什么原因一直搁置至今，围挡里面杂草丛生，垃圾遍地都是。希望咱们的领导能在百忙之中抽出时间过问下，到底什么原因导致平原路北头一...
			[查看全文]</t>
  </si>
  <si>
    <t>http://liuyan.people.com.cn/threads/content?tid=10083429</t>
  </si>
  <si>
    <t>饭店占道经营</t>
  </si>
  <si>
    <t>彰德路与机床厂北街交叉口西北角兰州拉面，东工路易林花园东门北侧兰州拉面晚上存在占道经营现象。居民楼下应该禁止占道经营。
			[查看全文]</t>
  </si>
  <si>
    <t>http://liuyan.people.com.cn/threads/content?tid=10070145</t>
  </si>
  <si>
    <t>安阳市家天下小区消防隐患屡禁不止</t>
  </si>
  <si>
    <t>在成都发生电梯电动车着火事件，安阳监管部门纹丝不动，曾经多次给安阳市123456市长热线致电，安阳市房管局和物业互相推着责任，一个说我管到位了，一个说我没执法权，最后安阳市文峰区家天下小区消防通道堵塞...
			[查看全文]</t>
  </si>
  <si>
    <t>http://liuyan.people.com.cn/threads/content?tid=10071532</t>
  </si>
  <si>
    <t>办事处敷衍群众，老旧小区改造违建未拆</t>
  </si>
  <si>
    <t>领导您好，我要再次投诉安阳市殷都区铁西路新兴小区老旧小区改造过程中违建未拆的事实。安阳市殷都区铁西路新兴小区于2020年4月1日响应国家政策进行老旧小区改造，改造文件明确要求对于小区内的违章建筑应该应...
			[查看全文]</t>
  </si>
  <si>
    <t>http://liuyan.people.com.cn/threads/content?tid=10033779</t>
  </si>
  <si>
    <t>三角湖名士豪庭交房8年不办房产证</t>
  </si>
  <si>
    <t>尊敬的市长，您好，我是安阳的一名普通群众，2013年在名士豪庭小区购买一套房子，房子的费用早已交齐，开发商至今未给办理房产证，恳请领导能够给予解决，谢谢您。
			[查看全文]</t>
  </si>
  <si>
    <t>http://liuyan.people.com.cn/threads/content?tid=10045407</t>
  </si>
  <si>
    <t>拖欠农民工资</t>
  </si>
  <si>
    <t>2019年完工的殷都区都里镇上寺平村姚氏塔楼工程，老板一直以文化局不给钱为由，拖欠工资两余年，希望政府替老百姓讨回不容易的工资
			[查看全文]</t>
  </si>
  <si>
    <t>http://liuyan.people.com.cn/threads/content?tid=10034543</t>
  </si>
  <si>
    <t>北关区金港公寓房产证问题</t>
  </si>
  <si>
    <t>市长您好，我是北关区金港公寓一名业主，入住小区7余年，房产证迟迟不给办理，没有办法落户孩子上学都成问题，小区内142户居民苦不堪言。近些年业主多次奔波向有关部门反映，得到的答复均是：安阳市金港房地产开...
			[查看全文]</t>
  </si>
  <si>
    <t>http://liuyan.people.com.cn/threads/content?tid=10015659</t>
  </si>
  <si>
    <t>殷都区泰祥路大司空村以北亮化设施迟迟不到位</t>
  </si>
  <si>
    <t>泰祥路自建成通车以来，人流量、车流量不断增加，已成为我市殷都区西北方向广大农村居民进城务工和返乡的主要通勤道路之一。由于大司空村以北至外环区间段缺少路灯等亮化设施，当夜间来往车辆开启远光灯时造成对向车...
			[查看全文]</t>
  </si>
  <si>
    <t>http://liuyan.people.com.cn/threads/content?tid=10008368</t>
  </si>
  <si>
    <t>阳光国际城二期，今年都到5月份了，还没施工。合同上说19年12月交房，现在看来2021年12月都交不了。希望领导给协调问问，具体交房时间是什么时候。咨询龙安区多个部门，没一个人回复。只是说已受理
			[查看全文]</t>
  </si>
  <si>
    <t>http://liuyan.people.com.cn/threads/content?tid=10002772</t>
  </si>
  <si>
    <t>为什么不批准成立业主委员</t>
  </si>
  <si>
    <t>安阳市北关区永泰苑小区与2014年交房，由于开发商原因至今仍无法办理房产证，开发商安阳市荣源置业有限公司没有向社区和街道办事处整体移交，导致小孩上学和医保问题，小区现在想成立业主委员会，已经报社区和街...
			[查看全文]</t>
  </si>
  <si>
    <t>http://liuyan.people.com.cn/threads/content?tid=9986108</t>
  </si>
  <si>
    <t>关于内高线通车以后得极大安全隐患</t>
  </si>
  <si>
    <t>近期高庄镇东部公路内高线已通车，我是内高线沿途村庄后尊贵村的一名村民，内高线的通车为我们村民增加了出行便利，也出现了很多呼啸而过的大型货车，随之而来的还有极大的安全隐患。在我们后尊贵村出村道路与内高线...
			[查看全文]</t>
  </si>
  <si>
    <t>http://liuyan.people.com.cn/threads/content?tid=9980665</t>
  </si>
  <si>
    <t>林州太行大峡谷景区旅客滞留</t>
  </si>
  <si>
    <t>5月3日前往太行大峡谷游玩时，在林石线无故堵车一小时，后得知是交通管制，不允许私家车前往景区入口，让旅客将车停在安阳林州市全域旅客集散中心，购买大巴车票，乘坐大巴车到达景区入口。大巴车售票口只有一个且...
			[查看全文]</t>
  </si>
  <si>
    <t>http://liuyan.people.com.cn/threads/content?tid=9979826</t>
  </si>
  <si>
    <t>景春苑</t>
  </si>
  <si>
    <t>这个小区的房子有预售证吗？想买一套居住，不知道能买吗？
			[查看全文]</t>
  </si>
  <si>
    <t>姜***</t>
  </si>
  <si>
    <t>http://liuyan.people.com.cn/threads/content?tid=9970934</t>
  </si>
  <si>
    <t>多地旅游后对安阳的想法</t>
  </si>
  <si>
    <t>市长您好，我是安阳市普通市民，我们安阳今年的旅游做的真的很好，吸引了很多外来游客观赏！看到新闻纱厂也要重建当年的样子，一定会吸引很多游客来参观！安阳是古都，我有一些奇妙想法，说给您听下！安阳是商朝古都...
			[查看全文]</t>
  </si>
  <si>
    <t>http://liuyan.people.com.cn/threads/content?tid=9966837</t>
  </si>
  <si>
    <t>汤阴县农商物流园的产权办理</t>
  </si>
  <si>
    <t>有关领导您好，我是汤阴县的一名居民，2017年我在中农批农商物流园南区购买商铺一间，到现在这个市场也没有运营，并且商铺还没达到交付的条件，尤其消防设施，到现在消防箱，消防用具配备不齐，消防无法通过验收...
			[查看全文]</t>
  </si>
  <si>
    <t>http://liuyan.people.com.cn/threads/content?tid=9965833</t>
  </si>
  <si>
    <t>急诊没有药，不退挂号费，不合理</t>
  </si>
  <si>
    <t>4-30号晚上22:47分到人民医院东院区开孟鲁司特钠片，治咳嗽呕吐，在老院区开过，挂急诊，急诊内科医生说没有这个药急诊药房，我说扑尔敏呢，医生系统上开了，后来我感觉，最主要的 孟鲁司特钠没有，我就要...
			[查看全文]</t>
  </si>
  <si>
    <t>http://liuyan.people.com.cn/threads/content?tid=9939537</t>
  </si>
  <si>
    <t>北关区榕树湾小区二楼打开电梯口的问题</t>
  </si>
  <si>
    <t>2021年3月23日我们小区二楼业主在我要留言上反应榕树湾小区一共14懂楼二楼电梯口没有开的问题，当时购买时并不知道二楼没留电梯口，小区工期长，交房时才知道，现在二楼业主老人，孩子，病人，以及生活十分...
			[查看全文]</t>
  </si>
  <si>
    <t>http://liuyan.people.com.cn/threads/content?tid=9933249</t>
  </si>
  <si>
    <t>安阳市失业救助金申领</t>
  </si>
  <si>
    <t>安阳市失业救助金现在还可以申领吗？政府网站上公布的是六月份截止，但是打电话咨询人社部门却说已经截止了
			[查看全文]</t>
  </si>
  <si>
    <t>http://liuyan.people.com.cn/threads/content?tid=9919527</t>
  </si>
  <si>
    <t>华祥路文明大道至文昌大道段是禁行，但是这里边有个老庄钢材市场，每天都有大货车进出，威胁百姓出行安全。
			[查看全文]</t>
  </si>
  <si>
    <t>http://liuyan.people.com.cn/threads/content?tid=9919274</t>
  </si>
  <si>
    <t>华祥路老庄钢材市场货车闯禁行</t>
  </si>
  <si>
    <t>华祥路上老庄钢材市场每天都有大货车进出，这里是禁行路段，希望领导能管管
			[查看全文]</t>
  </si>
  <si>
    <t>http://liuyan.people.com.cn/threads/content?tid=9918356</t>
  </si>
  <si>
    <t>事业单位定级定岗</t>
  </si>
  <si>
    <t>我是一名转业士官，上班快半年了也没有定级定岗，为什么隔壁濮阳市在2020年3月31日就有网友咨询过同样的问题，人家濮阳市人力资源和社会保障局就能回复军龄满15年在进入单位首次聘用时直接定为中级工。咱安...
			[查看全文]</t>
  </si>
  <si>
    <t>http://liuyan.people.com.cn/threads/content?tid=9919811</t>
  </si>
  <si>
    <t>您好领导，我2018年交的万象城2号楼3单元32层房子的首付共计17万，2019年初从其他地方了解到政府统一规划盖房不要超一百米，万象城连低商只能盖到26层，现在没我的房子，去售楼部多次沟通，他们说让...
			[查看全文]</t>
  </si>
  <si>
    <t>http://liuyan.people.com.cn/threads/content?tid=9917336</t>
  </si>
  <si>
    <t>外卖骑手交通违法频发道路交通安全问题亟待重视</t>
  </si>
  <si>
    <t>外卖配送人员违反交通规则引发交通事故等情况屡见不鲜，危害骑手以及行人生命安全；同时我市正在开展创文工作，外卖骑手闯红灯、逆行等行为对我市文明城市创建造成不良影响。问题亟待解决，望领导重视。
1、严格管...
			[查看全文]</t>
  </si>
  <si>
    <t>http://liuyan.people.com.cn/threads/content?tid=9911010</t>
  </si>
  <si>
    <t>经济适用房福馨苑小区何时才能办理房产证？</t>
  </si>
  <si>
    <t>位于安阳市殷都区太行路北段的经济适用住房，已经入住5年，迟迟不能办理房产证，请问何时才能办理？
			[查看全文]</t>
  </si>
  <si>
    <t>http://liuyan.people.com.cn/threads/content?tid=9898943</t>
  </si>
  <si>
    <t>中州路南端关于“中重型货车禁止驶入违者抓拍”</t>
  </si>
  <si>
    <t>中州路最南端，设置了“中重型货车禁止驶入，违者抓拍”的标识，但摄像头线路一直是断的，没有起到应有的监督处罚作用。曾经测试了十分钟就有二十余辆重型货车、混凝土经过，成为货车、渣土运输车绕行的主要道路，导...
			[查看全文]</t>
  </si>
  <si>
    <t>http://liuyan.people.com.cn/threads/content?tid=9884667</t>
  </si>
  <si>
    <t>华润燃气公司的工作失误为何要我来承担</t>
  </si>
  <si>
    <t>我在安阳市建安街东方名苑小区15号楼有一套住宅，于2018年10月18日装修完毕后再华润燃气开通天然气使用功能，后于10月21日把此房屋对外出租给一户人家使用，该租户在支付宝上绑定天然气账号以便于交燃...
			[查看全文]</t>
  </si>
  <si>
    <t>http://liuyan.people.com.cn/threads/content?tid=9878787</t>
  </si>
  <si>
    <t>开发商交房后将近10年未办理房产证</t>
  </si>
  <si>
    <t>我是我市内黄县一居民，在10年前在内黄县县城买的小区房子，小区叫做“德馨园（南区）”，到现在也未能拿到房产证。
小区都是些小老百姓，为谋生没有过多经验和时间与开发商周旋，当地县政府也不予理睬，万望市政...
			[查看全文]</t>
  </si>
  <si>
    <t>http://liuyan.people.com.cn/threads/content?tid=9863979</t>
  </si>
  <si>
    <t>请问安阳市失业补助金申领什么时间结束？</t>
  </si>
  <si>
    <t>请问咱们安阳市申领失业补助金，什么时间结束？政府网站说的是六月，人社局说三月就结束了，到底什么时间结束？
			[查看全文]</t>
  </si>
  <si>
    <t>http://liuyan.people.com.cn/threads/content?tid=9851180</t>
  </si>
  <si>
    <t>小厕所，大民生</t>
  </si>
  <si>
    <t>我是河南省安阳市龙安区文昌大道街道办事处下属辖区姬家庄的住户，目前由于老旧小区改造位于姬家庄村内公厕要被拆除，因为姬家庄属于城中村，所居住的房子都是自家建造，室内并无卫生间，只有村内一个公用卫生间，现...
			[查看全文]</t>
  </si>
  <si>
    <t>http://liuyan.people.com.cn/threads/content?tid=9859209</t>
  </si>
  <si>
    <t>咨询房产证办理程序</t>
  </si>
  <si>
    <t>咨询下同一小区同一栋楼，有拆迁安置房及商品房，办理不动产证时需要什么程序及手续，区别大吗？
我是安阳市文峰区文峰中路与彰德路十字路口西南角新天地-财富中心6号楼一名商品房业主，人家拆迁户都开始办理不动...
			[查看全文]</t>
  </si>
  <si>
    <t>http://liuyan.people.com.cn/threads/content?tid=9846714</t>
  </si>
  <si>
    <t>鸿泰苑公交</t>
  </si>
  <si>
    <t>北关区人民大道东鸿泰苑小区人口众多，在没有修路之前小区口还有公交站，自从修好路，公交都绕道了，没有一个公交站点了，也没有永安行自行车的站点，出行不是很方便，望政府考虑下人民出行问题，谢谢
			[查看全文]</t>
  </si>
  <si>
    <t>http://liuyan.people.com.cn/threads/content?tid=9858204</t>
  </si>
  <si>
    <t>文峰区兴街安居园五期房子什么时候可以交付</t>
  </si>
  <si>
    <t>袁家健市长您好，安居园五期剩余几栋楼已经建设了好几年了，至今没有建好。请问这几栋楼什么时间能建设好？施工单位是哪家？今年能建设好吗？
			[查看全文]</t>
  </si>
  <si>
    <t>http://liuyan.people.com.cn/threads/content?tid=9822936</t>
  </si>
  <si>
    <t>安阳市龙安区铁西路吉祥春天小区消防通道占用</t>
  </si>
  <si>
    <t>龙安区吉祥春天小区主干道每天都有机动车占用消防主干道，导致隐患，不仅白天，晚上更甚，扰民不说，主干道被占据无法通过救援车辆，一旦有紧急情况后果严重，希望辖区消防大队督查。
			[查看全文]</t>
  </si>
  <si>
    <t>http://liuyan.people.com.cn/threads/content?tid=9799519</t>
  </si>
  <si>
    <t>小学买教辅材料太多了</t>
  </si>
  <si>
    <t>我是学生家长，我们班家长群经常性地发布定教辅材料的信息，每次都是以家委会的名义发出，家委会也不知道啥时候成立的，这种看似是家长行为，跟学校、老师没有关系，但是老师平常布置的作业都是购买的教辅，如果没有...
			[查看全文]</t>
  </si>
  <si>
    <t>http://liuyan.people.com.cn/threads/content?tid=9771630</t>
  </si>
  <si>
    <t>汤阴县政通物业服务有限公司不开具发票偷逃税款</t>
  </si>
  <si>
    <t>尊敬的领导：       汤阴县政通物业服务有限公司 所服务的汤阴县馨和湾小区（汤阴县人和大道和文昌路交叉口西北角），收取业主2019年-2021年3年物业费、车库服务费不开具发票，违反发票管理规定，...
			[查看全文]</t>
  </si>
  <si>
    <t>http://liuyan.people.com.cn/threads/content?tid=9771018</t>
  </si>
  <si>
    <t>办理居住证，还是不让上学</t>
  </si>
  <si>
    <t>我在安阳北关区已经工作好几年，但是现在孩子一直在老家上学，不能转到工作地上，，居住证，劳务合同，都全了，还是没有学校接受。。希望领导能帮帮我们。
			[查看全文]</t>
  </si>
  <si>
    <t>http://liuyan.people.com.cn/threads/content?tid=9740089</t>
  </si>
  <si>
    <t>农村房屋拆迁后先人处理</t>
  </si>
  <si>
    <t>林州市姚村镇西丰村村委会与2020年4月以村规划直街把我房屋拆除，本人末在村里分过房基地，说拆后可分半座房基地，房屋拆处方案和后续分房基地政策末公部，有村面以分得房基地，多次和大队沟通，直今末有结果，...
			[查看全文]</t>
  </si>
  <si>
    <t>http://liuyan.people.com.cn/threads/content?tid=9743916</t>
  </si>
  <si>
    <t>安阳市汤阴县特岗教师转正难办理</t>
  </si>
  <si>
    <t>尊敬的市长您好！我是安阳市汤阴县城关镇一名教师。2017年9月至2020年6月在城关镇五里村学校特岗教师。三年服务期满，我自愿留任。但2020年9月在办理入编手续时，根据上级要求提供了所有相关材料以及...
			[查看全文]</t>
  </si>
  <si>
    <t>http://liuyan.people.com.cn/threads/content?tid=9741914</t>
  </si>
  <si>
    <t>内黄县润园小区停车位</t>
  </si>
  <si>
    <t>领导，您好，润园小区地上停车位为什么不是业主共有的？是按什么标准划分是小区业主共有，还是非小区业主共有？建议能不能给小区业主临时停放许可，要不搬运东西，接送老人小孩很不方便。
			[查看全文]</t>
  </si>
  <si>
    <t>存***</t>
  </si>
  <si>
    <t>http://liuyan.people.com.cn/threads/content?tid=9716650</t>
  </si>
  <si>
    <t>中华路南段与文仁路交叉口安全问题</t>
  </si>
  <si>
    <t>.诉求：1.希望打通中华路南段与文仁路交叉口中与人行横道的绿化带，能够通过该路口红绿灯的时候直接进入该路段的非机动车道（人行横道）。希望不要出现解决不了该问题，而让学生步行去学校上课毫无实际的解决办法...
			[查看全文]</t>
  </si>
  <si>
    <t>熊***</t>
  </si>
  <si>
    <t>http://liuyan.people.com.cn/threads/content?tid=9694085</t>
  </si>
  <si>
    <t>安阳市阳光国际城二期</t>
  </si>
  <si>
    <t>1.阳光国际城二期什么时候可以交房？
2.阳光国际城二期现在有负责人吗？
3.阳光国际城原开发区跑路，谁与购房者对接相关事宜？
			[查看全文]</t>
  </si>
  <si>
    <t>http://liuyan.people.com.cn/threads/content?tid=9690418</t>
  </si>
  <si>
    <t>文峰区前定龙村安置房项目最新进展情况</t>
  </si>
  <si>
    <t>你好，非常感谢你在百忙之中能够看到这份留言，想具体咨询一下关于文峰区前定龙村安置房项目最新进展情况以及前期的过度费用何时补发，文峰区前定龙村2016年已纳入棚户区安置房项目之一，目前这个村已拆迁，已在...
			[查看全文]</t>
  </si>
  <si>
    <t>http://liuyan.people.com.cn/threads/content?tid=9675868</t>
  </si>
  <si>
    <t>洹河北岸、东风桥-光明桥城建今年有实质举动吗</t>
  </si>
  <si>
    <t>市长您好，今年为&amp;quot;十四五″开局之年，市政府和北关区都提到了城市建设要发展洹河两岸，那么请问，洹河北岸，东风桥-光明桥道路、绿地、桥粱等今年将有哪些实质性举动？谢谢领导。
			[查看全文]</t>
  </si>
  <si>
    <t>http://liuyan.people.com.cn/threads/content?tid=9664233</t>
  </si>
  <si>
    <t>充电桩问题</t>
  </si>
  <si>
    <t>我是安阳市建业城的业主，我的停车位是买的，现在国家大力发展新能源电动汽车，并且安阳市也规划了很多新能源停车位，我为了响应国家号召准备购买新能源汽车，但是我在自己的车位安装汽车充电桩物业不同意？建业城还...
			[查看全文]</t>
  </si>
  <si>
    <t>http://liuyan.people.com.cn/threads/content?tid=9673631</t>
  </si>
  <si>
    <t>农村道路维修</t>
  </si>
  <si>
    <t>建议对殷都区北蒙办事处三家庄村西侧南北向道路（原安阳市第十二中学东大门前南北走向道路，南至西司空村，北至邺城大道-即外环段）进行维护。坑坑洼洼的多少年了未见得相关部门整治维修。怎么着城市里的道路隔三（...
			[查看全文]</t>
  </si>
  <si>
    <t>http://liuyan.people.com.cn/threads/content?tid=9654415</t>
  </si>
  <si>
    <t>安阳公立幼儿园太少，私立幼儿园收费太高</t>
  </si>
  <si>
    <t>安阳公立幼儿园太少，私立幼儿园收费太高。特别是我们居住的华强城方圆几公里都没有公立幼儿园，只能选择私立幼儿园，而附近的私立幼儿园华强实验幼儿园、哈比蒙育园、京华合木幼儿园、飞翔幼儿园，一学期的费用都在...
			[查看全文]</t>
  </si>
  <si>
    <t>http://liuyan.people.com.cn/threads/content?tid=9657907</t>
  </si>
  <si>
    <t>安罗高速与机场高速</t>
  </si>
  <si>
    <t>尊敬的市长，听说咱们安阳要建安罗高速，不知何时开工？不知在内黄境内有没有出站口？在哪里设置？规划的东西方向的机场高速何时能开工？在安罗高速公路哪个地方交汇？谢谢。
			[查看全文]</t>
  </si>
  <si>
    <t>http://liuyan.people.com.cn/threads/content?tid=9656915</t>
  </si>
  <si>
    <t>玄鸟西洪河南侧道路破损严重</t>
  </si>
  <si>
    <t>玄鸟西洪河南侧(铁西路-益民路)段的道路破损严重，近期有无修复计划？？
下雨天太难行了，车流量也太，高峰期拥堵太严重！
望领导重视，谢谢！
			[查看全文]</t>
  </si>
  <si>
    <t>http://liuyan.people.com.cn/threads/content?tid=9645724</t>
  </si>
  <si>
    <t>车位规划不合理</t>
  </si>
  <si>
    <t>您好！请问易林花园面朝东有一排门面房，所有门面前都施画了停车位，为何偏偏大门北侧兰州拉面门票不划车位？影响统一美观，而且，上次反映该店堆放杂物问题，截止3月27日，杂物仍在。直接影响市里创卫复审。请问...
			[查看全文]</t>
  </si>
  <si>
    <t>http://liuyan.people.com.cn/threads/content?tid=9640243</t>
  </si>
  <si>
    <t>广厦曼哈顿3号楼不动产证何时才能办下来呀？</t>
  </si>
  <si>
    <t>广厦曼哈顿3号楼不动产证何时能办下来呀？有没有个确切时间？
			[查看全文]</t>
  </si>
  <si>
    <t>http://liuyan.people.com.cn/threads/content?tid=9640172</t>
  </si>
  <si>
    <t>此路存在严重安全隐患</t>
  </si>
  <si>
    <t>京深线 安丰路   ———从机场南路至柏庄万金大道段 
1.常年没有路灯
2.常年大货车疾驰而过，在城北居住的学生上下学由此路骑车回家存在极大的安全隐患，路黑，大车多，经常出现交通事故
3.柏庄作为北...
			[查看全文]</t>
  </si>
  <si>
    <t>http://liuyan.people.com.cn/threads/content?tid=9620044</t>
  </si>
  <si>
    <t>林州市太阳国际开发商有资质拒不办理房产证！</t>
  </si>
  <si>
    <t>林州市太阳国际开发商拒不办理房产证问题！本人手续合理合法规范全面，但从2017年开始到至今，开发商拒不办理房产证，而且开发商目前有资质办理房产证！房管局和住建局，龙山街道办事处，从来没有协调办理过！恳...
			[查看全文]</t>
  </si>
  <si>
    <t>http://liuyan.people.com.cn/threads/content?tid=9611585</t>
  </si>
  <si>
    <t>安阳招教</t>
  </si>
  <si>
    <t>初中市直学校已经三年多未招教，听闻是因为改革，请问什么时候改革结束，回归正常招教。
			[查看全文]</t>
  </si>
  <si>
    <t>自***</t>
  </si>
  <si>
    <t>http://liuyan.people.com.cn/threads/content?tid=9610411</t>
  </si>
  <si>
    <t>安阳市收猪站拆迁</t>
  </si>
  <si>
    <t>位于文峰区校场路西头路南，原安阳市肉联厂收猪站旧址，现在荒废多年，环境卫生脏乱差。请问市长，这个地方啥时候能拆迁？这个地方未来规划是什么？
			[查看全文]</t>
  </si>
  <si>
    <t>http://liuyan.people.com.cn/threads/content?tid=9595095</t>
  </si>
  <si>
    <t>办理健康证太难</t>
  </si>
  <si>
    <t>领导你好！我是文峰区商户，最近我们文峰区通知让去甜水井街道卫生社区办理健康证，是免费的，可保证效率太低，我们在领表处排了整整一周，还没有领到表格，每天都有几百人排队，我们不知道排队等到什么时候？请领导...
			[查看全文]</t>
  </si>
  <si>
    <t>http://liuyan.people.com.cn/threads/content?tid=9594537</t>
  </si>
  <si>
    <t>关于榕树湾小区住宅二层电梯开通问题</t>
  </si>
  <si>
    <t>北关区戏院街榕树湾小区共十四栋楼，电梯从一楼直接到三楼，没有给二楼居民留口，买房时没交工，不知道情况，居住后才知道，二楼的老人，孩子，病人等上下楼特别不方便，我们二楼居民集体找物业，城建，市长热线等部...
			[查看全文]</t>
  </si>
  <si>
    <t>http://liuyan.people.com.cn/threads/content?tid=9583833</t>
  </si>
  <si>
    <t>紫薇公馆车位问题</t>
  </si>
  <si>
    <t>首先感谢领导，百忙之中能够关注我们的信息。三月初在紫薇公馆订购地下车位一个，当时销售说的是地下一层D_117，现在给的收据上却是D__2117，问销售顾问，有的说是地下一层，有的说是地下二层，搞的非常...
			[查看全文]</t>
  </si>
  <si>
    <t>http://liuyan.people.com.cn/threads/content?tid=9582558</t>
  </si>
  <si>
    <t>安阳市北关区鑫海苑</t>
  </si>
  <si>
    <t>鑫海苑公租房现在进展如何？10号楼现在什么情况？具体什么时候可以交房？
			[查看全文]</t>
  </si>
  <si>
    <t>http://liuyan.people.com.cn/threads/content?tid=9581353</t>
  </si>
  <si>
    <t>实验中学早操高音喇叭严重扰民</t>
  </si>
  <si>
    <t>尊敬的市长您好，内黄县建设路上的实验中学操场上每天早上不到6点，高音喇叭就开始大声呼喊，严重影响周围小区居民休息。我们支持学生早起锻炼身体，只是请求学校领导注意一下方式，不要在大喇叭里呼喊了！谢谢。
			[查看全文]</t>
  </si>
  <si>
    <t>http://liuyan.people.com.cn/threads/content?tid=9580472</t>
  </si>
  <si>
    <t>城乡公交车</t>
  </si>
  <si>
    <t>市长你好：马氏庄园是国家4A级景点，希望星期六星期天和节假日时间里，开通安阳到马氏庄园的城乡公交车，方便市村里百姓来回出行，我问过水治的车和文化宫那的工作人员，她们都说星期六和星期天没有车跑那里的，这...
			[查看全文]</t>
  </si>
  <si>
    <t>http://liuyan.people.com.cn/threads/content?tid=9555296</t>
  </si>
  <si>
    <t>有关汤阴县政通路小学学生饮用奶的问题</t>
  </si>
  <si>
    <t>市长您好，我是汤阴县政通路小学的学生家长，本学期初我们定了一批学生饮用奶，当初约定的是学生饮用奶和酸奶（4.5元），但是，饮用奶公司偷梁换柱，给学生发的时候，就变成了饮用奶和那些优酸乳类的果味奶（2....
			[查看全文]</t>
  </si>
  <si>
    <t>http://liuyan.people.com.cn/threads/content?tid=9541528</t>
  </si>
  <si>
    <t>安阳一中中华路校区</t>
  </si>
  <si>
    <t>1.安阳一中中华路校区于2021年3月16日发布了一条令同学们难以理解的规定：不允许任何同学在非体育课期间在校园里的任何地方进行任何体育活动。理由是有安全隐患。我认为：☝️因校园中随意堆放的杂物造成的...
			[查看全文]</t>
  </si>
  <si>
    <t>http://liuyan.people.com.cn/threads/content?tid=9556706</t>
  </si>
  <si>
    <t>领导，您好，请问殷墟四盘村有无拆迁计划？
			[查看全文]</t>
  </si>
  <si>
    <t>http://liuyan.people.com.cn/threads/content?tid=9541890</t>
  </si>
  <si>
    <t>无良开发商违规刁难业主，不给办理不动产证</t>
  </si>
  <si>
    <t>我是海悦名门的业主，前期已经向留言板反应过建工集团房地产开发公司以业主欠缴物业费（他们的前期物业我们接受，可是后来物业服务水平并没有达到他们承诺的标准，相差甚远，所以业主无奈只能以暂缓缴纳物业费抗辩）...
			[查看全文]</t>
  </si>
  <si>
    <t>http://liuyan.people.com.cn/threads/content?tid=9547053</t>
  </si>
  <si>
    <t>安阳豫大香港城规划</t>
  </si>
  <si>
    <t>1.安阳豫大香港城是否属于文峰区，之前购买房子，购房合同上属于文峰区，现在有安阳县管理，所以现在豫大香港城交房之后是，属于安阳市还是属于安阳县？
			[查看全文]</t>
  </si>
  <si>
    <t>http://liuyan.people.com.cn/threads/content?tid=9538500</t>
  </si>
  <si>
    <t>优化火车站与高铁站公交车行径线路</t>
  </si>
  <si>
    <t>城市火车站与高铁站公交车尽量满足两个车站之间旅客的便利舶接。目前开行的两趟公交车16路、游1路都要绕到高铁东侧转一圈再折返回来，不知道出于什么原因考虑？而且到达高铁站的公交车终点站都设在铜雀路与站前广...
			[查看全文]</t>
  </si>
  <si>
    <t>http://liuyan.people.com.cn/threads/content?tid=9533542</t>
  </si>
  <si>
    <t>水冶镇金商花园房产证无法办理</t>
  </si>
  <si>
    <t>市长，您好！我们是殷都区水冶镇金商花园的业主，从交钥匙到现在也有四年了，交房后一两年内，开发商（中天房地产公司）陆续把购房合同交给业主，但是到现在购房发票我们业主都没见到过。四年来一直有业主去殷都区房...
			[查看全文]</t>
  </si>
  <si>
    <t>http://liuyan.people.com.cn/threads/content?tid=9518955</t>
  </si>
  <si>
    <t>旧房改造收费是否合理？</t>
  </si>
  <si>
    <t>我是居住在殷都区公安分局家属院的一名居民，据悉近期我们小区要进行旧房改造工程，这本来是一件优民惠民的好事，小区居民也都非常高兴。但是我们所在社区的旧房改造通知上却写了让个人自费承担部分的费用，这让大家...
			[查看全文]</t>
  </si>
  <si>
    <t>http://liuyan.people.com.cn/threads/content?tid=9508460</t>
  </si>
  <si>
    <t>北关区小学转入文峰区小学</t>
  </si>
  <si>
    <t>本人孩子现在就读于安阳市北关区永安东街小学，但现在住在文峰区金柏湾小区，可否转入辖区内的文峰区银鹭小学？手续应该怎么办？
			[查看全文]</t>
  </si>
  <si>
    <t>http://liuyan.people.com.cn/threads/content?tid=9503673</t>
  </si>
  <si>
    <t>领导你好，请问安阳市开发区玄鸟往南土地规划</t>
  </si>
  <si>
    <t>玄鸟南，内衣城北，那片空地围了好久，也不见具体施工，想问下该地块土地规划用途是什么？
			[查看全文]</t>
  </si>
  <si>
    <t>http://liuyan.people.com.cn/threads/content?tid=9498114</t>
  </si>
  <si>
    <t>工资</t>
  </si>
  <si>
    <t>去年在文峰区消防二中队的工资，经我们农民工不懈努力，工资款已于3月9号已全部到位。
			[查看全文]</t>
  </si>
  <si>
    <t>http://liuyan.people.com.cn/threads/content?tid=9494118</t>
  </si>
  <si>
    <t>泰祥路路灯迟迟不能安装是因为相关部门不批复吗</t>
  </si>
  <si>
    <t>领导，过去一年多时间内，我曾多次留言咨询殷都区泰祥路配套亮化、绿化设施的建设安装，很欣慰相关部门及时并给予了肯定的答复。但时间已经过去这么长时间，难道迟迟等不来我市相关部门的批复同意吗？夏季即将来临，...
			[查看全文]</t>
  </si>
  <si>
    <t>http://liuyan.people.com.cn/threads/content?tid=9473744</t>
  </si>
  <si>
    <t>我爱人的视同缴费数为何不算数</t>
  </si>
  <si>
    <t>我爱人1988年4月参加工作，其中1988年4月至1991年4月在工厂，1991年5月至2003年12月在建行工作，2004年买断工龄，2020年10月退休。现社保局要求补齐1988年至1993年12...
			[查看全文]</t>
  </si>
  <si>
    <t>http://liuyan.people.com.cn/threads/content?tid=9472617</t>
  </si>
  <si>
    <t>暖气计量表费用</t>
  </si>
  <si>
    <t>景春苑开发商像业主收取暖气计量表费，调节器费，安装费，共计2000元，请问是否合理，费用是否应有业主承担？
			[查看全文]</t>
  </si>
  <si>
    <t>http://liuyan.people.com.cn/threads/content?tid=9465158</t>
  </si>
  <si>
    <t>养殖场占用耕地的问题</t>
  </si>
  <si>
    <t>市长你好，我是龙安区的一位养殖户，因占用耕地盖养殖大棚被卫星拍照，镇土地所要求违章建筑要拆除，我们也接受配合政府工作，但问题是没有地可用于建养殖场，全部都是基本农田，地里都是石头的种不了庄稼的也是基本...
			[查看全文]</t>
  </si>
  <si>
    <t>http://liuyan.people.com.cn/threads/content?tid=9459941</t>
  </si>
  <si>
    <t>身份证自助一体机何时投入使用？</t>
  </si>
  <si>
    <t>在实际办理身份证到期换证的过程中，感受到户籍室人多，尤其是一些在校学生需专门请假排长队来办理身份证，手续繁杂造成的等待时间长效率低，经网上查询得知2020年我市已有身份证自助办理机器，但仅供测试并未投...
			[查看全文]</t>
  </si>
  <si>
    <t>http://liuyan.people.com.cn/threads/content?tid=9395828</t>
  </si>
  <si>
    <t>安濮南线（中华路至平原路段）急需维修</t>
  </si>
  <si>
    <t>安濮南线（中华路至平原路段），坑洼不平，下雨后到处是水坑，有安全隐患。晴天时，扬尘不断，污染环境。请市领导重视。
			[查看全文]</t>
  </si>
  <si>
    <t>飞***</t>
  </si>
  <si>
    <t>http://liuyan.people.com.cn/threads/content?tid=9386773</t>
  </si>
  <si>
    <t>安阳碧桂园物业收取天价电费！</t>
  </si>
  <si>
    <t>安阳碧桂园物业公司向位于中华路的碧桂园天汇8-10号楼业主收取1元/千瓦时的商业用电的天价电费，远高于发改委规定的0.585元/千瓦时的电价，严重违返国家发展改革委、财政部、住房城乡建设部、市场监管总...
			[查看全文]</t>
  </si>
  <si>
    <t>诚***</t>
  </si>
  <si>
    <t>http://liuyan.people.com.cn/threads/content?tid=9337712</t>
  </si>
  <si>
    <t>红绿灯设置不合理问题</t>
  </si>
  <si>
    <t>安阳市高新区曙光路这条路上的红绿灯设置非常不合理，红绿灯左转和直行没有分开，而且路口比较宽，非常容易导致左转和直行车辆发生碰撞问题，这里的路口已经发生多起交通事故，周围小区也比较多，因此人多车也多，希...
			[查看全文]</t>
  </si>
  <si>
    <t>http://liuyan.people.com.cn/threads/content?tid=9288342</t>
  </si>
  <si>
    <t>景春苑小区北面楼房</t>
  </si>
  <si>
    <t>请问景春苑小区北面到灯塔路街边的房子是如何规划的，有拆迁计划吗？如果有何时动工。灯塔路有拓宽或修路规划吗？
			[查看全文]</t>
  </si>
  <si>
    <t>http://liuyan.people.com.cn/threads/content?tid=9266020</t>
  </si>
  <si>
    <t>汤阴县政通苑二区物业收费不合理</t>
  </si>
  <si>
    <t>汤阴县政通苑二区物业收费不合理，小区环境卫生较差，但是物业费上涨很多，超过附近小区收费
			[查看全文]</t>
  </si>
  <si>
    <t>http://liuyan.people.com.cn/threads/content?tid=9261433</t>
  </si>
  <si>
    <t>安阳市实验幼儿园报名资格</t>
  </si>
  <si>
    <t>我和孩子户口都是林州的，如果向安阳春天里小区辖区转户口的话是属于文峰区的户籍吗？转户口后能参加安阳市实验幼儿园的摇号吗？
谢谢您。
			[查看全文]</t>
  </si>
  <si>
    <t>http://liuyan.people.com.cn/threads/content?tid=9258515</t>
  </si>
  <si>
    <t>内黄县建设路东段德馨园北区房产证10年未办</t>
  </si>
  <si>
    <t>1.德馨园北区(建设路东段)商品房将近十年，至今广大业主无法取得房屋归权属。2.德馨园小区由内黄天都房地产有限公司开发建设。开发商不合规建设，购房者不知晓，苦等多年，请政府给个说法3.隔壁小区东方丽房...
			[查看全文]</t>
  </si>
  <si>
    <t>问***</t>
  </si>
  <si>
    <t>http://liuyan.people.com.cn/threads/content?tid=9256121</t>
  </si>
  <si>
    <t>北关区美鹏梦圆小区何时能动工</t>
  </si>
  <si>
    <t>美鹏梦圆小区封顶到现在5年了，一直不见动静，找了好多相关部门都没有一个准确的答复，就想求助市长这个小区还能建起来吗？
			[查看全文]</t>
  </si>
  <si>
    <t>http://liuyan.people.com.cn/threads/content?tid=9233567</t>
  </si>
  <si>
    <t>轨道交通问题</t>
  </si>
  <si>
    <t>市长您好关于比亚迪云轨啥时候开通，不是以前说2017年九月份开通了，怎么回事？也不开通了，是的，市里面，有最新计划吗？请问市长，啥时候能开通？
			[查看全文]</t>
  </si>
  <si>
    <t>http://liuyan.people.com.cn/threads/content?tid=9229854</t>
  </si>
  <si>
    <t>关于安阳市第二人民医院新院建设</t>
  </si>
  <si>
    <t>1.位于安阳市新东示范区站南大道与和谐路交叉口的“安阳市第二人民医院新院”建设情况目前是什么状态？
2.该地块圈起来很多年了，什么时候可以动工建设？预计什么时候建好？
3.该地块是否有变更用地性质计划...
			[查看全文]</t>
  </si>
  <si>
    <t>http://liuyan.people.com.cn/threads/content?tid=9208122</t>
  </si>
  <si>
    <t>唐子巷能否考虑改为机动单行道？</t>
  </si>
  <si>
    <t>事由：唐子巷为市区比较繁华拥堵路段，行人、机动车、电动车混行，一方面不安全，另一方面拥堵严重。
建议：能否考虑改唐子巷为机动车单行道，分隔电动车与机动车道。
1、缓解唐子巷、文峰中路拥堵
2、提高唐子...
			[查看全文]</t>
  </si>
  <si>
    <t>http://liuyan.people.com.cn/threads/content?tid=9204176</t>
  </si>
  <si>
    <t>小区地下室杂物堆积，居民私占停车位严重</t>
  </si>
  <si>
    <t>两个问题
1.世纪花园小区18号楼1单元地下室有人堆放了大量杂物，影响出行，美观，且火灾隐患极大，希望能尽快移除
2.小区停车位大多被人私自占用（采用打钉子到地面栓一辆报废自行车或三轮车的方式）严重影...
			[查看全文]</t>
  </si>
  <si>
    <t>http://liuyan.people.com.cn/threads/content?tid=9216779</t>
  </si>
  <si>
    <t>层层加码，安阳隔离要求严于其他省市地方</t>
  </si>
  <si>
    <t>事件发生时间：2月7日开始到现在。
简要经过：本人从太原隔离2周后回到安阳，需要继续集中隔离1周，其他省都是居家隔离1至2周或者不用隔离。
详细地址：安阳市龙兴宾馆。
涉及方名称：安阳市制定和管理隔离...
			[查看全文]</t>
  </si>
  <si>
    <t>http://liuyan.people.com.cn/threads/content?tid=9197054</t>
  </si>
  <si>
    <t>小区电梯是否安全</t>
  </si>
  <si>
    <t>你好，想咨询一下上东国际小区电梯是否安全，好像一期有几栋楼电梯加装了刷卡设备，但没有到相关部门备案。电梯属于特种设备，它的安全关系到千家万户，希望有关部门调查一下该小区私自改装电梯备案情况。不需要与我...
			[查看全文]</t>
  </si>
  <si>
    <t>http://liuyan.people.com.cn/threads/content?tid=9163893</t>
  </si>
  <si>
    <t>安阳市殷都区铁西路新兴小区改造不彻底</t>
  </si>
  <si>
    <t>市长您好，安阳市殷都区铁西路新兴小区于2020年4月开始进行老旧小区改造工程。根据文件要求对于违章建筑应该应拆尽拆，可是截至2021年2月3日，依旧保留了部分违章建筑。铁西路办事处在拆除违建问题上始终...
			[查看全文]</t>
  </si>
  <si>
    <t>http://liuyan.people.com.cn/threads/content?tid=9152519</t>
  </si>
  <si>
    <t>我们16名工人在衡泰弘昶再生资源利用有限公司打零工，说干完给结算工资，到现在过去俩个月也没有发放，现在也见不到场老板，劳动局也见不到厂老板，希望领导帮帮我们农民工，欠工资10万元左右！厂地址:安阳市殷...
			[查看全文]</t>
  </si>
  <si>
    <t>http://liuyan.people.com.cn/threads/content?tid=9146828</t>
  </si>
  <si>
    <t>洗浴中心霓虹灯无视居民基本生活</t>
  </si>
  <si>
    <t>汤阴县人民医院东北角御龙阁洗浴中心对面就是汤阴人和苑小区，距离非常近，御龙阁洗浴中心无视对面小区居民晚上休息需要，使用变换琉璃灯、霓虹灯，并且彻夜不关，早上还亮着，即使拉着窗帘也能感受到灯光的变换，严...
			[查看全文]</t>
  </si>
  <si>
    <t>坚***</t>
  </si>
  <si>
    <t>http://liuyan.people.com.cn/threads/content?tid=9093751</t>
  </si>
  <si>
    <t>天然气、暖气开口费</t>
  </si>
  <si>
    <t>市长您好，我是安阳市市民和您反馈问题如下国家发改委2001年发布的585号文件明确规定禁止收取天然气、暖气开口费,但是安阳市发改委并未执行该项规定：安计价管〔2003〕456号规定,每户收取安装费25...
			[查看全文]</t>
  </si>
  <si>
    <t>http://liuyan.people.com.cn/threads/content?tid=9127383</t>
  </si>
  <si>
    <t>大王村2021年是否有拆迁计划？</t>
  </si>
  <si>
    <t>我想问一下，王村在2019年底就已经挨家挨户测量过了，是否在近两年有拆迁计划？如果说有拆迁计划就不打算装修了
			[查看全文]</t>
  </si>
  <si>
    <t>http://liuyan.people.com.cn/threads/content?tid=9121424</t>
  </si>
  <si>
    <t>领导您好，我2020年十月份和十九位农民工在文峰区消防大队二中队新建消防楼干木工活，干了三个月，工资一直未付，建没单位是河南三建安阳分公司。临近年关，还是没有确定啥时候支付工资。希望有关领导帮我们讨回...
			[查看全文]</t>
  </si>
  <si>
    <t>http://liuyan.people.com.cn/threads/content?tid=9124077</t>
  </si>
  <si>
    <t>钢三路单行是否施行？</t>
  </si>
  <si>
    <t>请问安阳钢三路单行道是否仍在试运行？当时好像是因为附近居民意见大，没有正式施行。但是为何安钢大道从东往南进入钢三路的左转箭头没有了，从西往南拐的右转箭头也没有了，而且好像已经开始拍照罚款了，那试运行就...
			[查看全文]</t>
  </si>
  <si>
    <t>http://liuyan.people.com.cn/threads/content?tid=9119228</t>
  </si>
  <si>
    <t>东区海悦光明城南部的规划用地性质</t>
  </si>
  <si>
    <t>领导您好，我想咨询一下新建楼盘海悦光明城南边空地的用地性质
			[查看全文]</t>
  </si>
  <si>
    <t>宋***</t>
  </si>
  <si>
    <t>http://liuyan.people.com.cn/threads/content?tid=9078759</t>
  </si>
  <si>
    <t>安阳市北关区</t>
  </si>
  <si>
    <t>以前安阳市的老政府在北关区，而现在一直在重视向南向东发展的政策，北关区貌似被彻底的遗弃了。像样的路没一条，规划的公园遥遥无期，城市发展一定要有重要的战略，核心发展一些地方现在漳东地区翰林小学已经建成，...
			[查看全文]</t>
  </si>
  <si>
    <t>http://liuyan.people.com.cn/threads/content?tid=9079148</t>
  </si>
  <si>
    <t>吉祥春天不办理房产证</t>
  </si>
  <si>
    <t>位于铁西路与文明大道交叉口南的吉祥春天小区，2012年已经入住！开发商迟迟不去办理首次登记，他们私自把工业用地变更为居民用地！导致无法办理房产证！
			[查看全文]</t>
  </si>
  <si>
    <t>http://liuyan.people.com.cn/threads/content?tid=9062190</t>
  </si>
  <si>
    <t>供暖不达标</t>
  </si>
  <si>
    <t>您好，我是开发区翰林苑四号楼二零四业主。从前年开始，我们小区暖气就从来不上十八，今年更是十五。希望领导给予帮助
			[查看全文]</t>
  </si>
  <si>
    <t>http://liuyan.people.com.cn/threads/content?tid=9019761</t>
  </si>
  <si>
    <t>2021年农村合作医疗</t>
  </si>
  <si>
    <t>您好，尊敬的市长
我是安阳市北关区周家营村的村民，现在我们村那里已经划分成殷都区。
我2020年12月份在手机农行已经缴纳我们家庭4人 2021年的农村合作医疗保险1120元。
现在去我们村里的卫生所...
			[查看全文]</t>
  </si>
  <si>
    <t>http://liuyan.people.com.cn/threads/content?tid=9060319</t>
  </si>
  <si>
    <t>我们什么时候开工资</t>
  </si>
  <si>
    <t>我是北关区西六村一位不在职的村委会委员，我们的工资什么时候开，我们这一籍就没有开过工资，请问这算不算欠农民工工资？还有我的清理垃圾，我给村里清理了三个月的垃圾，村里只给了我两个月的钱，那个月次经半年了...
			[查看全文]</t>
  </si>
  <si>
    <t>http://liuyan.people.com.cn/threads/content?tid=9047685</t>
  </si>
  <si>
    <t>关于汤阴县政通苑二区乱收费问题的投诉</t>
  </si>
  <si>
    <t>汤阴县政通苑二区物业公司私自设立收费项目，自定收费标准，希望政府有关部门对其违规行为进行处罚和治理。
			[查看全文]</t>
  </si>
  <si>
    <t>http://liuyan.people.com.cn/threads/content?tid=9031301</t>
  </si>
  <si>
    <t>物业乱收费，不交费断电</t>
  </si>
  <si>
    <t>尊敬的领导，我是汤阴县政通路政通苑东区业主，就汤阴县政通物业公司在物业费之外另外 收取车辆进门费每月十块钱的问题，向市政府领导反映一下，如果不交这些 费用，就采取停电的方法。希望领导过问一下！
			[查看全文]</t>
  </si>
  <si>
    <t>http://liuyan.people.com.cn/threads/content?tid=9030603</t>
  </si>
  <si>
    <t>恳请延长京津冀疫区无房证明的有效使用期</t>
  </si>
  <si>
    <t>本人外地户籍，已在安阳购买住房，并于上个月返回户籍地办理了无房证明。近期在准备办理公积金贷款手续时，被告知外地无房证明有效期仅为一个月，该证明已超期几天不能使用。由于现在全国各地疫情加剧，尤其是安阳紧...
			[查看全文]</t>
  </si>
  <si>
    <t>http://liuyan.people.com.cn/threads/content?tid=9027772</t>
  </si>
  <si>
    <t>商都路和烟厂路中间拦路虎啥时候可以修通</t>
  </si>
  <si>
    <t>商都路和烟厂路中间有几十年了，迟迟打不通，现在附近居民居住越来越多，交通特别不方便，希望领导给予重视
			[查看全文]</t>
  </si>
  <si>
    <t>http://liuyan.people.com.cn/threads/content?tid=9029347</t>
  </si>
  <si>
    <t>我是做殷都区政府抗震加固工程的工人，我们于2020年10月验收完工，殷都区承诺10月底拨付全部工程款，现在安阳市所有区的抗震加固资金全部拨付完成，只有殷都区一分钱都没拨付。望重视并给予解决。
			[查看全文]</t>
  </si>
  <si>
    <t>http://liuyan.people.com.cn/threads/content?tid=9020684</t>
  </si>
  <si>
    <t>我是安阳县白璧镇的一名农民工，在2020年10--11月期间，我带领20多个民工兄弟为白璧镇多所学校迎接均衡发展国检工作，进行校园、教室等翻新维修，总计50余万元。年底了，分文未付，去找学校要账，学校...
			[查看全文]</t>
  </si>
  <si>
    <t>http://liuyan.people.com.cn/threads/content?tid=9010751</t>
  </si>
  <si>
    <t>河南五建安阳市水天苑小区项目部2013年腊月十八干完活，到现在还没有给完我们钱，我们做了1#2#3#楼和地下车库，水电清工，项目部管吃，管住，管才料，我们负责干活，包工头今年推明年，明年推后年，推来推...
			[查看全文]</t>
  </si>
  <si>
    <t>http://liuyan.people.com.cn/threads/content?tid=9009881</t>
  </si>
  <si>
    <t>三轮上牌</t>
  </si>
  <si>
    <t>市长您好，我是本市一个普通市民，1月11号我开着小三轮在黄河路遇到交警在路口检查三轮，检查驾驶证配合工作后，交警让我上牌照我问在哪里上交警没有回答让我自己找地方询问，称我违章没有上牌罚款20元，随后让...
			[查看全文]</t>
  </si>
  <si>
    <t>http://liuyan.people.com.cn/threads/content?tid=8991252</t>
  </si>
  <si>
    <t>生活补助，低保</t>
  </si>
  <si>
    <t>市长：
    你好，我是殷都区伦掌镇的一名艾滋病携带者由于种种原因我不幸染上了这种慢性病
  给我的生活带来不便，办低保能否不通过村里直接走程序给我办理下来，医药补助怎么说我听别人说有可我从来没...
			[查看全文]</t>
  </si>
  <si>
    <t>e***</t>
  </si>
  <si>
    <t>http://liuyan.people.com.cn/threads/content?tid=8990666</t>
  </si>
  <si>
    <t>曙光路与文明大道以北路段下班高峰私家车违章</t>
  </si>
  <si>
    <t>由于工作地点原因，自六月份以来至今，晚下班高峰期时段，经常发现位于文峰大道与曙光路交叉口以北的曙光路段靠近路东一侧，常有私家车私自违章停靠在非机动车道甚至机动车道上，更有甚者，长时间停靠以及不打双闪提...
			[查看全文]</t>
  </si>
  <si>
    <t>http://liuyan.people.com.cn/threads/content?tid=8967763</t>
  </si>
  <si>
    <t>我是景诗雅苑11号楼业主，我们小区整体供暖温度很低，，从11月15日开始供暖至今，屋内温度早晚都在16度左右，随着太阳升起中午勉强达到18度，已经向热力公司多次反应问题，，直到今天取暖期将近过半都没有...
			[查看全文]</t>
  </si>
  <si>
    <t>http://liuyan.people.com.cn/threads/content?tid=8971533</t>
  </si>
  <si>
    <t>多次反映公交车运行的问题</t>
  </si>
  <si>
    <t>尊敬的领导：
35路公交车原行驶路线终点站到四季花都小区，但是好长时间了只是到人民大道汪家店临时站就不往四季花都终点站开了。目前道路、桥梁都没有问题，但是还一直不通车，12月初就开始多次联系公交热线、...
			[查看全文]</t>
  </si>
  <si>
    <t>http://liuyan.people.com.cn/threads/content?tid=8972096</t>
  </si>
  <si>
    <t>北关区风车王幼儿园噪音</t>
  </si>
  <si>
    <t>市长您好 
位于北关区曙光路城市管理局停车场内的风车王幼儿园 由于是在居民区内开设的幼儿园  整天凳子嗡嗡响 整个单元的都向幼儿园反应 但是没有效果 也向社区反应过 社区主任去找幼儿园园长沟通  也没...
			[查看全文]</t>
  </si>
  <si>
    <t>http://liuyan.people.com.cn/threads/content?tid=8962174</t>
  </si>
  <si>
    <t>安阳建工集团不协助办理房产证</t>
  </si>
  <si>
    <t>领导，您好，我是海悦名门的住户，从17年交房至今，开发商安阳建工集团才开始让办不动产证，由于不满意小区建工旗下物业的服务，没有缴纳物业费，现在建工集团以不缴纳物业费为由，不可以领取公产证和分户图，不协...
			[查看全文]</t>
  </si>
  <si>
    <t>珠***</t>
  </si>
  <si>
    <t>http://liuyan.people.com.cn/threads/content?tid=8960998</t>
  </si>
  <si>
    <t>文昌大道与兴泰路交叉口西北角地块规划用途</t>
  </si>
  <si>
    <t>安阳市文昌大道与兴泰路交叉口西北角地块，现在的“安创海棠湖畔”、“远博御湖宸院”两个小区南面地块，将来的规划用途？？是否建设商业住宅？
			[查看全文]</t>
  </si>
  <si>
    <t>http://liuyan.people.com.cn/threads/content?tid=8948718</t>
  </si>
  <si>
    <t>路边树倒了</t>
  </si>
  <si>
    <t>铁西路南段路东四府坟村委会北侧一棵老槐树倒了，影响安全出行，请尽快处理。
			[查看全文]</t>
  </si>
  <si>
    <t>http://liuyan.people.com.cn/threads/content?tid=8944481</t>
  </si>
  <si>
    <t>物业擅自卸走居民水表</t>
  </si>
  <si>
    <t>家住文峰区德隆街安馨园一期4号楼，1月7日上午在不知情的情况下家里突然停水，发现自来水阀门关闭我家水表没有了，经了解是被物业卸走了，小区有好多户的水表都被物业卸走。直至现在家里没有水可用，天寒地冻家里...
			[查看全文]</t>
  </si>
  <si>
    <t>http://liuyan.people.com.cn/threads/content?tid=8943684</t>
  </si>
  <si>
    <t>房屋挡光</t>
  </si>
  <si>
    <t>海兴御花园小区36号楼楼顶违建，导致37号楼四层以下每年冬天将近2个月都见不着阳光，并且楼顶违建也给住户带来安全隐患，请市长关心！
			[查看全文]</t>
  </si>
  <si>
    <t>http://liuyan.people.com.cn/threads/content?tid=8938203</t>
  </si>
  <si>
    <t>安阳市益和热力供暖不达标普遍长期低于14度</t>
  </si>
  <si>
    <t>我是安阳市开发区前张村住户，我们是足额缴纳了取暖费，却一直享受着低于14度的待遇；这种收费足额服务不达标该怎么处理？打热力公司热线电话只是说登记了，推脱下说是我们的房租的问题，就没有下文了。这种情况在...
			[查看全文]</t>
  </si>
  <si>
    <t>http://liuyan.people.com.cn/threads/content?tid=8902333</t>
  </si>
  <si>
    <t>汤阴县建业森林半岛3期逾期交房并强制性交房</t>
  </si>
  <si>
    <t>1.按照合同预定交房日期为2020年9月30日，实际通知交房日期为2020年12月30日。
2.2020年12月29晚上通知两天内收房，不来收房视为默认交房。很多业主千里迢迢于12月30日在到达建业收...
			[查看全文]</t>
  </si>
  <si>
    <t>http://liuyan.people.com.cn/threads/content?tid=8904673</t>
  </si>
  <si>
    <t>工学院门口公交车停放问题</t>
  </si>
  <si>
    <t>尊敬的领导，原本14路，8路公交车始发站是工学院，都在安阳工学院门口停放，后来工学院在门口摆放路障，造成公交车无法停放。以至于现在公交车都直接停在马路上，掉头也直接压着双黄线掉头，很不安全。工学院门口...
			[查看全文]</t>
  </si>
  <si>
    <t>http://liuyan.people.com.cn/threads/content?tid=8903730</t>
  </si>
  <si>
    <t>请问领导，现在阳光国际城二期的施工情况，现在是施工还是停工，现在房子盖到什么程度了，交房日期能确定吗？开发商的资金问题解决了吗？请领导回复！
			[查看全文]</t>
  </si>
  <si>
    <t>肚***</t>
  </si>
  <si>
    <t>http://liuyan.people.com.cn/threads/content?tid=8897963</t>
  </si>
  <si>
    <t>锦华苑小区室温14℃</t>
  </si>
  <si>
    <t>室温14度，请益和热力公司解决。多次反映，从没一次真正解决。
			[查看全文]</t>
  </si>
  <si>
    <t>尚***</t>
  </si>
  <si>
    <t>http://liuyan.people.com.cn/threads/content?tid=8891820</t>
  </si>
  <si>
    <t>农民工工资拖欠</t>
  </si>
  <si>
    <t>本人于2020年9月10日经赵某某介绍，在安阳市高新区第三小学进行墙体绘画施工，于9月23日全部完工。校方满意绘画质量，但是迟迟不肯算账。希望政府给老百姓一个公道！
			[查看全文]</t>
  </si>
  <si>
    <t xml:space="preserve">		2020</t>
  </si>
  <si>
    <t>http://liuyan.people.com.cn/threads/content?tid=8887100</t>
  </si>
  <si>
    <t>安阳至内黄快速通道</t>
  </si>
  <si>
    <t>安阳至内黄快速通道己修好几年，前年就说开通，到现在也没通，不知是啥原因？谢谢。
			[查看全文]</t>
  </si>
  <si>
    <t>http://liuyan.people.com.cn/threads/content?tid=8852180</t>
  </si>
  <si>
    <t>安钢五区</t>
  </si>
  <si>
    <t>我们是正在改造中的安钢五区。小区主干道两侧的人行道，被这些广告宣传栏占用。
			[查看全文]</t>
  </si>
  <si>
    <t>http://liuyan.people.com.cn/threads/content?tid=8847484</t>
  </si>
  <si>
    <t>油库火车半夜运输燃油，疯狂鸣笛扰民。</t>
  </si>
  <si>
    <t>东风路和明福街交叉口西南角的中石化油库最近半年，油库运油火车一直在晚上十一点到一点之间进行运输燃油工作。半夜无人时，火车疯狂鸣笛，声音巨响，严重扰民，附近的郭家庄，南关新村村民苦不堪言。火车以前更换过...
			[查看全文]</t>
  </si>
  <si>
    <t>http://liuyan.people.com.cn/threads/content?tid=8839092</t>
  </si>
  <si>
    <t>拖欠</t>
  </si>
  <si>
    <t>尊敬的市长你好，我是殷都区事业单位的一名工作人员，现在面临买房压力，但我们的公积金一直不能按时缴纳，现在公积金只交到了今年9月份，另外社保也处于欠缴状态，考核奖拖欠一年半没有发放，希望政府能够重视。年...
			[查看全文]</t>
  </si>
  <si>
    <t>来***</t>
  </si>
  <si>
    <t>http://liuyan.people.com.cn/threads/content?tid=8836434</t>
  </si>
  <si>
    <t>北关区美鹏梦圆小区购房后多年未见其施工</t>
  </si>
  <si>
    <t>你好，感谢你百忙中抽出时间来看我的消息。我几年前，在位于北关区东工路与安漳路交叉口的美鹏梦圆小区买了一套房，房屋封顶后多年未进行继续施工，一直处于停工状态。这种是否算是半拉子烂尾楼工程？现在这种情况是...
			[查看全文]</t>
  </si>
  <si>
    <t>http://liuyan.people.com.cn/threads/content?tid=8831738</t>
  </si>
  <si>
    <t>华富世家7年未办房产证</t>
  </si>
  <si>
    <t>我是华富世家15号楼的业主，从14年交房至今七年了，房产证办不下来。找谁都不管用。太恶劣了。
			[查看全文]</t>
  </si>
  <si>
    <t>http://liuyan.people.com.cn/threads/content?tid=8830538</t>
  </si>
  <si>
    <t>阳光国际城二期什么时候能交房？</t>
  </si>
  <si>
    <t>我想问一下，阳光国际城二期什么时候能交房，都买了三年多了，房贷也还了好几年了，房子什么时候能交，请领导给回复一下，谢谢！
			[查看全文]</t>
  </si>
  <si>
    <t>http://liuyan.people.com.cn/threads/content?tid=8819992</t>
  </si>
  <si>
    <t>广厦新苑A区物业管理问题</t>
  </si>
  <si>
    <t>尊敬的领导，您好，我是广厦新苑A区的业主，我目前反映关于广厦新苑A区的问题：
1、前段时间搬家，物业管理人员以搬家公司的车进入小区后会将小区地下所埋的管道压坏为由，禁止搬家公司的汽车进去小区，但是这两...
			[查看全文]</t>
  </si>
  <si>
    <t>http://liuyan.people.com.cn/threads/content?tid=8819022</t>
  </si>
  <si>
    <t>烂尾楼西城旺角迟迟得不到解决</t>
  </si>
  <si>
    <t>安钢大道钢花公园对面的西城旺角逾期烂尾3年多，中间多次与有关部门和开发商协商达成协议，成效微乎其微，一拖再拖，交房遥遥无期，烂尾楼位置醒目严重影响安阳市容市貌！恳求市领导为民做主，为安阳城建伟大贡献！
			[查看全文]</t>
  </si>
  <si>
    <t>http://liuyan.people.com.cn/threads/content?tid=8802892</t>
  </si>
  <si>
    <t>物业公司无视法规，一意孤行，政府不监管</t>
  </si>
  <si>
    <t>香榭丽舍小区五年来，一直有新村社区代签物业合同，但从没有公示过合同没有经过双过半的业主同意(这在北关区物业办的录像为证)。今年物业强制要求更换他自己委托生产的智能手表，在这之前反应过，回复内容是业主自...
			[查看全文]</t>
  </si>
  <si>
    <t>http://liuyan.people.com.cn/threads/content?tid=8806905</t>
  </si>
  <si>
    <t>为何迟迟盼不来</t>
  </si>
  <si>
    <t>您好！袁市长，我是安阳市老城区一名普通居民，现有个问题向您反应一下。今年六月份，东、西大街几个街道办事处发了个公告，说今年要为辖区居民安装暖气，居民们一听都说这是好事啊，一定积极配合。可现在好几个月过...
			[查看全文]</t>
  </si>
  <si>
    <t>http://liuyan.people.com.cn/threads/content?tid=8794821</t>
  </si>
  <si>
    <t>公积金商转公贷款业务待到何时？</t>
  </si>
  <si>
    <t>您好！本人之前因公积金贷款额度低，2016年买房选择了商业贷款，但商业贷款利率（5.39%）远远高于公积金贷款（3.25%），作为工薪阶层，每月需拿出工资的60%多偿还房贷，生活压力很大。经了解目前周...
			[查看全文]</t>
  </si>
  <si>
    <t>http://liuyan.people.com.cn/threads/content?tid=8785333</t>
  </si>
  <si>
    <t>市区电动车上牌问题</t>
  </si>
  <si>
    <t>为积极响应相关政策，本人预计2021年1月中旬回家后想跟电动车上牌。但是看相关政策介绍咱安阳电动车上牌2020.12.31就要截止了。 请问2021年1月份市区电动车还能上牌吗？具体政策会改变吗？
			[查看全文]</t>
  </si>
  <si>
    <t>http://liuyan.people.com.cn/threads/content?tid=8764675</t>
  </si>
  <si>
    <t>求助转学</t>
  </si>
  <si>
    <t>你好：           本人因家庭住址搬迁至文峰区万达华府就住。因住址更改，需要将儿女转入就近小学就读，小区就读学校是银鹭小学，但是多方游走而不得入校，总是以种种理由搪塞，身为普通老百姓的我身心乏...
			[查看全文]</t>
  </si>
  <si>
    <t>http://liuyan.people.com.cn/threads/content?tid=8772388</t>
  </si>
  <si>
    <t>关于农村冬季取暖的问题</t>
  </si>
  <si>
    <t>尊敬的领导,您好, 
         我的老家是安阳县蒋村乡大堰村的，想要咨询一下现如今农村在不能烧煤烧柴的情况下，冬季如何取暖？政府是否有对应政策？何时实施？能否告知？谢谢！
			[查看全文]</t>
  </si>
  <si>
    <t>http://liuyan.people.com.cn/threads/content?tid=8757489</t>
  </si>
  <si>
    <t>电动车上牌投诉</t>
  </si>
  <si>
    <t>安阳市平民百姓电动车上牌难啊，去了几家网点都是收费的那种，不收费的牌照都说没有了，收费买材料的才有牌，那这种免费上牌服务不是形同虚设吗，这个上牌有相关部门管制吗
			[查看全文]</t>
  </si>
  <si>
    <t>http://liuyan.people.com.cn/threads/content?tid=8773875</t>
  </si>
  <si>
    <t>居民楼下装换热站 底层居民吵失眠</t>
  </si>
  <si>
    <t>林州市热力公司在去年在楼下装了换热站后不做噪声消音处理，导致每天受噪音危害，失眠头晕，向上反映多次未有结果，希望解决问题
			[查看全文]</t>
  </si>
  <si>
    <t>http://liuyan.people.com.cn/threads/content?tid=8768245</t>
  </si>
  <si>
    <t>文峰区肉联厂家属院老旧小区改造问题</t>
  </si>
  <si>
    <t>肉联厂家属院处于文峰区彰德路和校场路交叉路口东北角。截止去年年底，小区周边的世纪花园，南湖新村，教师小区，文华苑等小区均已全部实施老旧小区改造，楼房外墙保温施工。只留下肉联厂家属院没有进行外墙保温施工...
			[查看全文]</t>
  </si>
  <si>
    <t>哈***(已注销)</t>
  </si>
  <si>
    <t>http://liuyan.people.com.cn/threads/content?tid=8769812</t>
  </si>
  <si>
    <t>小区麻将馆赌博扰民</t>
  </si>
  <si>
    <t>我是居住在博书苑D区的居民，小区4号楼二单元1楼西北户麻将馆，无照经营经营赌博扰民，严重影响了我们的正常生活，请相关部门查处并取缔。
			[查看全文]</t>
  </si>
  <si>
    <t>http://liuyan.people.com.cn/threads/content?tid=8741483</t>
  </si>
  <si>
    <t>北关区，金水二期</t>
  </si>
  <si>
    <t>家有老人和孩子，暖气坏了各部门推委扯皮，冷冷冷。
			[查看全文]</t>
  </si>
  <si>
    <t>http://liuyan.people.com.cn/threads/content?tid=8738060</t>
  </si>
  <si>
    <t>关于铜冶镇交通严重拥堵的几点建议</t>
  </si>
  <si>
    <t>殷都区铜冶镇丁字路口是该镇最为繁华之地，由于没有规划停车位，小贩占道经营严重，相关职能部门监督检查不力，导致私家车乱停乱放，经常发生交通堵塞。近期各地取消限高措施，大型货车往来频繁；加之当地最大的综合...
			[查看全文]</t>
  </si>
  <si>
    <t>http://liuyan.people.com.cn/threads/content?tid=8718354</t>
  </si>
  <si>
    <t>暖气不热维修人员到处找18度</t>
  </si>
  <si>
    <t>从开暖气我家暖气一直不怎么热，暖气片温度和体温差不多，稍微有点温。打电话后维修人员上门说室温够18度，其它什么都不管。后来天气变冷，卧室温度计显示只有15到16度，和没开暖气一个样。打电话后维修人员上...
			[查看全文]</t>
  </si>
  <si>
    <t>http://liuyan.people.com.cn/threads/content?tid=8692751</t>
  </si>
  <si>
    <t>安阳公交应注意安全</t>
  </si>
  <si>
    <t>近两年，安阳公交服务上的进步大家有目共睹，为安阳市的发展做了不小贡献，由以前的非站站停，到现在的逢站必停，确实很好。但是，11月29日下午17点50左右，一辆61路公交豫e08017d或e08019d...
			[查看全文]</t>
  </si>
  <si>
    <t>http://liuyan.people.com.cn/threads/content?tid=8697041</t>
  </si>
  <si>
    <t>文明大道街道安纤社区内某户违规改建阳台问题</t>
  </si>
  <si>
    <t>文明大道街道安纤社区内5号楼1单元1层4号住户，于2019年期间违规改建北向阳台，私自向道路扩展阳台面积用于其厨房建设，占用公共空间和消防通道。现强烈要求其恢复建筑原有结构，恢复公共空间。
			[查看全文]</t>
  </si>
  <si>
    <t>唐***</t>
  </si>
  <si>
    <t>http://liuyan.people.com.cn/threads/content?tid=8688795</t>
  </si>
  <si>
    <t>上东国际临时水电问题</t>
  </si>
  <si>
    <t>上东国际于2019年11月交房，现在还在使用临时水电，电梯经常停电，发生业主被困事故已有多起。希望政府能够介入，帮助解决。
			[查看全文]</t>
  </si>
  <si>
    <t>http://liuyan.people.com.cn/threads/content?tid=8662710</t>
  </si>
  <si>
    <t>公交车位置设置</t>
  </si>
  <si>
    <t>尊敬的袁市长：
       您好，由于华强城3期和5期的业主大部分已经入住，可否将26路车延伸一站，延伸到华强城5期
       因为天冷之后，就不想再骑着电动车送孩子了，但是每天要从5期走到1期...
			[查看全文]</t>
  </si>
  <si>
    <t>http://liuyan.people.com.cn/threads/content?tid=8674849</t>
  </si>
  <si>
    <t>废料处理</t>
  </si>
  <si>
    <t>请求袁市长责令安阳益和热力集团有限公司（国有企业）将自己施工后遗留在文峰区园鼎苑小区各单元各层箱体的“玻璃棉”等固态化废品，及时处理掉，以免对小区居民尤其是小孩儿造成皮肤瘙痒和创伤性呼吸道疾病。谢谢好...
			[查看全文]</t>
  </si>
  <si>
    <t>http://liuyan.people.com.cn/threads/content?tid=8636398</t>
  </si>
  <si>
    <t>香山甲第小区三号楼供暖问题</t>
  </si>
  <si>
    <t>香山甲第三号楼供暖温度低，进水管温度太低，开暖气和不开暖气一个样，我们住户多次联系热力公司回复说就这个样，供暖达到最低温度就行，拨打市长热线投诉也是石沉大海，请领导予以关注解决我们的问题，过一个温暖的...
			[查看全文]</t>
  </si>
  <si>
    <t>http://liuyan.people.com.cn/threads/content?tid=8633552</t>
  </si>
  <si>
    <t>电动车上牌难</t>
  </si>
  <si>
    <t>网上提前预约了，去了华中电动车市场高仕电动车电，被告知要八点半之前来排队重新取号，因为是他们自己店的规定，请问预约有什么用？对方告知我今天不能再拿号之后，还一直说不上牌也能骑，总之就是各种刁难，我上个...
			[查看全文]</t>
  </si>
  <si>
    <t>http://liuyan.people.com.cn/threads/content?tid=8624829</t>
  </si>
  <si>
    <t>安阳房政信息网为什么关闭？求解决！</t>
  </si>
  <si>
    <t>尊敬的领导，您好！
安阳房政信息网已经关闭好几个月了，安阳房政信息网为什么关闭呢？现在全国地方国土房产局，都已将全市所有预售楼盘的销售状况传至官方网站，供广大市民查询。去房管局现场查询还要购房者提供购...
			[查看全文]</t>
  </si>
  <si>
    <t>http://liuyan.people.com.cn/threads/content?tid=8622277</t>
  </si>
  <si>
    <t>龙安区人社系统工作人员不作为</t>
  </si>
  <si>
    <t>11月19日在龙安区社保中心申请失业保险待遇，工作人员告知本人社保关系在安阳市本级，不予受理。经在安阳市本级查询本人失业社保关系在龙安区，导致群众多跑路，落实放管服不到位。
			[查看全文]</t>
  </si>
  <si>
    <t>http://liuyan.people.com.cn/threads/content?tid=8612986</t>
  </si>
  <si>
    <t>汤阴鑫瑞名苑小区9号楼房产证办理求助政府督促</t>
  </si>
  <si>
    <t>尊敬的袁市长您好，我是汤阴西关老锅厂鑫瑞名苑小区9号楼业主，2015年12月份购汤阴西关向阳路中段老锅厂鑫瑞名苑小区9号楼，住了都快5年了。房产证迟迟办不下来，催了又催，房产证杳无音信，开发商一直让等...
			[查看全文]</t>
  </si>
  <si>
    <t>http://liuyan.people.com.cn/threads/content?tid=8619897</t>
  </si>
  <si>
    <t>关于安阳生活用水价格</t>
  </si>
  <si>
    <t>豫北四市（新乡、安阳、濮阳、鹤壁）中，安阳的水价、集中供暖价格都是最高的，我想咨询一下原因是什么？跟其他这几个城市相比，安阳的成本高在哪？
			[查看全文]</t>
  </si>
  <si>
    <t>http://liuyan.people.com.cn/threads/content?tid=8595769</t>
  </si>
  <si>
    <t>四季花都小区何时通公交车</t>
  </si>
  <si>
    <t>各位领导好！在本小区住了几年了 感觉挺好的 只是出行有所不便 其他时间还好 尤其冬天就更为不便 原来公交车还通行 因为修路导致断行 现在道路比原来更宽 更好了 我想问一下领导 咱这公交车何时会通车 能...
			[查看全文]</t>
  </si>
  <si>
    <t>http://liuyan.people.com.cn/threads/content?tid=8584932</t>
  </si>
  <si>
    <t>香山甲第8号楼西南角出现一个明显裂缝</t>
  </si>
  <si>
    <t>尊敬的领导您好，我是东工路香山甲第小区8号楼的居民，我们这个楼西南角出现明显的裂缝，不知道是不是基础出现问题，还是表面问题，影不影响住户的安全，现在是人心不安，望领导百忙之中抽出时间安排相关部门确认一...
			[查看全文]</t>
  </si>
  <si>
    <t>http://liuyan.people.com.cn/threads/content?tid=8590874</t>
  </si>
  <si>
    <t>大货车超载严重</t>
  </si>
  <si>
    <t>我连续几天夜里路过邺城大道，凌晨的邺城大道全部是拉大石头的前四后八装的满满当当的大石头，可怕的是他们在邺城大道一路不减速闯红灯呼啸而过，如果有正常通过的车辆，后果不堪设想。大货车真是肆无忌惮。
			[查看全文]</t>
  </si>
  <si>
    <t>http://liuyan.people.com.cn/threads/content?tid=8582127</t>
  </si>
  <si>
    <t>文峰区香山甲第8号楼一楼外墙有裂缝和沉降</t>
  </si>
  <si>
    <t>文峰区香山甲第8号楼一楼外墙有裂缝和沉降
物业推三阻四不重视业主诉求，希望物业能及时联系开发商给出维修解决方案
			[查看全文]</t>
  </si>
  <si>
    <t>http://liuyan.people.com.cn/threads/content?tid=8584547</t>
  </si>
  <si>
    <t>咨询政府处理进展</t>
  </si>
  <si>
    <t>香格里拉花园27号楼一直是在处理中   现在  有啥实质性的解决方案吗？  老百姓买房本身就困难  还恳求  领导能尽快给出回复
			[查看全文]</t>
  </si>
  <si>
    <t>武***</t>
  </si>
  <si>
    <t>http://liuyan.people.com.cn/threads/content?tid=8571890</t>
  </si>
  <si>
    <t>为什么我们居住的小区不能改造</t>
  </si>
  <si>
    <t>尊敬的领导：
您好，我想向您反映住房问题。
原林业部安阳市林药厂老家属院坐落于安阳市北关区韩陵路2号院，至今已有将近六十多年的历史了。院内共有住户 73户，因房屋老旧安全系数低，存在危险，大部分住户选...
			[查看全文]</t>
  </si>
  <si>
    <t>http://liuyan.people.com.cn/threads/content?tid=8582750</t>
  </si>
  <si>
    <t>安阳市北关区鑫海苑什么时候交房？</t>
  </si>
  <si>
    <t>1.楼盘已建好，交房的具体时间是在什么时候？
			[查看全文]</t>
  </si>
  <si>
    <t>http://liuyan.people.com.cn/threads/content?tid=8574935</t>
  </si>
  <si>
    <t>安阳东站接送站设施问题</t>
  </si>
  <si>
    <t>袁市长，您好！安阳东站接送站设施存在以下几个问题：1、从站前广场西入口进站乘车较不便，乘客下车后需要拉着行李走过长长的站前广场才能到达入站口；2、站房南侧停车场因车位常年紧张，停车场的通往站房的步行通...
			[查看全文]</t>
  </si>
  <si>
    <t>http://liuyan.people.com.cn/threads/content?tid=8560342</t>
  </si>
  <si>
    <t>正一中学殷都分校文源街路灯和校园周边治安问题</t>
  </si>
  <si>
    <t>1、正一中学殷都分校南门，文源街的路灯，晚上不亮。夜晚学生放学时，由于文源街和华翔路交接，车辆行驶速度较快，没有路灯照明，存在较大的安全隐患。成为各位学生家长的心患。虽说学校为了学生安全考虑，暂时开放...
			[查看全文]</t>
  </si>
  <si>
    <t>坤***</t>
  </si>
  <si>
    <t>http://liuyan.people.com.cn/threads/content?tid=8559744</t>
  </si>
  <si>
    <t>内黄县城建房问题</t>
  </si>
  <si>
    <t>我家在安阳市内黄县硝东四路有旧房三间，今年翻建新房，一次一次被政府部门为难，没规划不让建，后多面努力，允许建房，但是高不能超过10米，二楼不能向外挑空，但是在我家不远处好几家建房的，人家却突破了高10...
			[查看全文]</t>
  </si>
  <si>
    <t>http://liuyan.people.com.cn/threads/content?tid=8549442</t>
  </si>
  <si>
    <t>开发商各种理由推诿不开具首付款发票</t>
  </si>
  <si>
    <t>尊敬的领导:
     您好！本人于2020年6月在安阳市新都世纪房地产开发有限公司开发的安阳市新都汇商住小区商品房(期房)购买商品房一套并已签订购房合同(该商品房位于殷都区铁三路与华林街交叉口西北角...
			[查看全文]</t>
  </si>
  <si>
    <t>http://liuyan.people.com.cn/threads/content?tid=8539431</t>
  </si>
  <si>
    <t>一个外地人的到异地的辛酸</t>
  </si>
  <si>
    <t>市长：
       您好！20年9月28日出差去安阳，10月1日收到交管APP123违章信息3条，其中2条违章信息为19年10月14日、20年9月28日在安钢大道违反限号禁止通行规定，其中19年违章...
			[查看全文]</t>
  </si>
  <si>
    <t>http://liuyan.people.com.cn/threads/content?tid=8536249</t>
  </si>
  <si>
    <t>G107国道豫北纺织工业园区间安全隐患巨大</t>
  </si>
  <si>
    <t>北关区豫北纺织工业园自建成以来，为周围村屯限制劳动力实现家门口就业提供了重要保障。然而，园区用工规模急剧扩大，周围十里八村很多人在此务工，相当一部们来自铁路以西村屯。十分不解的是，自园区投入运营以来，...
			[查看全文]</t>
  </si>
  <si>
    <t>道***</t>
  </si>
  <si>
    <t>http://liuyan.people.com.cn/threads/content?tid=8538255</t>
  </si>
  <si>
    <t>35路何时能到起始站四级花都</t>
  </si>
  <si>
    <t>市长您好，35路公交车是由四季花都站到龙安区政府站，因光明路北段修路两年，35路公交车临时将起始站调整至汪家店站，现在路已经修好了几月有余，35路公交车迟迟不做出调整，天气转冷居民出行多有不便，多次电...
			[查看全文]</t>
  </si>
  <si>
    <t>http://liuyan.people.com.cn/threads/content?tid=8522704</t>
  </si>
  <si>
    <t>殷墟-曹操高陵旅游专线项目进展</t>
  </si>
  <si>
    <t>殷墟与曹操高陵两处遗迹在中国乃至世界享有盛誉，自然也是安阳市旅游业振兴和城市经济结构转型的重要支点，但两处遗迹配套交通及设施严重滞后于旅游发展的需求。前几年，听闻新闻媒体报道政府计划修建殷墟-曹操高陵...
			[查看全文]</t>
  </si>
  <si>
    <t>http://liuyan.people.com.cn/threads/content?tid=8514383</t>
  </si>
  <si>
    <t>水冶至安阳</t>
  </si>
  <si>
    <t>尊敬的领导您好，水冶到安阳那条路上半挂大车超级多，流寺检测站更是经常堵，路上事故率也非常多，每次去安阳都提心吊胆的，希望有关部门能想个办法解决，让私家车和公交车在这条路上安全通行！谢谢了！！
			[查看全文]</t>
  </si>
  <si>
    <t>http://liuyan.people.com.cn/threads/content?tid=8506514</t>
  </si>
  <si>
    <t>建议规划安阳公交北站</t>
  </si>
  <si>
    <t>考虑到解决城市建成区北部乡村居民公交出行难题，建议市交通运输局、公交集团等市政相关部门规划能在殷都区邺城大道或选取重要交通节点、旅游景点附近区域，规划安阳公交北站或客运北站。协调终点站为纱厂的公交线路...
			[查看全文]</t>
  </si>
  <si>
    <t>http://liuyan.people.com.cn/threads/content?tid=8494384</t>
  </si>
  <si>
    <t>新都现代城没办法办居住证</t>
  </si>
  <si>
    <t>就上次留言说在新都现代城13地住想办个居住证，你们回复说让去新市民街社区办理，去了社区说小区没有地址不给办理，请领导给解决一下
			[查看全文]</t>
  </si>
  <si>
    <t>http://liuyan.people.com.cn/threads/content?tid=8500853</t>
  </si>
  <si>
    <t>安阳开发区腾运世元房产证什么时候办理</t>
  </si>
  <si>
    <t>腾运世元房子在2016年年底交房，现在已经是2020年11月份，为什么还没有办理房产证，请市长督促
			[查看全文]</t>
  </si>
  <si>
    <t>http://liuyan.people.com.cn/threads/content?tid=8491688</t>
  </si>
  <si>
    <t>安阳凤仪芙蓉苑小区的房子什么时候可以办理房产</t>
  </si>
  <si>
    <t>安阳太行路与文源街交叉口的凤仪芙蓉苑小区2014年就交房了 维修基金 契税都交过了 什么时候可以办理不动产证
			[查看全文]</t>
  </si>
  <si>
    <t>http://liuyan.people.com.cn/threads/content?tid=8477485</t>
  </si>
  <si>
    <t>安阳市嘉洲上悦、存在质量安全隐患</t>
  </si>
  <si>
    <t>嘉洲上悦，存在质量安全隐患
1、楼顶（观景平台）护栏透明塑料挡板有质量问题，存在安全隐患。
2、入户地砖和楼顶地砖，有空鼓、开裂、不平等诸多质量问题。
3、踢脚线，批完腻子粉后又贴砖存在施工问题
4、...
			[查看全文]</t>
  </si>
  <si>
    <t>http://liuyan.people.com.cn/threads/content?tid=8485593</t>
  </si>
  <si>
    <t>安阳房政信息网为什么关闭？？？</t>
  </si>
  <si>
    <t>老百姓花一辈子积蓄买个房，就怕被开发商骗了，“安阳房政信息网”能够让群众查询自己买的房子是否被备案登记了，并且备案价格公开，防止被开发商在价格上套路、欺骗。为什么要关闭“安阳房政信息网”？
			[查看全文]</t>
  </si>
  <si>
    <t>池***</t>
  </si>
  <si>
    <t>http://liuyan.people.com.cn/threads/content?tid=8482925</t>
  </si>
  <si>
    <t>老旧小区改造工作是2020年城建工作的重中之重，强力推进拆违是老旧小区改造工作的首要任务。安阳市曙光小区老旧小区改造已进行了近1年，但小区改造无人监管，该小区８０３号楼西南角一违章烂尾建筑至今不拆。该...
			[查看全文]</t>
  </si>
  <si>
    <t>http://liuyan.people.com.cn/threads/content?tid=8473581</t>
  </si>
  <si>
    <t>请还给我们一条干净整洁的道路</t>
  </si>
  <si>
    <t>您好，安钢新一区福利路上现在每天都有很多卖菜、活禽水产、衣服杂货的临时摊位，这些摊位沿街设立，不仅影响交通，有的摊位还摆在路中间，随地抛弃菜叶、杂物，影响卫生、滋生蚊虫、传播病毒。由于附近有几所学校，...
			[查看全文]</t>
  </si>
  <si>
    <t>http://liuyan.people.com.cn/threads/content?tid=8473282</t>
  </si>
  <si>
    <t>汤阴宜居时尚小镇迟迟不给业主办理房产证问题</t>
  </si>
  <si>
    <t>您好市长，我购买的宜居时尚小镇二期已经交房快三年了，开发商迟迟不给业主办理房产证，希望政府能出面协调一下，看是什么问题导致的，怎么解决，打消业主的恐慌情绪。谢谢！
			[查看全文]</t>
  </si>
  <si>
    <t>反***</t>
  </si>
  <si>
    <t>http://liuyan.people.com.cn/threads/content?tid=8481994</t>
  </si>
  <si>
    <t>关于安阳市曙光小区侵占绿地、违法违建的问题</t>
  </si>
  <si>
    <t>关于安阳市曙光小区侵占绿地、违法违建的问题反映  我们是曙光小区六组团居民，向你反映曙光小区社区侵占绿地和违法违建问题，恳请引起你的关注！ 北关区曙光小区在老旧小区改造体现党和政府关爱时，社区和物业却...
			[查看全文]</t>
  </si>
  <si>
    <t>http://liuyan.people.com.cn/threads/content?tid=8476446</t>
  </si>
  <si>
    <t>2012年买房，至今办不了房产证，开发商未登记？</t>
  </si>
  <si>
    <t>我于2012年购买了安阳德宝置业有限公司在安阳东区开发的国贸中心，面积约190平米。倾尽所有积蓄，购买的该房屋。契税已交，至今办理不了房产证。求助咨询后得到答复“依据不动产登记暂行条例实施细则，开发商...
			[查看全文]</t>
  </si>
  <si>
    <t>http://liuyan.people.com.cn/threads/content?tid=8473256</t>
  </si>
  <si>
    <t>龙安区马家乡自来水问题</t>
  </si>
  <si>
    <t>您好市长，我想咨询一下，对于龙安区马家乡各村是否有通自来水的规划，紧挨林州市的下辖乡镇自来水天然气都已经解决，希望政府能关注一下马家乡，解决农村用水问题，使农村百姓也能用水方便！
			[查看全文]</t>
  </si>
  <si>
    <t>http://liuyan.people.com.cn/threads/content?tid=8466259</t>
  </si>
  <si>
    <t>昊澜花园小区建成六年办理不了不动产证</t>
  </si>
  <si>
    <t>昊澜花园小区已经建成六年时间，因开发商原因至今无法办理不动产证，希望领导关注，为民做主，解决不动产证的问题。
			[查看全文]</t>
  </si>
  <si>
    <t>http://liuyan.people.com.cn/threads/content?tid=8463912</t>
  </si>
  <si>
    <t>殷都区北蒙办三家庄至秋口道路维护与升级</t>
  </si>
  <si>
    <t>位于殷墟王陵遗址大门北侧路段，即殷都区北蒙办事处三家庄村和秋口村之间的道路过窄（四米左右），且越向东越窄。二十多年前，作为农忙路，这条道路尚可满足农忙和居民出行需求——彼时大家出行工具主要是自行车或人...
			[查看全文]</t>
  </si>
  <si>
    <t>http://liuyan.people.com.cn/threads/content?tid=8461777</t>
  </si>
  <si>
    <t>入住六年，无法办理房产证！！</t>
  </si>
  <si>
    <t>光明路昊澜花园二期，业主入住六年至今无法办理不动产证，原因是开发商不配合办理相关手续，市长热线打爆了，都没有解决！请袁市长为民做主，惩治无良开发商，让老百姓真正能安居乐业！
			[查看全文]</t>
  </si>
  <si>
    <t>http://liuyan.people.com.cn/threads/content?tid=8455496</t>
  </si>
  <si>
    <t>高额培训费用，培训机构跑路怎么办？</t>
  </si>
  <si>
    <t>2020年10月19日北京、沈阳等多地的“优胜教育”机构关门跑路，家长交的培训费，少则过万，多者数十万，培训费用何时能退回是个未知数？我想咨询的是安阳的培训机构是否在市场监督局和教育管理部门进行备案，...
			[查看全文]</t>
  </si>
  <si>
    <t>拓***</t>
  </si>
  <si>
    <t>http://liuyan.people.com.cn/threads/content?tid=8439222</t>
  </si>
  <si>
    <t>请问领导，安纤社区楼前的绿化带什么时候能建</t>
  </si>
  <si>
    <t>领导好，我要反馈下龙安区安纤社区10号楼前建绿化带的问题，因为10号楼前已经改造成停车位了，很容易扰民，这个问题在6月底7月初的时候已经问过文明大道街道办的朱振主任和安纤社区的郝爱霞书记，当时朱主任的...
			[查看全文]</t>
  </si>
  <si>
    <t>http://liuyan.people.com.cn/threads/content?tid=8434192</t>
  </si>
  <si>
    <t>殷都区泰祥路的配套路灯和排水设施在哪</t>
  </si>
  <si>
    <t>每问及或投诉殷都区道路交通升级维护改建工作，总是以 “该区域位于殷墟遗址保护范围内，所有工程设施必须经文物保护部门审批”，保护文物是必然的，但至于迟迟无法动工殷都区泰祥路配套路灯、排水设施建设吗？大司...
			[查看全文]</t>
  </si>
  <si>
    <t>http://liuyan.people.com.cn/threads/content?tid=8429419</t>
  </si>
  <si>
    <t>华强城卫生服务中心流动商贩占道与食品安全问题</t>
  </si>
  <si>
    <t>1，弦歌大道与朝霞路交叉口北500米路西（华强城卫生服务中心北边10米）流动商贩违规占用人行道和盲道并占用部分马路，造成一定程度的交通拥堵。
2，食品健康无人监管，经反馈，食药监方面不受理流动商贩食品...
			[查看全文]</t>
  </si>
  <si>
    <t>http://liuyan.people.com.cn/threads/content?tid=8441049</t>
  </si>
  <si>
    <t>光明路（邺城大道）李家庄村段安全隐患</t>
  </si>
  <si>
    <t>领导您好，我是北关区李家庄村民。自本周在人民网留言给北关区说光明路（邺城大道）李家庄段无斑马线存在安全隐患，北关区10月16日回复不归他们管辖，让找市城建部门，结果这几天期间竟然发生多起车撞人事故，1...
			[查看全文]</t>
  </si>
  <si>
    <t>http://liuyan.people.com.cn/threads/content?tid=8431924</t>
  </si>
  <si>
    <t>安阳市三十二中违反规定分快慢班</t>
  </si>
  <si>
    <t>安阳市三十二中为初中，根据学情调研考试分快慢班，全校一多半的尖子生都在快班。初中一年级1、2班为快班，很多关系户和尖子生都在快班，普通班为3到10班，第一次月考普通班的第一名全校都到四、五十名了，有个...
			[查看全文]</t>
  </si>
  <si>
    <t>M***</t>
  </si>
  <si>
    <t>http://liuyan.people.com.cn/threads/content?tid=8427957</t>
  </si>
  <si>
    <t>失业补助金发放</t>
  </si>
  <si>
    <t>您好市长，打扰了。
本人于2020年8月份失业，在微信社保卡服务申请了失业补助金已通过了。
显示于2020年10月1号发放，到现在还没有发放了，期间没有收到短信等信息，只是在微信社保卡上可查看到。麻烦...
			[查看全文]</t>
  </si>
  <si>
    <t>http://liuyan.people.com.cn/threads/content?tid=8425545</t>
  </si>
  <si>
    <t>市区内一条小路十几年了未修</t>
  </si>
  <si>
    <t>位于殷都区安钢大道和铁西路交叉口北边的辅路，仅仅30来米，十几年了，打了无数次市长热线，没有任何，更没人维修，坑坑洼洼，高低不平，希望尽快处理。
			[查看全文]</t>
  </si>
  <si>
    <t>http://liuyan.people.com.cn/threads/content?tid=8421554</t>
  </si>
  <si>
    <t>安阳什么时候能引进市场化的共享单车系统</t>
  </si>
  <si>
    <t>安阳市区旅游资源丰富，可挖掘潜力巨大！从旅游业被纳入安阳市“一个重返、六个重大”、四个千亿级产业之一可知，安阳市发展旅游产业的雄心和魄力。小小共享单车或许无法担当旅游业提质升级的利器，但不得不说，细微...
			[查看全文]</t>
  </si>
  <si>
    <t>http://liuyan.people.com.cn/threads/content?tid=8407698</t>
  </si>
  <si>
    <t>新都现代城13地块归那个社区管理</t>
  </si>
  <si>
    <t>买的新都现代城13地块地房子，在这边住半年了，想办个居住证，应该去那个社区办理
			[查看全文]</t>
  </si>
  <si>
    <t>http://liuyan.people.com.cn/threads/content?tid=8421430</t>
  </si>
  <si>
    <t>数月前，我曾留言建议政府部门牵头或协调殷都区北蒙办事处武官村和小营村对两村之间道路进行维修，无奈被驳回，对于驳回的原因，我能理解。但是，至今我仍想再争取一下，对该道路进行维护。我所谓维护，并非高标准的...
			[查看全文]</t>
  </si>
  <si>
    <t>http://liuyan.people.com.cn/threads/content?tid=8396497</t>
  </si>
  <si>
    <t>文峰区佳田未来城开发商自身原因迟迟不能办证</t>
  </si>
  <si>
    <t>文峰区佳田未来城6号楼入住多年，因开发商自身原因，至今无法办理不动产证。多次询问开发商，一推再推，最新回复是等其他楼盖好了一起办，明显是敷衍推托。到房管局，答复未收到该小区办证相关申请和税费缴纳材料，...
			[查看全文]</t>
  </si>
  <si>
    <t>http://liuyan.people.com.cn/threads/content?tid=8419208</t>
  </si>
  <si>
    <t>名士豪庭房产证办理问题</t>
  </si>
  <si>
    <t>安阳市文峰区三角湖名士豪庭小区2014年交房，交房时业主已经把契税等费用交齐，截止2020年10月，开发商仍未给业主办理房产证，期间打信访局和房管局电话均未得到有效回复，恳求领导帮忙协调解决。
			[查看全文]</t>
  </si>
  <si>
    <t>http://liuyan.people.com.cn/threads/content?tid=8411568</t>
  </si>
  <si>
    <t>长远规划中，明福街和德隆街向东修到什么位置</t>
  </si>
  <si>
    <t>文昌大道与文明大道相距接近2公里，长远规划中，两条路中间的明福街和德隆街有无向东穿过京港澳高速连接至崇义路的规划，或者站南大街和站北大街向西通至光明路的规划，方便东区与示范区的连接
			[查看全文]</t>
  </si>
  <si>
    <t>http://liuyan.people.com.cn/threads/content?tid=8410221</t>
  </si>
  <si>
    <t>G341国道堵路一个多月，没有部门管吗？</t>
  </si>
  <si>
    <t>市长你好！G341国道曲沟镇彰邓村路段，村民从8月底开始堵路都已经40多天，过往车辆无法通行，非常不方便；通过市长热线多次反应情况，至今未解决，真的这么不好解决吗？并且在堵路段路都已经成为村民筛粮场所...
			[查看全文]</t>
  </si>
  <si>
    <t>http://liuyan.people.com.cn/threads/content?tid=8410197</t>
  </si>
  <si>
    <t>有图事实清楚证据确凿，请求简易程序撤销违章！</t>
  </si>
  <si>
    <t>汽车在右转路口因施工封堵，“不按导向行驶”实属无奈！请求按简易程序撤销违章！尊敬的袁市长：我的汽车豫EPA280于2020年8月29日在文明大道与西八里村口，由东向西行驶时被摄像头抓拍到不按导向车道行...
			[查看全文]</t>
  </si>
  <si>
    <t>http://liuyan.people.com.cn/threads/content?tid=8380079</t>
  </si>
  <si>
    <t>道路噪音超60分贝，居民无法安心入睡。</t>
  </si>
  <si>
    <t>人民大道以北永明路晚上过大渣土车，来回都走这条路 乱的人怎么生活，天天晚上比过火车都响，不怕群众给弄点钉子撒路上？别指着这一条路上的群众往死里坑啊 我这还是国庆回来住几天 天天住我能气死
			[查看全文]</t>
  </si>
  <si>
    <t>http://liuyan.people.com.cn/threads/content?tid=8382763</t>
  </si>
  <si>
    <t>关于梅东路四二期水厂噪音太大扰民问题</t>
  </si>
  <si>
    <t>领导你好，之前向你反应过水厂问题后，水厂噪音小到能接受，不过最近不管是白天还是夜间水厂噪音太大，关上窗户能明显听到，难以入睡，虽说是水利工程我们不要解决一个问题然后又出现一个问题可以吗？导致我们一家人...
			[查看全文]</t>
  </si>
  <si>
    <t>http://liuyan.people.com.cn/threads/content?tid=8377551</t>
  </si>
  <si>
    <t>2013年我镇好几个村为响应为六路一河计划拆迁，七八年了最近终于说要分房了，却跟当年拆迁时签的协议不一样，拆迁时签的协议是分东风片区的房子，现在却让我们东风片区和锦和家园搭配着要。到底要用那种方案分房...
			[查看全文]</t>
  </si>
  <si>
    <t>http://liuyan.people.com.cn/threads/content?tid=8380803</t>
  </si>
  <si>
    <t>紫薇公馆问题咨询</t>
  </si>
  <si>
    <t>当初在紫薇公馆买房，置业顾问宣传的窗户都是三层中空玻璃断桥铝材质，但是签合同下来是铝合金，他们解释说：是以前交的合同进行了备案，没法变更。希望相关部门就这个事进行一下核实，核实的问题就是窗户是不是三层...
			[查看全文]</t>
  </si>
  <si>
    <t>吞***</t>
  </si>
  <si>
    <t>http://liuyan.people.com.cn/threads/content?tid=8378130</t>
  </si>
  <si>
    <t>腾运世元小区六年未办理房产证</t>
  </si>
  <si>
    <t>腾运世元小区2012年开始建设,2014年交房，至今未办理房产证，经询问得知，小区开发商仍未向相关部门提交不动产登记申请，这对小区大部分业主造成非常大的困扰和麻烦，请问政府领导，不动产登记是否具有时效...
			[查看全文]</t>
  </si>
  <si>
    <t>http://liuyan.people.com.cn/threads/content?tid=8365755</t>
  </si>
  <si>
    <t>安阳县殡仪馆管理混乱，公墓下葬人员乱收费用</t>
  </si>
  <si>
    <t>家里老人过世，在安阳县殡仪馆火化，并在其公墓下葬。原本需2-3名工作人员帮助下葬，结果殡仪馆工作人员带了7名年龄五六十的老头前去，每人只铲了一锹土，并索要7个人的劳动报酬“每人10元或每人一包烟”。其...
			[查看全文]</t>
  </si>
  <si>
    <t>http://liuyan.people.com.cn/threads/content?tid=8329839</t>
  </si>
  <si>
    <t>道路停车位规划和公交线路规划优化建言</t>
  </si>
  <si>
    <t>1、豫北纱厂至殷都桥区间道路两侧部分路段两侧规划有停车位，但在规划停车位的路段，没有了非机动车道，也即机动车停车位占用了本该属于非机动道的行车空间，此为不科学不合理！一旦发生交通事故，当如何裁决？
2...
			[查看全文]</t>
  </si>
  <si>
    <t>http://liuyan.people.com.cn/threads/content?tid=8314147</t>
  </si>
  <si>
    <t>金色嘉园小区位于殷都区中州路北段路东，小区建设于2004年9月，房屋总面积62846平方米，总户数432户，共14栋楼。
目前我小区因部分设施设备损毁，影响居民正常生活问题，具体如下：
1、小区路面坑...
			[查看全文]</t>
  </si>
  <si>
    <t>http://liuyan.people.com.cn/threads/content?tid=8307462</t>
  </si>
  <si>
    <t>门前有路不能走，送孩子上学得绕两公里</t>
  </si>
  <si>
    <t>龙安区铁二路文明大道到祥云路段，近几年围挡修路多次，每次都是只档不修，造成路边三个小区碧海云天、嘉颐园、映日小区，及烧盆窑村居民出行困难，送孩子上幼儿园得多绕行2公里。
去年年底又开始围挡，截止到今天...
			[查看全文]</t>
  </si>
  <si>
    <t>http://liuyan.people.com.cn/threads/content?tid=8309893</t>
  </si>
  <si>
    <t>恒大小区垃圾车噪声影响我的生活</t>
  </si>
  <si>
    <t>尊敬的袁市长您好！
       我是安阳恒大绿洲小区的业主，每天早上不到5点，我都会被垃圾车在单元门口清运时那种“吱吱~咣咣”的噪音猛然惊醒，然后再也无法入睡，这种状况已持续很长时间了，中间多次给物...
			[查看全文]</t>
  </si>
  <si>
    <t>坐***</t>
  </si>
  <si>
    <t>http://liuyan.people.com.cn/threads/content?tid=8308719</t>
  </si>
  <si>
    <t>香榭丽舍小区业委会换届选举</t>
  </si>
  <si>
    <t>2020.8.12豆腐营办事处审核通过，正式公告成立香榭丽舍小区业委会筹备组，开展工作中遇到几个问题，希望能帮助我们解决。
1.小区第一个业委会2015年2月辞职，本次属于换届选举，所需物业服务区域证...
			[查看全文]</t>
  </si>
  <si>
    <t>http://liuyan.people.com.cn/threads/content?tid=8281389</t>
  </si>
  <si>
    <t>46路公交车经常发车不规律，不按时。</t>
  </si>
  <si>
    <t>领导您好，本人在曲沟镇上班。由于只有这1路公交车通曲沟镇，需每天早上乘坐46路公交车上班。2020年9月16日早上7:10本人于起点站等车，本来应15-20分钟一趟的公交车等了30多分钟还未发车。以前...
			[查看全文]</t>
  </si>
  <si>
    <t>http://liuyan.people.com.cn/threads/content?tid=8285360</t>
  </si>
  <si>
    <t>龙安区红旗村集中供暖改造问题</t>
  </si>
  <si>
    <t>您好！
我想咨询一下龙安区红旗村改造集中供暖今年是否可以正常使用？
另外收费标准是否和小区一致 按房屋面积90%，每平方21.6元？
			[查看全文]</t>
  </si>
  <si>
    <t>http://liuyan.people.com.cn/threads/content?tid=8279056</t>
  </si>
  <si>
    <t>公共自行车系统能否升级？</t>
  </si>
  <si>
    <t>袁市长好，我是安阳一名市民。很理解安阳市因为管理混乱等原因而不引进摩拜、哈罗等共享单车，转而建设带桩的公共自行车系统的决定。目前公共自行车系统与建设银行安阳分行共建，需要先去本地建行办卡，再去公共自行...
			[查看全文]</t>
  </si>
  <si>
    <t>http://liuyan.people.com.cn/threads/content?tid=8262882</t>
  </si>
  <si>
    <t>没有资质的教育机构</t>
  </si>
  <si>
    <t>发现位于安阳市文峰区永明路东方明珠的鹿鸣儿童运动馆没有相关资质（未在教育机构备案），希望领导百忙之中调查调查，谢谢
			[查看全文]</t>
  </si>
  <si>
    <t>http://liuyan.people.com.cn/threads/content?tid=8274035</t>
  </si>
  <si>
    <t>连廊变墙，屋里黑漆漆，没法居住无良开发商</t>
  </si>
  <si>
    <t>本人于2018年购买的辛瓦路跟文峰大道向北200米，安阳建业壹号城邦13号楼1单元203室，当初购买的时候销售给我说的北边是连廊南北通透采光好，中途我去工地实地查看的时候，发现北边连廊变成了一堵实体墙...
			[查看全文]</t>
  </si>
  <si>
    <t>http://liuyan.people.com.cn/threads/content?tid=8268438</t>
  </si>
  <si>
    <t>万象城不退钱</t>
  </si>
  <si>
    <t>尊敬的领导您好，我在万象城买的房子，他们没有预售证，就收了我的钱，而且我买的是32层，最后只让盖到20多层，意思就是我买了个空气？2年多了，一直询问无果，我该怎么办？怎么才能把我的钱退给我
			[查看全文]</t>
  </si>
  <si>
    <t>噼***</t>
  </si>
  <si>
    <t>http://liuyan.people.com.cn/threads/content?tid=8250231</t>
  </si>
  <si>
    <t>利源·迎宾壹号开购房发票需交五千押金否则不开</t>
  </si>
  <si>
    <t>尊敬的领导，您好：
      2019年5月份在利源·迎宾壹号购买商品房一套，首付款，贷款都已办理完毕，每月按时返还贷款。本人在北京工作，需要提取公积金。北京公积金提取，需要提供不动产统一发票。经多...
			[查看全文]</t>
  </si>
  <si>
    <t>http://liuyan.people.com.cn/threads/content?tid=8230249</t>
  </si>
  <si>
    <t>路灯不亮</t>
  </si>
  <si>
    <t>我是在殷都区水冶镇工作的一名市民，有时候需要加班到十点，回家需要骑电动车经过安林大道，而安林大道水冶镇辅岩路口到安阳县医院那段路不仅年久失修，道路坑坑洼洼，下水井盖很多是破的，关键就这段路的路灯还不亮...
			[查看全文]</t>
  </si>
  <si>
    <t>http://liuyan.people.com.cn/threads/content?tid=8213146</t>
  </si>
  <si>
    <t>轻机南社区改造</t>
  </si>
  <si>
    <t>尊敬的领导您好，轻机南社区改造，本是利民的好事，但在建设过程中缺乏管理，用来高空作业的钢丝绳随处乱放，楼梯布满粉状物，又滑又脏，无人清理，无任何安全标示及施工提醒，存在很大安全隐患，更有工人大白天仅穿...
			[查看全文]</t>
  </si>
  <si>
    <t>网***</t>
  </si>
  <si>
    <t>http://liuyan.people.com.cn/threads/content?tid=8211783</t>
  </si>
  <si>
    <t>安阳市一本书店售卖盗版教辅书、谋暴利、误学生</t>
  </si>
  <si>
    <t>尊敬的领导，您好！
   9月刚开学，安阳市新一中学的家长按照推荐的教辅书目，到位于市一中十字路口东南角的“一本书店”购买，但其中有一本名为“新课标英语词汇3000+1500+500”的书高度疑似盗版...
			[查看全文]</t>
  </si>
  <si>
    <t>http://liuyan.people.com.cn/threads/content?tid=8212146</t>
  </si>
  <si>
    <t>北关区文博源小学在危房中进行教学</t>
  </si>
  <si>
    <t>安阳市北关区文博源小学四年级1、2、3、4班近日入学后更换了教室。这4个教室原为学校仓库，仅有一面墙有窗户，且教室被南面一栋5层宿舍楼挡住阳光，根本不具备教学要求的采光、通风等条件。更令人担心的是，这...
			[查看全文]</t>
  </si>
  <si>
    <t>http://liuyan.people.com.cn/threads/content?tid=8220693</t>
  </si>
  <si>
    <t>江山明珠房产证何时办理？</t>
  </si>
  <si>
    <t>市长您好！我是龙安区文昌街道江山明珠的一个业主，开发商刘付*已经被判刑终身坐牢，小区内没有任何管理人员，我想请求政府接管江山明珠给我们辛辛苦苦血汗钱买的房子办理房产证，让我们交多少钱都可以，孩子需要上...
			[查看全文]</t>
  </si>
  <si>
    <t>http://liuyan.people.com.cn/threads/content?tid=8214077</t>
  </si>
  <si>
    <t>关于转学生学籍问题求助</t>
  </si>
  <si>
    <t>市长你好：       
         我家孩子现就读于殷都区都里镇二中，七年级下学期从殷都区铜冶镇一中转到本校读书。原因是父母离异，且都在外地打工，爷爷奶奶岁数已大，就选择随亲就读来到了殷都区都...
			[查看全文]</t>
  </si>
  <si>
    <t>http://liuyan.people.com.cn/threads/content?tid=8189071</t>
  </si>
  <si>
    <t>强行关停电梯，老人，残疾人无法回家</t>
  </si>
  <si>
    <t>强烈要求汤阴县政通路政通苑二区物业公司迅速将电梯启动运行，使高楼层住户残疾人，老人能回家居住生活。2007年，汤阴县政通路政通苑二区业主购买了该小区电梯房，因业主与物业公司矛盾，物业公司长期把电梯作为...
			[查看全文]</t>
  </si>
  <si>
    <t>国***</t>
  </si>
  <si>
    <t>http://liuyan.people.com.cn/threads/content?tid=8186579</t>
  </si>
  <si>
    <t>紫薇小学拍脑袋决策，频繁更换班主任</t>
  </si>
  <si>
    <t>该校六一班三年级下学期换过语文老师兼班主任，四年级上学期换成现在的靳*老师。马上开学，学校又要换，六年，四位语文老师兼班主任！靳老师来后，几次考试都是名列前茅，孩子喜欢，家长认可。绝大多数家长反对更换...
			[查看全文]</t>
  </si>
  <si>
    <t>http://liuyan.people.com.cn/threads/content?tid=8186554</t>
  </si>
  <si>
    <t>清风和祥房产被开发商抵押无法办理不动产证</t>
  </si>
  <si>
    <t>尊敬的领导，你好！我于2017年6月经熟人介绍全款购买殷都区清风和祥家园房产，当时售楼处开具二联收据。继而，装修入住，因后来到外地工作，12月份再次回到安阳要求售楼处签署购房合同，被售楼处告知我买的房...
			[查看全文]</t>
  </si>
  <si>
    <t>http://liuyan.people.com.cn/threads/content?tid=8166829</t>
  </si>
  <si>
    <t>2013年买房，契税已交，办理不了房产证。</t>
  </si>
  <si>
    <t>尊敬的市长袁家健您好：
我于2012年购买了安阳德宝置业有限公司在安阳东区开发的国贸中心，面积约190平米，倾尽所有积蓄购买的该房屋。且契税已交，至今已经有8年了，直到今日也无法办理房产证。现在家庭困...
			[查看全文]</t>
  </si>
  <si>
    <t>http://liuyan.people.com.cn/threads/content?tid=8173839</t>
  </si>
  <si>
    <t>车辆检验问题</t>
  </si>
  <si>
    <t>我的车于今年2月底需要年检，因为疫情，看到通知说可以网上申请，就把相关的手续如保险单上传，3月9日就已经受理了成功了，但是直到今天我在路上行驶被交警告知未检验，进行了相关的交通违法处理，针对此事，我想...
			[查看全文]</t>
  </si>
  <si>
    <t>http://liuyan.people.com.cn/threads/content?tid=8170894</t>
  </si>
  <si>
    <t>安阳市文峰区华城国际小区百姓用水难</t>
  </si>
  <si>
    <t>尊敬的领导您好
  华城国际小区在8月份一个星期内隔天停一次水，现在为止已经停了6次水。经物业公司说，停水全部原因都是16号楼，13号楼水管主管道经常性爆裂导致，小区业主曾致电过房管局物业办领导，看能...
			[查看全文]</t>
  </si>
  <si>
    <t>http://liuyan.people.com.cn/threads/content?tid=8148733</t>
  </si>
  <si>
    <t>汤阴县政通路政通苑二区物业公司非法经营电力</t>
  </si>
  <si>
    <t>强烈要求将居民用电并入国家电网，拒绝物业公司非法经营电力
			[查看全文]</t>
  </si>
  <si>
    <t>http://liuyan.people.com.cn/threads/content?tid=8125792</t>
  </si>
  <si>
    <t>什么时候能办房产证</t>
  </si>
  <si>
    <t>各位领导大家好，我是安阳北关区建源四季花都的业主，房子购买四五年了至今没有办理房产证，询问开发商他们也回答不了，请各位领导在百忙之中帮助我们询问，并与解决一下，督促开发商尽快给予办理。谢谢
			[查看全文]</t>
  </si>
  <si>
    <t>http://liuyan.people.com.cn/threads/content?tid=8134013</t>
  </si>
  <si>
    <t>安林公路路面不平，有无修路计划？</t>
  </si>
  <si>
    <t>安林公路车流量大，而且大货车居多，路面破损特别快。目前由许家沟往安阳方向的路面坑洼不平，破损很严重，特别是中联水泥路口到马氏庄园路口这一段。请问有无修路计划？
			[查看全文]</t>
  </si>
  <si>
    <t>http://liuyan.people.com.cn/threads/content?tid=8120346</t>
  </si>
  <si>
    <t>您好，请问老旧小区如何申请加装电梯？</t>
  </si>
  <si>
    <t>市长您好，请问老久旧小区如何申请加装电梯？安彩嘉园一期建成已有二十余年，如今父母老去，上下楼实在不方便，故咨询加装电梯问题，个人如何申请加装电梯，需要走什么流程审批？谢谢
			[查看全文]</t>
  </si>
  <si>
    <t>http://liuyan.people.com.cn/threads/content?tid=8130988</t>
  </si>
  <si>
    <t>欧蓓莎扰民</t>
  </si>
  <si>
    <t>每天早上月星欧蓓莎环球港八点左右就开始高音喇叭搞活动，业主群投诉多次无果，每次过后声音依旧甚至更大，超市商场搞活动老百姓支持，但是不能扰民，请袁市长给我们这小小的市民主持公道，还我们一个安静生活的环境
			[查看全文]</t>
  </si>
  <si>
    <t>http://liuyan.people.com.cn/threads/content?tid=8129961</t>
  </si>
  <si>
    <t>请问安阳市什么时候可以允许共享单车进城</t>
  </si>
  <si>
    <t>不管是在邯郸还是在郑州生活时，都有大量的共享单车供大家选择从党的十八届五中全会提出新发展理念里的“共享”到今年要召开十九届五中全会了，共享单车它咋就进不了安阳市呢？我曾问过有在机关工作的朋友，说满地废...
			[查看全文]</t>
  </si>
  <si>
    <t>http://liuyan.people.com.cn/threads/content?tid=8124588</t>
  </si>
  <si>
    <t>安阳市肿瘤医院天天开会，严重侵犯医护人员个人</t>
  </si>
  <si>
    <t>安阳市肿瘤医院自从三甲复审以来，基本每天都要开会，开会的时间比上班时间都长，导致医护人员每周都有3-4天要长时间加班，回家还要背制度，严重影响家庭生活和谐！侵犯员工劳动权益！我就想知道，到底是病人的命...
			[查看全文]</t>
  </si>
  <si>
    <t>http://liuyan.people.com.cn/threads/content?tid=8116681</t>
  </si>
  <si>
    <t>办理居住证的条件及时间</t>
  </si>
  <si>
    <t>我想在安阳文峰区或者示范区办理居住证，都需要什么条件，多久能办理成功
			[查看全文]</t>
  </si>
  <si>
    <t>索***</t>
  </si>
  <si>
    <t>http://liuyan.people.com.cn/threads/content?tid=8109245</t>
  </si>
  <si>
    <t>圈占耕地建房</t>
  </si>
  <si>
    <t>河南省安阳市北关区宋家庙村东头部分耕地，已经被圈占，周围已经用彩钢瓦进行围挡，要建房。已经违反国家“八不准”，占用耕地建房
			[查看全文]</t>
  </si>
  <si>
    <t>http://liuyan.people.com.cn/threads/content?tid=8104041</t>
  </si>
  <si>
    <t>集体就餐食品安全无小事</t>
  </si>
  <si>
    <t>我是河南省安阳市人社局的一名职工，我们多次实名向当地食药监部门反应安阳市人社局职工食堂卫生与食品安全的问题，今年6月12日食品药品监督部门到单位食堂进行了检查，并当场发现了过期食品等严重情况，但食药监...
			[查看全文]</t>
  </si>
  <si>
    <t>http://liuyan.people.com.cn/threads/content?tid=8108042</t>
  </si>
  <si>
    <t>安彩搬迁后有没有建学校的规划</t>
  </si>
  <si>
    <t>安彩周围现新建了好多小区，却没新建学校，教育资源匮乏，最近是否有建学校的规划
			[查看全文]</t>
  </si>
  <si>
    <t>http://liuyan.people.com.cn/threads/content?tid=8100233</t>
  </si>
  <si>
    <t>请帮助我们通了天然气</t>
  </si>
  <si>
    <t>龙安区中州花都2018年交房至今尚未通气，时值三伏热天，我们没有办法洗一次热水澡。买罐装天然气一方面成本贵，不方便，最重要的是极其危险，一旦使用不当后果将十分严重。希望政府帮助协调今年冬天以前能顺利通...
			[查看全文]</t>
  </si>
  <si>
    <t>http://liuyan.people.com.cn/threads/content?tid=8091290</t>
  </si>
  <si>
    <t>东风路段东风桥→安阳东门小学</t>
  </si>
  <si>
    <t>安阳袁家健市长你好，感谢你抽出百忙时间，来看我的消息，从东风桥，一直到安阳东门小学，路都是十分窄的，机动车道和非机动车道，都在堵车，希望安阳政府，能将东风路东风桥段至安阳东门小学，大修一次，这样才能缓...
			[查看全文]</t>
  </si>
  <si>
    <t>畅***</t>
  </si>
  <si>
    <t>http://liuyan.people.com.cn/threads/content?tid=8079998</t>
  </si>
  <si>
    <t>龙安区东风乡申家岗村</t>
  </si>
  <si>
    <t>请求政府有关部门协助安阳市龙安区东风乡申家岗村村委会解决我的宅基地建房问题！事实情况:  我是安阳市龙安区东风乡申家岗村村民，现家中有10口人，俩个儿子均已成家生子，目前全家10口人只有一处宅基地，...
			[查看全文]</t>
  </si>
  <si>
    <t>http://liuyan.people.com.cn/threads/content?tid=8045686</t>
  </si>
  <si>
    <t>北关区新都现代城小区没有宽带。</t>
  </si>
  <si>
    <t>新都现代城小区13地块去年就交房了，小区到现在都没有宽带网络，给生活造成不方便，希望领导关注一下!
			[查看全文]</t>
  </si>
  <si>
    <t>http://liuyan.people.com.cn/threads/content?tid=8070211</t>
  </si>
  <si>
    <t>安阳至内黄502公路4年迟迟未开通</t>
  </si>
  <si>
    <t>安阳至内黄502公路至2016年整修至今仍未开通，给民众出行带来不便，生活造成困扰。（安阳日报曾公布此公路将于2020年6月10日交接安阳县内黄县公路局开通）望引起领导关注，下达催促相关部门尽快开通，...
			[查看全文]</t>
  </si>
  <si>
    <t>http://liuyan.people.com.cn/threads/content?tid=8071486</t>
  </si>
  <si>
    <t>凤宝重科转正不给合同</t>
  </si>
  <si>
    <t>凤宝作为林州最大企业，林州人民也希望凤宝能持续发展壮大，为安阳和林州作出突出贡献，可是凤宝一直坚持林州多年拖欠工资和扯皮耍赖的恶习，工资拖欠三个月不说，员工在入职前合同只是签名，其余薪资项目一律不准填...
			[查看全文]</t>
  </si>
  <si>
    <t>http://liuyan.people.com.cn/threads/content?tid=8059114</t>
  </si>
  <si>
    <t>“洹泉涌流”对2019年7月参加工作有无政策</t>
  </si>
  <si>
    <t>尊敬的袁市长您好，我想了解下对于咱“洹泉涌流”计划的范围是什么，从19年7月参加工作的符合报名条件吗，我们都是当初想投身家乡建设才选择回来的，看到年初的时候出台人才计划了，我想问问我们这批人属于人才计...
			[查看全文]</t>
  </si>
  <si>
    <t>http://liuyan.people.com.cn/threads/content?tid=8053668</t>
  </si>
  <si>
    <t>居住证即将到期</t>
  </si>
  <si>
    <t>尊敬的袁市长：您好！我的居住证将于八月底到期。我的居住辖区民航路社区原属于北关区管理，因行政区划调整划归给了殷都区管理；之前的北航公安分局民航路社区警务室民警现已不再管理民航路社区社区警务，现在我应该...
			[查看全文]</t>
  </si>
  <si>
    <t>http://liuyan.people.com.cn/threads/content?tid=8033689</t>
  </si>
  <si>
    <t>老小旧改告，掉到污水管道，没人处理</t>
  </si>
  <si>
    <t>袁市长您好，知道您每天政务繁忙本不该打扰您的，实在不知道该怎么办才向您求助。我是晨曦小区居民，5月15日早晨我抱着不足10月宝宝掉到正在整改的污水管道中，当时污水管没有盖盖儿，也没有警示标志，并由黑色...
			[查看全文]</t>
  </si>
  <si>
    <t>http://liuyan.people.com.cn/threads/content?tid=8041155</t>
  </si>
  <si>
    <t>水冶大产权小区无社区管理</t>
  </si>
  <si>
    <t>袁市长你好:         我是殷都区水冶镇居民，我母亲户口在殷都区水冶马村社区我父亲户口在水冶镇。因为父母结婚证老旧需要办理新结婚证，在领新结婚证时婚姻登记处显示父母没有登记备案需要社区开证明。 ...
			[查看全文]</t>
  </si>
  <si>
    <t>6***</t>
  </si>
  <si>
    <t>http://liuyan.people.com.cn/threads/content?tid=8023368</t>
  </si>
  <si>
    <t>昊澜花园不开购房发票</t>
  </si>
  <si>
    <t>文峰区富泉街昊澜花园，2016年购房，购房大发票至今仍未开具，无法交契税，房产证更是遥遥无期，希望可以帮忙尽快解决一下。
			[查看全文]</t>
  </si>
  <si>
    <t>http://liuyan.people.com.cn/threads/content?tid=7975674</t>
  </si>
  <si>
    <t>电力</t>
  </si>
  <si>
    <t>汤阴县电业局与 物业公司汤阴县政通苑物业公司 ，不顾国家三令五申抄表到户的规定，授权物业公司非法经营电力，物业公司强硬给几百户业主安装未经核校的电表，并每度电加价二分卖给业主！！ 电业局拒不禁止物业非...
			[查看全文]</t>
  </si>
  <si>
    <t>http://liuyan.people.com.cn/threads/content?tid=7985993</t>
  </si>
  <si>
    <t>啥时候拿证拿发票</t>
  </si>
  <si>
    <t>尊敬的袁市长，百忙中打扰你，就几个问题向你反应下，第一是我于2016年购买安阳市龙安区红安嘉园商品房一套，所有费用都已经缴纳了，现在开发商一直推卸不给我们开具购房发票，麻烦过问下这到底啥时候给开具购房...
			[查看全文]</t>
  </si>
  <si>
    <t>http://liuyan.people.com.cn/threads/content?tid=7950502</t>
  </si>
  <si>
    <t>安阳县强制幼儿园暑假放假一个月不合理</t>
  </si>
  <si>
    <t>安阳县强制所有的幼儿园放暑假，许多幼儿无爷爷奶奶照看，爸爸妈妈要上班养家糊口，从而无人看管，小孩独自在家存在极大安全隐患。
强烈建议县教育局勇于承担责任，将是否放暑假如何放暑假交给幼儿园自主决定，不要...
			[查看全文]</t>
  </si>
  <si>
    <t>http://liuyan.people.com.cn/threads/content?tid=7989906</t>
  </si>
  <si>
    <t>求助转学，户口、购房住址属于翰林小学学区。</t>
  </si>
  <si>
    <t>户口，北辰派出所。居住，北关区186号院33号楼1单元2401号。2019年9月20日办理购房恒大绿洲购房合同、房产证、土地证到北辰派出所立户。户主，张艳敏，现在两个小孩户口已经转过来了，全家已经在这...
			[查看全文]</t>
  </si>
  <si>
    <t>http://liuyan.people.com.cn/threads/content?tid=7980855</t>
  </si>
  <si>
    <t>美化翻新街道本是利民好事但做法粗糙留问题</t>
  </si>
  <si>
    <t>我是一名小吃店住，近段时间门前街道翻新美化，本是利民好事，可是他们在移除我店空调后，空调在半个月内接二连三出现制冷制热颠倒反复，中间有个电话为江苏徐州181513***99（姓名不知）自称负责人给找了...
			[查看全文]</t>
  </si>
  <si>
    <t>http://liuyan.people.com.cn/threads/content?tid=7973064</t>
  </si>
  <si>
    <t>安阳县安居苑小区房产证办理问题</t>
  </si>
  <si>
    <t>领导你好：我是安居苑Ｂ区的一个业主，商贷购房，到现在开发商迟迟不肯开大票，我们已经还了5年的贷款，想尽快缴纳契税！无法办理！肯请领导协调解决！
			[查看全文]</t>
  </si>
  <si>
    <t>甲***</t>
  </si>
  <si>
    <t>http://liuyan.people.com.cn/threads/content?tid=7973023</t>
  </si>
  <si>
    <t>殷都区祥和小区未通公交，出行不便</t>
  </si>
  <si>
    <t>市长您好：
我的姑姑在殷都区祥和小区申请廉租房，现已入住。但小区位置偏僻，周围没有公交车站，小孩上学以及日常采购生活物资十分不变。
距小区最近的一个公交站为41路终点站丰安，位于安姚路和华祥路交叉口，...
			[查看全文]</t>
  </si>
  <si>
    <t>http://liuyan.people.com.cn/threads/content?tid=7971947</t>
  </si>
  <si>
    <t>小孩户口没法迁，马上要报名上小学，</t>
  </si>
  <si>
    <t>尊敬的领导您好，我是文峰区光明路中建柒号院居民，我们去年交的房，已经住了一年，8月10号小孩要报名上小学，需要迁户口才能上学，我们去中华路街道办和昌泰社区跑了很多趟，今天上午，昌泰社区通知要代管我们小...
			[查看全文]</t>
  </si>
  <si>
    <t>http://liuyan.people.com.cn/threads/content?tid=7969280</t>
  </si>
  <si>
    <t>还百姓一个安宁的生活！！！</t>
  </si>
  <si>
    <t>袁市长，您好！我是高新区海悦名门的一名住户，海悦名门小区北侧一个工厂最近正在拆迁，早上6点多开始施工直到中午，中午1点施工直到夜间12点还在施工！市长热线多次拨打没有工作人员接，难道市长热线是个摆设？...
			[查看全文]</t>
  </si>
  <si>
    <t>http://liuyan.people.com.cn/threads/content?tid=7970032</t>
  </si>
  <si>
    <t>关于解决不动产登记遗留问题的诉求</t>
  </si>
  <si>
    <t>我们是购买文峰路兴社家园（供销社一条街）1#2#楼门面房的业主，共22户。2005年，我们在安阳市兴社房地产公司交齐全款买了门面房，开发公司交房时仅向我们提供了《售房协议》和二联单收据。十五年来，我们...
			[查看全文]</t>
  </si>
  <si>
    <t>http://liuyan.people.com.cn/threads/content?tid=7945322</t>
  </si>
  <si>
    <t>恒大绿洲小区门口广场舞严重噪音扰民</t>
  </si>
  <si>
    <t>安阳市北关区光明路恒大绿洲小区门口每天晚上7点半–9点半广场舞高音炮持续噪音扰民。家里门窗紧闭，仍然无法抵挡噪音的侵害。物业多次劝阻，始终得不到有效整改。年轻人下班后无法正常休息，精神处于崩溃边缘。很...
			[查看全文]</t>
  </si>
  <si>
    <t>http://liuyan.people.com.cn/threads/content?tid=7940570</t>
  </si>
  <si>
    <t>润安枫景台适龄儿童入学问题</t>
  </si>
  <si>
    <t>1润安枫景台户口所在地为曙光平原社区。隶属于曙光街道办事处。本来属于曙光学校学区～中华路以西，安漳大道以南平原路以东，人民大道以北。现该小区被划入彰东街道办事处南漳涧村小学。
2.安阳市教育局在没有做...
			[查看全文]</t>
  </si>
  <si>
    <t>http://liuyan.people.com.cn/threads/content?tid=7955216</t>
  </si>
  <si>
    <t>安阳至磊口的公交车什么开通</t>
  </si>
  <si>
    <t>今年疫情以前安阳至磊口公交车正常通行，可过完年后到至今公交车不只为什么停运了，望有关部门协调一下快点通车，老百姓坐车太不方便了！
			[查看全文]</t>
  </si>
  <si>
    <t>http://liuyan.people.com.cn/threads/content?tid=7953614</t>
  </si>
  <si>
    <t>入住中建七号院已经一年，今年孩子没法上学</t>
  </si>
  <si>
    <t>领导你好，我是文峰区光明路中建七号院A区居民，我门2019年7月份搬到这里居住，今年孩子要上小学，去派出所问了，小区没有社区接受，不能迁户口，小区旁边有明德小学，说是没迁户口不能上学，马上就要新生开学...
			[查看全文]</t>
  </si>
  <si>
    <t>http://liuyan.people.com.cn/threads/content?tid=7941054</t>
  </si>
  <si>
    <t>铁西路南段</t>
  </si>
  <si>
    <t>文明大道与铁西路交叉口向南200处，有一个叫乔氏的台球室，里面有赌博机器三台，麻将机多台，长期有赌博人员聚众赌博，很多青年人参与赌博机器，造成了附近居民很不良的风气，希望领导可以去干预一下，生活不易希...
			[查看全文]</t>
  </si>
  <si>
    <t>http://liuyan.people.com.cn/threads/content?tid=7916882</t>
  </si>
  <si>
    <t>安阳县白壁镇和谐小区房产证迟迟不给办理</t>
  </si>
  <si>
    <t>两年前，安阳县白壁镇和谐小区开发商收走办理房产证的手续，至今没给办理！！！
			[查看全文]</t>
  </si>
  <si>
    <t>http://liuyan.people.com.cn/threads/content?tid=7904124</t>
  </si>
  <si>
    <t>河南369人才工程</t>
  </si>
  <si>
    <t>领导您好，我是2018年毕业的临床医学本科毕业生。2018年7月1号应聘于内黄县第二人民医院，同年8月考河南省的369人才工程，12月份入编。按国家规定，毕业后三年内，参加住院医师规范化培训。2018...
			[查看全文]</t>
  </si>
  <si>
    <t>http://liuyan.people.com.cn/threads/content?tid=7897781</t>
  </si>
  <si>
    <t>全景时代广场保平置业拖欠工资</t>
  </si>
  <si>
    <t>我2016年5月至2017年7月在河南保平置业所在的项目部内黄全景时代工作，2017年7月因资金问题，项目解散，在此期间项目负责人陈留才拖欠克扣我各项工资共计72673元，2017年9月我把此事通过材...
			[查看全文]</t>
  </si>
  <si>
    <t>http://liuyan.people.com.cn/threads/content?tid=7893062</t>
  </si>
  <si>
    <t>林州市天平大道改造工程</t>
  </si>
  <si>
    <t>领导您好：林州市天平大道改造工程，规划商户门头吗？
                                                 谢谢！
			[查看全文]</t>
  </si>
  <si>
    <t>http://liuyan.people.com.cn/threads/content?tid=7892089</t>
  </si>
  <si>
    <t>建议更换树种</t>
  </si>
  <si>
    <t>我市很多道路两侧种植了国槐。一到夏天，弊端就出来了，国槐开花时间长，国槐树开的黄花落得满地都是，给环卫工人带来了很大的工作量，由于花一直落，有的干脆就不打扫，这样，街道卫生状况很不理想。汽车在下面停放...
			[查看全文]</t>
  </si>
  <si>
    <t>http://liuyan.people.com.cn/threads/content?tid=7889765</t>
  </si>
  <si>
    <t>驾照考试快要到期了，怎么办</t>
  </si>
  <si>
    <t>疫情期间直接放了几个月的假，不让去练车考试，听说3月份到期的都延期了，那78月份到期怎么办？
			[查看全文]</t>
  </si>
  <si>
    <t>http://liuyan.people.com.cn/threads/content?tid=7887007</t>
  </si>
  <si>
    <t>房管局系统升级无法签订购房合同</t>
  </si>
  <si>
    <t>袁市长你好，我是殷都区居民，今年6月底我购买了光明路天悦华府一套房子，交了首付款后开发商至今半个月一直以我市房管局系统升级调试为由未签订购房合同。而且到下周也未必升级完成。请问我市房管局系统现在是否任...
			[查看全文]</t>
  </si>
  <si>
    <t>http://liuyan.people.com.cn/threads/content?tid=7897090</t>
  </si>
  <si>
    <t>建议加强“市长热线”建设和管理</t>
  </si>
  <si>
    <t>市长您好！“市长热线”很受人民群众欢迎，他是老百姓反应困惑、困难等疑难杂症问题最直接、最便捷的途径，是人民群众关心支持地方建设和城市管理，信任当地政府的平台！可现在的“市长热线”成了传话筒、“聋子的耳...
			[查看全文]</t>
  </si>
  <si>
    <t>终***</t>
  </si>
  <si>
    <t>http://liuyan.people.com.cn/threads/content?tid=7881722</t>
  </si>
  <si>
    <t>十字路口，过往车辆请礼让下行人</t>
  </si>
  <si>
    <t>长春大道西段与斜路十字路口，过往的汽车均没有主动停车让行过，虽路面上印有停车让行标志，但形同虚设，路口也无人督导。因周边生活的人很多，每天都有过马路买菜、丢垃圾、小孩上下学，可是没见哪个司机能主动停车...
			[查看全文]</t>
  </si>
  <si>
    <t>http://liuyan.people.com.cn/threads/content?tid=7879254</t>
  </si>
  <si>
    <t>安阳市公积金贷款</t>
  </si>
  <si>
    <t>尊敬的市长，您好！本人在安阳工作，非安阳户口，现在有意在安阳购房，单位公积金缴存地在河南省直，安阳公积金申请贷款要求是本地户口或者在安阳缴存公积金，据了解河南有些市区都放开异地政策了，如果条件苛刻，无...
			[查看全文]</t>
  </si>
  <si>
    <t>http://liuyan.people.com.cn/threads/content?tid=7873034</t>
  </si>
  <si>
    <t>安阳市肿瘤医院侵害员工权益</t>
  </si>
  <si>
    <t>爱人是安阳市肿瘤医院一员职工，今年春季开始医院强制所有员工必须安装某app，强制每天刷满30分，刷不满30分就扣50%的精神文明奖，请问肿瘤医院制定这样政策的依据在哪里？是否属于侵害员工权益的不合理规...
			[查看全文]</t>
  </si>
  <si>
    <t>http://liuyan.people.com.cn/threads/content?tid=7885368</t>
  </si>
  <si>
    <t>林桐高速公路建设</t>
  </si>
  <si>
    <t>你好领导，我想咨询一下林州段还建设吗，现在进展情况怎么样，我们都希望这条高速路早日开工，能为林州人民出行有很大的便利。
			[查看全文]</t>
  </si>
  <si>
    <t>http://liuyan.people.com.cn/threads/content?tid=7841392</t>
  </si>
  <si>
    <t>购买普通商品房享受退还土地出让金优惠政策咨询</t>
  </si>
  <si>
    <t>咨询人王X燕，本人于2009年购买了普通商品房——华强城1.1期19号楼1单元16层02号，购买价格2185元/㎡。本人于2009年通过申请、审核、公示确认，符合购买安阳市经济适用住房条件，享受安阳市...
			[查看全文]</t>
  </si>
  <si>
    <t>解***</t>
  </si>
  <si>
    <t>http://liuyan.people.com.cn/threads/content?tid=7871939</t>
  </si>
  <si>
    <t>省道路口急需安装红绿灯</t>
  </si>
  <si>
    <t>袁家健同志您好：
  302省道与内黄县高堤乡乡镇公路交叉口。车流，人流量很大，尤其是上下学的学生较多，存在很大的交通安全隐患。希望行政主管部门能够认真调研，根据实际需求设置交通信号灯。
			[查看全文]</t>
  </si>
  <si>
    <t>豆***(已注销)</t>
  </si>
  <si>
    <t>http://liuyan.people.com.cn/threads/content?tid=7862317</t>
  </si>
  <si>
    <t>公交车便民软件一点儿也不便民</t>
  </si>
  <si>
    <t>尊敬的市长，您好。公交车是市民出行的常用交通工具，之前掌上公交APP可以查询公交到站信息，后来我市公交公司切断了掌上公交APP的数据接口并发布了另外一款软件：安阳行。可是在两个月前的一次更新后iPho...
			[查看全文]</t>
  </si>
  <si>
    <t>http://liuyan.people.com.cn/threads/content?tid=7859416</t>
  </si>
  <si>
    <t>2014年房产中心多收房屋登记费能否退？</t>
  </si>
  <si>
    <t>2014年办理惠丰小区房屋登记，多收30元房屋登记费。当时到贷款主办行建行安阳分行，被告知找房产中心，本人当时年龄较小，具体责任主体不清晰，至今悬而未决。如今6年，能否解决？
			[查看全文]</t>
  </si>
  <si>
    <t>http://liuyan.people.com.cn/threads/content?tid=7840292</t>
  </si>
  <si>
    <t>万达华府A区违章搭建</t>
  </si>
  <si>
    <t>2020年6月12日，万达华府A区11号楼1单元303违章搭建北面阳台，造成楼上住户的安全隐患，物业多次劝阻无效，2020年6月15日城管部门下达了整改通知单，但至今仍未拆除。
			[查看全文]</t>
  </si>
  <si>
    <t>http://liuyan.people.com.cn/threads/content?tid=7838391</t>
  </si>
  <si>
    <t>城中村改造将重点推进光华路办事处聂村改造</t>
  </si>
  <si>
    <t>尊敬的领导：下一步文峰区城中村改造将重点推进光华路办事处聂村改造，聂村改造目前正在编制安置规划方案，制定改造运作方案，待方案确定、资金到位等条件成熟后方能启动拆迁改造。王村改造受棚改融资政策的影响，暂...
			[查看全文]</t>
  </si>
  <si>
    <t>就***</t>
  </si>
  <si>
    <t>http://liuyan.people.com.cn/threads/content?tid=7834015</t>
  </si>
  <si>
    <t>安林路下堡村路段拥堵事故频出</t>
  </si>
  <si>
    <t>安林路下堡村段石背玉路口更加厉害每日进出全部都是工程车，前4后8车辆，横穿马路，工程车逆行，一出就是七八辆，本事路口仅有6米宽根本没办法让车辆缓慢汇入安林路的车流中，从2020年3月30号至今已经发生...
			[查看全文]</t>
  </si>
  <si>
    <t>http://liuyan.people.com.cn/threads/content?tid=7822325</t>
  </si>
  <si>
    <t>安丰乡东高穴村刘春*家的垃圾不清</t>
  </si>
  <si>
    <t>尊敬的市长您好！      我们河南省安阳市殷都区安丰乡东高穴村民刘春*家用在公用路边的大粪垃圾不清。住村干部周河*和郭铁*闭眼不看。我强烈要求及时清理给我村民一个文明卫生环境
			[查看全文]</t>
  </si>
  <si>
    <t>http://liuyan.people.com.cn/threads/content?tid=7790814</t>
  </si>
  <si>
    <t>拆迁赔偿标准</t>
  </si>
  <si>
    <t>尊敬的市长，
       您好！近日听闻因文字博物馆工程，我家要被拆迁了。首先为我们大安阳的进一步发展感到自豪，可是也隐隐担忧此刻在家中的父母。根据目前的拆迁款，他们想重置下自己的家简直是太难了，估...
			[查看全文]</t>
  </si>
  <si>
    <t>http://liuyan.people.com.cn/threads/content?tid=7804962</t>
  </si>
  <si>
    <t>强性捆绑收取物业费</t>
  </si>
  <si>
    <t>我是香榭丽舍小区住户，北斗物业在没有签订合同的情况下，逼迫住户交两年的物业费，捆绑更换智能水表。住户不同意更换水表的，北斗物业公司用回家的门禁卡来制裁业主。我们多次向豆腐营信访办和新村社区居委会反应，...
			[查看全文]</t>
  </si>
  <si>
    <t>http://liuyan.people.com.cn/threads/content?tid=7778111</t>
  </si>
  <si>
    <t>驾照快过期了 想申请绿色通道  车管所电话老</t>
  </si>
  <si>
    <t>市长您好，本人因去年年底从江苏转移驾照过来 本来快过期了  到9月份  后来又因疫情影响耽搁了几个月  上次6月回去考试没过 现在再申请怎么走绿色通道预约？可否因为疫情原因往后延期3个月？车管所电话总...
			[查看全文]</t>
  </si>
  <si>
    <t>http://liuyan.people.com.cn/threads/content?tid=7769349</t>
  </si>
  <si>
    <t>北关区安鑫小区私搭乱建问题严重影响居民生活</t>
  </si>
  <si>
    <t>北关区北仓街安鑫小区一期，因为目前无物业公司管理，导致小区院内私搭乱建严重，有人在草坪上乱建彩钢瓦房，有人毁坏草坪私占车位，有人随意占有道路，居民矛盾突出，已影响到居民生活质量和社区稳定和谐，与当前共...
			[查看全文]</t>
  </si>
  <si>
    <t>http://liuyan.people.com.cn/threads/content?tid=7697781</t>
  </si>
  <si>
    <t>求助政府帮忙解决拖欠工资问题</t>
  </si>
  <si>
    <t>从2019年3月份开始到2019年10月份在安阳市红安房地产开发有限责任公司工作期间工资一直没有发放，直到今年6月份拖欠工资问题还是没有解决。19年3月之前都是按照政策正常发放工资，3月份后就不在发放...
			[查看全文]</t>
  </si>
  <si>
    <t>I***</t>
  </si>
  <si>
    <t>http://liuyan.people.com.cn/threads/content?tid=7761514</t>
  </si>
  <si>
    <t>盛世年华小区烂尾7年，孩子求学无门。</t>
  </si>
  <si>
    <t>我是龙安区盛世年华小区住户，小区烂尾7年，各种途径反映，始终不解决问题。小区没有正式水，没有硬化，下水不通，等等，这些问题，我们都能忍，但是孩子该上小学了，却求学无门，没人管，小区始终没有划入社区，户...
			[查看全文]</t>
  </si>
  <si>
    <t>http://liuyan.people.com.cn/threads/content?tid=7743139</t>
  </si>
  <si>
    <t>东区森禾阳光房产证问题</t>
  </si>
  <si>
    <t>尊敬的市长您好！关于我们小区什么时候才能办房产证？进展如何？
			[查看全文]</t>
  </si>
  <si>
    <t>http://liuyan.people.com.cn/threads/content?tid=7745602</t>
  </si>
  <si>
    <t>香榭丽舍小区水表更换</t>
  </si>
  <si>
    <t>安阳市香榭丽舍小区全体居民水表被要求配合物业进行更换，物业给我们发了《更换水表通知》，落款是安阳水务集团，公章是安阳水务集团城北收费处。我们提出如下三个问题：
1.安阳水务集团城北收费处公章能否代替安...
			[查看全文]</t>
  </si>
  <si>
    <t>http://liuyan.people.com.cn/threads/content?tid=7744668</t>
  </si>
  <si>
    <t>今年9月孩子入学问题</t>
  </si>
  <si>
    <t>我是母亲，今年9月我的女儿到了接受义务教育的法定年龄。我的户籍在安阳，我买了安阳市银鹭小学学区房（嘉洲·纯墅枫景）。但是我的女儿户籍随父亲在重庆市。我与孩子父亲离异，孩子一直由我在抚养。按照安阳市学区...
			[查看全文]</t>
  </si>
  <si>
    <t>http://liuyan.people.com.cn/threads/content?tid=7686552</t>
  </si>
  <si>
    <t>多方求助无果还请领导再次关注</t>
  </si>
  <si>
    <t>2019年年底通过，领导留言板平台，进行写实和记录平台的办事和沟通，杨先生才得予联系的上，并承诺会在2019年春节前给予付清全部尾款，平台也十分给力，给予办理的意见，领导也给予了重视！但是 实质上并没...
			[查看全文]</t>
  </si>
  <si>
    <t>http://liuyan.people.com.cn/threads/content?tid=7722096</t>
  </si>
  <si>
    <t>林州温莎王朝玉兰湾2期</t>
  </si>
  <si>
    <t>我是林州温莎王朝二期业主，2015年4月买开房子，工期是一次一次延期，最后交房，连跟业主说也不说，直接就是领钥匙，延期2年交工，就补给1年3个月的物业费，不签字到时候孩子上不了学威胁加威胁，回自己小区...
			[查看全文]</t>
  </si>
  <si>
    <t>http://liuyan.people.com.cn/threads/content?tid=7721450</t>
  </si>
  <si>
    <t>安阳建工长时间拖欠农民工工资达7年之久</t>
  </si>
  <si>
    <t>我们于2013年通过熟人介绍在安阳市民政局干中央空调安装的活儿，以计件清工的形式，总共17万，已付5万，还欠12万元，后项目停止，项目经理跑路失踪，从此我们的工费没了着落。2014年年底我们通过市清欠...
			[查看全文]</t>
  </si>
  <si>
    <t>http://liuyan.people.com.cn/threads/content?tid=7713910</t>
  </si>
  <si>
    <t>社保局电话总是打不通</t>
  </si>
  <si>
    <t>市长您好，家里老人有时候办业务不方便，有不懂得地方想问人力资源局。我因为工作时间不方便去人力资源局，而且只是简单的咨询，就像打12333电话咨询下，可是从过年到现在，人力资源局的12333电话一直打不...
			[查看全文]</t>
  </si>
  <si>
    <t>http://liuyan.people.com.cn/threads/content?tid=7711876</t>
  </si>
  <si>
    <t>老旧小区瓦片脱落，人身安全隐患极大。</t>
  </si>
  <si>
    <t>河南省安阳市开发区银杏小区高空落瓦求助。
该小区为老旧小区，没有物业，没有维修基金，共计六栋楼，六层的。
由于年久失修，临街的有个造型上面都是瓦片，经常性的脱落，刮风下雨的时候更严重。
附近有小学，学...
			[查看全文]</t>
  </si>
  <si>
    <t>http://liuyan.people.com.cn/threads/content?tid=7711095</t>
  </si>
  <si>
    <t>何时能领房产证</t>
  </si>
  <si>
    <t>我们是北厂街居民，于2011.8.第一批棚户区改造拆迁户，于2017.4月份调到笠琦新印象小区6号楼现已入住三年了，由于原开发商资金短裂，该小区的一些设施无钱施工，两气工程到现在未能完成送户，按拆迁协...
			[查看全文]</t>
  </si>
  <si>
    <t>http://liuyan.people.com.cn/threads/content?tid=7695877</t>
  </si>
  <si>
    <t>汤阴县德贤小学德贤路与乾坤大道交叉路口红绿灯</t>
  </si>
  <si>
    <t>汤阴县徳贤路与乾坤大道交叉路口红绿灯故障之后到现在用了一年临时太阳能红绿灯，阴天下雨临时红绿灯不管用，乾坤大道上大货车多学生上下学安全是问题
			[查看全文]</t>
  </si>
  <si>
    <t>http://liuyan.people.com.cn/threads/content?tid=7684636</t>
  </si>
  <si>
    <t>中医诊所的诉求?</t>
  </si>
  <si>
    <t>领导你好，安阳市卫生局文件，诊所需要缴纳一次性注射器医疗废物处置费，没有批准输液打针的的中医诊所，为什么要强制缴纳840元一年的医疗废弃物销毁费用?中医诊所不输液，缴纳这费用从根本上就不合理，不打针输...
			[查看全文]</t>
  </si>
  <si>
    <t>雪***</t>
  </si>
  <si>
    <t>http://liuyan.people.com.cn/threads/content?tid=7682906</t>
  </si>
  <si>
    <t>6年前在安阳考驾照，现驾照到期需要换证体检</t>
  </si>
  <si>
    <t>6年前在安阳考取了驾照，现在需要换证，人在北京工作。
上周在12123APP上申请驾照期满换证，申请完收到了河南交警的受理短信，然后安阳交管给我打电话让我补体检。
昨天我在北京这边的和平里医院体检后，...
			[查看全文]</t>
  </si>
  <si>
    <t>http://liuyan.people.com.cn/threads/content?tid=7682035</t>
  </si>
  <si>
    <t>殷都区军工路濮阳蛋库家属院</t>
  </si>
  <si>
    <t>殷都区军工路濮阳蛋库家属院棚户区改造，当时社区说三年就可以回迁！现在都第三年了，连一点开工的意思都没有。当时家属院很多都是老年居民，70－90岁。到现在是让他们等不到回家吗？
			[查看全文]</t>
  </si>
  <si>
    <t>http://liuyan.people.com.cn/threads/content?tid=7666046</t>
  </si>
  <si>
    <t>殷墟——曹操高陵旅游专线项目是否已经暂停</t>
  </si>
  <si>
    <t>19年上半年我曾致电0371-12345市民之家，咨询“殷墟曹操高陵旅游专线”项目建设情况，得到答复是该项目已完成招投标工作，将在8,9月份破土动工；
至今已将近一年未见有新闻媒体报告项目建设进展情况...
			[查看全文]</t>
  </si>
  <si>
    <t>http://liuyan.people.com.cn/threads/content?tid=7673893</t>
  </si>
  <si>
    <t>公交车和城乡公交车</t>
  </si>
  <si>
    <t>袁市长你好：1.水冶成市区代管理了，多年没有公交车，老6路公交车没有了，希望开通安阳到水冶公交车，2.马氏庄园是国家4A级景区，多年没有一个公交车，对村民出门太不方便了，希望进快开通城乡公交车，有时侯...
			[查看全文]</t>
  </si>
  <si>
    <t>时***</t>
  </si>
  <si>
    <t>http://liuyan.people.com.cn/threads/content?tid=7665184</t>
  </si>
  <si>
    <t>东风路东风桥北段至北辰大道路段都是大坑</t>
  </si>
  <si>
    <t>安阳市北关区东风路东风桥北至北辰大道，道路严重损坏，到处都是坑坑洼洼的。
     东风桥北段道路是附近群众出行的主要路线，这条路很久没有维修，严重的影响出行，恳请领导去现场实地看看了解下情况。尽快帮...
			[查看全文]</t>
  </si>
  <si>
    <t>http://liuyan.people.com.cn/threads/content?tid=7646249</t>
  </si>
  <si>
    <t>9路公交车能不能走到龙泉镇政府</t>
  </si>
  <si>
    <t>市9路公交车的终点能不能改到龙泉镇政府附近，现在只走到龙泉陈家坡，去镇政府还得步行半个小时，对于龙泉镇西部的村民出行也不放便，建议9路公交车能走到龙泉镇政府，方便人民群众，也为发展龙泉水库-腊梅园景区...
			[查看全文]</t>
  </si>
  <si>
    <t>http://liuyan.people.com.cn/threads/content?tid=7648605</t>
  </si>
  <si>
    <t>五恒置业，办理房产证</t>
  </si>
  <si>
    <t>自2010年，入住文峰区皓月花园以后，十年之久不能办理不动产证，及房产证。   开发商五恒置业更是、致使我们这些老百姓、希望市领导替我们伸张正义，打击制止、一些不良开发商，
			[查看全文]</t>
  </si>
  <si>
    <t>http://liuyan.people.com.cn/threads/content?tid=7617499</t>
  </si>
  <si>
    <t>阳光国际城四期维权继续跟进</t>
  </si>
  <si>
    <t>政府部门，邓氏集团原答应四期土地拍卖后将我们的首付款全部归还。（5.20号已拍卖给对面的元泰开发商。）但到现在为止，从未主动给过我们说法。今天将近200人的业主代表再次向政府部门讨说法，但毫无进展，又...
			[查看全文]</t>
  </si>
  <si>
    <t>http://liuyan.people.com.cn/threads/content?tid=7597430</t>
  </si>
  <si>
    <t>公共用地被私占</t>
  </si>
  <si>
    <t>安阳市友谊路与灯塔路交叉口西北角的大公房小区内，由于是老旧小区没有物业管理，去年11月份小区内许多住户在小区公共用地上私自加装地锁，有的甚至是在小区通道加装地锁严重影响公共利益，之前反映问题后已经解决...
			[查看全文]</t>
  </si>
  <si>
    <t>桔***</t>
  </si>
  <si>
    <t>http://liuyan.people.com.cn/threads/content?tid=7613421</t>
  </si>
  <si>
    <t>小孩上学问题</t>
  </si>
  <si>
    <t>想咨询下我家孩子今年需要上小学，孩子爸爸户口在外地，在安阳工作。在北关区元泰中华园购置一套房产，孩子户口不在这里，想问下我们外来务工人员是否可以就近上学吗？在元泰中华园上学，需要办理什么手续。
			[查看全文]</t>
  </si>
  <si>
    <t>http://liuyan.people.com.cn/threads/content?tid=7584595</t>
  </si>
  <si>
    <t>汤阴建业壹号城邦在无预售证的情况收取的保留金</t>
  </si>
  <si>
    <t>2020.05.07日通过支付宝发送置业顾问20000元房源保留金，未签订任何房源保留协议，押金条上显示也为房源保留金，当天晚上反馈不想要，要求退还房源保留金，初始找各种理由不想退还，最后通过汤阴县房...
			[查看全文]</t>
  </si>
  <si>
    <t>黄***</t>
  </si>
  <si>
    <t>http://liuyan.people.com.cn/threads/content?tid=7583985</t>
  </si>
  <si>
    <t>安阳昼锦中学龙安校区问题</t>
  </si>
  <si>
    <t>2016年安阳市龙安区政府投资一亿多元在龙安新区新建一所初中，但建成之后并未成为公办初中，而是将这个龙安新区的初中租给民办初中安阳昼锦中学。每名学生每年需要交纳一万元学费才能去安阳昼锦中学龙安校区上学...
			[查看全文]</t>
  </si>
  <si>
    <t>http://liuyan.people.com.cn/threads/content?tid=7562849</t>
  </si>
  <si>
    <t>唐子巷与文峰北路英特纳不遵守国家3包</t>
  </si>
  <si>
    <t>1.5月19日购买582元黄金饰品一个，5月23日发现黄金首饰竟然掉色。
2.前去跟店家沟通，他们各种分析，但是我们就买了几天，好好的就掉颜色了，我们要求按照3包退货，他们只同意换货。我们已经对他们家...
			[查看全文]</t>
  </si>
  <si>
    <t>出***</t>
  </si>
  <si>
    <t>http://liuyan.people.com.cn/threads/content?tid=7553634</t>
  </si>
  <si>
    <t>安阳市区北部通往高铁站的公交车太少</t>
  </si>
  <si>
    <t>我是居住在北关区的一个居民，每次座高铁都苦于没有直达的公交车，事实上，我市北部通往高铁站的公交车实在是太少了，只有纱厂到高铁站一条线路，建议将人民大道沿线的公交线路（比如19路可延长到高铁站）、或者平...
			[查看全文]</t>
  </si>
  <si>
    <t>http://liuyan.people.com.cn/threads/content?tid=7545353</t>
  </si>
  <si>
    <t>尊敬的领导您好，为了让孩子可以接受更好的教育，我们17年在市里买了房子，如今孩子到了上小学的年纪可是由于疫情停工的原因，房子到今年年底才可以交房，现如今落户问题导致孩子上不了公立小学！可是因为我们家有...
			[查看全文]</t>
  </si>
  <si>
    <t>http://liuyan.people.com.cn/threads/content?tid=7539929</t>
  </si>
  <si>
    <t>安阳市北关区东风路北段道路严重破损</t>
  </si>
  <si>
    <t>安阳市北关区东风路北段至北辰大道路段，道路破损严重，特别是每晚下班时间段都是占到经营。本身道路就不好走在加上两边都是占到卖东西的，造成道路更加拥挤不堪。
      东风路北段是附近群众一条主要出行道...
			[查看全文]</t>
  </si>
  <si>
    <t>http://liuyan.people.com.cn/threads/content?tid=7533887</t>
  </si>
  <si>
    <t>安彩嘉园二期夏季频繁爆管问题</t>
  </si>
  <si>
    <t>袁市长  您好
   安彩嘉园二期几年来，一到夏季用水量大的季节，小区内的自来水管道频繁爆管，小区内业主吃饭、洗澡、洗衣等生活都必须到小区内的取水点进行取水，给小区居民的基本生活造成了极大的不便。
 ...
			[查看全文]</t>
  </si>
  <si>
    <t>http://liuyan.people.com.cn/threads/content?tid=7526620</t>
  </si>
  <si>
    <t>商品房烂尾两年至今无动工迹象</t>
  </si>
  <si>
    <t>您好，安阳西城旺角B栋烂尾两年至今日5月19号无动工迹象，夜晚犹如一栋鬼楼，屹立在西北安钢大道重要进口处，百姓无家可归同时也严重影响了安阳的市容市貌，拉低了安阳的发展和外地人对安阳的好感度，请求领导为...
			[查看全文]</t>
  </si>
  <si>
    <t>狼***</t>
  </si>
  <si>
    <t>http://liuyan.people.com.cn/threads/content?tid=7511555</t>
  </si>
  <si>
    <t>高层建筑地下车库严重渗水</t>
  </si>
  <si>
    <t>袁市长您好、我是东方名苑小区一业主、今天反映下小区的严重问题。
      小区地下车库严重漏水、水流常年不断，墙面浸水，部分地面出现裂缝下陷。不知道当年小区的地下车库到底验收了没有，如果验收了、是以...
			[查看全文]</t>
  </si>
  <si>
    <t>http://liuyan.people.com.cn/threads/content?tid=7520148</t>
  </si>
  <si>
    <t>殷都区大司空村傍晚道路两侧熟食卫生质量堪忧</t>
  </si>
  <si>
    <t>泰祥路是殷都区内连接城区和郊区农村的最重要的交通线，也正因为此，滋生和孕育了大司空村繁忙的夜经济——每到傍晚，马路两侧的熟食摊位定时般的从屋内走向室外路沿，全然不顾来往的车辆和行人。夏季天气炎热、蚊虫...
			[查看全文]</t>
  </si>
  <si>
    <t>世***</t>
  </si>
  <si>
    <t>http://liuyan.people.com.cn/threads/content?tid=7519280</t>
  </si>
  <si>
    <t>S341常出事故。</t>
  </si>
  <si>
    <t>市长你好。元二庄村的村民，现在341常出交通事故，想把元二庄路段村口十字路口，按两个红绿灯和监控。  加几个减速带，一共两个地方，村口一个，还有东边一个大路路口一个。不然大车一直逆行。太危险啦。希望能...
			[查看全文]</t>
  </si>
  <si>
    <t>http://liuyan.people.com.cn/threads/content?tid=7492491</t>
  </si>
  <si>
    <t>河南省政府购岗购岗期满考核人员编制</t>
  </si>
  <si>
    <t>袁市长你好，我是安阳的河南省“政府购岗”计划人员，感谢您能在百忙中听取基层政府购岗人员的心声。
    我深入基层已工作近3年，昔日的艰苦与辛酸（此处非重点省略），换来了现在的内心强大。2018年平顶...
			[查看全文]</t>
  </si>
  <si>
    <t>http://liuyan.people.com.cn/threads/content?tid=7497524</t>
  </si>
  <si>
    <t>建筑工地夜间扰民太恶劣了</t>
  </si>
  <si>
    <t>本人龙安区置度村村民，附近有昼锦锦泰苑，金秋府，建业花园里等多个建筑工地均存在夜间施工现象，夜间施工本可以理解，噪声不算太大，可是夜间有大货车夜间鸣笛，鸣笛声音太大，本村村民有学生晚上休息受其影响，有...
			[查看全文]</t>
  </si>
  <si>
    <t>http://liuyan.people.com.cn/threads/content?tid=7497774</t>
  </si>
  <si>
    <t>北环路拆迁</t>
  </si>
  <si>
    <t>袁市长：您好！殷都区水冶政府两天前在水冶镇北环路，东至文明路西至铁道边搞拆迁，殷都区水冶政府对此地块有啥规划，请袁市长让相关部门给回复一下
			[查看全文]</t>
  </si>
  <si>
    <t>http://liuyan.people.com.cn/threads/content?tid=7491027</t>
  </si>
  <si>
    <t>排除安全隐患刻不容缓</t>
  </si>
  <si>
    <t>尊敬的袁市长：
       您好！
       林州市临淇镇吕庄村北地，在废弃砖窑上实现了土地再次利用，建有猪场、牛场、鸡场等，不仅为农户提供了有机肥料，而且还建立了沼气池。但是，近期，有家废品收...
			[查看全文]</t>
  </si>
  <si>
    <t>http://liuyan.people.com.cn/threads/content?tid=7489740</t>
  </si>
  <si>
    <t>北仓街中段污水</t>
  </si>
  <si>
    <t>北仓街中间有个公厕，公厕右侧有个东西坐向的居民楼，现居民楼楼洞门口污水很多，下水道堵了，联系社区，不予清理。
			[查看全文]</t>
  </si>
  <si>
    <t>http://liuyan.people.com.cn/threads/content?tid=7455175</t>
  </si>
  <si>
    <t>殷都区磊口乡铁矿有开采证禁止开采</t>
  </si>
  <si>
    <t>袁市长您好，我是殷都区磊口乡卜居头村民代表，我村有一座地下开采铁矿（地下开采无污染），并具备河南省自然资源规划厅授予的采矿证。可是如今迟迟不让生产，已长达十年之久。我们知道安阳环保压力大，可是比我们污...
			[查看全文]</t>
  </si>
  <si>
    <t>http://liuyan.people.com.cn/threads/content?tid=7454637</t>
  </si>
  <si>
    <t>林州任村镇（古镇）豹台村工厂夜间排放刺激气体</t>
  </si>
  <si>
    <t>豹台村工厂夜间排放不明刺激性气体，附近两个古老村庄深受其害，每天早上醒来，不是紧靠大山的新鲜的大自然空气，而是扑面而来的刺激性臭气体，两个村里的人给环保局举报，环保局人来看下就走了，没有人处理，都说环...
			[查看全文]</t>
  </si>
  <si>
    <t>http://liuyan.people.com.cn/threads/content?tid=7472240</t>
  </si>
  <si>
    <t>关于公交车管理。</t>
  </si>
  <si>
    <t>尊敬的市长您好，城市框架拉大其他地方还没有公交车线路，什么时候上快速公交 还有有轨电车希望学习郑州的公交管理，有时候登公交车车不来其他线路车一辆接一辆，关于司机开车打电话的问题，有时候其他车要，是的，...
			[查看全文]</t>
  </si>
  <si>
    <t>玛***</t>
  </si>
  <si>
    <t>http://liuyan.people.com.cn/threads/content?tid=7461138</t>
  </si>
  <si>
    <t>安阳全洲驾校承诺的800元补贴</t>
  </si>
  <si>
    <t>2016年从安阳全洲驾校拿的驾驶证，当时承诺在线大学生，农村户口报考驾驶证有800元补贴，到现在没给，打过几次电话，一直往财政局推。想通过政府实施调查，这到底是骗局还是怎么回事，补贴什么时候能拿到？如...
			[查看全文]</t>
  </si>
  <si>
    <t>http://liuyan.people.com.cn/threads/content?tid=7470162</t>
  </si>
  <si>
    <t>关于安阳市中小学高级教师比例备案情况</t>
  </si>
  <si>
    <t>市长您好,我是本市一名教师，我想咨询一下教育局关于《安阳市中小学高级教师比例备案》的情况,我记得往年都是在四月份就要求备案的,为啥今年一直没有公布备案呢?希望教育部门能尽快安排该项工作,我们底下的老师...
			[查看全文]</t>
  </si>
  <si>
    <t>http://liuyan.people.com.cn/threads/content?tid=7447479</t>
  </si>
  <si>
    <t>阳光国际城三期开工两栋楼只上了三个人，何时能</t>
  </si>
  <si>
    <t>你好，我是阳光国际城三期业主。龙安区政府帮扶邓氏地产工作小组，只给签了一张工程计划进度时间表。三期至少需要上40个工人才能明年11月份按时交工。三个工人干到猴年马月呀？广大业主不是被他们坑的。盖房子钱...
			[查看全文]</t>
  </si>
  <si>
    <t>http://liuyan.people.com.cn/threads/content?tid=7426922</t>
  </si>
  <si>
    <t>腾运世元小区房产证五年未办理</t>
  </si>
  <si>
    <t>腾运世元小区2013年开始开发出售，2016年业主开始入住，但至今未办理房产证。经询问得知，该小区规划内仍有四栋未投入施工，整体项目为竣工，因此无法办理房产证，据说开发商已向房产局、房管局提交了分批办...
			[查看全文]</t>
  </si>
  <si>
    <t>http://liuyan.people.com.cn/threads/content?tid=7406664</t>
  </si>
  <si>
    <t>欺骗消费者</t>
  </si>
  <si>
    <t>本人在新东方装潢市场购买尚品本色木门及壁纸，由于尚品本色发货时间与合同签订时间不一致，向后推迟半年多，严重影响本人工期，到货后发现发错型号，尚品本色老板王燕峰承诺送本人厂家赠品，（TCL滚筒洗衣机及电...
			[查看全文]</t>
  </si>
  <si>
    <t>http://liuyan.people.com.cn/threads/content?tid=7414957</t>
  </si>
  <si>
    <t>钢五社区违反物业管理法规</t>
  </si>
  <si>
    <t>钢五社区居委会，越职越权直接主导物业进驻小区，指派成立业主委员会，在社区群有500多人的业主，问业主委员会主任李长海，你们成立业主委员会小区有90%的人都不知道。他回答，是。我们承认，因为不需要知道。...
			[查看全文]</t>
  </si>
  <si>
    <t>http://liuyan.people.com.cn/threads/content?tid=7407191</t>
  </si>
  <si>
    <t>高庄镇书记镇长 推诿扯皮 不作为</t>
  </si>
  <si>
    <t>袁市长您好！
我是高庄镇大官庄村民，我于09年9月1日与村委会签订了承包我村北地荒废土坑的协议，为了发展农村经济后期我投巨资将废坑（此坑深达6--7米，是1995年前后修京珠高速时挖土所致）买土填平，...
			[查看全文]</t>
  </si>
  <si>
    <t>http://liuyan.people.com.cn/threads/content?tid=7357365</t>
  </si>
  <si>
    <t>给老百姓一个安静的生活空间</t>
  </si>
  <si>
    <t>安阳航空路的蓝天蔬菜批发市场从开业到现在已经严重影响周边居民的生活起居，每天凌晨三点就开始各种各样的机动车来往，老人孩子无法入睡，早上就面临出门难，造成道路严重拥堵，无法出行，恳请领导还百姓一个和谐空...
			[查看全文]</t>
  </si>
  <si>
    <t>汐***</t>
  </si>
  <si>
    <t>http://liuyan.people.com.cn/threads/content?tid=7364260</t>
  </si>
  <si>
    <t>物业收费</t>
  </si>
  <si>
    <t>小区：紫薇壹号西韵。物业：安阳恒信万佳物业服务公司。
      一、小区配套与物业费不对等(绿化率不够、公共活动区域面积过小、公共设施稀少、幼儿园迟迟未开)。二、物业收费相比周边配套完善小区定价过高...
			[查看全文]</t>
  </si>
  <si>
    <t>http://liuyan.people.com.cn/threads/content?tid=7330735</t>
  </si>
  <si>
    <t>林州市太行路南段统一招牌。</t>
  </si>
  <si>
    <t>市长你好，林州市太行路南延段，政府部门统一标准做牌子，永兴嘉园楼下这一段的商户一直没有做，建议管理部门及时给商户办理牌子安装到位，谢谢。
			[查看全文]</t>
  </si>
  <si>
    <t>http://liuyan.people.com.cn/threads/content?tid=7346050</t>
  </si>
  <si>
    <t>农村公路维修与提升</t>
  </si>
  <si>
    <t>武官村和小营村是殷墟王陵遗址的重要外围区域，两村相隔800米——有小路联通，因主要服务于农忙和小营村南半部（前营）群众外出，该道路始终未能受到应有重视，始终未能硬化，现在道路上铺满钢渣，反而不利于道路...
			[查看全文]</t>
  </si>
  <si>
    <t>http://liuyan.people.com.cn/threads/content?tid=7324273</t>
  </si>
  <si>
    <t>家有重病人无法复工生活陷入贫困。</t>
  </si>
  <si>
    <t>二十余年前承包濮阳市水冶钢铁焦碳分厂一片荒沟，投入巨资填平荒沟建房二十余间苦心经营到现在。年前被水冶镇府以收回规化开发为由封闭门面断路至今，全家生活来源被切断。我丈夫脑梗心梗借钱治疗，举债无数，求市长...
			[查看全文]</t>
  </si>
  <si>
    <t>莘***</t>
  </si>
  <si>
    <t>http://liuyan.people.com.cn/threads/content?tid=7335280</t>
  </si>
  <si>
    <t>文源名居迟迟不下房产证</t>
  </si>
  <si>
    <t>铁西文源街与商都路交叉口文源名居，年前办理房产证中，后来不知道是开发商国泰公司什么原因，现在办理到9号楼停止了，然后半年不见动静了，质询下什么情况
			[查看全文]</t>
  </si>
  <si>
    <t>蓝***</t>
  </si>
  <si>
    <t>http://liuyan.people.com.cn/threads/content?tid=7352208</t>
  </si>
  <si>
    <t>安阳能否开通住房商转公积金贷款业务？何时开通</t>
  </si>
  <si>
    <t>我所知道前边已经有几个人也询问了。但是都没有结果。目前商业贷款利率6.125，太高了，安阳何时能开通商业贷款转公积金？减轻贷款负担。
其实不管过程多么麻烦，现在只要能开通，就能减轻我们广大劳动者负担。...
			[查看全文]</t>
  </si>
  <si>
    <t>http://liuyan.people.com.cn/threads/content?tid=7303051</t>
  </si>
  <si>
    <t>S301曲沟水冶段有无计划实施大货车禁行</t>
  </si>
  <si>
    <t>袁市长，您好！
G341曲沟调整路口至水冶调整路口已具备通车条件，请问，新G341通车后，原S301曲沟水冶段有无计划实施大货车禁行？如果有，具体实施禁行的日期是何时？
			[查看全文]</t>
  </si>
  <si>
    <t>http://liuyan.people.com.cn/threads/content?tid=7272531</t>
  </si>
  <si>
    <t>物业擅自提高自来水价格</t>
  </si>
  <si>
    <t>尊敬的领导:
你好!我是榕树湾小区东区某号楼的一名业主，我这个楼临街，最近交水费发现按照4.1元收，但自来水公司规定的是4.05分，咨询其他小区都是按照4.05分收费，请恢复国家规定水价。谢谢。
			[查看全文]</t>
  </si>
  <si>
    <t>蜡***</t>
  </si>
  <si>
    <t>http://liuyan.people.com.cn/threads/content?tid=7267101</t>
  </si>
  <si>
    <t>安阳阳光国际西区存在问题</t>
  </si>
  <si>
    <t>尊敬的各位领导：
        您们好！阳光国际城西区目前存在临时用电问题，电梯刷卡上楼有被困电梯隐患！小区没有提供地暖，冬天夏天多户空调用电导致跳闸断电！目前小区处处有隐患尚未得到解决，物业撤离，...
			[查看全文]</t>
  </si>
  <si>
    <t>http://liuyan.people.com.cn/threads/content?tid=7264768</t>
  </si>
  <si>
    <t>小南海河流垃圾多</t>
  </si>
  <si>
    <t>尊敬的袁市长您好，我是安阳市的一名大学生。前一段时间来到小南海游览，发现河道内有很多垃圾，严重污染了两库一泉范围的水质安全。小南海是安阳市地区著名的三A级风景区，但是河道里的废弃物垃圾实在是太影响景区...
			[查看全文]</t>
  </si>
  <si>
    <t>http://liuyan.people.com.cn/threads/content?tid=7257125</t>
  </si>
  <si>
    <t>社保参保时间问题</t>
  </si>
  <si>
    <t>尊敬的袁家健市长，您好！我妻子是2017年经公开招聘入编的公办教师，2017年9月开始在安阳市直中学工作。2018年因我妻子生孩子休产假教师转正顺延一年。今年在办理转正过程中，安阳社保局要求我妻子去郑...
			[查看全文]</t>
  </si>
  <si>
    <t>http://liuyan.people.com.cn/threads/content?tid=7255812</t>
  </si>
  <si>
    <t>钢化玻璃工厂生产长期产生巨大噪音谁来管？</t>
  </si>
  <si>
    <t>安阳市文峰区海河大道与曙光路交叉口东北角创业园区内一家玻璃加工厂，其在生产钢化玻璃的过程中风机发出巨大的噪声，每生产1片钢化玻璃就产生一次持续几十秒的巨大噪声，每天生产成百上千片钢化玻璃，产生高频次间...
			[查看全文]</t>
  </si>
  <si>
    <t>http://liuyan.people.com.cn/threads/content?tid=7225924</t>
  </si>
  <si>
    <t>永明桥还修吗</t>
  </si>
  <si>
    <t>永明桥还建吗？如果建大概什么时间，另外洹北大道什么时间能开工，谢谢
			[查看全文]</t>
  </si>
  <si>
    <t>http://liuyan.people.com.cn/threads/content?tid=7220545</t>
  </si>
  <si>
    <t>西城旺角买的棚户区改造商品房</t>
  </si>
  <si>
    <t>市领导您好！      2017年400多户家庭在殷都区西城旺角买的棚户区改造商品房，合同书2018年交房，至今逾期烂尾两年已久，期间多次维权协商，协议书签近6份，无一份执行，承诺2019年交房，却用...
			[查看全文]</t>
  </si>
  <si>
    <t>http://liuyan.people.com.cn/threads/content?tid=7220314</t>
  </si>
  <si>
    <t>凯龙沄枫七号楼两年无预售证虚假宣传求退款房退</t>
  </si>
  <si>
    <t>本人于2018年夏天购入龙安区凯龙沄枫七号楼的房子，收了百分之三十定金。等了两年到现在也没预售证。购买后才知道是贞元的烂尾地，到现在地都没解压。担心后续问题繁琐无法办理正规房产证。前几天去房产监察大队...
			[查看全文]</t>
  </si>
  <si>
    <t>http://liuyan.people.com.cn/threads/content?tid=7214409</t>
  </si>
  <si>
    <t>安阳市阳光国际城四期房款纠纷</t>
  </si>
  <si>
    <t>新来的市长您好，希望您在百忙之中能帮我们解决下问题。铁西路阳光国际城四期开发商与龙安区政府在土地买卖中的产生纠纷致使我们业主买单。两年前我们交了首付20多万，到现在换来的土地的虚假销售。四期100多户...
			[查看全文]</t>
  </si>
  <si>
    <t>http://liuyan.people.com.cn/threads/content?tid=7206467</t>
  </si>
  <si>
    <t>医疗纠纷诊断证明怎么开？</t>
  </si>
  <si>
    <t>领导你好！
        本人因牙齿正畸失败与诊所产生医疗纠纷，到内黄县卫健委投诉，卫健委工作人员建议到市级公立医院开具诊断证明。
         到安阳市第六人民医院询问可否进行检查诊断然后开具...
			[查看全文]</t>
  </si>
  <si>
    <t>http://liuyan.people.com.cn/threads/content?tid=7188376</t>
  </si>
  <si>
    <t>城郊农村垃圾治理</t>
  </si>
  <si>
    <t>我是中国科学院一名博士，家住殷都区近郊农村，因Covid-19疫情研究所限制返京，至今一直在家工作。安阳市covid-19疫情缓解以来，我趁闲暇时间在所在村附近走访观察，发现：城郊农村生活垃圾成片堆积...
			[查看全文]</t>
  </si>
  <si>
    <t>D***</t>
  </si>
  <si>
    <t>http://liuyan.people.com.cn/threads/content?tid=7149611</t>
  </si>
  <si>
    <t>物业收费太高</t>
  </si>
  <si>
    <t>领导您好，
			[查看全文]</t>
  </si>
  <si>
    <t>http://liuyan.people.com.cn/threads/content?tid=7144153</t>
  </si>
  <si>
    <t>脏乱差</t>
  </si>
  <si>
    <t>内黄东环两侧建房乱摆乱放，店铺门外摆放，私搭乱建。没有部门治理。
			[查看全文]</t>
  </si>
  <si>
    <t>http://liuyan.people.com.cn/threads/content?tid=7137839</t>
  </si>
  <si>
    <t>小区开门问题迟迟得不到解决</t>
  </si>
  <si>
    <t>我是安阳市永兴嘉园业主，该小区原是市农业局、农科院筹资共建的住宅小区，有面向富泉街一个朝北大门。目前，随着小区车辆增多和超市的增加，很多业主要求物业公司开一个向北的大门，一方面可以充分利用后街富裕的停...
			[查看全文]</t>
  </si>
  <si>
    <t>http://liuyan.people.com.cn/threads/content?tid=7105579</t>
  </si>
  <si>
    <t>卫生间</t>
  </si>
  <si>
    <t>袁市长你好：我是高新区彰德路南段海悦名门小区的业主，疫情都好转了，各部门都正常了，为什么海悦名门小区的公共卫生间还没有开门了，太不方便了本小区业主了，高新区各部门领导这样想了，就干不方便百姓了，和业主...
			[查看全文]</t>
  </si>
  <si>
    <t>灰***</t>
  </si>
  <si>
    <t>http://liuyan.people.com.cn/threads/content?tid=7109239</t>
  </si>
  <si>
    <t>关于光华小区迎春东街占道经营噪音扰民！</t>
  </si>
  <si>
    <t>光华小区门前店外经营，游商摊贩噪音扰民，摊贩占用停车位，一直以来为得到解决，向城市管理局12319不下十多次投诉历经半年之久，现在还是没有得到处理，甚至在疫情期间建立围挡将游商撵进围挡内售卖造成拥堵，...
			[查看全文]</t>
  </si>
  <si>
    <t>http://liuyan.people.com.cn/threads/content?tid=7094129</t>
  </si>
  <si>
    <t>安阳新都现代城五证齐全，不给签购房合同</t>
  </si>
  <si>
    <t>尊敬的袁市长，您好！
       我是安阳新都现代城二期（14地块）购房户，目前房子五证齐全，具备签合同条件；
       我2020年3月9日接到售楼处电话要求交尾款签合同，和售楼部沟通结果是：...
			[查看全文]</t>
  </si>
  <si>
    <t>http://liuyan.people.com.cn/threads/content?tid=7084495</t>
  </si>
  <si>
    <t>安阳师建业壹号城邦虚假宣传倒卖房屋</t>
  </si>
  <si>
    <t>敬爱的市长，您好
位于安阳师文峰东路与辛瓦路向北的建业壹号城邦楼盘虚假宣传倒卖房屋，主要有以下几点：
1、买房钱承诺的安装好室内新风系统，现销售方对此回答摸棱两可，不再承认；
2、地复试的一楼的地下层...
			[查看全文]</t>
  </si>
  <si>
    <t>http://liuyan.people.com.cn/threads/content?tid=7090151</t>
  </si>
  <si>
    <t>高新区海悦名门七号快捷酒店擅自改变楼体结构！</t>
  </si>
  <si>
    <t>袁市长您好：        高新区海悦名门七号快捷宾馆擅自打通店内与海悦名门小区八号楼唯一墙面，设立不经小区大门即可进入小区的另一通道，严重危害小区居民的安全，楼上噪音严重，居民苦不堪言！请问袁市长，...
			[查看全文]</t>
  </si>
  <si>
    <t>http://liuyan.people.com.cn/threads/content?tid=7070971</t>
  </si>
  <si>
    <t>林州市太行路南段。</t>
  </si>
  <si>
    <t>市长你好：林州市太行路南段永兴嘉园前头就是太行路，楼下我的房屋门面房，前段修路留下的马路牙齿，没有修复，有图片，影响整体形象，像张嘴的牙齿，与与我市的园林城市，卫生城市，格格不入，太难看，建议有关部门...
			[查看全文]</t>
  </si>
  <si>
    <t>http://liuyan.people.com.cn/threads/content?tid=7066890</t>
  </si>
  <si>
    <t>国务院关于在全国推开“证照分离”改革的通知</t>
  </si>
  <si>
    <t>尊敬的市长你好；国务院改革政策，国发2018年35号文件《关于在全国推行卫生计生行政审批“证照分离”改革的通知 》，对营利性医疗机构设置审批、医疗机构执业登记、医师执业注册等审批项目做了优化准入服务改...
			[查看全文]</t>
  </si>
  <si>
    <t>http://liuyan.people.com.cn/threads/content?tid=7023892</t>
  </si>
  <si>
    <t>农村天然气安装收费</t>
  </si>
  <si>
    <t>我想咨询一下林州市合涧镇郭家岗村天然气安装收费每户5500元合理吗
			[查看全文]</t>
  </si>
  <si>
    <t>http://liuyan.people.com.cn/threads/content?tid=7021137</t>
  </si>
  <si>
    <t>拆迁使用高排放车</t>
  </si>
  <si>
    <t>内黄西环路与内豆路交叉口北100米路西，工厂拆迁使用高排放非道路移动机械车辆拖拉机和环保不达标工程车辆。
			[查看全文]</t>
  </si>
  <si>
    <t>http://liuyan.people.com.cn/threads/content?tid=7020812</t>
  </si>
  <si>
    <t>安阳殷都区 商品房西城旺角 烂尾</t>
  </si>
  <si>
    <t>安阳殷都区西城旺角逾期烂尾近两年之久，多少维权协商无果，以至于区有关部门后来电话不再接，短信不回，开发商逍遥法外，我们400多户家庭哭诉无门，求您给我们老百姓做主，给您磕头了！
			[查看全文]</t>
  </si>
  <si>
    <t>http://liuyan.people.com.cn/threads/content?tid=6992928</t>
  </si>
  <si>
    <t>博书苑A区、物业禁止车辆小区停放问题</t>
  </si>
  <si>
    <t>物业将绿化面积改为收费车位、借助疫情期间、不让未购买车位业主车辆进入小区（违规车位、车位是公摊绿化修改）、小区外道路全部停满、疫情即将结束、城管开始贴条及拖车、给物业说明情况无果！希望政府介入合法维权...
			[查看全文]</t>
  </si>
  <si>
    <t>笨***</t>
  </si>
  <si>
    <t>http://liuyan.people.com.cn/threads/content?tid=6987859</t>
  </si>
  <si>
    <t>霍家村、轻机厂小区什么时候可以棚户区改造</t>
  </si>
  <si>
    <t>人民大道与东风路交叉口东南角是轻机厂小区，该小区已建成37年以上了，已经破败不堪，而且就在安阳的东西和南北向主干道上，特别影响城市形象！该考虑棚户区改造一下了
			[查看全文]</t>
  </si>
  <si>
    <t>http://liuyan.people.com.cn/threads/content?tid=6982577</t>
  </si>
  <si>
    <t>疫情防控期间预约口罩应公平</t>
  </si>
  <si>
    <t>疫情防控期间，口罩预约按预约时间先后分配显然不合理（成了比网速和手速的竞赛），建议统一网上预约入口（预约平台可公布可供选择的药店）在一定时间内向社会公众开放预约(预约人应在预约信息中可选择领取的药店和...
			[查看全文]</t>
  </si>
  <si>
    <t>http://liuyan.people.com.cn/threads/content?tid=6974987</t>
  </si>
  <si>
    <t>口罩预约希望规范化</t>
  </si>
  <si>
    <t>口罩预约不方便，希望重新做一个系统。还有其他地区都是0.8元一个，为什么安阳是2.5元一个？
			[查看全文]</t>
  </si>
  <si>
    <t>教***</t>
  </si>
  <si>
    <t>http://liuyan.people.com.cn/threads/content?tid=6956051</t>
  </si>
  <si>
    <t>校园安全重如山</t>
  </si>
  <si>
    <t>安阳县一中，疫情下强制原本走读的学生住校，并且要求一次性配备一个月的口罩消毒水，学校寝室环境极差，且大部分为六人或八人间，有时候都停水停电。完全不符合疫情下的居住条件，学校强制住校，不利于学生的安全。...
			[查看全文]</t>
  </si>
  <si>
    <t>http://liuyan.people.com.cn/threads/content?tid=6944323</t>
  </si>
  <si>
    <t>农村公交车恢复</t>
  </si>
  <si>
    <t>尊敬的市长先生您好！ 
关于安阳市各个地区公交恢复问题：截止昨天2.18号安阳恢复部分客运车辆运营，都是县与县之间通行，请问农村到城市的客运公交何时恢复运营？可否借鉴县与县发车形式，按发车班次实行，每...
			[查看全文]</t>
  </si>
  <si>
    <t>http://liuyan.people.com.cn/threads/content?tid=6942823</t>
  </si>
  <si>
    <t>建议人力资源公司疫情期间能暂停营业</t>
  </si>
  <si>
    <t>河南坤驰人力资源有限公司位于河南省安阳市高新区杜官屯公寓楼2单元6楼601。是介绍寒假工，和为学校招收学生等业务的公司。现在疫情期间，尽量减少外出。介绍的打工的人做客车去外地有风险。请人社局领导和疫情...
			[查看全文]</t>
  </si>
  <si>
    <t>http://liuyan.people.com.cn/threads/content?tid=6933600</t>
  </si>
  <si>
    <t>安阳翌琦新印象小区</t>
  </si>
  <si>
    <t>尊敬的领导:
你好！北仓街翌琦新印象小区最被北侧两栋楼，或者是最北边两栋楼中间总是有噪音，听起来像发电机或者空调之类的声音，一天当中噪音有时会持续24小时，请调查一下是什么产生的噪音，晚上小区居民需要...
			[查看全文]</t>
  </si>
  <si>
    <t>http://liuyan.people.com.cn/threads/content?tid=6926813</t>
  </si>
  <si>
    <t>龙安区文源名居前商都路上路灯常年不亮</t>
  </si>
  <si>
    <t>商都路文源名居前路灯安装好后常年不亮，只在应付创文的时候亮过2天，正好在小区正门口，一到晚上骑电动车，开车，非常容易发生交通事故，并且发生了好多起，多次打市长热线都是说处理中，都半年了还没有结果，说是...
			[查看全文]</t>
  </si>
  <si>
    <t>http://liuyan.people.com.cn/threads/content?tid=6905849</t>
  </si>
  <si>
    <t>现在疫情当前龙安区帕堤欧物业不对小区进行消毒，大门随便进出。消防不过关，至今无动于衷
			[查看全文]</t>
  </si>
  <si>
    <t>http://liuyan.people.com.cn/threads/content?tid=6890170</t>
  </si>
  <si>
    <t>北辰家园宽带问题</t>
  </si>
  <si>
    <t>北辰家园无法使用联通，移动宽带，多次反应无果。这里的宽带不仅慢，也没有大公司的各种业务，咨询联通公司说本物业不让进，物业有这个权利吗？小区居民应通过哪个部门申述？
			[查看全文]</t>
  </si>
  <si>
    <t>http://liuyan.people.com.cn/threads/content?tid=6890734</t>
  </si>
  <si>
    <t>防止疫情建议</t>
  </si>
  <si>
    <t>现在居民呆在家中，相互隔离，是应对疫情最好做法，居民们也愿意配合。但米面蔬菜等生活必须品必须去采购，感冒了也得去买药，而密闭狭小的楼道和电梯，可能会成为传播媒介地。建议政府发文，凡高层住宅小区，由物业...
			[查看全文]</t>
  </si>
  <si>
    <t>http://liuyan.people.com.cn/threads/content?tid=6890349</t>
  </si>
  <si>
    <t>众志成城，防肺炎。负责任。</t>
  </si>
  <si>
    <t>你好，市长。龙安区马家乡岭头村是武汉回来18个，村里每天进出车辆不断，政策是可出，不可进。希望重视，不只是说说而已，对村民负责任。
			[查看全文]</t>
  </si>
  <si>
    <t>http://liuyan.people.com.cn/threads/content?tid=6856059</t>
  </si>
  <si>
    <t>益和热力供暖不足</t>
  </si>
  <si>
    <t>我是锦华苑小区3号楼1001号居民，我家暖气不热，客厅温度16℃，卧室温度14℃，之前反映过，益和热力未认真解决，现在继续反映，请求解决。
			[查看全文]</t>
  </si>
  <si>
    <t>http://liuyan.people.com.cn/threads/content?tid=6851866</t>
  </si>
  <si>
    <t>关于汤阴县城东办事处弄虚作假拒不组织我小区成</t>
  </si>
  <si>
    <t>汤阴县政通苑二区业主联合请求汤阴县城东办事处组织成立业主委员会，但办事处弄虚作假，称无人参加等为由，和汤阴县政通苑物业公司联合拒绝我区成立业主委员会，从而，使物业公司十多年来私自开采严重污染的地下水进...
			[查看全文]</t>
  </si>
  <si>
    <t>http://liuyan.people.com.cn/threads/content?tid=6846033</t>
  </si>
  <si>
    <t>相州B区很多住户家里暖气不热</t>
  </si>
  <si>
    <t>市长你好，我是相州B区的业主，我们小区有很多住户暖气不热，给热力公司反应过很多次但是还是没有改善。其他小区楼梯间主管道摸着都烫手，我们小区主管道摸着就不热。家里都是有老人，小孩的。很多住户交着暖气费用...
			[查看全文]</t>
  </si>
  <si>
    <t>http://liuyan.people.com.cn/threads/content?tid=6833780</t>
  </si>
  <si>
    <t>安阳宜居畅园违法收取业主按揭保证金</t>
  </si>
  <si>
    <t>安阳宜居畅园收取业主按揭保证金是否合理，咨询售楼处每次都是说按揭完了办理退款，我想问一下他这样合理合法吗？为什么宜居畅园一期没有收取？市长热线打了好几次没回复，恳求袁市长帮忙解决迷惑。
			[查看全文]</t>
  </si>
  <si>
    <t>http://liuyan.people.com.cn/threads/content?tid=6831844</t>
  </si>
  <si>
    <t>路边村霸违建房屋，多次投诉无门，反遭威胁</t>
  </si>
  <si>
    <t>安阳市龙安区大白路，村委会路边，违建房屋，不仅没有正常手续还离路边很近，按规定是离路15米也未达标，多次投诉无门，反遭威胁
			[查看全文]</t>
  </si>
  <si>
    <t>仝***</t>
  </si>
  <si>
    <t>http://liuyan.people.com.cn/threads/content?tid=6826306</t>
  </si>
  <si>
    <t>美丽华购物广场违建存在严重隐患</t>
  </si>
  <si>
    <t>安阳市美丽华购物广场三楼平台被物业公司私自搭建了许多违章简易房屋，平台上的大型户外广告牌长年失修，已经脱落，对楼下来往的车辆和行人已经构成了安全隐患，希望袁市长能责成相关部门领导给予调查处理。
			[查看全文]</t>
  </si>
  <si>
    <t>http://liuyan.people.com.cn/threads/content?tid=6822557</t>
  </si>
  <si>
    <t>建议2月2日民政系统破格办理结婚登记业务</t>
  </si>
  <si>
    <t>尊敬的领导：您好！特此留言，是希望民政系统能够开放办理2020年02月02日婚姻登记，虽然此日为非法定工作日，但2020年02月02日从是日期上是千年一遇的对称，且已有部分地市在这天特事特办民政系统办...
			[查看全文]</t>
  </si>
  <si>
    <t>http://liuyan.people.com.cn/threads/content?tid=6808561</t>
  </si>
  <si>
    <t>绿茵花园A区出入严重不便</t>
  </si>
  <si>
    <t>绿茵花园A区出入严重不便，原来在文峰中路上还有个门，现在只有一个西门，消防隐患很大，如果门口着火，里面的人根本出不来，望相关部门领导实地查看一下！
			[查看全文]</t>
  </si>
  <si>
    <t>http://liuyan.people.com.cn/threads/content?tid=6804346</t>
  </si>
  <si>
    <t>安阳市住房公积金贷款最高额度亟待提高！！！</t>
  </si>
  <si>
    <t>市长您好！我是去年刚毕业来到安阳工作，想要在安阳落户定居的年轻人。目前安阳市公积金贷款个人额度最高40W，明显低于其他周边地市个人的50w额度，且安阳市房价甚至高于周边地市，希望安阳市能把公积金贷款额...
			[查看全文]</t>
  </si>
  <si>
    <t>http://liuyan.people.com.cn/threads/content?tid=6804113</t>
  </si>
  <si>
    <t>家中暖气不热</t>
  </si>
  <si>
    <t>尊敬的袁市长您好：我是安阳市义乌小区9号楼603室住户，家中长期暖气不热，尤其是卧室地板都是凉的，之前投诉热力公司上门解决过一次但收效甚微，现多次沟通热力公司无法正常解决，社区、开发商、热力公司相互推...
			[查看全文]</t>
  </si>
  <si>
    <t>http://liuyan.people.com.cn/threads/content?tid=6801318</t>
  </si>
  <si>
    <t>关于北关区南漳涧村集体组织成员身份确认的问题</t>
  </si>
  <si>
    <t>我家世居北关区南漳涧村且户籍在本集体经济组织中，至今户口不曾外迁，父母皆为农民，与亲属长期在村中居住。
2019年8月，因父母年事已高，母亲长期因病卧床，我提出辞去公职。
2019年11月11日，到南...
			[查看全文]</t>
  </si>
  <si>
    <t>http://liuyan.people.com.cn/threads/content?tid=6795757</t>
  </si>
  <si>
    <t>网络不通，群众生活不</t>
  </si>
  <si>
    <t>2019年12月20日至今，我们文峰区宝莲寺镇张薛庄村全村网络不通，我村群众多次拔打各个网络公司电话报修一直至今无人问津，在如今这个网络时代，没有网络给我们带来了生活上的不便，恳请领导在百忙之中给予关...
			[查看全文]</t>
  </si>
  <si>
    <t>http://liuyan.people.com.cn/threads/content?tid=6787979</t>
  </si>
  <si>
    <t>私自拆除公共绿化带，违规占地，破坏居民绿化。</t>
  </si>
  <si>
    <t>中华路与弦歌大道交叉口东南角交通银行，私自拆除小区公共绿化带，将小区绿化破坏。并将绿化带水泥硬化，违规建立七台大型的空调外机，随之带来一系列噪音问题。空调外机24小时不关，噪音太大。在空调建立之初，物...
			[查看全文]</t>
  </si>
  <si>
    <t>http://liuyan.people.com.cn/threads/content?tid=6784677</t>
  </si>
  <si>
    <t>民政生活补助</t>
  </si>
  <si>
    <t>我是开发区的一名HIV阳性患者，感恩国家对我们进行免费治疗，而且还给予一定的生活补助来解决我们的生活困难，离开这些政策我们就没办法活下去了。但2019年民政对我们发的生活补助不知道为什么到现在还没发？...
			[查看全文]</t>
  </si>
  <si>
    <t>http://liuyan.people.com.cn/threads/content?tid=6781988</t>
  </si>
  <si>
    <t>农村孩子去市里上学的问题</t>
  </si>
  <si>
    <t>市长您好!
        我想请问一下孩子农村户口，买了上城北郡得房子准备小孩上学用，目前还没交房。但是孩子马上面临上学问题都需要什么手续可以上小学，另外上城北郡属于翰林小学片区还是应该上哪个小学
			[查看全文]</t>
  </si>
  <si>
    <t>http://liuyan.people.com.cn/threads/content?tid=6781839</t>
  </si>
  <si>
    <t>底商饭店噪音扰民</t>
  </si>
  <si>
    <t>德隆街与彰德路交叉口向东200米路北 ，南湖新村B区对面，饭店名称 刘记羊肉削面.每天下午1点多到2点，晚上10点到次日凌晨2点，不停的制造噪音，噪音经过墙体震动传播，恶心至极。我就非常不理解，打扫个...
			[查看全文]</t>
  </si>
  <si>
    <t>http://liuyan.people.com.cn/threads/content?tid=14835330</t>
  </si>
  <si>
    <t>投诉鄢陵陈化店永达地产花都颐庭</t>
  </si>
  <si>
    <t>我是2019年01月16日与河南永达房地产公司草签了购房合同，按照他们要求首付了16万元购买花都颐庭16栋705号房 总面积56.54平房。承诺2020年5月份交房，到期未交房，和他们协商于2020年...
			[查看全文]</t>
  </si>
  <si>
    <t>纪***</t>
  </si>
  <si>
    <t>http://liuyan.people.com.cn/threads/content?tid=14820791</t>
  </si>
  <si>
    <t>韵河家园项目何时开工</t>
  </si>
  <si>
    <t>领导您好，本人居住于许继大道运河粮交叉口，我们居民楼附近有大块儿旧楼未完全拆除，居民都反应存在安全隐患，大片残砖破瓦，严重影响市容，看招标网上公示的该项目为“郑州铁路局棚户区改造项目部“韵河家园”，该...
			[查看全文]</t>
  </si>
  <si>
    <t>http://liuyan.people.com.cn/threads/content?tid=14821030</t>
  </si>
  <si>
    <t>上班时间没空办，周末休息没处办</t>
  </si>
  <si>
    <t>现在大家平时都需要上班，但平时有些事还需要处理，比如机动车证件啊，医保问题啊，可是平时都上班，请假扣工资扣全勤，等到周末休息了有空了，全都都休息了，也办不成。我想知道有没有什么政策能方便市民周末休息时...
			[查看全文]</t>
  </si>
  <si>
    <t>董***</t>
  </si>
  <si>
    <t>http://liuyan.people.com.cn/threads/content?tid=14810072</t>
  </si>
  <si>
    <t>金祥小区房产证办理</t>
  </si>
  <si>
    <t>领导你好：
   东关社区塔东路金祥小区，当时属于政府牵头的安置房小区，承诺给办理房产证，现已经十多年过去了，办证遥遥无期，请明确一下，是否可以办理房产证，什么时候能够办理。
			[查看全文]</t>
  </si>
  <si>
    <t>http://liuyan.people.com.cn/threads/content?tid=14810138</t>
  </si>
  <si>
    <t>房地产违规挪用购房资金</t>
  </si>
  <si>
    <t>尊敬的领导你好        我们是河南省许昌市铂悦山问题楼盘业主，收房日期早已过去多日，至今还没封顶，情况危急，请领导高度重视。        一  铂悦山项目涉嫌违规挪用房屋预售款约10.3亿。请...
			[查看全文]</t>
  </si>
  <si>
    <t>http://liuyan.people.com.cn/threads/content?tid=14801331</t>
  </si>
  <si>
    <t>有关独生子女住房</t>
  </si>
  <si>
    <t>领导您好:我是一位普通许昌市民，家住许昌市东城区十辈陈社区， 是十辈陈社区的独生子女户，现反应我们社区在独生子女住房分配方面受到不公平待遇，不但没有享受国家对独生子女的相关政策补贴，而且分到的房子面积...
			[查看全文]</t>
  </si>
  <si>
    <t>http://liuyan.people.com.cn/threads/content?tid=14799163</t>
  </si>
  <si>
    <t>建正紫阙小区交房后，不给业主通燃气</t>
  </si>
  <si>
    <t>尊敬的史书记，您好，贸然叨扰，实属无奈，我是建正紫阙的一名业主，作为刚需，纵然小区有这样那样的减配问题，但我仍选择了收房。收房时发现户内没有燃气表，经询问开发商的答复时，防止装修损坏，装修完成后就予以...
			[查看全文]</t>
  </si>
  <si>
    <t>卖***</t>
  </si>
  <si>
    <t>http://liuyan.people.com.cn/threads/content?tid=14798180</t>
  </si>
  <si>
    <t>1、现在房贷利率及公积金适当放开了，是否可放开商转公业务？2、问题楼盘能商贷，是否能公积金贷款呢？
			[查看全文]</t>
  </si>
  <si>
    <t>http://liuyan.people.com.cn/threads/content?tid=14751281</t>
  </si>
  <si>
    <t>许昌市房屋建筑安全隐患</t>
  </si>
  <si>
    <t>尊敬的领导：
经网络了解到许昌对房屋建筑安全隐患近期要做出排查，整治。据了解位于许昌市示范区、十王黑贾自然村。居民存在多处民用耕地建设铁皮房易燃物，违规乱搭乱建情况，一旦有明火的情况下将危害极大。希望...
			[查看全文]</t>
  </si>
  <si>
    <t>http://liuyan.people.com.cn/threads/content?tid=14725854</t>
  </si>
  <si>
    <t>急盼高三复课</t>
  </si>
  <si>
    <t>距高考仅剩21天，大部分学生却封闭在家，非常着急希望高三学生尽早恢复正常教学，进行最后冲刺。谢谢！
			[查看全文]</t>
  </si>
  <si>
    <t>http://liuyan.people.com.cn/threads/content?tid=14743420</t>
  </si>
  <si>
    <t>长葛市5月17号启动全员核酸检测</t>
  </si>
  <si>
    <t>书记你好：
2022年5月17日长葛市紧急启动全员核酸检测，这次疫情影响又不知道会封到什么时候，眼看2022年河南省统一专升本考试就要在6月9日举行，统招专升本考试只有一次机会，要提前返回学校所在地，...
			[查看全文]</t>
  </si>
  <si>
    <t>http://liuyan.people.com.cn/threads/content?tid=14676367</t>
  </si>
  <si>
    <t>协调商转公，减轻人民负担</t>
  </si>
  <si>
    <t>1：许昌公积金商转公业务什么时间可以开通？
疫情当商贷过高，有公积金买了房子却不能使用。
			[查看全文]</t>
  </si>
  <si>
    <t>http://liuyan.people.com.cn/threads/content?tid=14650170</t>
  </si>
  <si>
    <t>颍河渠化通航</t>
  </si>
  <si>
    <t>漯河已经将颍河渠化到许漯界，请问颍河许昌段能把何时渠化、通航？
			[查看全文]</t>
  </si>
  <si>
    <t>止***</t>
  </si>
  <si>
    <t>http://liuyan.people.com.cn/threads/content?tid=14539864</t>
  </si>
  <si>
    <t>华星嘉园万泰物业</t>
  </si>
  <si>
    <t>在疫情期间物业通知做核酸不到位，小区一直没有进行消毒，小区封闭期间物业也没帮助业主联系生活物资，另外小区绿化保养不到位有杂草，树木枯死不进行补栽，导致大片荒地业主种菜，园区道路垃圾清理不及时，导致炎炎...
			[查看全文]</t>
  </si>
  <si>
    <t>茶***</t>
  </si>
  <si>
    <t>http://liuyan.people.com.cn/threads/content?tid=14536053</t>
  </si>
  <si>
    <t>恒大绿洲公寓疫情期间管理混乱</t>
  </si>
  <si>
    <t>公寓门口垃圾成堆没人收，院内一不小心就容易踩到狗屎，还有养狗的不栓狗绳，消防通道杂物堆积烟头狗屎等…一看就是长期堆积，做核酸电梯拥挤无人疏导，据说有确诊，不消毒垃圾跟外卖餐食都扔大厅，建议招募本院志愿...
			[查看全文]</t>
  </si>
  <si>
    <t>http://liuyan.people.com.cn/threads/content?tid=14461101</t>
  </si>
  <si>
    <t>建议长葛市严查机动车占用非机动车道</t>
  </si>
  <si>
    <t>书记你好：
目前许昌市长葛市在严厉查出非机动车走机动车道和一盔一带，但现在非机动车现状稍微好点了，但是现在很多机动车占用非机动车道，导致非机动车不得不走机动车道，特别是在长葛市建设路与长社路交叉口和长...
			[查看全文]</t>
  </si>
  <si>
    <t>http://liuyan.people.com.cn/threads/content?tid=14450115</t>
  </si>
  <si>
    <t>建议许昌市对普通全日制双非本科参加购房补贴</t>
  </si>
  <si>
    <t>书记你好：
2022年4月15日，郑州召开“郑州市青年创新创业行动”新闻发布会，相关负责人介绍了《关于实施青年创新创业行动的工作方案》，该方案包括就业岗位、创业扶持、安居住房、生活补贴等，以吸引青年人...
			[查看全文]</t>
  </si>
  <si>
    <t>http://liuyan.people.com.cn/threads/content?tid=14436354</t>
  </si>
  <si>
    <t>关于经济适用房裕祥花园收费问题</t>
  </si>
  <si>
    <t>尊敬的领导:
        你好，我于2020年11月接到裕祥花园贷款部电话，让我去缴纳在裕祥花园买房子剩余尾款。开始说允许使用住房公积金，后来又不让使用了，也不说明原因。后来住建局说做了协商可以使...
			[查看全文]</t>
  </si>
  <si>
    <t>http://liuyan.people.com.cn/threads/content?tid=14423246</t>
  </si>
  <si>
    <t>建议郑许高速免费通行</t>
  </si>
  <si>
    <t>书记你好：
2022年4月29日，河南省政府新闻办召开的“郑开兰和郑港间高速公路免费通行政策”新闻发布会上发布，自5月5日0时起，我省将对郑州、航空港区和开封、兰考相关高速公路小型客车通行费实施政府购...
			[查看全文]</t>
  </si>
  <si>
    <t>章***</t>
  </si>
  <si>
    <t>http://liuyan.people.com.cn/threads/content?tid=14401080</t>
  </si>
  <si>
    <t>许昌何时有机关事业单位人员回流、雁归巢计划？</t>
  </si>
  <si>
    <t>尊敬的史书记：
       您好，我是江苏一名定向选调生。为方便照顾父母和成家，计划返回许昌，但两年来一直未看到在外工作人员回调相关政策。
       近年，山东、河北、陕西、湖北等多个省份的市、...
			[查看全文]</t>
  </si>
  <si>
    <t>http://liuyan.people.com.cn/threads/content?tid=14414546</t>
  </si>
  <si>
    <t>关于北海腾飞花园的若干问题</t>
  </si>
  <si>
    <t>1、购房初期隐瞒物业已招标实情及物业费，高物业费1.98周边最高且不包含二次加压，垃圾处理费。。2、预售购房初期隐瞒实际房屋出售情况，仅提供部分楼栋及户型供选择。3、大部分业主铲顶后发现不同程度主体楼...
			[查看全文]</t>
  </si>
  <si>
    <t>http://liuyan.people.com.cn/threads/content?tid=14371298</t>
  </si>
  <si>
    <t>关于五一假期期间教师出入许昌的政策咨询</t>
  </si>
  <si>
    <t>尊敬的书记，
	因联系不上禹州疫情防控指挥部，有些问题需要咨询，五一假期间，禹州的教师出、入许昌市地域（不出省，不去中高风险，行程码不带星*，健康码绿色），如出入省会郑州，是否准许？如果准许，有什么条...
			[查看全文]</t>
  </si>
  <si>
    <t>http://liuyan.people.com.cn/threads/content?tid=14394245</t>
  </si>
  <si>
    <t>宏安当代满堂悦交房遥遥无期</t>
  </si>
  <si>
    <t>尊敬的书记您好！我是许昌宏安满堂悦的业主，许昌宏安地产作为此小区开放商，与我们签订正规合同，并承诺于2020年12月31日按时交房，后来通知延期6个月，目前已延期14个月，现在工地还处于停工状态，这交...
			[查看全文]</t>
  </si>
  <si>
    <t>http://liuyan.people.com.cn/threads/content?tid=14358868</t>
  </si>
  <si>
    <t>三里桥独生子女分安置房的问题</t>
  </si>
  <si>
    <t>你好！领导！我是许昌市三里桥小区的一位居民。入住小区十年已久，当时牵涉住没有给女儿家分80平方房子和一个车库问题，至今没有得到解决！现在又牵涉住是否给独生子女分安置房的问题。小区民风淳朴，遵纪守法，大...
			[查看全文]</t>
  </si>
  <si>
    <t>http://liuyan.people.com.cn/threads/content?tid=14366619</t>
  </si>
  <si>
    <t>许昌市长葛市针对大学生购房贷款利率优惠政策</t>
  </si>
  <si>
    <t>书记你好：
3月11日，郑州市中原银行推出了“留郑大学生”专项住房按揭贷款和郑州新市民住房按揭贷款，留郑大学生住房按揭贷款专项优惠为年利率4.7%（单利）。
对此，中原银行回应中国证券报记者表示，确实...
			[查看全文]</t>
  </si>
  <si>
    <t>均***</t>
  </si>
  <si>
    <t>http://liuyan.people.com.cn/threads/content?tid=14318532</t>
  </si>
  <si>
    <t>许昌康桥九溪天悦濒临烂尾</t>
  </si>
  <si>
    <t>尊敬的领导：我是许昌康桥九溪天悦一名的业主。我们小区位于南海街与魏武大道交叉口东南角。该小区早在2020年初就已全部高价售罄，门面房也所剩无几，如此充沛的销售资金，却因康桥集团擅自挪用，造成工地断断续...
			[查看全文]</t>
  </si>
  <si>
    <t>http://liuyan.people.com.cn/threads/content?tid=14288372</t>
  </si>
  <si>
    <t>公交车防护一刀切，服务态度极差</t>
  </si>
  <si>
    <t>4月23日上午九点二十左右，我的父亲母亲（都戴着口罩）在半截河站乘坐102路公交，母亲用的是老年机，我父亲扫场所码上车投币，在车行驶中司机又让其扫“此行无忧”这个码，父亲不会操作智能手机，试着去操作，...
			[查看全文]</t>
  </si>
  <si>
    <t>http://liuyan.people.com.cn/threads/content?tid=14303381</t>
  </si>
  <si>
    <t>许昌阳光斐丽公园欺骗消费者</t>
  </si>
  <si>
    <t>许昌市阳光斐丽公园隐瞒人防车位使用性质进行销售
为了政府房管验收通过，临时安装机械车位进行政府部门验收。
政府部门验收通过以后在进行拆除
作为一个老百姓，人生第一次买房被这些奸商玩弄欺骗血汗钱，希望领...
			[查看全文]</t>
  </si>
  <si>
    <t>http://liuyan.people.com.cn/threads/content?tid=14296395</t>
  </si>
  <si>
    <t>核酸检测</t>
  </si>
  <si>
    <t>咨询一下咱们许昌市区哪个医院可以方便市民24小时进行核酸检测？谢谢
			[查看全文]</t>
  </si>
  <si>
    <t>http://liuyan.people.com.cn/threads/content?tid=14275963</t>
  </si>
  <si>
    <t>未经业主同意，私自转让小区内配套服务用房</t>
  </si>
  <si>
    <t>您好，我是北海腾飞花园的业主，最近刚交房发现小区内60号楼物业转让给了私人，做疾病护理养老中心，还是对外1.5公里内的都可以来，咱买的是住家安全封闭式管理的小区，现在变成人人能进毫无安全可言，问物业说...
			[查看全文]</t>
  </si>
  <si>
    <t>诸***</t>
  </si>
  <si>
    <t>http://liuyan.people.com.cn/threads/content?tid=14253279</t>
  </si>
  <si>
    <t>紫东路中小学何时开工建设？</t>
  </si>
  <si>
    <t>市领导，东城管委会领导你们好：
许东新城的洪河富贵，空港花城，建正紫阙一期均已交房，业主也在陆续装修入住，周围没有学校，业主子女无学可上，生活配套极不方便，请问领导如何规划民生项目，紫东路中小学项目进...
			[查看全文]</t>
  </si>
  <si>
    <t>http://liuyan.people.com.cn/threads/content?tid=14237477</t>
  </si>
  <si>
    <t>消防安全隐患</t>
  </si>
  <si>
    <t>领导好，
我要反馈的是鄢陵县莱茵河畔二期小区存在严重的消防安全隐患，小区内晚上存在飞线充电现象，且该小区电动三轮车及四轮车每天晚上都停放在消防通道两侧，如果发生火灾消防车辆根本不能通行。电动车基本上都...
			[查看全文]</t>
  </si>
  <si>
    <t>http://liuyan.people.com.cn/threads/content?tid=14235484</t>
  </si>
  <si>
    <t>建安区常绿壹号院的连廊问题，</t>
  </si>
  <si>
    <t>市委书记您好，我是常绿壹号院的业主，就常绿壹号院连廊问题，那么长的连廊就装护栏杆，一遇到下雨下雪天这样也太危险了，给常绿协商他们不作为，也不为业主的安全考虑，，为了省工省钱.这样是不行的您昱一市之长为...
			[查看全文]</t>
  </si>
  <si>
    <t>http://liuyan.people.com.cn/threads/content?tid=14221045</t>
  </si>
  <si>
    <t>长葛市安装非机动车号牌需要100元</t>
  </si>
  <si>
    <t>书记你好：2022年4月15号，长葛市出台文件要求长葛市非机动车在5月底前非机动车全部安装完成非机动车号牌，但目前长葛安装非机动车号牌必须去保险公司，交100元才能安装，但是许昌市安装非机动车号牌全部...
			[查看全文]</t>
  </si>
  <si>
    <t>被***</t>
  </si>
  <si>
    <t>http://liuyan.people.com.cn/threads/content?tid=14215862</t>
  </si>
  <si>
    <t>未来之光坑业主</t>
  </si>
  <si>
    <t>我是瑞翰祥未来之光的一名业主，最早买房时，售楼部宣传新东街小学学区房，去年变成紫云路，售楼部不承认自己宣传新东街小学学区，狡辩称是政府规划问题，跟开发商无关。还有宣传说小区北门青芳街和西门两条路在去年...
			[查看全文]</t>
  </si>
  <si>
    <t>尊***</t>
  </si>
  <si>
    <t>http://liuyan.people.com.cn/threads/content?tid=14201701</t>
  </si>
  <si>
    <t>求助退还购房款</t>
  </si>
  <si>
    <t>本人于2019年购买鄢陵花都颐庭东16号楼养老房一套，合同房款总计524425元，我早已按合同约定支付50%首付款，约定的交房时间为2020年5月31日。，时至今日开发商未能交房，现在售楼部大门...
			[查看全文]</t>
  </si>
  <si>
    <t>http://liuyan.people.com.cn/threads/content?tid=14228761</t>
  </si>
  <si>
    <t>关于建业壹号城邦灭火器配置问题</t>
  </si>
  <si>
    <t>1.建业壹号城邦为高层住宅小区，小区交房时每栋楼每一层除了消防栓外，另外每层楼都配置有2个灭火器，极大方便业主及时消灭安全隐患，保障人民生命财产安全2.入住两年后，不知道什么原因，物业把原来每层楼配置...
			[查看全文]</t>
  </si>
  <si>
    <t>聂***</t>
  </si>
  <si>
    <t>http://liuyan.people.com.cn/threads/content?tid=14223848</t>
  </si>
  <si>
    <t>青芳街东段道路不通</t>
  </si>
  <si>
    <t>我是青芳街瑞瀚祥未来之光小区业主，小区北门外道路不通，西门外道路不通，小区现在连一条道路都没有，严重影响住户的正常出行，多次向东城区管委会和管理部门反映，去年10月北门外道路也就是青芳街东段开始施工，...
			[查看全文]</t>
  </si>
  <si>
    <t>http://liuyan.people.com.cn/threads/content?tid=14205442</t>
  </si>
  <si>
    <t>长葛市建设办园中苑小区每户收150元安装门禁</t>
  </si>
  <si>
    <t>书记你好：
2022年4月10日左右，长葛市建设路办事处团结巷社区园中苑小区之前属于无主管楼院，经过2021年老旧小区改造之后，2022年4月份又每户收150元安装小区门禁系统，安装之后也不公布每户交...
			[查看全文]</t>
  </si>
  <si>
    <t>http://liuyan.people.com.cn/threads/content?tid=14206246</t>
  </si>
  <si>
    <t>许昌恒大悦龙台永久用电问题</t>
  </si>
  <si>
    <t>领导您好:许昌恒大悦龙台永久电报装已经有近2年的时间，恒大现在状况举步维艰，在我们业主与恒大和住建局的共同努力下，我们一期1236名业主交房在即，但是临电会严重影响我们的生活，给我们造成诸多危险与不便...
			[查看全文]</t>
  </si>
  <si>
    <t>v***</t>
  </si>
  <si>
    <t>http://liuyan.people.com.cn/threads/content?tid=14203452</t>
  </si>
  <si>
    <t>物业公司不允许安装充电桩</t>
  </si>
  <si>
    <t>尊敬的史书记，你好，我是未来东岸华城的住户，我购买一辆新能源电动汽车，在我个人车位安装充电桩时，物业以各种理由，拒绝在国网电力部门出具的允许施工证明盖章，造成无法安装的现状。国家明文政策物业应协助业主...
			[查看全文]</t>
  </si>
  <si>
    <t>http://liuyan.people.com.cn/threads/content?tid=14165120</t>
  </si>
  <si>
    <t>请求解决房屋不能办理不动产权证书的问题反映</t>
  </si>
  <si>
    <t>我叫毛松霞，我于1991年12月12日在许昌市城市建设综合开发公司全款购买了毓秀路平安巷文峰小区11号楼5楼东户房屋一套,取得了房屋产权证书。去年我想把房屋过户给儿子，到相关部门办理手续时才被告知我所...
			[查看全文]</t>
  </si>
  <si>
    <t>捧***</t>
  </si>
  <si>
    <t>http://liuyan.people.com.cn/threads/content?tid=14147401</t>
  </si>
  <si>
    <t>天宝办事处李庄小区拆迁问题。</t>
  </si>
  <si>
    <t>领导您好，天宝办事处李庄小区什么时间拆迁？该小区是否已规划？
			[查看全文]</t>
  </si>
  <si>
    <t>http://liuyan.people.com.cn/threads/content?tid=14146554</t>
  </si>
  <si>
    <t>国道g311南移工程西环段还修吗？</t>
  </si>
  <si>
    <t>领导好，我想问一下国道g311南移工程西环段现在是什么情况，为什么到现在还没开工？是不修了吗？如果修的话什么时间开工？
			[查看全文]</t>
  </si>
  <si>
    <t>http://liuyan.people.com.cn/threads/content?tid=14138208</t>
  </si>
  <si>
    <t>新高考改革</t>
  </si>
  <si>
    <t>关于2022年初三应届毕业生，在进入高中之后，是否会新高考改革3+1+2模式？
			[查看全文]</t>
  </si>
  <si>
    <t>http://liuyan.people.com.cn/threads/content?tid=14147048</t>
  </si>
  <si>
    <t>建安区常绿壹号上学难</t>
  </si>
  <si>
    <t>市委书记您好，我们是常绿壹号院的业主，就学校的问题，还是学区太少了，现在每个学校的人数超标，学生多学校少的问题，难道政府不知道吗?本来常绿壹号院后边有学校，为什么迟迟不动工呢？买房时
			[查看全文]</t>
  </si>
  <si>
    <t>http://liuyan.people.com.cn/threads/content?tid=14132385</t>
  </si>
  <si>
    <t>我是许昌市魏都区建安大道和塔东路交叉口南20米路西，制帽厂厂家属院居民，因该住房是20多年前许昌市制帽厂为解决职工住房问题统一建设的6排民房，因年代久远又紧邻小铁路生活多有不便，居民支持拆除小铁路修建...
			[查看全文]</t>
  </si>
  <si>
    <t>旭***</t>
  </si>
  <si>
    <t>http://liuyan.people.com.cn/threads/content?tid=14123980</t>
  </si>
  <si>
    <t>陈曹街到新元大道路都修两年了还没修好</t>
  </si>
  <si>
    <t>尽快修，抓紧修，出行很不方便，望领导重视
			[查看全文]</t>
  </si>
  <si>
    <t>http://liuyan.people.com.cn/threads/content?tid=14103172</t>
  </si>
  <si>
    <t>噪音扰民是否应有小区业主自行承担么</t>
  </si>
  <si>
    <t>尊敬的史书记您好，昨天我拨打12319想反应一个广场舞扰民问题，接线员询问广场舞时段，我告知8点多，接线员称目前许昌已经印发文明条例，规定21点后不得跳广场舞，现在这个时段是允许的，我告知接线员，我家...
			[查看全文]</t>
  </si>
  <si>
    <t>臻***</t>
  </si>
  <si>
    <t>http://liuyan.people.com.cn/threads/content?tid=14103936</t>
  </si>
  <si>
    <t>许昌未来东岸华城物业阻挠装个人充电桩</t>
  </si>
  <si>
    <t>国家正大力发展新能源出行前提条件下，我购买一辆新能源电动汽车，在于物业沟通地下个人车位装充电桩时，物业以各种理由 拒绝在国网电力部门出具的允许施工证明盖章，造成无法安装的现状。国家明文政策物业应协助业...
			[查看全文]</t>
  </si>
  <si>
    <t>http://liuyan.people.com.cn/threads/content?tid=14094055</t>
  </si>
  <si>
    <t>拆迁14年没安置</t>
  </si>
  <si>
    <t>我是半截河沈庄居民拆迁至今。14年不安置。至今无家可归
			[查看全文]</t>
  </si>
  <si>
    <t>http://liuyan.people.com.cn/threads/content?tid=14093964</t>
  </si>
  <si>
    <t>清廉寨什么时候可以入住</t>
  </si>
  <si>
    <t>领导，您好！自听取领导号召，拆迁以来！总是关心安置房入住时间！希望领导能够加快速度，把清廉寨安置房完善，临着魏武路城际高铁，以后来来往往坐车的人群！看着没完善的安置房！影响也不好！按照项目时间表现在都...
			[查看全文]</t>
  </si>
  <si>
    <t>树***</t>
  </si>
  <si>
    <t>http://liuyan.people.com.cn/threads/content?tid=14094287</t>
  </si>
  <si>
    <t>低速电动车和四轮车上路问题</t>
  </si>
  <si>
    <t>目前河南省一些城市如郑州、洛阳等相继出台了关于市区禁低速三轮四轮禁行的措施，由于政策生效时间短，很多市民都有怨言，希望许昌市尽快制定相关措施规范化管理这些车辆，达到治理交通的目的，同时也应该尽快制定相...
			[查看全文]</t>
  </si>
  <si>
    <t>http://liuyan.people.com.cn/threads/content?tid=14109335</t>
  </si>
  <si>
    <t>许昌恒达澜郡学区划分问题</t>
  </si>
  <si>
    <t>许昌恒达澜郡学区至今没有确定，小区内孩子下半年需要开学了。
一期合同是八月底交房，说是可以提前交房，现在就在磨洋工，快一个月了没进度，可是也是因为这个学区问题。
5月份都需要递交资料，到现在不知道应该...
			[查看全文]</t>
  </si>
  <si>
    <t>http://liuyan.people.com.cn/threads/content?tid=14103443</t>
  </si>
  <si>
    <t>中梁西都府工程品质差且延期交房</t>
  </si>
  <si>
    <t>霸陵与许由路交叉口中梁西都府在交房不让业主看完工后的验收合格的相关证书、表，业主质疑其开发商交房是否合规合法。现在交房可是小区还是临时用电，暖气设备也没安装好，燃气也没和相关公司对接，水还不是市政水。...
			[查看全文]</t>
  </si>
  <si>
    <t>http://liuyan.people.com.cn/threads/content?tid=14095836</t>
  </si>
  <si>
    <t>建议更换新兴路上人行道两边花坛的隔离护栏</t>
  </si>
  <si>
    <t>新兴路（延安路——毓秀路）两边人行道上花坛周围的白色护栏年久失修，破坏严重，已影响城市形象，建议借鉴五一路人行道上花坛的护栏，更化成绿色的新式护栏，美观大方！
			[查看全文]</t>
  </si>
  <si>
    <t>http://liuyan.people.com.cn/threads/content?tid=14086931</t>
  </si>
  <si>
    <t>2022年许昌市直事业单位考试什么时间启动？</t>
  </si>
  <si>
    <t>许昌市直事业单位2021年没有公开招聘，请问2022年会向社会公开招聘吗？大概什么时间开始考试？
			[查看全文]</t>
  </si>
  <si>
    <t>http://liuyan.people.com.cn/threads/content?tid=14081412</t>
  </si>
  <si>
    <t>本人于2022年2月22号至2022年3月12号在大洋门窗从事前台工作，自2022年3月12日开始大洋门窗拒绝回应我工资相关事宜，目前拖欠本人17天工资，共计1961元。期间本人向劳动监察大队投诉过，...
			[查看全文]</t>
  </si>
  <si>
    <t>http://liuyan.people.com.cn/threads/content?tid=14081266</t>
  </si>
  <si>
    <t>长葛市中原府西苑小区什么时候可以办理房产证</t>
  </si>
  <si>
    <t>书记你好：
2019年12月，我们在长葛市新区葛天大道与黄杰路交叉口中原府西苑小区买了三单元1号楼的房子，目前已经2022年了还没通知办理房产证，请问什么时候可以办理房产证？
			[查看全文]</t>
  </si>
  <si>
    <t>http://liuyan.people.com.cn/threads/content?tid=14076279</t>
  </si>
  <si>
    <t>许昌常绿北海壹号院交房问题</t>
  </si>
  <si>
    <t>延期交房11个月了。。。每个月房贷一分不少。。。是。。疫情影响。那我们老百姓不因为疫情影响工作？影响挣钱吗？我们每个月房贷都要想办法交。但是我们还是想尽一切办法交房贷！那为什么房地产公司就这么对待我们...
			[查看全文]</t>
  </si>
  <si>
    <t>http://liuyan.people.com.cn/threads/content?tid=14080605</t>
  </si>
  <si>
    <t>居民求助，小区旁边有个商业露天游乐场扰民</t>
  </si>
  <si>
    <t>1.这个商业露天游乐场旁边就挨着居民小区，此露天游乐场每天音响大声外放劲爆歌曲，附近居民不堪其扰，连续多天如此，大人孩子都无法继续忍受了，关了窗户还是很响，耳朵实在受不了了，再这样下去要精神衰弱了。这...
			[查看全文]</t>
  </si>
  <si>
    <t>http://liuyan.people.com.cn/threads/content?tid=14076176</t>
  </si>
  <si>
    <t>北海常绿一号院交房难，难有个家</t>
  </si>
  <si>
    <t>常绿壹号院二期工程，购房时已经延期却仍被销售告知2021年5月交房，现今已过一年，多次协商无果，我们几代人的辛苦就这一套房子，早日搬进新家已期盼许久，有房难住，无家可归。希望领导能协助解决，让我们业主...
			[查看全文]</t>
  </si>
  <si>
    <t>抬***</t>
  </si>
  <si>
    <t>http://liuyan.people.com.cn/threads/content?tid=14068675</t>
  </si>
  <si>
    <t>参加县管校聘后，岗位和编制怎么调动</t>
  </si>
  <si>
    <t>我是一名拥有小学教师资格证的农村教师，过去由于我乡中学师资缺乏，我被调入中学任教，定为中教编制和岗位。2019年我参加了县管校聘，调回小学，可是我的岗位和编制还在中学，导致我无法参加职称评聘，请问我的...
			[查看全文]</t>
  </si>
  <si>
    <t>http://liuyan.people.com.cn/threads/content?tid=14059718</t>
  </si>
  <si>
    <t>南水北调工程遗留土地</t>
  </si>
  <si>
    <t>史书记您好！南水北调工程占用禹州市古城镇狮子口村三组土地，南水北调工程开始前镇村二级领导诚诺临时占用等工程结束回复原样，二百多亩土地期中河中心占用一部分剩余一百多亩，堆放杂物，石头水泥块裂僵石垃圾，平...
			[查看全文]</t>
  </si>
  <si>
    <t>http://liuyan.people.com.cn/threads/content?tid=14061923</t>
  </si>
  <si>
    <t>中梁魏都府 门窗破损，收房半年不更换</t>
  </si>
  <si>
    <t>尊敬的领导，您好。
我是中梁魏都府业主，去年收房至今
存在如下问题未解决：
1，入户门破损，一直推脱未更换，
2，屋顶防水层卷材空鼓，防水层外的保护层大面积脱落，施工不合格。
3，窗户变形，未更换。
...
			[查看全文]</t>
  </si>
  <si>
    <t>http://liuyan.people.com.cn/threads/content?tid=14058627</t>
  </si>
  <si>
    <t>南水北调占地遗留问题</t>
  </si>
  <si>
    <t>领导您好！我是禹州市古城镇狮子口村三组村民，我向您说的是南水北调占用我组土地剩余一百多亩现在无法耕种，剩余的土地现在是高坡里面有石头水泥块裂僵石什么垃圾都有，工程开始前镇领导和村领导诚诺等工程结束把土...
			[查看全文]</t>
  </si>
  <si>
    <t>http://liuyan.people.com.cn/threads/content?tid=14069871</t>
  </si>
  <si>
    <t>许昌建安区幸福花城房产证</t>
  </si>
  <si>
    <t>幸福花城小区消防验收不合格，违规交房交房6年无法办理房产证，向相关部门求助，得到的反馈是督促开发商整改，但6年过去了，无任何实质性进展！
房产证事关人民群众财产利益，消防事关老百姓生命安危，请相关部门...
			[查看全文]</t>
  </si>
  <si>
    <t>淘***</t>
  </si>
  <si>
    <t>http://liuyan.people.com.cn/threads/content?tid=14049884</t>
  </si>
  <si>
    <t>婴幼儿辅食营养包</t>
  </si>
  <si>
    <t>领导，您好，现在全国各地很多地方都在免费发放婴幼儿营养包。满六个月发到24个月，为什么我们许昌市禹州市范坡镇刘店村不发？
			[查看全文]</t>
  </si>
  <si>
    <t>全***</t>
  </si>
  <si>
    <t>http://liuyan.people.com.cn/threads/content?tid=14049682</t>
  </si>
  <si>
    <t>潩水路天合幸福花城南院交房6年办不了房产证</t>
  </si>
  <si>
    <t>潩水路天合幸福花城南院交房6年没有通过消防验收，办不了房产证，这几年也投诉留言很多次了，一直也没能解决，希望政府能够帮老百姓查找问题根源，能够解决历史遗留问题，感谢！
			[查看全文]</t>
  </si>
  <si>
    <t>http://liuyan.people.com.cn/threads/content?tid=14043382</t>
  </si>
  <si>
    <t>拆迁14年得不到安置解决</t>
  </si>
  <si>
    <t>领导你好，我是半截河社区沈庄小区居民。该村从2009年拆迁至今未分配。3月3日启动了认房源工作，心里边有点安慰。但是这又过去了一个月没动静了。是不是给我们老百姓一个准确的时间什么时候能拿到钥匙。因为拆...
			[查看全文]</t>
  </si>
  <si>
    <t>http://liuyan.people.com.cn/threads/content?tid=14027640</t>
  </si>
  <si>
    <t>个别村民私拉乱建，违反一户一宅政策规定</t>
  </si>
  <si>
    <t>领导您好，我是襄城县库庄镇张和庄一组村民，我村处于县规划工业区，曾经说要拆迁，就有村民开始私拉乱建，在公共土地栽种树木，致使公有土地逐步私有化，并影响他人入住出行，家里人违反土地管理法一户一宅规定，在...
			[查看全文]</t>
  </si>
  <si>
    <t>孤***</t>
  </si>
  <si>
    <t>http://liuyan.people.com.cn/threads/content?tid=14022848</t>
  </si>
  <si>
    <t>襄城县双语学校校园门口交通安全令人担忧</t>
  </si>
  <si>
    <t>书记您好，我是许昌市襄城县的一名市民，在襄城县双语学校门口（文明路）和阿里山路（去文昌小学方向），工地渣土车和水泥罐车等中型车辆在送学生上下学期间不减速，连续按喇叭，给家长和学生带来很大的安全威胁，让...
			[查看全文]</t>
  </si>
  <si>
    <t>博***</t>
  </si>
  <si>
    <t>http://liuyan.people.com.cn/threads/content?tid=14020160</t>
  </si>
  <si>
    <t>忽悠老百姓假复工</t>
  </si>
  <si>
    <t>许昌市建安区博林首府项目，3月24号仅仅是换了个招牌，就欺骗广大业主说复工了，而且也没有公示进度表，资金情况，施工计划等信息，小区施工现场除了门前招牌换了一下，其它基本未有任何改变，请领导明察。
			[查看全文]</t>
  </si>
  <si>
    <t>http://liuyan.people.com.cn/threads/content?tid=13997580</t>
  </si>
  <si>
    <t>建安区莲苑路贯通</t>
  </si>
  <si>
    <t>您好领导，想了解下莲苑路什么时候能往北修到魏庄北街呢？今年莲苑路有计划往北继续修吗？
			[查看全文]</t>
  </si>
  <si>
    <t>http://liuyan.people.com.cn/threads/content?tid=14006776</t>
  </si>
  <si>
    <t>许昌正宇物业乱收费，未如实申报企业纳税</t>
  </si>
  <si>
    <t>我是许昌文峰上城的业主，因开发商设计问题，有间房屋存在一个凸角，为正常使用对墙进行平移，物业凭此扣我300元砸墙费，说收的是建筑垃圾费，我是平移砖头又重新砌回哪里来的建筑垃圾，物业更没有我产生建筑垃圾...
			[查看全文]</t>
  </si>
  <si>
    <t>http://liuyan.people.com.cn/threads/content?tid=13991400</t>
  </si>
  <si>
    <t>农村宅基地问题</t>
  </si>
  <si>
    <t>书记你好：
我户口是长葛的非农业户口，我是2021年本科毕业生，我们老家是南席镇的，宅基地的宅基证上名字是我爷的名字，能否改名能否改成我的名字？都需要什么手续？
			[查看全文]</t>
  </si>
  <si>
    <t>http://liuyan.people.com.cn/threads/content?tid=13993247</t>
  </si>
  <si>
    <t>宫颈癌九价疫苗</t>
  </si>
  <si>
    <t>最近省内其他地市有采购大批量九价疫苗供市民接种，其他地方有很多户籍限制，还不好抢到，而且疫情严重不便于来回跑。咱们许昌市能否也加大采购力度供许昌市民接种？谢谢
			[查看全文]</t>
  </si>
  <si>
    <t>http://liuyan.people.com.cn/threads/content?tid=13967712</t>
  </si>
  <si>
    <t>天合幸福花城</t>
  </si>
  <si>
    <t>小区于3月份开始恢复消防施工，但工程进度缓慢，也不知工程进度如何，麻烦安排一下工期进度表进行公开。例如车库防火卷帘门，车库风道，烟感什么时间开始安装
			[查看全文]</t>
  </si>
  <si>
    <t>http://liuyan.people.com.cn/threads/content?tid=13971714</t>
  </si>
  <si>
    <t>小区交房近半年，竟没有出入道路</t>
  </si>
  <si>
    <t>领导好，我是东城区许州路西侧前进路北侧的瑞翰祥未来之光的业主，该小区交房5个月了，至今没有一个能正常出入的大门，小区西门口道路修到小区南侧就不修了，西门口道路无法通行，环境恶劣，致使西门封闭。小区正大...
			[查看全文]</t>
  </si>
  <si>
    <t>http://liuyan.people.com.cn/threads/content?tid=13949629</t>
  </si>
  <si>
    <t>关于莲城国际雅荷园房产证问题</t>
  </si>
  <si>
    <t>尊敬的领导您好，许昌市八一路莲城国际雅荷苑小区交房有3年了，房产证始终无法办理，找开发商多次无法解决，现在市里正在解决问题楼盘，打了12345也没有回音，希望领导帮忙督促把问题解决了，谢谢
			[查看全文]</t>
  </si>
  <si>
    <t>http://liuyan.people.com.cn/threads/content?tid=13947775</t>
  </si>
  <si>
    <t>天宝路裕祥花园何时交房</t>
  </si>
  <si>
    <t>位于许昌市魏都区天宝路与龙翔路交叉口裕祥花园小区是许昌市魏都区最大的经济适用房小区。奈何盖了十年了仍然交不了房？偌大的小区只能看见三两个工人在施工，老天睁开眼看看吧，都是不富裕的家庭申请的经济适用房，...
			[查看全文]</t>
  </si>
  <si>
    <t>邓***</t>
  </si>
  <si>
    <t>http://liuyan.people.com.cn/threads/content?tid=13940843</t>
  </si>
  <si>
    <t>拆迁安置房的有关问题</t>
  </si>
  <si>
    <t>我是建安区新元办事处邓庄社区的村民。我们村从2010年第一批拆迁搬进安置小区开始到2017年最后一批搬进来历时七个年头！而我是最后一批搬进安置小区的。然而一直到今年，十几年过去了，我们的拆迁安置费用以...
			[查看全文]</t>
  </si>
  <si>
    <t>http://liuyan.people.com.cn/threads/content?tid=13932149</t>
  </si>
  <si>
    <t>情况反映</t>
  </si>
  <si>
    <t>各位领导:我是南海街天宝盛世的业主。今天（3月27日）20:20分，小区楼下电动四轮充电着火，消防车停在礼贤路西门，却开不进来。本次是园区内，如果发生在楼上，后果不堪设想。现投诉如下:1.小区是否消防...
			[查看全文]</t>
  </si>
  <si>
    <t>史***(已注销)</t>
  </si>
  <si>
    <t>http://liuyan.people.com.cn/threads/content?tid=13929038</t>
  </si>
  <si>
    <t>开源市场拆迁</t>
  </si>
  <si>
    <t>2019年时，开源市场计划拆迁，后来政府搁置了，想问一下领导什么时候能够拆迁！
			[查看全文]</t>
  </si>
  <si>
    <t>雅***</t>
  </si>
  <si>
    <t>http://liuyan.people.com.cn/threads/content?tid=13929464</t>
  </si>
  <si>
    <t>雅居乐国际花园二期交房问题</t>
  </si>
  <si>
    <t>你好领导我是许昌雅居乐花园一名业主：许昌雅居乐花园项目二期高层原定2022年3月31日交房，今日收到开发商延期交房通知书，通知书不给具体延期时间，且拒绝延期交房赔偿，违反合同约定。疫情当下人民生活本来...
			[查看全文]</t>
  </si>
  <si>
    <t>陌***</t>
  </si>
  <si>
    <t>http://liuyan.people.com.cn/threads/content?tid=13923215</t>
  </si>
  <si>
    <t>骏景美林小镇不退房款</t>
  </si>
  <si>
    <t>2018年在灵井骏景美林小镇购房，但是付款后开放商迟迟不能交房，后来承诺2020年5月31前退予房款，但是到2021年开发商也没退回房款，之前反应过这个问题但是现在又过了一年，问题还没有解决，严重影响...
			[查看全文]</t>
  </si>
  <si>
    <t>http://liuyan.people.com.cn/threads/content?tid=13917894</t>
  </si>
  <si>
    <t>咨询万通街小学办学性质已经何时投入使用。</t>
  </si>
  <si>
    <t>史书记您好！我家为了孩子明年9月份能在市区上小学现在需要在市区购买房子。最近万通街小学附近楼盘都宣传万通街小学是许昌市实验小学分校，23年9月份投入使用。以后市实验部分老师会到万通街小学教学。我想咨询...
			[查看全文]</t>
  </si>
  <si>
    <t>http://liuyan.people.com.cn/threads/content?tid=13901650</t>
  </si>
  <si>
    <t>商品房房产证7年没办下来</t>
  </si>
  <si>
    <t>史书记你好，我是空港新城二期34号楼业主，我们从交房至今已经长达7年，房子是正经的开发商，也是正经的商品房，一开始说因为一楼业主违建，后来又说规划停车位不符合要求，业主们三番五次跟开发商沟通，但是开发...
			[查看全文]</t>
  </si>
  <si>
    <t>午***</t>
  </si>
  <si>
    <t>http://liuyan.people.com.cn/threads/content?tid=13884582</t>
  </si>
  <si>
    <t>无法在建设通上撤销建造师信息</t>
  </si>
  <si>
    <t>尊敬的领导，您好！公司用本人一级建造师证书作为项目经理中标河南禹州市应急文化产业园-智安乐园建设项目水上应急演练基地二期施工，建设单位是中科禹都（河南）文旅产业发展有限责任公司，中标时间为2021年2...
			[查看全文]</t>
  </si>
  <si>
    <t>http://liuyan.people.com.cn/threads/content?tid=13875678</t>
  </si>
  <si>
    <t>襄城县铭轩房地产烂尾工程</t>
  </si>
  <si>
    <t>尊敬的领导您好，关于对襄城县铭轩房地产公司房子烂尾，拖欠农民工房子，不交房，不给足合理解释一事向您寻求帮助，还请领导百忙之中抽空帮老百姓做个住，给个合理的说法
			[查看全文]</t>
  </si>
  <si>
    <t>长***</t>
  </si>
  <si>
    <t>http://liuyan.people.com.cn/threads/content?tid=13865764</t>
  </si>
  <si>
    <t>劳动北路何时能全线贯通</t>
  </si>
  <si>
    <t>劳动北路天宝路至建安区界纳入了市2022年重点项目，而建安区至农大路段贯通却未提及，劳动北路全线贯通估计2022年也没戏了，真正到哪一年能贯通。
			[查看全文]</t>
  </si>
  <si>
    <t>http://liuyan.people.com.cn/threads/content?tid=13857393</t>
  </si>
  <si>
    <t>许昌科技佳苑什么时候复工</t>
  </si>
  <si>
    <t>东区科技佳苑这都停工好几年了，什么时候会复工，当初还是许昌市的重点工程
			[查看全文]</t>
  </si>
  <si>
    <t>http://liuyan.people.com.cn/threads/content?tid=13855319</t>
  </si>
  <si>
    <t>报刊亭只有拆除1条路可走吗</t>
  </si>
  <si>
    <t>许昌的报刊亭近期都接到了拆除通知，理由是占道等。报刊亭是在2000年由中央各部联合下通知，附合国家政策要求建立的，通知称:报刊亭是安排下岗职工付安民亭、方便市民生活的便民亭、满足文化需要的文化亭、维护...
			[查看全文]</t>
  </si>
  <si>
    <t>http://liuyan.people.com.cn/threads/content?tid=13847500</t>
  </si>
  <si>
    <t>许昌雅居乐花园项目二期住宅无故延期</t>
  </si>
  <si>
    <t>1：许昌雅居乐花园项目二期高层原定2022年3月31日交房，今日收到开发商延期交房通知书，通知书不给具体延期时间，且拒绝延期交房赔偿。2：希望政府能带头协商开发商给业主明确答复，各方履行合同约定，体现...
			[查看全文]</t>
  </si>
  <si>
    <t>http://liuyan.people.com.cn/threads/content?tid=13840783</t>
  </si>
  <si>
    <t>许昌市水岸金城迟迟延期拖期</t>
  </si>
  <si>
    <t>尊敬的领导您好
      水岸金城迟迟不交房，什么时候交房能让老百姓住进去。
			[查看全文]</t>
  </si>
  <si>
    <t>丢***</t>
  </si>
  <si>
    <t>http://liuyan.people.com.cn/threads/content?tid=13821300</t>
  </si>
  <si>
    <t>快递寄错地址，仓库刷赖不给赔付</t>
  </si>
  <si>
    <t>尊敬的领导你好，我是陕西西安市临潼区一个菜鸟驿站的员工，在3月5号寄件的时候出现了一个失误，将别人一个寄往西安的Oppo,Enco,x夜曲价值799元快递，发往了河南许昌市魏都区八一路与霸陵路交叉口仓...
			[查看全文]</t>
  </si>
  <si>
    <t>http://liuyan.people.com.cn/threads/content?tid=13816512</t>
  </si>
  <si>
    <t>襄城县烟城福苑开发商违规收取天然气开口费</t>
  </si>
  <si>
    <t>2020年10月份，襄城县烟城福苑小区交房时，强制收取天然气开口费3200元/户，为了拿到钥匙早日装修，业主们缴纳了此部分费用，截止到2022年3月初，部分住户才通天然气，在此期间，业主了解到2019...
			[查看全文]</t>
  </si>
  <si>
    <t>http://liuyan.people.com.cn/threads/content?tid=13836283</t>
  </si>
  <si>
    <t>107国道长葛段路灯不亮</t>
  </si>
  <si>
    <t>您好，感谢百忙之中阅办此件。现反映一问题，107国道长葛段沿途路灯不亮，给来往车辆和沿路居民造成很大的影响，加之107国道车速快，车流量大，因为路灯不亮导致过往车辆多使用远光灯，存在较大安全隐患，此问...
			[查看全文]</t>
  </si>
  <si>
    <t>http://liuyan.people.com.cn/threads/content?tid=13818885</t>
  </si>
  <si>
    <t>请政府为我们做主</t>
  </si>
  <si>
    <t>1、对东源锦程小区我们小区的业委会成立我们很多业主均不知情，不知道业委会是怎么稀里糊涂成立的？
2、我们小区新来的物业公司不知道是怎么进来的，强行让老物业弄走，换物业这么大的事，为什么没有充分征求我们...
			[查看全文]</t>
  </si>
  <si>
    <t>魏***</t>
  </si>
  <si>
    <t>http://liuyan.people.com.cn/threads/content?tid=13811394</t>
  </si>
  <si>
    <t>漂亮的外观和特色，也代表着我市的形象</t>
  </si>
  <si>
    <t>“郑许市域铁路”，堪称我市天字一号工程。耗资100亿巨资修建，在市委市政府和各级领导的关切关心下，历经风雨，今年终于迎来开通时刻。
市民们也持续关注此事，最近显示的热滑图片来看，各方面都挺不错，就是颜...
			[查看全文]</t>
  </si>
  <si>
    <t>http://liuyan.people.com.cn/threads/content?tid=13810872</t>
  </si>
  <si>
    <t>襄县311国道和金襄大道夜间行车安全问题</t>
  </si>
  <si>
    <t>史书记您好！311国道和金襄大道是襄县快速环路的重要通道，但目前夜间行驶过两次后发现一个很严重的安全问题：道路中间水泥隔离桩上反光设施及路标线毫无反光作用；水泥隔离桩高度太低无法隔离对面车辆灯光，会车...
			[查看全文]</t>
  </si>
  <si>
    <t>http://liuyan.people.com.cn/threads/content?tid=13800882</t>
  </si>
  <si>
    <t>天宝路八龙路中梁魏都府物业和开发商不作为</t>
  </si>
  <si>
    <t>我是中梁魏都府19号楼2304，从2022年1月1日发现房子两个位置空调外机楼板下水管和地漏没安装问题，如不及时处理，23楼以上空调水都要流到22房顶，而我家空调被淹！中梁魏都府物业和开发商就是不修理...
			[查看全文]</t>
  </si>
  <si>
    <t>http://liuyan.people.com.cn/threads/content?tid=13796185</t>
  </si>
  <si>
    <t>老百姓太难了，申冤难上难</t>
  </si>
  <si>
    <t>一家人辛苦买一套房子，没有烂尾我们感激，但质量问题我们就得承受吗，我们买的建安区北海常绿壹号院商品房，收房后发现屋顶有7根钢筋裸露在外面，顶部泥浆往下掉渣，合同上层高2.9米，现在客厅只有2.7米，餐...
			[查看全文]</t>
  </si>
  <si>
    <t>http://liuyan.people.com.cn/threads/content?tid=13797474</t>
  </si>
  <si>
    <t>郑许市域铁路票价什么时候公布？</t>
  </si>
  <si>
    <t>书记您好！郑许市域铁路的建设一直都是关注的焦点。根据郑州地铁公司发布的消息：郑许市域铁路计划今年10月通车运营。现在距离通车还有半年左右的时间，不知道许昌段现在建设怎么样了？目前，郑州到许昌的火车需要...
			[查看全文]</t>
  </si>
  <si>
    <t>http://liuyan.people.com.cn/threads/content?tid=13789980</t>
  </si>
  <si>
    <t>交费两年多没给装天然气</t>
  </si>
  <si>
    <t>史书记您好，我家两年前交付于河南中和燃气有限公司的天然气安装费用，现其他居民已用上一年多，我们家至今未安装。刚开始装的时候说我们家厨房离他们的管道太远，不给装，后来一直催了一年差不多，才给装了管道，但...
			[查看全文]</t>
  </si>
  <si>
    <t>鄢***</t>
  </si>
  <si>
    <t>http://liuyan.people.com.cn/threads/content?tid=13788984</t>
  </si>
  <si>
    <t>德正西湖春天违反合同规定欺骗业主</t>
  </si>
  <si>
    <t>你好领导，我是德正西湖春天16号楼的业主！合同交房日期是2021年6月！截止今天逾期200多天！ 其次，降标施工（交房字母门密码锁换单扇门，楼层全瓷砖铺现在只铺到三层），地下等车场现在变成垃圾场，入户...
			[查看全文]</t>
  </si>
  <si>
    <t>http://liuyan.people.com.cn/threads/content?tid=13776350</t>
  </si>
  <si>
    <t>棚改计划询问</t>
  </si>
  <si>
    <t>你好书记，开发区屯南屯北社区有棚户区改造的计划吗？
			[查看全文]</t>
  </si>
  <si>
    <t>http://liuyan.people.com.cn/threads/content?tid=13765730</t>
  </si>
  <si>
    <t>关于永昌路大货车过境问题咨询</t>
  </si>
  <si>
    <t>尊敬的领导
您好:
    随着许昌市区的发展与扩大，特别是近些年芙蓉湖与北海片区的规划落地，让整个许昌的城市建设又提高了一个档次。
    随着城市扩大现在的北外环永昌大道段已经是直接贯穿许昌市区，...
			[查看全文]</t>
  </si>
  <si>
    <t>http://liuyan.people.com.cn/threads/content?tid=13770509</t>
  </si>
  <si>
    <t>长葛市一高让交会课网费300元</t>
  </si>
  <si>
    <t>书记你好：
2022年3月份，长葛市一高让学生家长交会课网校费300元，但学生没有用过，不知道交这个会课费的意义何在？
			[查看全文]</t>
  </si>
  <si>
    <t>玄***</t>
  </si>
  <si>
    <t>http://liuyan.people.com.cn/threads/content?tid=13748117</t>
  </si>
  <si>
    <t>农村征地款扣押不发放</t>
  </si>
  <si>
    <t>2020年罗门村征地，用于污水处理厂建设，至今项目已经开工建设，但是该征地补偿款却迟迟没有发放，据了解有相关干部不同意，扣押着一直不发放，现在村民意见很大，希望领导进行核实处理！
			[查看全文]</t>
  </si>
  <si>
    <t>于***</t>
  </si>
  <si>
    <t>http://liuyan.people.com.cn/threads/content?tid=13761449</t>
  </si>
  <si>
    <t>家具商场不让出货</t>
  </si>
  <si>
    <t>我是文兴路与恒通路交叉口英豪国际家居广场的商户，商场签的霸王合同要扯场必须提前3个月打申请，而且必须双方同意，我提前3个月给商场打申请了，可是商场不同意，自商场开业到现在我每月都赔钱，实在是支撑不了了...
			[查看全文]</t>
  </si>
  <si>
    <t>http://liuyan.people.com.cn/threads/content?tid=13750515</t>
  </si>
  <si>
    <t>期待阳光，给予希望！</t>
  </si>
  <si>
    <t>尊敬的书记：                  我们是见证许昌飞速发展的老城中心区居民，地址在古槐街小学操场以南，人民路以北，老八中以西，老魏都区政府以东的几十户居民，归属于德科苑社区。现在周围的民房...
			[查看全文]</t>
  </si>
  <si>
    <t>http://liuyan.people.com.cn/threads/content?tid=13755092</t>
  </si>
  <si>
    <t>投诉襄城县医疗、医保管理混乱</t>
  </si>
  <si>
    <t>本人于2021年10月份在龙耀医院住院，由于病情严重需转院治疗，但转院需县专家组会诊后方可，县专家组会诊后有没有更好的治疗方案，本人强烈要求转院，但是转院不给开纸质版的转院证明，使我出院报销不能按国家...
			[查看全文]</t>
  </si>
  <si>
    <t>J***</t>
  </si>
  <si>
    <t>http://liuyan.people.com.cn/threads/content?tid=13729989</t>
  </si>
  <si>
    <t>德正西湖春天小区阴井没盖子</t>
  </si>
  <si>
    <t>许昌市魏武大道与永昌大道交叉口德正西湖春天小区，16号楼前面道路绿化带阴井没盖子，晚上在小区散步极容易掉进去，安全隐患特别大
			[查看全文]</t>
  </si>
  <si>
    <t>http://liuyan.people.com.cn/threads/content?tid=13705587</t>
  </si>
  <si>
    <t>莲城大厦收费不合规</t>
  </si>
  <si>
    <t>领导你好！这点小事也来麻烦您了，由于对许昌停车费收取标准不太了解，搜索未果，来请求相关部门给出专业的回复。以前在其他停车场收费30分钟免费，2个小时内5元，超过两个小时加收2元，可今晚在莲城大厦停车，...
			[查看全文]</t>
  </si>
  <si>
    <t>http://liuyan.people.com.cn/threads/content?tid=13708906</t>
  </si>
  <si>
    <t>博林首府一期计划什么时候复工</t>
  </si>
  <si>
    <t>博林首府开发商和建筑商官司已经结束，请政府可以及时督促博林开发商复工，主要停工时间之久，老百姓真的不能接受。
			[查看全文]</t>
  </si>
  <si>
    <t>http://liuyan.people.com.cn/threads/content?tid=13697774</t>
  </si>
  <si>
    <t>许昌铂悦山问题楼盘迟迟不复工，不交房</t>
  </si>
  <si>
    <t>书记您好:我是许昌铂悦山九号楼业主，铂悦山问题楼盘已反映多次，也确有工作组进驻！但是问题一直没有得到有效解决，复工仍然遥遥无期，特别九号楼几年了没盖几层！其他九号楼以后的都比九号楼建的快，望领导关注一...
			[查看全文]</t>
  </si>
  <si>
    <t>http://liuyan.people.com.cn/threads/content?tid=13684293</t>
  </si>
  <si>
    <t>鹿鸣帝景复工复产</t>
  </si>
  <si>
    <t>金科鹿鸣帝景从正月16承诺复工复产，推到20几个又推到月底，又推到3月1直到现在也没有复工，房子2021年都卖完了，但是开放商说的没有钱，房子卖完了钱到了哪里，包括发的复工、复产的照片也是糊弄业主，每...
			[查看全文]</t>
  </si>
  <si>
    <t>http://liuyan.people.com.cn/threads/content?tid=13681137</t>
  </si>
  <si>
    <t>家具商场消防安全问题</t>
  </si>
  <si>
    <t>许昌市文兴路与恒通路交叉口英豪国际家具愽览中心存在极大安全隐患。1.商场消防喷淋无水，烟感报警器不工作，无排烟系统。2.防火卷帘有拆除不完整，不合格。3.消防储水池不达标。4.商场内消防器材没施不健全...
			[查看全文]</t>
  </si>
  <si>
    <t>http://liuyan.people.com.cn/threads/content?tid=13673439</t>
  </si>
  <si>
    <t>许昌市襄城县回民村六年内回迁房没有搭建完成</t>
  </si>
  <si>
    <t>许昌市回民村回迁房原本承诺三年内交房，现在已经拖了六年还把另一份地卖给地产商。说是卖了就有钱建房了，半年已经过去迟迟没有开始动工，同一时间的三里沟回迁房人家今年都已经开始分房了，这就是政府说的办实事吗...
			[查看全文]</t>
  </si>
  <si>
    <t>http://liuyan.people.com.cn/threads/content?tid=13685087</t>
  </si>
  <si>
    <t>金科鹿鸣帝景</t>
  </si>
  <si>
    <t>我是金科鹿鸣帝景的一位准业主，2020年当时选这个楼盘，就是相中了鹿鸣湖这边的环境，以及相信许昌对鹿鸣湖发展的相信和支持，虽说经历了洪水，疫情，但是自从去年下半年鹿鸣帝景工期就进展缓慢，年后去找他们，...
			[查看全文]</t>
  </si>
  <si>
    <t>http://liuyan.people.com.cn/threads/content?tid=13692256</t>
  </si>
  <si>
    <t>金科鹿鸣帝景业主求助</t>
  </si>
  <si>
    <t>许昌金科鹿鸣帝景开发商房子买完现在不开工，业主求助书记了解情况，帮助业主联系开发商讨回公道尽快开工，
			[查看全文]</t>
  </si>
  <si>
    <t>http://liuyan.people.com.cn/threads/content?tid=13650387</t>
  </si>
  <si>
    <t>融创观河宸院</t>
  </si>
  <si>
    <t>各位领导你们好，我是一名外地的打工人，为了孩子们能在许昌上学，为了能在许昌有个家，2019年12月东拼西凑了个首付，贷款45万，买了融创观河宸院的房子，刚开始房子盖的还挺快，谁知后期从21年7月份到现...
			[查看全文]</t>
  </si>
  <si>
    <t>http://liuyan.people.com.cn/threads/content?tid=13663281</t>
  </si>
  <si>
    <t>许昌市针对全日制本科毕业生落户政策</t>
  </si>
  <si>
    <t>书记你好：
我是户籍地许昌市长葛市的2021年全日制本科毕业生，前几天打市长热线0374-12345咨询了落户的事情，他们说你在许昌市直单位有工作或者在许昌有房子才能落户，要不然其他方式落户不了，现在...
			[查看全文]</t>
  </si>
  <si>
    <t>http://liuyan.people.com.cn/threads/content?tid=13628235</t>
  </si>
  <si>
    <t>文峰路天宝路交叉口何时改造</t>
  </si>
  <si>
    <t>请问文峰路天宝路交叉口何时改造，该区域非常的拥堵，不仅是汽车拥堵，那些花池也让行人和非机动车过马路非常不便，文峰路从八一路至永昌路区段非常的狭窄，而且道路状况不好，文峰路西侧菅庄城中村严重影响中央公园...
			[查看全文]</t>
  </si>
  <si>
    <t>http://liuyan.people.com.cn/threads/content?tid=13624663</t>
  </si>
  <si>
    <t>德正西湖春天11号楼产权问题有争议</t>
  </si>
  <si>
    <t>1、根据管委会的回复：11号楼是独立产权，未进入业主公摊，那么请公示西湖春天公摊面积的计算明细，同时按照时任是为书记签字的规划上明确注明11号楼是小区公共配套服务设施。2按照能够查到的公共配套服务设施...
			[查看全文]</t>
  </si>
  <si>
    <t>http://liuyan.people.com.cn/threads/content?tid=13633712</t>
  </si>
  <si>
    <t>北关拆迁的有关问题</t>
  </si>
  <si>
    <t>许昌北关大街路西，八一路以北地段拆迁工作进行十二年了。其实从动员开始已经不止十二年了，如今仍然有部分群众因安置房不够而在外租房。许昌魏都区政府回复是拆迁款不到位、丁庄乡也说没钱。请领导关注。
			[查看全文]</t>
  </si>
  <si>
    <t>想***</t>
  </si>
  <si>
    <t>http://liuyan.people.com.cn/threads/content?tid=13627403</t>
  </si>
  <si>
    <t>事业编人员想回乡工作</t>
  </si>
  <si>
    <t>您好，我是漯河市的一名全供事业编人员，许昌户籍，父母亲人都在许昌，特别想回家乡工作。
前段时间看到市直部分事业单位公开选调工作人员66名，特别想报名，无奈只面向许昌选调，想知道下次选调有没有可能面向全...
			[查看全文]</t>
  </si>
  <si>
    <t>http://liuyan.people.com.cn/threads/content?tid=13607705</t>
  </si>
  <si>
    <t>屯南屯北社区该何去何从</t>
  </si>
  <si>
    <t>你好书记，想询问一下，屯南屯北社区后期不受开发区代管移交魏都区后，会进行棚户区改造吗？还有解放路和阳光大道交叉口东南角中骏商业综合体还建不建了？屯里路，屯田路，新元路都在屯里穿过，具体何时动工修建，屯...
			[查看全文]</t>
  </si>
  <si>
    <t>房***</t>
  </si>
  <si>
    <t>http://liuyan.people.com.cn/threads/content?tid=13586441</t>
  </si>
  <si>
    <t>天合幸福花城房产证</t>
  </si>
  <si>
    <t>1.幸福花城交房6年时间，房产证依旧无法办理。2该项目预售时监管资金去向不明确，没有及时启用监管资金，需要公开监管资金相关信息。3该项目遗留问题能否在2022年内得到彻底解决
   政府干点实事吧，别...
			[查看全文]</t>
  </si>
  <si>
    <t>http://liuyan.people.com.cn/threads/content?tid=13572647</t>
  </si>
  <si>
    <t>当代宏安满堂悦，延期交房</t>
  </si>
  <si>
    <t>http://liuyan.people.com.cn/threads/content?tid=13550316</t>
  </si>
  <si>
    <t>2021年在金鼎商厦售楼部购买楼房至今无法网签</t>
  </si>
  <si>
    <t>2021年4月在金鼎商厦售楼部买3号楼1509室56.11平米的房屋总款39.2714万元，已交32.2714万元，剩余7万说好的是由甲方无息贷款三年。有乙方三年还清。交完钱之售楼部以各种理由推脱不给...
			[查看全文]</t>
  </si>
  <si>
    <t>http://liuyan.people.com.cn/threads/content?tid=13537501</t>
  </si>
  <si>
    <t>春秋广场花坛摆放</t>
  </si>
  <si>
    <t>领导您好：春秋广场夜市是政府批准的小工业商品摊位，每次文明城检查我们都积极配合，不管压货多少都没有任何怨言，疫情以后，国家也提倡地摊经济，春秋广场夜市也是许昌市民喜欢逛的地方，自地下停车场建立以来，我...
			[查看全文]</t>
  </si>
  <si>
    <t>http://liuyan.people.com.cn/threads/content?tid=13554036</t>
  </si>
  <si>
    <t>襄城县亿合福苑小区延期交房且停工</t>
  </si>
  <si>
    <t>襄城县亿合福苑小区位于襄城县八七路与令武大道交叉口西南角，原定于2020年12月30日交房，到现在连主体部分外保温都没做完，已经延期一年多了，而且现在处于停工状态。本来这房子是结婚用的，但现在因为没交...
			[查看全文]</t>
  </si>
  <si>
    <t>蒲***</t>
  </si>
  <si>
    <t>http://liuyan.people.com.cn/threads/content?tid=13553765</t>
  </si>
  <si>
    <t>陈庄街西段何时打通</t>
  </si>
  <si>
    <t>尊敬的书记，您好。现在天宝路文峰路堵车成了顽疾，陈庄街西段何时能打通呢？
			[查看全文]</t>
  </si>
  <si>
    <t>http://liuyan.people.com.cn/threads/content?tid=13547543</t>
  </si>
  <si>
    <t>许昌十四五高等教育规划</t>
  </si>
  <si>
    <t>书记您好，现在不允许高校省外异地建校区，想了解下十四五期间许昌有引进省内大学校区的计划吗？同时也想了解下许昌十四五期间高等教育的规划
建议：引进中原工学院，与中原科技学院一起打造许昌中原系高校，让中原...
			[查看全文]</t>
  </si>
  <si>
    <t>http://liuyan.people.com.cn/threads/content?tid=13541401</t>
  </si>
  <si>
    <t>许昌幸福花城小区消防不合格6年未整改</t>
  </si>
  <si>
    <t>书记，        许昌幸福花城小区，消防未通过验收，违规交房6年仍未完成整改！        该问题已向相关主管部门反馈6年，每次得到的反馈都是已督促开发商整改，但实际未得到任何进展！      ...
			[查看全文]</t>
  </si>
  <si>
    <t>规***</t>
  </si>
  <si>
    <t>http://liuyan.people.com.cn/threads/content?tid=13529841</t>
  </si>
  <si>
    <t>禹州冠亚星城楼市建造</t>
  </si>
  <si>
    <t>我也看到去年曾有人留言询问关于冠亚星城建造的问题，也是看到有回复说是二二年六月份交房，其实也能看出来是不可能的，只是希望领导能后核实调查，回复我们一个确切的信息，冠亚星城何时交房，房产是所有老百姓的指...
			[查看全文]</t>
  </si>
  <si>
    <t>http://liuyan.people.com.cn/threads/content?tid=13500501</t>
  </si>
  <si>
    <t>您好，问一下尚集书画村小区有没有拆迁规划</t>
  </si>
  <si>
    <t>书画村小区门前的路修到一半因为小区位置搁置了，请问有没有拆迁规划，打通新路。
			[查看全文]</t>
  </si>
  <si>
    <t>8***</t>
  </si>
  <si>
    <t>http://liuyan.people.com.cn/threads/content?tid=13497462</t>
  </si>
  <si>
    <t>禹亳铁路</t>
  </si>
  <si>
    <t>2022年禹亳铁路会开工建设吗？会不会直接升级为城际铁路  毕竟占用和浪费了那么多土地
			[查看全文]</t>
  </si>
  <si>
    <t>http://liuyan.people.com.cn/threads/content?tid=13492863</t>
  </si>
  <si>
    <t>参照公务员登记什么时候能登记下来？</t>
  </si>
  <si>
    <t>我是襄城县文广旅局文化综合执法大队一名工作人员，我们符合公务员登记条件，2017年就曾向市里报送材料进行登记，但是四年多一直都没有登记成功。我们迫切需要这个公务员身份，我们什么时候才能登记成功呢？迫切...
			[查看全文]</t>
  </si>
  <si>
    <t>陶***</t>
  </si>
  <si>
    <t>http://liuyan.people.com.cn/threads/content?tid=13472984</t>
  </si>
  <si>
    <t>咨询省级“陶范铸造技艺”非遗传承人</t>
  </si>
  <si>
    <t>我是“陶范铸造技艺”市级非遗传承人，不知道也查询不到“陶范铸造技艺”省级非遗传承人申报的有关政策要求？想向市文旅局咨询一下，谢谢！
			[查看全文]</t>
  </si>
  <si>
    <t>孙***</t>
  </si>
  <si>
    <t>http://liuyan.people.com.cn/threads/content?tid=13446166</t>
  </si>
  <si>
    <t>许昌中梁魏都府暖气施工是否达标，是否通过验收</t>
  </si>
  <si>
    <t>尊敬的市领导您好！我是许昌中梁魏都府的一名业主，开发商一直要求收房，但是2021年6月30日暖气公司明确指出中梁魏都府暖气施工不合格，部分材料使用低价不合格产品，存在很大安全隐患，要求开发商对接整改，...
			[查看全文]</t>
  </si>
  <si>
    <t>http://liuyan.people.com.cn/threads/content?tid=13410964</t>
  </si>
  <si>
    <t>许昌市铂锐山楼盘7一25楼为啥迟迟不开工</t>
  </si>
  <si>
    <t>许昌铂锐山7一25楼啥时候开工，啥时候能让老百姓住上房子。
			[查看全文]</t>
  </si>
  <si>
    <t>http://liuyan.people.com.cn/threads/content?tid=13342646</t>
  </si>
  <si>
    <t>许昌北关大街路西八一路以北拆迁何时进行？</t>
  </si>
  <si>
    <t>尊敬的领导您好  许昌北关大街路西 恒达金汇广场西门对面 八一路以北  县一高对面的合围地段  部分已经拆迁  目前拆的零零落落  乱七八糟  已经十一年了 今年进入第十二个年头了  往北是魏都区政府...
			[查看全文]</t>
  </si>
  <si>
    <t>http://liuyan.people.com.cn/threads/content?tid=13222852</t>
  </si>
  <si>
    <t>德正西湖春天问题</t>
  </si>
  <si>
    <t>德正西湖春天小区分别已交房三批，第一批业主至今仍未全部拿到房产证，我是第三批交房的业主，至今已有一年有余，只求能按时拿到房产证，并且开发商能给出一个迟迟不办证的合理解释和办证的具体时间节点。现小区仅开...
			[查看全文]</t>
  </si>
  <si>
    <t>http://liuyan.people.com.cn/threads/content?tid=13231325</t>
  </si>
  <si>
    <t>禹州市2022年公租房什么时候可以申请</t>
  </si>
  <si>
    <t>我于2021年进入禹州事业单位，因为我们是外地人没有房子一直租房居住，所以想咨询禹州2022年公租房什么时候可以申请。
			[查看全文]</t>
  </si>
  <si>
    <t>糖***</t>
  </si>
  <si>
    <t>http://liuyan.people.com.cn/threads/content?tid=13183257</t>
  </si>
  <si>
    <t>拆迁告之</t>
  </si>
  <si>
    <t>劳动路北段，红山庙拆迁么？预计什么时候？
			[查看全文]</t>
  </si>
  <si>
    <t>http://liuyan.people.com.cn/threads/content?tid=13126161</t>
  </si>
  <si>
    <t>投诉长葛市葛天大道与黄杰路交叉口隔离带问题</t>
  </si>
  <si>
    <t>2022年2月19日下午13：30分我开车从黄杰路往葛天大道（西）方向右拐，只能走非机动车道，走到宏基钻石城附近才能往葛天大道机动车道上走。所以我在此投诉葛天大道与黄杰路交叉口的非机动车道与机动车道隔...
			[查看全文]</t>
  </si>
  <si>
    <t>http://liuyan.people.com.cn/threads/content?tid=13134851</t>
  </si>
  <si>
    <t>襄城县亿合佳苑二期</t>
  </si>
  <si>
    <t>襄城县亿合佳苑二期开发商承诺的2021年底，苦苦等了几年，却收到的是一纸延期通知书，因为疫情原因延期，大家都能理解，可是让襄城县住建局局长协商几次，开发商承诺的动工，缺始终在糊弄人，甚至请临时工去做样...
			[查看全文]</t>
  </si>
  <si>
    <t>http://liuyan.people.com.cn/threads/content?tid=13274161</t>
  </si>
  <si>
    <t>东城区八龙路小学建设进度</t>
  </si>
  <si>
    <t>书记：您好！您于2021年8月17日主持召开市委规委会2021年第三次会议，评审八龙路小学等18个规划项目，要求加快推进集团化办学。原计划今年9月1日能入校的，时至今日，规划片区仍是一片空地，作为附近...
			[查看全文]</t>
  </si>
  <si>
    <t>http://liuyan.people.com.cn/threads/content?tid=13064287</t>
  </si>
  <si>
    <t>鹿鸣湖壹号学区</t>
  </si>
  <si>
    <t>许昌鹿鸣湖壹号一、二、三期全部交房，但是学区划分不明确，希望领导能够按照就近入学选择安排合适的学区，不能都去找熟人想办法入学，那样对社会公平也是一种损害。
			[查看全文]</t>
  </si>
  <si>
    <t>http://liuyan.people.com.cn/threads/content?tid=13063810</t>
  </si>
  <si>
    <t>西湖春天开发商不作为</t>
  </si>
  <si>
    <t>1、地库及北门问题一直处于未完工状态三年了，在沟通中一直推诿扯皮不解决问题！
2、房屋实测面积自交房也有三年了地产也一直推诿，导致房产证也无法办理，同时没有给予合理解释和具体解决办法！
3、小区内至今...
			[查看全文]</t>
  </si>
  <si>
    <t>http://liuyan.people.com.cn/threads/content?tid=13065640</t>
  </si>
  <si>
    <t>襄城县亿合福苑欺诈老百姓</t>
  </si>
  <si>
    <t>襄城县亿合福苑小区合同交房时间为2021/12/31，但截止今日2022/2/18只有主体盖好，车库未开始建设，外墙保温未做，剩余工程量还很巨大，福苑业主经与襄城县住建局维权沟通多次，未见明显效果，仍...
			[查看全文]</t>
  </si>
  <si>
    <t>http://liuyan.people.com.cn/threads/content?tid=12992069</t>
  </si>
  <si>
    <t>许昌市八龙路小学</t>
  </si>
  <si>
    <t>尊敬的领导，您好
请问许昌市八龙路小学什么时候动工建设？原计划的2022年9月招生，可现在还是一片平地。我是附近居民，特此一问。希望没有打扰到您，谢谢。
			[查看全文]</t>
  </si>
  <si>
    <t>土***</t>
  </si>
  <si>
    <t>http://liuyan.people.com.cn/threads/content?tid=12972616</t>
  </si>
  <si>
    <t>许昌创欣锦园小区烂尾</t>
  </si>
  <si>
    <t>本人在2019年7月购买许昌创欣置业公司开发的位于学院路和天瑞街交叉口的锦园小区，购买合同明确写到2021年5月31日前交房，临近交房日期，开发商邮寄两次延期交房通知书，最后一次通知2022年1月20...
			[查看全文]</t>
  </si>
  <si>
    <t>http://liuyan.people.com.cn/threads/content?tid=12944399</t>
  </si>
  <si>
    <t>天基理想城小区公共绿化地养鸡子</t>
  </si>
  <si>
    <t>你好。领导，天基理想城小区公共绿化地方养鸡子，养了几个月了，对小区环境及防疫都造成了污染，且容易引起疾病，且公共绿化地都是鸡子粪便，希望有关部门领导重视解决
			[查看全文]</t>
  </si>
  <si>
    <t>http://liuyan.people.com.cn/threads/content?tid=12944741</t>
  </si>
  <si>
    <t>天基理想城暖气交费7年，至今未通暖</t>
  </si>
  <si>
    <t>你好，领导，2015年买房，暖气交费7年多。买房承诺时交房后。暖气开通，至今过去7年至多。暖气还没有开通，且暖气费在开发商手里，至今没有交到热力公司及政府部门。希望有关部门协助处理暖气费问题，督促开发...
			[查看全文]</t>
  </si>
  <si>
    <t>http://liuyan.people.com.cn/threads/content?tid=12931325</t>
  </si>
  <si>
    <t>德正西湖春天开发商不作为</t>
  </si>
  <si>
    <t>http://liuyan.people.com.cn/threads/content?tid=12928573</t>
  </si>
  <si>
    <t>许昌半截河沈庄安置房分配</t>
  </si>
  <si>
    <t>半截河沈庄的安置房分配就不合理，太气人了，我们等了十三年了，2009年拆完，到现在了都没有分到房子，我们这几家虽说不是本村的，但是我们房本和相关的手续都是合理合法，齐全的，为什么不能平等对待，之前说先...
			[查看全文]</t>
  </si>
  <si>
    <t>http://liuyan.people.com.cn/threads/content?tid=12899386</t>
  </si>
  <si>
    <t>购房三年   未给购房合同</t>
  </si>
  <si>
    <t>我哥18年12月份在锦艺悦城买的房子  到现在至今为止都没有给购房合同！3年内无数次去售楼部咨询  一直都在推脱！21年12月售楼部营销总承诺21年1月25日前让来售楼部拿合同   2月14日我哥和我...
			[查看全文]</t>
  </si>
  <si>
    <t>颖***</t>
  </si>
  <si>
    <t>http://liuyan.people.com.cn/threads/content?tid=12914242</t>
  </si>
  <si>
    <t>医院拒收现金</t>
  </si>
  <si>
    <t>2022年02月15日，我的父母需要去郑州务工。就去滨河大道某医院进行核酸检测。排队很久，到头来被告知医院拒收人民币现金，只使用微信和支付宝收款。作为一个公立医院，相关的法律法规都不遵守，请领导关注。
			[查看全文]</t>
  </si>
  <si>
    <t>http://liuyan.people.com.cn/threads/content?tid=12900295</t>
  </si>
  <si>
    <t>公司拖欠本人奖金</t>
  </si>
  <si>
    <t>本人于2019年7月16日入职河南**城市环境科技有限公司，由于公司长期拖欠工资和奖金，已于2021年1月离职，离职后工资已发放，总经理王**说拖欠的奖金会随在职人员一起发放，现公司已经发放了2019...
			[查看全文]</t>
  </si>
  <si>
    <t>http://liuyan.people.com.cn/threads/content?tid=12902048</t>
  </si>
  <si>
    <t>许昌有建设省实验室的计划吗？</t>
  </si>
  <si>
    <t>书记您好，关注到此前我省发布的十四五期间要建设10家省实验室的消息，目前嵩山，神农种业，黄河实验室都已经落户郑州，龙门实验室落户洛阳，中原关键金属实验室落户三门峡，食品实验室落户漯河，现代免疫实验室估...
			[查看全文]</t>
  </si>
  <si>
    <t>http://liuyan.people.com.cn/threads/content?tid=12902078</t>
  </si>
  <si>
    <t>许昌区划调整</t>
  </si>
  <si>
    <t>书记您好，近期关注到许昌一些魏都区建安区区划调整的消息，目前不知道是否属实？如果属实大概什么时候会官宣呢？还有长葛这次会划区吗？
			[查看全文]</t>
  </si>
  <si>
    <t>http://liuyan.people.com.cn/threads/content?tid=12899534</t>
  </si>
  <si>
    <t>购房3年  至今没有拿到购房合同</t>
  </si>
  <si>
    <t>我18年在锦艺悦城买的房子  到现在购房合同没有拿到  锦艺营销总承诺2022年1月25日前把合同让我们过来拿合同   2月14日过来拿得到的答复是还没去给我备案！也没有再给我准确的日期给我合同
			[查看全文]</t>
  </si>
  <si>
    <t>http://liuyan.people.com.cn/threads/content?tid=12895080</t>
  </si>
  <si>
    <t>二轮电动车网上预约挂牌登记问题</t>
  </si>
  <si>
    <t>网上买的品牌电动车，在网络预约登记填写界面，其中证件地址这一项填不了信息，填不了也无法提交预约，打电话给交管那头全是噪音。电车买了这么久了，挂不了牌，交警和社区说到微信登记预约，填都填不了没法提交，换...
			[查看全文]</t>
  </si>
  <si>
    <t>http://liuyan.people.com.cn/threads/content?tid=12897196</t>
  </si>
  <si>
    <t>许昌建正紫阙虚假宣传问题</t>
  </si>
  <si>
    <t>1、建正紫阙房产销售时看同一样板房，我们为防止与实际不一致明确要求现场看房，开发商以安全为由不允许现场看房，但承诺与样板房除方向外其他都一样，实际样板间入户大厅纵深为12米，8，9，10号高层楼为5....
			[查看全文]</t>
  </si>
  <si>
    <t>http://liuyan.people.com.cn/threads/content?tid=12880236</t>
  </si>
  <si>
    <t>德政西湖春天的情况</t>
  </si>
  <si>
    <t>交房两年半了，车库没有交付，北门没有修建，大门厅被其他小区占用。车库没有修建完成就卖，不买不让进车库，进了车库一片狼藉。大门厅，属于业主的大门  被其他小区占用，当做其他小区的售楼部。希望领导过问一下...
			[查看全文]</t>
  </si>
  <si>
    <t>http://liuyan.people.com.cn/threads/content?tid=12878230</t>
  </si>
  <si>
    <t>建设许昌三国文化博物馆</t>
  </si>
  <si>
    <t>许昌三国文化之都，建议发扬三国文化，建设三国文化博物馆，提升文化软实力和影响力
			[查看全文]</t>
  </si>
  <si>
    <t>http://liuyan.people.com.cn/threads/content?tid=12877367</t>
  </si>
  <si>
    <t>建安区博林首府今年能否复工</t>
  </si>
  <si>
    <t>2020年说要交房的建安区博林首府已停工多年，一直未复工，本来计划的婚房，现在宝宝都1岁了，天天在在租房，小孩马上也都要上学了。希望政府可以督促早日复工，真是万分感谢。希望史书记可以看到留言。彻底根治...
			[查看全文]</t>
  </si>
  <si>
    <t>http://liuyan.people.com.cn/threads/content?tid=12888491</t>
  </si>
  <si>
    <t>作为文明城市，加大礼让行人力度。</t>
  </si>
  <si>
    <t>许昌作为文明城市，应该做到礼让行人。 但在没有红绿灯的路口。几乎没有机动车会礼让行人。只能靠行人小心翼翼通行。 这还不合理。纵观全国各大文明城市，基本都有礼让行人这个规定，不离让的直接扣分或者罚款。比...
			[查看全文]</t>
  </si>
  <si>
    <t>http://liuyan.people.com.cn/threads/content?tid=12888291</t>
  </si>
  <si>
    <t>请问许昌市符合生育的产假标准为多少天？</t>
  </si>
  <si>
    <t>您好，根据《河南省人口与计划生育条例》第二十七条规定：依法办理婚姻登记的夫妻，除国家规定的婚假外，增加婚假十八日，参加婚前医学检查的，再增加婚假七日;符合法律、法规规定生育子女的，除国家规定的产假外，...
			[查看全文]</t>
  </si>
  <si>
    <t>http://liuyan.people.com.cn/threads/content?tid=12888473</t>
  </si>
  <si>
    <t>请尽快出台三轮四轮电动车管理法。</t>
  </si>
  <si>
    <t>现在许昌路上有很多三轮四轮电动车都是上黄色牌照。很多年轻人和老年人都会使用它代步，这些电动车经常在机动车道行驶，而且这些驾驶人没有交通意识，容易发生事故。请研究相关的管理条例，出台禁止电动三轮电动4轮...
			[查看全文]</t>
  </si>
  <si>
    <t>http://liuyan.people.com.cn/threads/content?tid=12872375</t>
  </si>
  <si>
    <t>示范区庞庄安置房</t>
  </si>
  <si>
    <t>两年前拆迁时庞庄村委说的安置房赶快就能盖起来，现在两年过去了，征地现在还没有完成，也没有个具体的时间，希望领导们能重视起来，给村民个答复！
			[查看全文]</t>
  </si>
  <si>
    <t>http://liuyan.people.com.cn/threads/content?tid=12841428</t>
  </si>
  <si>
    <t>天宝路学府名苑北门主干道停车混乱</t>
  </si>
  <si>
    <t>领导您好：天宝路作为市区的主干道和景观大道肩负着市区东西方向主要的通行压力，但是在学府名苑北门附近长期存在停车混乱的情况，原本4个机动车行车道，在此处路边会2-3排的车，只剩下2个可以正常行驶的车道，...
			[查看全文]</t>
  </si>
  <si>
    <t>http://liuyan.people.com.cn/threads/content?tid=12834860</t>
  </si>
  <si>
    <t>经济开发区屯田路打通规划</t>
  </si>
  <si>
    <t>尊敬的领导您好，我是许昌经济开发区的居民，随着经济的发展和开发区招商力度加大，感觉市区的道路越来越拥堵，阳光大道通车后没逢高峰期也是非常拥堵，看到屯田路也有打通的规划，实施开发区的路很多都是断断续续的...
			[查看全文]</t>
  </si>
  <si>
    <t>http://liuyan.people.com.cn/threads/content?tid=12828414</t>
  </si>
  <si>
    <t>许昌东到郑州高铁</t>
  </si>
  <si>
    <t>许昌东到郑州的高铁最早是9点半到达，我因为要到郑州上班，一般都是8点半开始，做普通绿皮车经常晚点，每天早上，许昌到郑州的人都非常非常多，所以建议政府向郑州铁路局反应，安排一趟8点之前到达郑州的高铁。谢...
			[查看全文]</t>
  </si>
  <si>
    <t>http://liuyan.people.com.cn/threads/content?tid=12825929</t>
  </si>
  <si>
    <t>请问一下怎么把档案调到许昌市人才交流中心</t>
  </si>
  <si>
    <t>2021年7月1日，我的毕业生档案通过学校统一邮寄邮寄到了长葛市人力资源和社会保障局，但我准备去许昌找工作，档案放在长葛市人力资源和社会保障局太不方便。所以请问一下我目前没在许昌市工作，档案怎么从长葛...
			[查看全文]</t>
  </si>
  <si>
    <t>http://liuyan.people.com.cn/threads/content?tid=12817285</t>
  </si>
  <si>
    <t>三八路与六一路（同文雅居）土地闲置不动工</t>
  </si>
  <si>
    <t>CW2019-9#宗地（许昌市商粮供水三八路棚户区改造项目）位于六一路以西，三八路以北，占地面10099.0平方米许昌复开房地产开发有限公司竞得，土地多年闲置不动工，交的钱不退，人也找不到。
			[查看全文]</t>
  </si>
  <si>
    <t>http://liuyan.people.com.cn/threads/content?tid=12814337</t>
  </si>
  <si>
    <t>天合幸福花城遗留问题</t>
  </si>
  <si>
    <t>1.幸福花城交房6年时间，房产证依旧无法办理。2该项目预售时监管资金去向不明确，没有及时启用监管资金，需要公开监管资金相关信息。3该项目遗留问题能否在2022年内得到彻底解决。
			[查看全文]</t>
  </si>
  <si>
    <t>http://liuyan.people.com.cn/threads/content?tid=12813190</t>
  </si>
  <si>
    <t>高铁北站附近规划</t>
  </si>
  <si>
    <t>随着建安区二高新校区项目建设开工，新元大道以南唐杨村，孟庄附近村庄近期内是否有安置计划？
			[查看全文]</t>
  </si>
  <si>
    <t>http://liuyan.people.com.cn/threads/content?tid=12810979</t>
  </si>
  <si>
    <t>粮食补贴</t>
  </si>
  <si>
    <t>许昌市种植大豆是否有补贴？承包土地有哪种补贴？
			[查看全文]</t>
  </si>
  <si>
    <t>韦***</t>
  </si>
  <si>
    <t>http://liuyan.people.com.cn/threads/content?tid=12800595</t>
  </si>
  <si>
    <t>许昌骏景中央公园违约烂尾并单方面解约</t>
  </si>
  <si>
    <t>我母亲于2017年5月与河南骏景地产有限公司签订《代建协议》并支付51万余元首付款购买许昌骏景中央公园三期的1套140平米房屋，房屋未按照当初承诺的2019年交房，且工地至今已过去4年有余，
			[查看全文]</t>
  </si>
  <si>
    <t>http://liuyan.people.com.cn/threads/content?tid=12800382</t>
  </si>
  <si>
    <t>祥瑞小区供暖问题</t>
  </si>
  <si>
    <t>领导你好！我是许昌市八一路祥瑞小区的一名普通住户，每到冬天供暖季，我们小区的温度就是维持在12.30℃左右，连15℃都很少达到。我们小区几千人交着和其他小区一样的钱，享受着不同等的待遇，每年都是找了供...
			[查看全文]</t>
  </si>
  <si>
    <t>沪***</t>
  </si>
  <si>
    <t>http://liuyan.people.com.cn/threads/content?tid=12792725</t>
  </si>
  <si>
    <t>襄城县利峰房地产开发公司强制收费</t>
  </si>
  <si>
    <t>1，襄城县利峰房地产开发公司于2013年收取5000元手续费用于办理不动产权证，但是在实际交房几年后一直没有办理，2018年我们自己申请办理下来后，利峰房地产开发公司不给予退款，强制把这5000元抵扣...
			[查看全文]</t>
  </si>
  <si>
    <t>洪***</t>
  </si>
  <si>
    <t>http://liuyan.people.com.cn/threads/content?tid=12778810</t>
  </si>
  <si>
    <t>剖腹产报销办理难。</t>
  </si>
  <si>
    <t>我们是河南省许昌县建安区农村户口，我们孩子是2021年5月15号，在西安剖腹产生的，当时打电话咨询建安区市民之家医保处说的可以报销，当我们去的时候，他又说是系统升级办不了，让下个月再来看，我们连续跑了...
			[查看全文]</t>
  </si>
  <si>
    <t>http://liuyan.people.com.cn/threads/content?tid=12771447</t>
  </si>
  <si>
    <t>庞庄安置房什么时间开建</t>
  </si>
  <si>
    <t>您好，魏武路永昌路交叉口，尚集镇庞庄村，自2019年拆迁以来，当时说的2020年五一开建，到时间又说十一开建，一拖再拖，到现在连拆迁合同都没有签，在外边租房子住，总觉得不是家。请领导关注。
			[查看全文]</t>
  </si>
  <si>
    <t>你***</t>
  </si>
  <si>
    <t>http://liuyan.people.com.cn/threads/content?tid=12768896</t>
  </si>
  <si>
    <t>尊敬的市委领导您好</t>
  </si>
  <si>
    <t>您好，市委领导，想咨询一下，五一路北段，陈庄大街，下穿京广铁路的陈庄大街，东延工程，什么时候开工？施工单位安营扎寨那么久，为何迟迟不动工？计划什么时候开始呢？早日修通，能缓和天宝路每天堵车压力。多美好...
			[查看全文]</t>
  </si>
  <si>
    <t>http://liuyan.people.com.cn/threads/content?tid=12762080</t>
  </si>
  <si>
    <t>锦绣佳苑何时能用上暖气</t>
  </si>
  <si>
    <t>交房五年，一直没通暖气，何时才能用上？请领导关注，请协调处理。
			[查看全文]</t>
  </si>
  <si>
    <t>http://liuyan.people.com.cn/threads/content?tid=12759013</t>
  </si>
  <si>
    <t>万盛南加州供暖问题</t>
  </si>
  <si>
    <t>万盛南加州2015到2017年就已经提交供暖申请，到现在都没有在附近铺设暖气主管道，我查到2021年初也有人咨询这个问题，可是这都2022年了，2017年就住进房子里了，四年时间还没有铺设暖气管道。到...
			[查看全文]</t>
  </si>
  <si>
    <t>http://liuyan.people.com.cn/threads/content?tid=12753902</t>
  </si>
  <si>
    <t>魏都区郭楼村拆迁安置房问题</t>
  </si>
  <si>
    <t>我是许昌高桥营乡郭楼村一名拆迁户。我村于2011年开始拆迁，如今拆迁已10年，截止目前（2022年）房子盖好确迟迟不能回迁而现在连拆迁过渡费也没有了！严重影响村民的生活质量，希望领导重视，尽快给我们解...
			[查看全文]</t>
  </si>
  <si>
    <t>http://liuyan.people.com.cn/threads/content?tid=12728227</t>
  </si>
  <si>
    <t>买车位（人防车位）无发票</t>
  </si>
  <si>
    <t>1.本人于2020年九月在许昌市鹿鸣湖畔小区购买一处小区地下停车位（签的是车位使用权转让协议），销售车位的公司及工作人员表示不能提供发票。经咨询律师及拨打12366电话求助，均表示对方应该提供发票。不...
			[查看全文]</t>
  </si>
  <si>
    <t>鹿***</t>
  </si>
  <si>
    <t>http://liuyan.people.com.cn/threads/content?tid=12718353</t>
  </si>
  <si>
    <t>2022高考补报名</t>
  </si>
  <si>
    <t>领导您好，我是一名去年2021年毕业的高中生单招落榜，想参加2022年的高考。但是错过了高考报名时间，想去当地许昌市长葛市申请高考补报名，但是长葛市招办一直说没消息。市里里边其他县区比我晚申请的好多都...
			[查看全文]</t>
  </si>
  <si>
    <t>http://liuyan.people.com.cn/threads/content?tid=12717916</t>
  </si>
  <si>
    <t>西安低风险大学生返乡</t>
  </si>
  <si>
    <t>领导您好:我是在西安碑林区上学的一名大学生，是低风险。我在校已经做了20次核酸，回乡途中也会采取“点对点&amp;quot;闭环”转运方式，并且持有本人48小时核酸阴性证明和学校开具的返乡证明，想咨询一下我们...
			[查看全文]</t>
  </si>
  <si>
    <t>萨***</t>
  </si>
  <si>
    <t>http://liuyan.people.com.cn/threads/content?tid=12702416</t>
  </si>
  <si>
    <t>关于修建向阳路南延至许由路的事宜</t>
  </si>
  <si>
    <t>您好，书记！我是许昌市魏都区群众路物华溪悦的业主，今年刚交付入住；请您帮助我们大家咨询一下向阳路南延至许由路现在规划到哪个阶段，拆迁什么时候开始，什么时候开工建设；我们小区居民外出只有一条五米宽的通道...
			[查看全文]</t>
  </si>
  <si>
    <t>http://liuyan.people.com.cn/threads/content?tid=12696676</t>
  </si>
  <si>
    <t>整合高校研院力量 助推许昌科技腾飞</t>
  </si>
  <si>
    <t>我是河南科技大学的一名在校大学生，省十一次党代会以来，我省首次将创新驱动，科教兴省，人才强省战略摆在十大战略之首，高校科研院所当然在河南争创国家创新高地的蓝图中起着举足轻重的作用。我想咨询一下我们许昌...
			[查看全文]</t>
  </si>
  <si>
    <t>http://liuyan.people.com.cn/threads/content?tid=12663771</t>
  </si>
  <si>
    <t>2022年许昌公交发展计划</t>
  </si>
  <si>
    <t>书记你好：
2022年是许昌市“十四五”规划开局之年，许昌市要大力发展公共交通，而且2022年郑许市域铁路也要建成通车，请问2022年许昌公交有什么具体发展计划？并且待郑许市域铁路开通之后许昌公交会有...
			[查看全文]</t>
  </si>
  <si>
    <t>爆***</t>
  </si>
  <si>
    <t>http://liuyan.people.com.cn/threads/content?tid=12665516</t>
  </si>
  <si>
    <t>请领导为我们中梁魏都府住户做主</t>
  </si>
  <si>
    <t>尊敬的领导，您好！
   我是中梁魏都府的一名住户，我们的地下停车场原来地面裂缝，有渗水，现在裂缝面积越来越大，渗水也变成了喷泉，之前给房地产和物业反映多次，都不管。没办法，麻烦领导您能给我们做主，这...
			[查看全文]</t>
  </si>
  <si>
    <t>http://liuyan.people.com.cn/threads/content?tid=12663036</t>
  </si>
  <si>
    <t>许昌中梁魏都府</t>
  </si>
  <si>
    <t>地下车位地裂缝，向上喷水，影响主体楼房的地基，不知道住建部门怎么通过验收的，期待政府部能介入，让开发商拿出合理的整改方案。
			[查看全文]</t>
  </si>
  <si>
    <t>商***</t>
  </si>
  <si>
    <t>http://liuyan.people.com.cn/threads/content?tid=12676897</t>
  </si>
  <si>
    <t>中州万基城市建设有限公司百般刁难不给付工程款</t>
  </si>
  <si>
    <t>2021年12月28 号；永城国龙置业有限公司把｛永城龙城御园售楼部精装修｝工程款支付到许昌中州万基城市建设公司账户；我已按照许昌万基公司财务科要求把；协议书、承诺书、财务管理承诺书、担保人担保合同、...
			[查看全文]</t>
  </si>
  <si>
    <t>韩***</t>
  </si>
  <si>
    <t>http://liuyan.people.com.cn/threads/content?tid=12664445</t>
  </si>
  <si>
    <t>中梁魏都府地下泡水</t>
  </si>
  <si>
    <t>尊敬的市委书记你好：
      我是中梁魏都府的一名业主.中梁魏都府自2021.4月10交房以来.房子漏水问题一直没得到解决.之前业主们也跟住建局反应过.但是事情根本没人来解决.一直说在维修.可是我...
			[查看全文]</t>
  </si>
  <si>
    <t>周***</t>
  </si>
  <si>
    <t>http://liuyan.people.com.cn/threads/content?tid=12662784</t>
  </si>
  <si>
    <t>中梁魏都府的房子地下往上返水，跟喷泉一样</t>
  </si>
  <si>
    <t>中梁魏都府的房子地基返水，跟喷泉一样，一百多万的房子，我们该怎么办，普通老百姓求告无门啊！
			[查看全文]</t>
  </si>
  <si>
    <t>http://liuyan.people.com.cn/threads/content?tid=12665343</t>
  </si>
  <si>
    <t>许昌中梁魏都府地库裂缝反水问题</t>
  </si>
  <si>
    <t>尊敬的书记：我们是许昌中梁魏都府业主，现在小区刚交房，就出现了地库裂缝严重反水，已经危及到楼栋主体安全，是严重的质量事故，我们业主想知道这房屋质量是如何通过验收的？监理起到什么作用？我们要求市里成立调...
			[查看全文]</t>
  </si>
  <si>
    <t>http://liuyan.people.com.cn/threads/content?tid=12664585</t>
  </si>
  <si>
    <t>许昌中粱魏都府房屋质量差</t>
  </si>
  <si>
    <t>领导好，我是许昌中粱魏都府的业主，我们小区房屋现在多处出现裂缝及渗水，找开发商解决一直推诿，不给解决，下边是照片及视频，麻烦领导介入给我一个放心的家！
			[查看全文]</t>
  </si>
  <si>
    <t>潮***</t>
  </si>
  <si>
    <t>http://liuyan.people.com.cn/threads/content?tid=12656364</t>
  </si>
  <si>
    <t>许昌独生子女补贴三年未发！</t>
  </si>
  <si>
    <t>1，我 家住许昌县椹涧乡庙张村， 我们村里独生子女补贴已经三年未发。
			[查看全文]</t>
  </si>
  <si>
    <t>http://liuyan.people.com.cn/threads/content?tid=12628118</t>
  </si>
  <si>
    <t>许昌未来十年的发展方向</t>
  </si>
  <si>
    <t>您好，史书记。我是一名来自河南许昌的人民百姓。我想问一下许昌未来十年内的发展方向和打算，这样问也许太笼统亦太广泛，但我很想知道政府会加强扶持哪方面的产业。
			[查看全文]</t>
  </si>
  <si>
    <t>http://liuyan.people.com.cn/threads/content?tid=12627566</t>
  </si>
  <si>
    <t>天宝路丁庄101#地块拆迁补偿款问题</t>
  </si>
  <si>
    <t>市长，您好。我是许昌市天宝路丁庄社区村民，我们家原住址在天宝路丁庄101#地块上，跟政府签订拆迁补偿安置协议后，我家补偿款共72万多，但21年9月份在我索要的情况下仅给我家打了20万，剩下50多万多次...
			[查看全文]</t>
  </si>
  <si>
    <t>http://liuyan.people.com.cn/threads/content?tid=12624287</t>
  </si>
  <si>
    <t>郑州轻工业大学禹州大学</t>
  </si>
  <si>
    <t>领导您好，郑州轻工业禹州校区何时开工建设啊？中原科技学院校区这么大，郑州轻工业大学不能把校区放在许昌这边吗？
			[查看全文]</t>
  </si>
  <si>
    <t>http://liuyan.people.com.cn/threads/content?tid=12622807</t>
  </si>
  <si>
    <t>请领导帮我向车行要一个公道</t>
  </si>
  <si>
    <t>本人叫来*于2019年1月份在许昌某汽车有限公司买了一辆本田凌派汽车，贷款分3年，开始谈的时候，销售给我说的是采用两年2160元，第三年780元的方式还款，可是到后来才发现，我三年的还款都是2099元...
			[查看全文]</t>
  </si>
  <si>
    <t>沐***</t>
  </si>
  <si>
    <t>http://liuyan.people.com.cn/threads/content?tid=12600551</t>
  </si>
  <si>
    <t>关于许昌市灾后促消费汽车补贴</t>
  </si>
  <si>
    <t>书记你好，我想咨询一下关于许昌市商务局发布的许昌市灾后促消费汽车补贴，补贴时间由21年11月1日到22年1月25日截止，我于2022年1月4日购车后因为疫情原因政务大厅全部关闭了，想请问一下如果政务大...
			[查看全文]</t>
  </si>
  <si>
    <t>http://liuyan.people.com.cn/threads/content?tid=12590716</t>
  </si>
  <si>
    <t>拖欠农民工血汗钱</t>
  </si>
  <si>
    <t>本人苏**。2017夏季在鄢陵县陈化店镇国庆花都中学工地上给姜延通老板干活，拖欠我及带领的十余名工人的工资90000余元，中间我向姜**老板多次讨要，都以工程款未结付为由一再逃避，请领导做主为我们农民...
			[查看全文]</t>
  </si>
  <si>
    <t>http://liuyan.people.com.cn/threads/content?tid=12590927</t>
  </si>
  <si>
    <t>疫情防控中高三年级学生教学</t>
  </si>
  <si>
    <t>目前我市疫情防控形式严峻，作为一名普通市民，向领导提点建议。第一，为有效防控，建议高三年级暂停线下教学，让学生回家，避免学校传播风险，改为线上教学。第二，因禹州、郑州距离市区均较近，建议我市参考郑州做...
			[查看全文]</t>
  </si>
  <si>
    <t>http://liuyan.people.com.cn/threads/content?tid=12574316</t>
  </si>
  <si>
    <t>请问许昌市普通高中2022年会提前放寒假吗</t>
  </si>
  <si>
    <t>书记你好：
目前，2022年1月2日许昌禹州市发现首例无症状感染者以来，2022年1月6日许昌市教育局发布通知让许昌普通高中走读生回家上网课，在校生在学校上课，但2022年1月8日0-24点许昌禹州市...
			[查看全文]</t>
  </si>
  <si>
    <t>http://liuyan.people.com.cn/threads/content?tid=12577539</t>
  </si>
  <si>
    <t>拖欠农民工工资两年</t>
  </si>
  <si>
    <t>我于2020年9月份经朋友介绍和同事何*杰（介绍人）在许昌市芙蓉台小区干天然气管道，工程结束后，老板曹某以工程没有验收、疫情等原因故意拖欠我的工资5000元整（何*杰工资16000左右）至今不于结清
			[查看全文]</t>
  </si>
  <si>
    <t>http://liuyan.people.com.cn/threads/content?tid=12562949</t>
  </si>
  <si>
    <t>入户大厅进出难</t>
  </si>
  <si>
    <t>领导好，我是一名业主，汉威置业开发的鹿鸣湖一号三期御府，19号楼二单元入户大厅太小，大厅过道两个人并排通过都困难，存在严重的安全隐患。多次和开发商协调，开发商拒不改进，为了我们业主的安全，无奈之下，肯...
			[查看全文]</t>
  </si>
  <si>
    <t>http://liuyan.people.com.cn/threads/content?tid=12554541</t>
  </si>
  <si>
    <t>关于疫情车辆禁止上路</t>
  </si>
  <si>
    <t>您好 市委书记，我是在东城区超市工作的，目前家住西城区（属于椹涧乡管辖）因疫情爆发超市周边小区封闭，社区让我们超市正常营业，保障周边小区业主的生活物品，因早上七点上班，晚七八点下班 平常开车三十分钟左...
			[查看全文]</t>
  </si>
  <si>
    <t>工***</t>
  </si>
  <si>
    <t>http://liuyan.people.com.cn/threads/content?tid=12549910</t>
  </si>
  <si>
    <t>讨要工资</t>
  </si>
  <si>
    <t>三人2021年7月份在许昌建业世和府装窗户扇工钱3357元，中间给了1000元，还剩2357元一直拖着不给，半年时间打电话拖着不给，请领导帮忙
			[查看全文]</t>
  </si>
  <si>
    <t>http://liuyan.people.com.cn/threads/content?tid=12558710</t>
  </si>
  <si>
    <t>鹿鸣湖壹号三期御府</t>
  </si>
  <si>
    <t>我是河南许昌鹿鸣湖壹号三期御府19号楼二单元的一名业主。我们房子于12月19号交付使用。但是，现在存在以下几个问题，恳求书记给解决一下。1.房子的入户门大厅特别窄小，仅能容纳两个人并行而入，2.楼房层...
			[查看全文]</t>
  </si>
  <si>
    <t>http://liuyan.people.com.cn/threads/content?tid=12498832</t>
  </si>
  <si>
    <t>许昌市尚地新都汇项目拖延问题</t>
  </si>
  <si>
    <t>许昌市金地房地产开发有限公司于许昌市许继大道与向阳路交叉口（原许继广场）开发的“尚地新都汇”项目。合同约定于2018年10月31日前交付业主，直至现在（2022年1月5日）仍未交付。已经严重违约，但开...
			[查看全文]</t>
  </si>
  <si>
    <t>http://liuyan.people.com.cn/threads/content?tid=12490592</t>
  </si>
  <si>
    <t>长葛市人民医院新区分院核酸检测增加服务点</t>
  </si>
  <si>
    <t>目前，长葛市核酸检测点有中医院，华健医院，和长葛市人民医院新区分院，但只有长葛市人民医院新区分院核酸检测点能当天出结果之外，华健医院和中医院出结果都很慢。第二天才能出，导致群众大部分都去了长葛市人民医...
			[查看全文]</t>
  </si>
  <si>
    <t>http://liuyan.people.com.cn/threads/content?tid=12480501</t>
  </si>
  <si>
    <t>拆迁款未按规定时间支付</t>
  </si>
  <si>
    <t>河南省许昌市邓庄乡塔东村五组在2019年5月份拆迁至今未给我们一分钱拆迁款房子更是遥遥无期，现家有老人小孩，房租掏不起，学费交不起，连基本的日常生活吃饭都负担不起，多次去反映问题未果，请领导关注，帮帮...
			[查看全文]</t>
  </si>
  <si>
    <t>http://liuyan.people.com.cn/threads/content?tid=12460422</t>
  </si>
  <si>
    <t>许昌建正紫阙，虚假宣传，违法收取电商费</t>
  </si>
  <si>
    <t>尊敬的史书记，你好！本人于2018年在建正紫阙购买一套房屋，原定于2021年10月30日交房，在没有任何书面通知的情况下私自延期交房，至今没有任何说法，且仍没有交房，不仅如此小区内部还存在以下问题。1...
			[查看全文]</t>
  </si>
  <si>
    <t>http://liuyan.people.com.cn/threads/content?tid=12454526</t>
  </si>
  <si>
    <t>安全永远是第一位</t>
  </si>
  <si>
    <t>领导您好，我是鹿鸣湖壹号三期的一名业主，19号楼公摊超过规定，入户大厅没有其他楼层的大也就算了，电梯通往步梯的安全通道竟然不按防护网，临着大街开发商说是规定不让按，30多层的高楼，希望领导能重视，防患...
			[查看全文]</t>
  </si>
  <si>
    <t>http://liuyan.people.com.cn/threads/content?tid=12450070</t>
  </si>
  <si>
    <t>文峰路南段非机动车道多处破损</t>
  </si>
  <si>
    <t>文峰路（许由路-瑞贝卡大道）段东侧非机动车道多处破损已经快1年，至今无人修补，严重影响出行。
			[查看全文]</t>
  </si>
  <si>
    <t>http://liuyan.people.com.cn/threads/content?tid=12451731</t>
  </si>
  <si>
    <t>鹿鸣湖壹号御府非机动车道设计有问题等</t>
  </si>
  <si>
    <t>1、鹿鸣湖壹号御府非机动车道太陡，无法推电动车进入，物业不整改2、18号楼连廊木门质量存在问题，风一刮乱动3截至12月26日连廊无防护，存在安全隐患。
			[查看全文]</t>
  </si>
  <si>
    <t>http://liuyan.people.com.cn/threads/content?tid=12452703</t>
  </si>
  <si>
    <t>前期售房高调用假名，后期交房低调用真名</t>
  </si>
  <si>
    <t>建业心怡苑在最初开盘时期因为谐音问题，开发商改用建业府“艺名”进行推广宣传，并且利用“建业府”艺名（即假名）大肆宣传，且有些销售在楼房售卖过程中并没有告诉消费者小区交房的真实名字，甚至直接说会挂建业府...
			[查看全文]</t>
  </si>
  <si>
    <t>http://liuyan.people.com.cn/threads/content?tid=12456981</t>
  </si>
  <si>
    <t>请问尚集镇东街什么时候拆迁</t>
  </si>
  <si>
    <t>领导您好，请问尚集镇东街什么时候拆迁，好像已经说要拆好几年了，对面街道已经已经拆了，新的小区都建好了，什么时候能拆啊
			[查看全文]</t>
  </si>
  <si>
    <t>http://liuyan.people.com.cn/threads/content?tid=12441101</t>
  </si>
  <si>
    <t>许昌市襄城县烟城福苑违规交房</t>
  </si>
  <si>
    <t>许昌市襄城县烟城路烟城福苑(紫云府)在水电气配套设施不齐全的情况下违规交房，小区业主多次与开发商，物业，茨沟乡政府，县委县政府协商，一直拖着，一直正在协调中，天然气一直未接通，居民用电没有纳入国家电网...
			[查看全文]</t>
  </si>
  <si>
    <t>http://liuyan.people.com.cn/threads/content?tid=12427927</t>
  </si>
  <si>
    <t>长葛市山峰唐宁湾房屋未达标验收强迫业主收房</t>
  </si>
  <si>
    <t>长葛市山峰唐宁湾在三期未达交房标准，也未取得所有国家规定的三书一表情况下强迫业主收房
			[查看全文]</t>
  </si>
  <si>
    <t>卑***</t>
  </si>
  <si>
    <t>http://liuyan.people.com.cn/threads/content?tid=12428912</t>
  </si>
  <si>
    <t>北海腾飞花园的有关问题</t>
  </si>
  <si>
    <t>尊敬的领导您好，我今年在建安区北海腾飞花园买的房子，这样漏钢筋的在小区内普遍存在，多次反应建安区住建局和房管局没有给明确回复，开发商一直拖，只维修。请领导关注。
			[查看全文]</t>
  </si>
  <si>
    <t>http://liuyan.people.com.cn/threads/content?tid=12429010</t>
  </si>
  <si>
    <t>北海腾飞捂盘销售</t>
  </si>
  <si>
    <t>我们三年前买的北海腾飞花园的房子，当时他们捂盘销售，我们选的时候说可多楼层都没了。现在他们降价，而且楼层随意选，我们一辈子辛辛苦苦贷款买个房子却是这样的结果！很寒心！
			[查看全文]</t>
  </si>
  <si>
    <t>http://liuyan.people.com.cn/threads/content?tid=12429050</t>
  </si>
  <si>
    <t>许昌鸿豫物业管理有限公司长期以捆绑形式收费</t>
  </si>
  <si>
    <t>许昌鸿豫物业管理有限公司由于物业服务质量不高，居民自愿缴费主动性不强，许昌鸿豫物业管理有限公司为了强制收取物业费，长期在供水供电供暖气过程中采取捆绑收费的形式强制收取物业费。特别是在2021年许昌市发...
			[查看全文]</t>
  </si>
  <si>
    <t>http://liuyan.people.com.cn/threads/content?tid=12417895</t>
  </si>
  <si>
    <t>建议长葛市每年12月份严查广场舞噪声</t>
  </si>
  <si>
    <t>书记你好：我是刚参加过2022年研究生考试的考生，因为每年研究生考试都在12月份第三个星期六日举行，所以能否建议长葛市人民政府严查广场舞噪声！比如长葛市颖川路体育场、临近居民区的广场舞噪声！给考生一个...
			[查看全文]</t>
  </si>
  <si>
    <t>http://liuyan.people.com.cn/threads/content?tid=12415539</t>
  </si>
  <si>
    <t>天气冷，暖气压力不足</t>
  </si>
  <si>
    <t>恒达相府小区供暖的压力不足，两天前温度零下七八度，屋里暖气温度不到17度。物业回复是热电厂够；供热压力不够。交费跟别的小区一样，享受着屋里穿棉衣的待遇。啥时候压力才能供够啊
			[查看全文]</t>
  </si>
  <si>
    <t>http://liuyan.people.com.cn/threads/content?tid=12415839</t>
  </si>
  <si>
    <t>金域湾小区五天暖气不热</t>
  </si>
  <si>
    <t>金域湾小区五天暖气不热，家里都有老人孩子！这么冷的天，请领导关注。
			[查看全文]</t>
  </si>
  <si>
    <t>http://liuyan.people.com.cn/threads/content?tid=12401058</t>
  </si>
  <si>
    <t>土地征收补偿款</t>
  </si>
  <si>
    <t>建安区五女店镇311国道，现在的花都大道北1公里老潩河改造通水工程！我的土地附属物 ，被五女店 镇政府2020年6月征，承诺月底给补偿 征收款 ！但是两年了 ，至今没有给钱 ，希望领导干部关注此事 ，...
			[查看全文]</t>
  </si>
  <si>
    <t>http://liuyan.people.com.cn/threads/content?tid=12401296</t>
  </si>
  <si>
    <t>您好：本人李**，2020年12月13日-2021年9月16日期间本人与和工友刘**、杨**等27人在许昌市建安区苏桥农大路，第一高级中学新校区，中铁18局一二号食堂，钢筋绑扎， 2021年9月10日...
			[查看全文]</t>
  </si>
  <si>
    <t>http://liuyan.people.com.cn/threads/content?tid=12387591</t>
  </si>
  <si>
    <t>威尼斯花园小区物业私自收取车位费</t>
  </si>
  <si>
    <t>威尼斯花园小区，物业把小区内公共路面划成车位，然后向部分业主收取车位租赁费，小区的消防通道也被划成车位租了出去，小区只有部分人可以租车位，其他没有租到车位的业主都不可以在院内停车，希望领导能帮助解决。
			[查看全文]</t>
  </si>
  <si>
    <t>http://liuyan.people.com.cn/threads/content?tid=12386207</t>
  </si>
  <si>
    <t>新元社区卫生服务中心拖欠工资以及新冠接种补贴</t>
  </si>
  <si>
    <t>在疫情期间，一线防护人员冲锋在一线，疫情退却后，新元社区卫生服务中心却拿着一线防护人员的补贴没有足额发放。
1.新元社区卫生服务未给马林发放7-10月新冠接种补助，每天60元。共计7200元。
2.马...
			[查看全文]</t>
  </si>
  <si>
    <t>http://liuyan.people.com.cn/threads/content?tid=12362351</t>
  </si>
  <si>
    <t>咨询许昌市中心医院(华佗路)挂号</t>
  </si>
  <si>
    <t>想知道骨科挂号之后是按照什么顺序喊号？挂号之后怎么知道什么时候可以轮到自己
			[查看全文]</t>
  </si>
  <si>
    <t>祝***</t>
  </si>
  <si>
    <t>http://liuyan.people.com.cn/threads/content?tid=12361455</t>
  </si>
  <si>
    <t>开发商购房合同商是地下一层，为交房是地下二层</t>
  </si>
  <si>
    <t>许昌中梁魏都府2号楼购房合同上是地下一层，实际情况是地下二层（含防空层），这个算一层还是二层？
			[查看全文]</t>
  </si>
  <si>
    <t>http://liuyan.people.com.cn/threads/content?tid=12351236</t>
  </si>
  <si>
    <t>长葛市粤鑫公司长葛至南席公交票价高</t>
  </si>
  <si>
    <t>书记你好：
长葛市粤鑫公共交通有限公司经营长葛至南席线路，存在票价高的问题。第一市政府给的粤鑫公司有交通补贴，从长葛到南席公交还要10块钱。第二还只是在长葛市内跑的线路万10块。请问这符合规定吗？
			[查看全文]</t>
  </si>
  <si>
    <t>慕***</t>
  </si>
  <si>
    <t>http://liuyan.people.com.cn/threads/content?tid=12347993</t>
  </si>
  <si>
    <t>文峰北路大货车闯红灯</t>
  </si>
  <si>
    <t>文峰北路一到晚上，路上行驶的大货车经常不按信号灯指示同行，经常闯红灯，容易引发交通事故，请相关部门加大处罚和监管
			[查看全文]</t>
  </si>
  <si>
    <t>http://liuyan.people.com.cn/threads/content?tid=12311903</t>
  </si>
  <si>
    <t>建议长葛市多举办元宵节，春节舞狮演出</t>
  </si>
  <si>
    <t>自从2013年长葛市人民政府搬迁至新区以后，过年的舞狮和正月十五的舞狮几乎都没有演出了，导致每年过年长葛市老城区不热闹了，没有一点年味儿。石固的舞狮团、南席的老虎团作为长葛市民间艺术展演的代表。也许久...
			[查看全文]</t>
  </si>
  <si>
    <t>弋***</t>
  </si>
  <si>
    <t>http://liuyan.people.com.cn/threads/content?tid=12343897</t>
  </si>
  <si>
    <t>许昌空港新城二期占用业主停车位</t>
  </si>
  <si>
    <t>事件经过：本人于2020年6月全款购买空港新城二期负三层地下停车位，开发商于2020年8月1号交付使用，本人于2021年9月16号收到物业电话通知，因开发商办理房产证车位配比不够，需要将负三层平面车位...
			[查看全文]</t>
  </si>
  <si>
    <t>http://liuyan.people.com.cn/threads/content?tid=12335904</t>
  </si>
  <si>
    <t>市区出租车更新</t>
  </si>
  <si>
    <t>许昌市区出租车已经到期，政府为什么没有出台相关政策？
			[查看全文]</t>
  </si>
  <si>
    <t>http://liuyan.people.com.cn/threads/content?tid=12324760</t>
  </si>
  <si>
    <t>360附近停车收费问题</t>
  </si>
  <si>
    <t>书记您好，东区360商场附近好多个非机动车停车的地方，总有人在那收费，每次收费1元，而且态度恶劣，请问收费合理吗？前段时间交管部门不是刚刚整治了生活广场附近违法收费的吗？这边为啥一直还在收费呢
			[查看全文]</t>
  </si>
  <si>
    <t>http://liuyan.people.com.cn/threads/content?tid=12312278</t>
  </si>
  <si>
    <t>尚景园小区物业，再次建违建</t>
  </si>
  <si>
    <t>书记你好，我是兴业路尚景园小区的一名业主，七月份正是许昌拆违建之际，尚景园小区物业，全名：许昌和心园物业公司，不顾许昌大政方针，没有一点社会责任，把小区东北角强行改造成三轮车停车位，之后多次投诉没有后...
			[查看全文]</t>
  </si>
  <si>
    <t>http://liuyan.people.com.cn/threads/content?tid=12324592</t>
  </si>
  <si>
    <t>文峰北路大货车问题</t>
  </si>
  <si>
    <t>书记您好，文峰路已经完全成为了城市道路，前两年文峰路提升改造不就说禁止大货车通行吗？为什么现在大货车还是特别多，而且道路缺乏维护，特别脏，完全没有一点城市路的样子，希望早日禁止大货车通行
			[查看全文]</t>
  </si>
  <si>
    <t>http://liuyan.people.com.cn/threads/content?tid=12325179</t>
  </si>
  <si>
    <t>中梁魏都府延期交付不赔偿，施工质量问题严重</t>
  </si>
  <si>
    <t>我是小区真实业主，因目前工作原因不在家，电话沟通不便，可通过联系电话加微信沟通联系，主要反馈以下真实情况。
1、该小区的开发商于2021年4月9日交付一期房子，手续不齐全，不公示相关文件，以x天内收房...
			[查看全文]</t>
  </si>
  <si>
    <t>http://liuyan.people.com.cn/threads/content?tid=12290944</t>
  </si>
  <si>
    <t>柏梁花都新城锦园的有关问题</t>
  </si>
  <si>
    <t>尊敬的领导，2018年，我与跃达房产签订了房屋合同（柏梁花都新城锦园），一个捆绑车位的合同，当时我也不知道捆绑车位（车位:8万）是违反国家法律法规的，合同标明交房日期为2020.10月底交房，到现在他...
			[查看全文]</t>
  </si>
  <si>
    <t>http://liuyan.people.com.cn/threads/content?tid=12287753</t>
  </si>
  <si>
    <t>创欣锦园小区一直未交房</t>
  </si>
  <si>
    <t>房子是17年12月交的钱在绿愧街恒瑞建材公司院内二楼。房子位于学院路和天瑞街交叉口，说是2020年5月交房。一共两栋楼，盖了快4年，现在房子一直停工，业主门买房子都是为了孩子结婚，还有老人，都是急需住...
			[查看全文]</t>
  </si>
  <si>
    <t>http://liuyan.people.com.cn/threads/content?tid=12288279</t>
  </si>
  <si>
    <t>潩水路天合幸福花城的有关问题</t>
  </si>
  <si>
    <t>小区交房5年多依旧无法验收办理房产证，期间消防施工断断续续，进度缓慢，多次向政府部门反应，均答复是天合公司资金紧张或者是原材料价格上涨导致施工方停止施工。还要求助政府加大力度督促天合公司和启用监管资金...
			[查看全文]</t>
  </si>
  <si>
    <t>http://liuyan.people.com.cn/threads/content?tid=12297253</t>
  </si>
  <si>
    <t>鄢陵县花都新城未达到交房条件就通知业主收房</t>
  </si>
  <si>
    <t>1：开发商未让住建局验收交房，住宅质量保证书、建筑工程资量认定书、住宅使用说明书、开发商项目骏工综合验收合格证等手续一个都没有就通知业主要收房，并开始收取物业管理费。
2：物业费还不包括电梯使用维修费...
			[查看全文]</t>
  </si>
  <si>
    <t>http://liuyan.people.com.cn/threads/content?tid=12290274</t>
  </si>
  <si>
    <t>同一栋楼上下楼 平方竟然不一样</t>
  </si>
  <si>
    <t>您好！我们在合美佳苑住，十王村拆迁分到这个小区了。最近发现，分的房子平方数比别人平方多，最后多掏好多万。我们楼下的住户是自己买的房，平方数跟我们买的平方数不一样，是楼上楼下，应该是一样的平方数，我们想...
			[查看全文]</t>
  </si>
  <si>
    <t>http://liuyan.people.com.cn/threads/content?tid=12288307</t>
  </si>
  <si>
    <t>鹿鸣湖壹号三期御府违建</t>
  </si>
  <si>
    <t>鹿鸣湖壹号三期御府项目通过规划局验收后，开发商私自圈出小院给一楼洋房业主，后经市长信箱和城建部门查询，该处为违章建筑，但是有关部门无人进行管理拆除
			[查看全文]</t>
  </si>
  <si>
    <t>制***</t>
  </si>
  <si>
    <t>http://liuyan.people.com.cn/threads/content?tid=12294315</t>
  </si>
  <si>
    <t>鹤鸣湖景区停车场非法占用改建游乐场</t>
  </si>
  <si>
    <t>向您反映一些关于鄢陵鹤鸣湖停车场节假日期间违法收费，场内脏，乱，差，经营场所扰民，并无证经营，一般耕地非发硬化，非法占用公共用地进行经营游乐场一事。1、土地性质不合法，一般农耕地硬化；2、 农耕地非法...
			[查看全文]</t>
  </si>
  <si>
    <t>http://liuyan.people.com.cn/threads/content?tid=12275523</t>
  </si>
  <si>
    <t>北海九里</t>
  </si>
  <si>
    <t>领导您好，请问建安区北海周庄水乡 北海九里还有建设的计划吗？
			[查看全文]</t>
  </si>
  <si>
    <t>http://liuyan.people.com.cn/threads/content?tid=12258184</t>
  </si>
  <si>
    <t>小区交房5年多依旧无法验收办理房产证，期间消防施工断断续续，进度缓慢，多次向政府部门反应，均答复是天合公司资金紧张或者是原材料价格上涨导致施工方停止施工。那么在该项目预售时的监管资金目前是否还在监管账...
			[查看全文]</t>
  </si>
  <si>
    <t>http://liuyan.people.com.cn/threads/content?tid=12227023</t>
  </si>
  <si>
    <t>手机号突然变空号</t>
  </si>
  <si>
    <t>1.本人（中国移动)突然被变空号，里面好多联系人，也绑定了好多银行账号和一部分社交验证用的软件和网络号，不想更换其他号码，手机号用了十几年了，现在人长期在外地，无法回许昌，紧急求助怎么办？
			[查看全文]</t>
  </si>
  <si>
    <t>http://liuyan.people.com.cn/threads/content?tid=12274256</t>
  </si>
  <si>
    <t>增加长葛市公交公司车辆</t>
  </si>
  <si>
    <t>我是一名2021年大学应届本科毕业生。家住河南长葛，每次去郑州上学要先坐公交。长葛市公交公司目前营运车辆太少了，坐车太不方便，每次等车要20-30分钟才能等上。希望长葛市能不能在预算中多增加一些公交车...
			[查看全文]</t>
  </si>
  <si>
    <t>http://liuyan.people.com.cn/threads/content?tid=12249618</t>
  </si>
  <si>
    <t>鄢陵县垃圾处理场及火葬场紧挨村庄</t>
  </si>
  <si>
    <t>鄢陵县城北的“城市垃圾填埋处理场”和相邻的“火葬场”距鄢陵县马坊乡周陈乔村、老梁村及稻梗村距离不超过500米，影响了我们的生活起居，每天生活在臭气熏天，暗无天日的环境中，刮的风下的雨都是恶臭刺鼻的气体...
			[查看全文]</t>
  </si>
  <si>
    <t>http://liuyan.people.com.cn/threads/content?tid=12248144</t>
  </si>
  <si>
    <t>许昌北海腾飞花园坑骗老百姓</t>
  </si>
  <si>
    <t>尊敬的领导：您好！我是许昌市建安区腾飞花园的业主，腾飞集团卖给了我们北海丽庭华府的房子，在交房时间出现很多问题：
1、北海丽庭华府（北海腾飞花园）房子质量差，存在多处安全隐患；
2、北海接到举报后利用...
			[查看全文]</t>
  </si>
  <si>
    <t>http://liuyan.people.com.cn/threads/content?tid=12242729</t>
  </si>
  <si>
    <t>长南路与开许路红绿灯问题</t>
  </si>
  <si>
    <t>书记你好：
多次反映的长葛市长南路与开许路交叉口没有红绿灯问题，大货车特别多，导致交通事故风险极高，给人民群众出行安全构成了极大威胁，请问何时才能安装红绿灯？
			[查看全文]</t>
  </si>
  <si>
    <t>http://liuyan.people.com.cn/threads/content?tid=12232312</t>
  </si>
  <si>
    <t>建议在长葛市钟繇大道与秦公路交叉口设置红绿灯</t>
  </si>
  <si>
    <t>书记你好：
建议在长葛市钟繇大道与秦公路交叉口设置红绿灯，因为该路口是开放路口，由于钟繇大道大货车特别多，导致晚上过马路特别不安全，希望交警部门能协调一下！保障人民群众出行安全。
			[查看全文]</t>
  </si>
  <si>
    <t>http://liuyan.people.com.cn/threads/content?tid=12218770</t>
  </si>
  <si>
    <t>椹涧乡任庄机场项目部拖欠水电工工资</t>
  </si>
  <si>
    <t>我在建安区椹涧乡任庄机场项目部干水电安装天工,当时朋友介绍过去干的活说一月一发工资我是天工一天240元到了月底领班说财务在外地现在无法支付工资让我们等我知道干到工程快结束要不到钱各种理由推脱我个人连加...
			[查看全文]</t>
  </si>
  <si>
    <t>http://liuyan.people.com.cn/threads/content?tid=12228356</t>
  </si>
  <si>
    <t>农村征地款不到位</t>
  </si>
  <si>
    <t>领导好，我是许昌市建安区五女店镇大二郎庙村民！我的种植树园于2020年6月被河道整修工程征用，有关人员承诺6月底发放补偿款，但是之今没有到账！恳请领导查查！代表村民特此感谢！
			[查看全文]</t>
  </si>
  <si>
    <t>http://liuyan.people.com.cn/threads/content?tid=12225618</t>
  </si>
  <si>
    <t>建议借车辆更新机会规范许昌出租车行业</t>
  </si>
  <si>
    <t>看新闻说许昌中心城区巡游出租车要更新，作为一个资深关心许昌发展的家乡人提出以下个人建议：1.车辆更新为新能源纯电动或油电混合车型，在纯电动方面（建议首选比亚迪与吉利）目前只有比亚迪和吉利帝豪在技术方面...
			[查看全文]</t>
  </si>
  <si>
    <t>http://liuyan.people.com.cn/threads/content?tid=12208231</t>
  </si>
  <si>
    <t>开放商，物业不作为，希望有关部门采取措施</t>
  </si>
  <si>
    <t>领导您好：由于-多次与物业沟通无果，只能通过这个渠道进行维权了
小区：建安区建业北海桂圆
存在问题：1，电线线路未接入国家电网，未设置双回路电，无备用电源，现居住的居民不少，停电次数频繁，甚至由业主被...
			[查看全文]</t>
  </si>
  <si>
    <t>http://liuyan.people.com.cn/threads/content?tid=12207470</t>
  </si>
  <si>
    <t>讨薪</t>
  </si>
  <si>
    <t>我在建安区椹涧乡任庄机场项目部干水电安装工,朋友介绍的活说一月一发工资一天240元。到了月底领班说财务在外地无法支付工资让我们等。直到工程快结束要不到钱各种理由推脱。我个人96天带加班共计26100元...
			[查看全文]</t>
  </si>
  <si>
    <t>http://liuyan.people.com.cn/threads/content?tid=12206546</t>
  </si>
  <si>
    <t>房产证不能办理</t>
  </si>
  <si>
    <t>鄢陵县莱茵河畔二期房产证迟迟不能办理，交房6年了，不知道啥原因   急死人了
			[查看全文]</t>
  </si>
  <si>
    <t>钟***</t>
  </si>
  <si>
    <t>http://liuyan.people.com.cn/threads/content?tid=12203311</t>
  </si>
  <si>
    <t>恳请为西区帝豪广场接通路灯</t>
  </si>
  <si>
    <t>尊敬的领导您好:帝豪广场白天光明无限，晚上黑上漆黑一片。(卫生间也沒灯，根本分不清男女卫生间)让喜爱运动的市民各个都有好身体。恳请领导为西区帝豪广场谋一份光明，添一份保险。
			[查看全文]</t>
  </si>
  <si>
    <t>遇***</t>
  </si>
  <si>
    <t>http://liuyan.people.com.cn/threads/content?tid=12185457</t>
  </si>
  <si>
    <t>建正紫阙入户大厅虚假宣传，刻意隐瞒！</t>
  </si>
  <si>
    <t>1、建正紫阙小区用一期的南入户大厅宣传二期的北入户大厅，一期南入户大厅大约有80平方，二期北入户大厅只有26平方，严重虚假宣传，且进去门厅后左右过道只有1.1米！以后百姓生活存在严重不便，存在安全隐患...
			[查看全文]</t>
  </si>
  <si>
    <t>http://liuyan.people.com.cn/threads/content?tid=12183855</t>
  </si>
  <si>
    <t>满堂悦延期交房问题</t>
  </si>
  <si>
    <t>领导您好：我是许昌宏安满堂悦10号楼的一名业主，和开发商签订合同于2020年12月交房，现在已经延期一年，仍未收到交房或者延期通知。联系不上开发商，置业顾问也辞职了，真不知道向哪个部门打听。首付款都是...
			[查看全文]</t>
  </si>
  <si>
    <t>http://liuyan.people.com.cn/threads/content?tid=12196952</t>
  </si>
  <si>
    <t>天健热电公司供暖压力不足</t>
  </si>
  <si>
    <t>我住的小区恒达相府归属天健热电公司供暖，这两天供暖压力突然变小，在i许昌软件上可以看到压力降了一大半。咨询热力公司说是公司锅炉出了问题，也不说啥时候修好。我想问问什么时候能供暖压力正常。
			[查看全文]</t>
  </si>
  <si>
    <t>http://liuyan.people.com.cn/threads/content?tid=12195493</t>
  </si>
  <si>
    <t>长葛新G107北延</t>
  </si>
  <si>
    <t>领导您好：
长葛市为了缓解老107国道车流量大的问题2020年修建并建成投用了新107国道，但目前新107国道只通到董村镇长姚路段。再往北是断头路，导致许多货车不得不走老107国道，加重了老城区的交通...
			[查看全文]</t>
  </si>
  <si>
    <t>青***</t>
  </si>
  <si>
    <t>http://liuyan.people.com.cn/threads/content?tid=12184454</t>
  </si>
  <si>
    <t>禹州无梁路口堵车严重，严重影响人民正常生活</t>
  </si>
  <si>
    <t>禹州市无梁路口S103与S319堵车严重，已经一年之久，周围村庄百姓，苦不堪言，希望领导实地了解一下，真的影响民生了。
			[查看全文]</t>
  </si>
  <si>
    <t>http://liuyan.people.com.cn/threads/content?tid=12188641</t>
  </si>
  <si>
    <t>襄城县中冠龙城30号楼6年未交房</t>
  </si>
  <si>
    <t>我父亲2015年4月6日在襄城县灵武大道与烟城路交叉口中冠龙城购买30号楼1单元2层某户，约定2016年5月1日交房，至今未交房，多次与售楼不交涉，不知啥时候能交房，不知该想谁求助，父母亲一辈子血汗钱...
			[查看全文]</t>
  </si>
  <si>
    <t>http://liuyan.people.com.cn/threads/content?tid=12175989</t>
  </si>
  <si>
    <t>农民工不易，只要血汗钱，</t>
  </si>
  <si>
    <t>我们12人在长葛市，人民路北段，建业桂园，林州瑞达管理有限公司，是砌墙的，我们干的活是15#16#17#2020年6月3号进场，10月25号结束，至今欠薪146930元未付，希望政府，领导帮忙！
			[查看全文]</t>
  </si>
  <si>
    <t>http://liuyan.people.com.cn/threads/content?tid=12176509</t>
  </si>
  <si>
    <t>建议12月24日增加长葛市人民医院核酸检测点</t>
  </si>
  <si>
    <t>领导你好：
2022年全国硕士研究生招生考试即将在2021面12月25-27日举行，根据河南省招生办公室要求往届生须持48小时内核酸检测阴性证明入场考试，希望12月24日长葛市人民医院多增加核酸检测点...
			[查看全文]</t>
  </si>
  <si>
    <t>http://liuyan.people.com.cn/threads/content?tid=12178676</t>
  </si>
  <si>
    <t>建议整治一下许昌市区广场舞噪声</t>
  </si>
  <si>
    <t>书记你好：
2022年全国硕士研究生招生考试即将在2021年12月25-26日举行。研究生考试作为社会关注度最高的大事，但现在许昌有的居民楼附近晚上还是有跳广场舞的，给我们考生复习带来的许多不便。跳广...
			[查看全文]</t>
  </si>
  <si>
    <t>http://liuyan.people.com.cn/threads/content?tid=12177371</t>
  </si>
  <si>
    <t>鄢陵花都颐庭退还我的养老房</t>
  </si>
  <si>
    <t>我在2017年12月缴纳了房款的50%，从鄢陵花都颐庭售楼处定购了其9幢2层06号房，合同交房时间是2018年12月20日前，时至今日2021年末，没有任何交房音讯，期间开发商多次承诺交房，都是骗人。...
			[查看全文]</t>
  </si>
  <si>
    <t>http://liuyan.people.com.cn/threads/content?tid=12168028</t>
  </si>
  <si>
    <t>翼水路幸福花城南院1号楼2号楼南边修车搭棚，不断发出噪音扰民，向环保投诉，也没效果，望市委书记能够重视一下，搭棚造建修车厂，可以制止一下，给小区业主一个安静的生活环境
			[查看全文]</t>
  </si>
  <si>
    <t>http://liuyan.people.com.cn/threads/content?tid=12162362</t>
  </si>
  <si>
    <t>东城区天晟物业弄虚作假、强行进入小区</t>
  </si>
  <si>
    <t>我是建安区许由办事处东源锦程小区业主，东城区天晟物业党支部书记何**不合规的情况下强行进入我们的小区把我们小区原物业的电也断了、办公室也封了，把我们小区弄得一片混乱，同时这家物业会存在偷梁换柱违规与我...
			[查看全文]</t>
  </si>
  <si>
    <t>http://liuyan.people.com.cn/threads/content?tid=12154037</t>
  </si>
  <si>
    <t>许昌铂悦山问题楼盘期盼领导为业主主持公道！</t>
  </si>
  <si>
    <t>书记您好:我是铂悦山9号楼业主，老百姓买房那都是一辈子的事，花光积蓄，还要拼命偿还房贷！可是现在遇到铂悦山停工烂尾，钱花了看不到房，心里百感交集，压力实在太大了，希望政府帮助广大业主，帮助老百姓解决困...
			[查看全文]</t>
  </si>
  <si>
    <t>睿***</t>
  </si>
  <si>
    <t>http://liuyan.people.com.cn/threads/content?tid=12150833</t>
  </si>
  <si>
    <t>许昌康派溪城项目拖欠农民工工资面临烂尾</t>
  </si>
  <si>
    <t>许昌康派溪城项目位于魏武大道和南海街交叉口又名康桥九溪天悦，该项目合同承诺2021年10月31交付，如今2021年只剩不到一个月时间了，开发公司许昌铂泰房地产被控股公司康桥地产却挪用资金，拖欠农民工工...
			[查看全文]</t>
  </si>
  <si>
    <t>http://liuyan.people.com.cn/threads/content?tid=12161928</t>
  </si>
  <si>
    <t>尊敬的书记，您好</t>
  </si>
  <si>
    <t>目前示范区胡寨和十王棚户区规划设计已经中标了，可是中交四公局整体中标这里的项目后，匠人规划设计公司的设计内容会不会改变呀？由中交四公局重新出规划设计？胡寨和十王棚户区改造这已经立项了，立项后有效期是几...
			[查看全文]</t>
  </si>
  <si>
    <t>http://liuyan.people.com.cn/threads/content?tid=12160767</t>
  </si>
  <si>
    <t>业委会违规成立、新物业强行进入</t>
  </si>
  <si>
    <t>我是建安区许由办事处东源锦程小区业主，先举报以下事项：
1、我们小区没有召开业主大会就稀里糊涂成立了业委会，其他大部分业主都不知道这回事
2、业委会人员瞎糊弄，不知道啥时候选了一个新物业，突然强行进入...
			[查看全文]</t>
  </si>
  <si>
    <t>E***</t>
  </si>
  <si>
    <t>http://liuyan.people.com.cn/threads/content?tid=12165243</t>
  </si>
  <si>
    <t>许昌万里一卡通何时才能支持手机充值</t>
  </si>
  <si>
    <t>许昌公交集团发行的交通卡（3105 0720）早已支持了手机NFC贴卡充值，十分方便。而许昌万里一卡通有限公司发行的交通卡（3105 0703）却迟迟没有这方面的动向。早前在“交通联合”app里有过支...
			[查看全文]</t>
  </si>
  <si>
    <t>http://liuyan.people.com.cn/threads/content?tid=12161864</t>
  </si>
  <si>
    <t>违规售卖电子烟</t>
  </si>
  <si>
    <t>位于曹魏古城的电子烟店，店家违规向未满18周岁的未成年人售烟，违反《中华人民共和国未成年人保护法》（法律）第五十九条第一款规定，开展烟草制品零售业务的经营者应当在显著位置设置不向未成年人销售烟草制品的...
			[查看全文]</t>
  </si>
  <si>
    <t>http://liuyan.people.com.cn/threads/content?tid=12153135</t>
  </si>
  <si>
    <t>许昌隆基泰和铂悦山</t>
  </si>
  <si>
    <t>尊敬的领导您好，我是许昌铂悦山二期的一名业主，我是在2019年底买的房子，今年年底就要交房了，可是我买的9号房子主题还没有封顶，业主多次找开发商协商解决问题，可是得到的都是没有钱，他们开发的这个房子赔...
			[查看全文]</t>
  </si>
  <si>
    <t>http://liuyan.people.com.cn/threads/content?tid=12137174</t>
  </si>
  <si>
    <t>农民工没签合同干完活可以不用付工资吗？</t>
  </si>
  <si>
    <t>我在东区空港新城第一国际3楼4楼酒吧装修水电安装天工，当时朋友介绍过去干的活说一月一发工资 我是天工一天250元到了月底领班说财务在外地现在无法支付工资让我们等我知道干到工程快结束要不到钱各种理由推脱...
			[查看全文]</t>
  </si>
  <si>
    <t>http://liuyan.people.com.cn/threads/content?tid=12146249</t>
  </si>
  <si>
    <t>打长葛市人社局电话一直无人接听</t>
  </si>
  <si>
    <t>领导你好：2021年12月3日下午17：03分我打长葛市人社局办理社保卡地方服务热线0374-6161966一直无人接听，我打了五六遍，他们下午工作时间是14：30-17：30，没到下班时间下班这么早...
			[查看全文]</t>
  </si>
  <si>
    <t>http://liuyan.people.com.cn/threads/content?tid=12142784</t>
  </si>
  <si>
    <t>我再山河公司干活一要工资就说没有</t>
  </si>
  <si>
    <t>我在许昌中南金玉堂干小区绿化工程，从大年初十到4月底结束，干活前说人走账清，活干完了又说月底给，每个月底都问他要，他都说公司没有给他付钱，一给他们要钱老板就说是我们干活干的不好钱都反工了，他们公司的负...
			[查看全文]</t>
  </si>
  <si>
    <t>http://liuyan.people.com.cn/threads/content?tid=12132517</t>
  </si>
  <si>
    <t>许昌市德正西湖春天</t>
  </si>
  <si>
    <t>本人与2018年9月份和工友一起做的许昌德正西湖春天的精装活，工资总结算是69300元，截止到现在只要回20000元，还剩余49300元。
			[查看全文]</t>
  </si>
  <si>
    <t>http://liuyan.people.com.cn/threads/content?tid=12132375</t>
  </si>
  <si>
    <t>天宝路与八龙路西100米的绿化带又被破坏了</t>
  </si>
  <si>
    <t>赶快补种吧，查查是谁在故意搞破坏………………
			[查看全文]</t>
  </si>
  <si>
    <t>http://liuyan.people.com.cn/threads/content?tid=12129111</t>
  </si>
  <si>
    <t>广杰豪旺角物业经理无故不退不租车位的费用</t>
  </si>
  <si>
    <t>1、广杰豪旺角物业违法出租属于小区业主共有的地上车位 并通知不租车位的不让进出小区 强行收费 自己花血汗钱买的房子 竟然连家都回不了 2、本人于2021.3.24日租地下车位一年 到2022年3月25...
			[查看全文]</t>
  </si>
  <si>
    <t>http://liuyan.people.com.cn/threads/content?tid=12124785</t>
  </si>
  <si>
    <t>文峰北路，路灯问题。</t>
  </si>
  <si>
    <t>领导你好，为什么文峰北路建安区段 路灯到晚上都会亮。一进入长葛段路灯全是灭的。
			[查看全文]</t>
  </si>
  <si>
    <t>http://liuyan.people.com.cn/threads/content?tid=12125600</t>
  </si>
  <si>
    <t>有暖气管道却从未通暖气</t>
  </si>
  <si>
    <t>尊敬的领导，三八路医药站14号家属院内有不同年份楼。较新楼栋有暖气管道却从未接通过暖气，不知是何原因。请帮助解决暖气问题。
			[查看全文]</t>
  </si>
  <si>
    <t>勤***</t>
  </si>
  <si>
    <t>http://liuyan.people.com.cn/threads/content?tid=12112542</t>
  </si>
  <si>
    <t>商品房配套未完善，未正规交房</t>
  </si>
  <si>
    <t>许昌市襄城县烟城路烟城福苑(国基紫云府)配套设施，天然气，居民用电，市政用水这三方面没一个正规的，居民用电没有纳入国家电网，居民用水自己私自采集地下水，天然气一直没有安装开通，我们小区业主多次与开发商...
			[查看全文]</t>
  </si>
  <si>
    <t>3***</t>
  </si>
  <si>
    <t>http://liuyan.people.com.cn/threads/content?tid=12105657</t>
  </si>
  <si>
    <t>拖欠工资，</t>
  </si>
  <si>
    <t>尊敬的领导你好，我要投诉，河南省许昌市长葛市金汇鸿鹏不锈钢制品有限公司，不发工资，拖欠工资，工资报表不透明，本人于2021年8月31日办好离职手续，手续办好也承诺9月底把剩余的7，8月份工资打到工资卡...
			[查看全文]</t>
  </si>
  <si>
    <t>吃***</t>
  </si>
  <si>
    <t>http://liuyan.people.com.cn/threads/content?tid=12108997</t>
  </si>
  <si>
    <t>长葛绿城百合不供暖</t>
  </si>
  <si>
    <t>暖气费已交物业，开发商和热力公司存在问题，不供暖
			[查看全文]</t>
  </si>
  <si>
    <t>O***</t>
  </si>
  <si>
    <t>http://liuyan.people.com.cn/threads/content?tid=12106037</t>
  </si>
  <si>
    <t>东区拆迁问题</t>
  </si>
  <si>
    <t>许昌东城区管委会公布的“十四五”期间棚户区改造任务中提到，半截河孔场等棚户区改造是指拆迁吗？计划何时启动呢？
			[查看全文]</t>
  </si>
  <si>
    <t>http://liuyan.people.com.cn/threads/content?tid=12107301</t>
  </si>
  <si>
    <t>农民工讨薪问题</t>
  </si>
  <si>
    <t>许昌市东城区bbface酒吧老板欠薪不与支付。
			[查看全文]</t>
  </si>
  <si>
    <t>http://liuyan.people.com.cn/threads/content?tid=12112575</t>
  </si>
  <si>
    <t>我叫陈**，是一名农民工，于2020年3月至11月在许昌某项目干活，拖欠我等3人工人工资16900元，至今已拖欠一年有余，多次向某公司催要无果。期间我向魏都区劳动监察大队，许昌市公路局等相关部门多次反...
			[查看全文]</t>
  </si>
  <si>
    <t>http://liuyan.people.com.cn/threads/content?tid=12086244</t>
  </si>
  <si>
    <t>郑州至长葛、许昌普速火车没有了</t>
  </si>
  <si>
    <t>书记你好：
请问一下目前郑州发往许昌、长葛的普速火车大部分都停运了，导致现在从郑州发往许昌、长葛的都是高铁，不知道是什么原因导致现在普速火车大部分停运。现在郑州市也已经解封了
			[查看全文]</t>
  </si>
  <si>
    <t>http://liuyan.people.com.cn/threads/content?tid=12088157</t>
  </si>
  <si>
    <t>请问2022年许昌市普通高中寒假如何安排</t>
  </si>
  <si>
    <t>书记你好：
请问一下咱们许昌市2022年普通高中放假时间安排是几号到几号？谢谢您的回复
			[查看全文]</t>
  </si>
  <si>
    <t>http://liuyan.people.com.cn/threads/content?tid=12088921</t>
  </si>
  <si>
    <t>哪里有二轮电动自行车绿色车牌？</t>
  </si>
  <si>
    <t>尊敬的史书记
       您好：
       家里有辆二轮电动自行车，符合上绿色车牌的标准，之前已按社区要求在网上进行了登记，但是迟迟等不到绿色车牌。我们多次到社区、交警部门、保险公司等等机构进行...
			[查看全文]</t>
  </si>
  <si>
    <t>投***</t>
  </si>
  <si>
    <t>http://liuyan.people.com.cn/threads/content?tid=12082692</t>
  </si>
  <si>
    <t>小区能开酒吧？天天噪音扰民</t>
  </si>
  <si>
    <t>尊敬的领导
    举报长葛人民路天下城小区里面酒吧“春”，每天晚上噪音扰民，且危害附近居民人身安全，以及政府部门行政不作为。多次多部门反应无果。希望领导还百姓一个安宁夜晚。
			[查看全文]</t>
  </si>
  <si>
    <t>http://liuyan.people.com.cn/threads/content?tid=12066541</t>
  </si>
  <si>
    <t>文峰上城三期明年能供暖吗？</t>
  </si>
  <si>
    <t>尊敬的史书记，文峰上城三期已经交房两年，小区入住率达到70%以上，今年仍被告知无法供暖，想问一下明年能供暖吗，小区里上学的孩子和老人居多，今年就不指望了，希望明年能供暖，也请市领导能重视民生问题，之前...
			[查看全文]</t>
  </si>
  <si>
    <t>http://liuyan.people.com.cn/threads/content?tid=12077184</t>
  </si>
  <si>
    <t>2019年义务兵第二年家庭优待金的问题</t>
  </si>
  <si>
    <t>您好 我是2019年入伍2021年退伍的义务兵，第二年的家庭优待金迟迟不见发放，已经按往常规定时间拖后近4个月 我想询问一下是因为什么原因由于疫情影响，家庭困难，希望问题得到解决
			[查看全文]</t>
  </si>
  <si>
    <t>http://liuyan.people.com.cn/threads/content?tid=12060891</t>
  </si>
  <si>
    <t>许昌当代满堂悦小区迟迟不交房，也未见开工</t>
  </si>
  <si>
    <t>尊敬的市长：许昌宏安满堂悦小区购房合同写明交房日期为2020年12月31日，截止目前仍不交房，已延期近一年时间，业主苦苦等待，也不见开发商给出任何解释，房子就像凭空消失了，没人管了。房子是民生，是老百...
			[查看全文]</t>
  </si>
  <si>
    <t>行***</t>
  </si>
  <si>
    <t>http://liuyan.people.com.cn/threads/content?tid=12058314</t>
  </si>
  <si>
    <t>厕所刚需</t>
  </si>
  <si>
    <t>领导您好！大同街从东头到西头没有公厕，附近过往的旅游的群众和商户都有如厕难的困难，大同街东口向西的七一大楼后门对面有空地，具备建厕条件，希望领导采纳解决。
			[查看全文]</t>
  </si>
  <si>
    <t>http://liuyan.people.com.cn/threads/content?tid=12047829</t>
  </si>
  <si>
    <t>德政西湖春天供暖</t>
  </si>
  <si>
    <t>小区二期交房两年了，主管道还没有修过来，明年都不指望了，希望后年能供暖。
			[查看全文]</t>
  </si>
  <si>
    <t>http://liuyan.people.com.cn/threads/content?tid=12031285</t>
  </si>
  <si>
    <t>请问郑许平和郑许漯城际铁路有纳“十四五”吗？</t>
  </si>
  <si>
    <t>现在洛平漯周城际铁路准备开建，商丘到周口的城际铁路也纳入了十四五，南阳到驻马店的也在规划，就许昌的城际铁路没有消息，许昌平顶山城际铁路襄城站什么开始建设？许昌漯河城际铁路什么时候开始修建？老百姓都很期...
			[查看全文]</t>
  </si>
  <si>
    <t>http://liuyan.people.com.cn/threads/content?tid=12033442</t>
  </si>
  <si>
    <t>居住在六楼 物业却收取高额二次加压水费</t>
  </si>
  <si>
    <t>您好！我是保利堂悦16号楼6楼的业主，昨日打扫卫生发现没有自来水，与物业沟通，其说需要我去物业办理水卡并充值，问水费几多，告知5.6元/吨，质疑水费为何这么贵，答曰保利的水管是从上往下走的，工程造价较...
			[查看全文]</t>
  </si>
  <si>
    <t>http://liuyan.people.com.cn/threads/content?tid=12032492</t>
  </si>
  <si>
    <t>八龙路小区何时建成投入使用？</t>
  </si>
  <si>
    <t>今年9月份咨询，回复说10月份开工建设。现在都快12月份了，还迟迟不开工。请问明年到底能不能正常招生？不能再拖了
			[查看全文]</t>
  </si>
  <si>
    <t>http://liuyan.people.com.cn/threads/content?tid=12016585</t>
  </si>
  <si>
    <t>西湖春天暖气何时开通</t>
  </si>
  <si>
    <t>西湖春天小区已经交付使用近四五年了，燃气一直没有消息，想咨询一下什么情况，何时可以开通使用？
			[查看全文]</t>
  </si>
  <si>
    <t>http://liuyan.people.com.cn/threads/content?tid=12015622</t>
  </si>
  <si>
    <t>北海之宾北院推迟交房都1年了！！！</t>
  </si>
  <si>
    <t>推迟交房，都1年了还往后推，疫情原因都理解可是也不能无限制的推迟吧，谁买个房容易啊，每月交着房贷还得租房子住
			[查看全文]</t>
  </si>
  <si>
    <t>http://liuyan.people.com.cn/threads/content?tid=12016957</t>
  </si>
  <si>
    <t>土地确权证和宅基地确权证</t>
  </si>
  <si>
    <t>请问一下领导襄城县茨沟乡肖庄村的土地承包确权证和宅基地确权证什么时间发放。谢谢领导
			[查看全文]</t>
  </si>
  <si>
    <t>闯***</t>
  </si>
  <si>
    <t>http://liuyan.people.com.cn/threads/content?tid=12016119</t>
  </si>
  <si>
    <t>襄城县亿合佳苑小区逾期交房问题</t>
  </si>
  <si>
    <t>我是襄城县亿合佳苑小区18#楼业主，买房三年了迟迟不交房，现在停工状态，投诉无门，现在租着房子生活，希望领导督促督促
			[查看全文]</t>
  </si>
  <si>
    <t>http://liuyan.people.com.cn/threads/content?tid=12024404</t>
  </si>
  <si>
    <t>城标尚郡遗留问题</t>
  </si>
  <si>
    <t>您好！我是许昌市前进路城标尚郡小区的普通业主，城标尚郡二期工程因为开发商涉嫌非法集资犯罪于2014年12月烂尾，15-20号楼接近600户业主无法按时入住。在许昌市委市政府的关心帮助下，在广大业主的积...
			[查看全文]</t>
  </si>
  <si>
    <t>http://liuyan.people.com.cn/threads/content?tid=12014784</t>
  </si>
  <si>
    <t>魏都区和院兰亭拖欠工资请领导关注</t>
  </si>
  <si>
    <t>尊敬的领导：本人于2020年5月，在项目许昌兰亭花园（和院兰亭）小区从事14#-17#楼顶水泥瓦安装，开发单位许昌荣鑫置业有限公司，建设单位许昌二建，项目经理宋柯手里承包以上四栋楼顶挂瓦工作，拖欠本人...
			[查看全文]</t>
  </si>
  <si>
    <t>http://liuyan.people.com.cn/threads/content?tid=12016131</t>
  </si>
  <si>
    <t>德政西湖春天地产方不作为</t>
  </si>
  <si>
    <t>许昌市德政西湖春天二期已交房近两年，一直不给办房产证
18年一期交房到现在地下车库和裙楼没有修好，导致现在很多业主因为配套进不去生活不方便不想搬家入住
购房时说的南面也属于同一个小区，现在另起名字欺骗...
			[查看全文]</t>
  </si>
  <si>
    <t>伍***</t>
  </si>
  <si>
    <t>http://liuyan.people.com.cn/threads/content?tid=12015786</t>
  </si>
  <si>
    <t>德政西湖春天开发商</t>
  </si>
  <si>
    <t>1. 最重要的一点，广大业主冲着康桥物业买的房子，买了之后，现在德政开发商用一些手段想把康桥物业撵走，自己来做自己小区的物业，广大业主都不同意换物业，但是没有办法，业主很无奈，请求于政府。2. 部分业...
			[查看全文]</t>
  </si>
  <si>
    <t>http://liuyan.people.com.cn/threads/content?tid=12006243</t>
  </si>
  <si>
    <t>许昌空港新城房产证逾期长达6年不赔付违约金问</t>
  </si>
  <si>
    <t>您好！我于2013年购买许昌空港置业有限公司开发的空港新城29号楼房屋，因开发公司前期规划问题未办理竣工备案违规交付，现造成不动产证逾期长达6年不能办理，严重影响业主们的经济利益，按照合同约定应赔付相...
			[查看全文]</t>
  </si>
  <si>
    <t>http://liuyan.people.com.cn/threads/content?tid=12003208</t>
  </si>
  <si>
    <t>郑许市域铁路许昌段什么时候开始联调联试</t>
  </si>
  <si>
    <t>书记你好：
郑许市域铁路作为人民群众关注度最高的一条线路，郑许市域铁路的联调联试现在还没开始，而且郑许市域铁路下穿京广高铁段一直在停工当中。然而现在郑许市域铁路郑州短已经开始热滑实验了，咱们许昌段能不...
			[查看全文]</t>
  </si>
  <si>
    <t>但***</t>
  </si>
  <si>
    <t>http://liuyan.people.com.cn/threads/content?tid=12000065</t>
  </si>
  <si>
    <t>襄城县八七路鼎鑫公寓楼下悦秀ktv持续扰民情况</t>
  </si>
  <si>
    <t>书记您好，自9月15日开始反应襄城县八七路鼎鑫公寓楼下ktv扰民情况，多次拨打110，12345热线，领导留言，截至今日（11月19日22时），扰民现象丝毫没有改善。衷心希望恳求尊敬的书记能够帮助我们...
			[查看全文]</t>
  </si>
  <si>
    <t>http://liuyan.people.com.cn/threads/content?tid=11994225</t>
  </si>
  <si>
    <t>未购买停车位业主的车辆禁止进入小区</t>
  </si>
  <si>
    <t>我是天基理想城的一名业主
从这个月开始开发商开始售卖停车场车位，之后就以疫情为由，对那些没有购买车位的业主，车辆不让进入小区，停车位售卖价格远远高于市场价，晚上把车停到小区外面，时常有车辆被划伤现象，...
			[查看全文]</t>
  </si>
  <si>
    <t>http://liuyan.people.com.cn/threads/content?tid=11993747</t>
  </si>
  <si>
    <t>天基理想城车位问题</t>
  </si>
  <si>
    <t>尊敬的领导:您好！我是天基理想城的业主，想咨询一下天基理想城的地下停车位是业主公摊面积，还是开发商单独产权？现在开发商对小区车位只卖不租，是否合理？
			[查看全文]</t>
  </si>
  <si>
    <t>http://liuyan.people.com.cn/threads/content?tid=11995098</t>
  </si>
  <si>
    <t>长葛市森源环卫作业时开水太大，</t>
  </si>
  <si>
    <t>领导：长葛市森源洒水车车牌号豫KD6875在2021年11月19日下午13：50分在人民路（八七路至长社路）段作业时开水太大，把水洒到了行人身上，希望有关部门对该司机进行罚款及处罚
			[查看全文]</t>
  </si>
  <si>
    <t>http://liuyan.people.com.cn/threads/content?tid=11994636</t>
  </si>
  <si>
    <t>博林首府官司何时打完</t>
  </si>
  <si>
    <t>尊敬的史书记好，请问博林首府开发商和承建商中建一局的官司什么时候能打完？
			[查看全文]</t>
  </si>
  <si>
    <t>http://liuyan.people.com.cn/threads/content?tid=11993086</t>
  </si>
  <si>
    <t>危房、煤矿沉陷</t>
  </si>
  <si>
    <t>尊敬的领导您好，我是李**（身份证号码*******），家住许昌市禹州市磨街乡常家门村七组。十几年前村里开始大规模的开采煤矿，导致很多房屋都出现了大面积的开裂和沉陷，经过村里，乡里和煤矿主协商，矿上给...
			[查看全文]</t>
  </si>
  <si>
    <t>http://liuyan.people.com.cn/threads/content?tid=11981737</t>
  </si>
  <si>
    <t>许昌高等教育发展</t>
  </si>
  <si>
    <t>您好 书记，许昌高等教育一直在省内处于下游水平，质量和数量均有待提升，虽然近两年引进了中原科技学院，郑州轻工业大学，河南农业大学二期也在建设，但是郑州轻工业在禹州，对市区发展帮助有限，河南农业大学发展...
			[查看全文]</t>
  </si>
  <si>
    <t>http://liuyan.people.com.cn/threads/content?tid=11973397</t>
  </si>
  <si>
    <t>许昌建安区长泰北海之滨北苑小区无限期推迟交房</t>
  </si>
  <si>
    <t>许昌建安区长泰北海之滨北苑合同签订交房日期为2020年10月30日，中间因各种原因一直延期交房，小区内施工作业人员很少，工程进展缓慢，交房日期一拖再拖，售楼部组织房屋预验收，无《建筑工程竣工验收备案表...
			[查看全文]</t>
  </si>
  <si>
    <t>http://liuyan.people.com.cn/threads/content?tid=11987171</t>
  </si>
  <si>
    <t>天合幸福花城小区遗留问题</t>
  </si>
  <si>
    <t>自上次反应幸福花城小区消防遗留工程以后，已有一月时间未见任何施工人员，交房6年依旧无法达到验收标准，每次求助政府部门答复是尽快督促天合公司，工程进度慢可以，但不能停止施工吧？还是请相关部门重视一下，让...
			[查看全文]</t>
  </si>
  <si>
    <t>http://liuyan.people.com.cn/threads/content?tid=11983816</t>
  </si>
  <si>
    <t>投诉长泰北海之滨</t>
  </si>
  <si>
    <t>两代人的积蓄买了北海之滨房子，现在就盼着交房结婚，现在工程进度缓慢，基本停滞，三次延期交房，现在又无限期推迟交工！请父母官督促开发商早日交房。
			[查看全文]</t>
  </si>
  <si>
    <t>http://liuyan.people.com.cn/threads/content?tid=11978052</t>
  </si>
  <si>
    <t>供水压力不足问题</t>
  </si>
  <si>
    <t>您好！我们是襄城县师范西家属院住户，去年才用上自来水，可是压力不足，六楼用水很困难，到夏天，四楼用水很小，洗衣机都用不成，热水器更用不成。给自来水公司反映多次，要求增压，可是一直没有解决！已经影响到正...
			[查看全文]</t>
  </si>
  <si>
    <t>http://liuyan.people.com.cn/threads/content?tid=11973882</t>
  </si>
  <si>
    <t>华佗路帝豪实业厂房噪音污染严重</t>
  </si>
  <si>
    <t>最近一段时间以来，华佗路帝豪实业厂房噪音污染尤其大，特别是晚上，通宵响个不停，严重影响休息，特别是老人和孩子，望进行整改，还居民一个良好的生活环境。
			[查看全文]</t>
  </si>
  <si>
    <t>http://liuyan.people.com.cn/threads/content?tid=11972441</t>
  </si>
  <si>
    <t>北海之滨延期交房</t>
  </si>
  <si>
    <t>尊敬的许昌市委史书记：北海之滨小区一次又一次的延期交房，具体什么原因，可否告知？另外，何时交房是否有个准确期限？
			[查看全文]</t>
  </si>
  <si>
    <t>http://liuyan.people.com.cn/threads/content?tid=11968426</t>
  </si>
  <si>
    <t>省考试用期公务员能否取消录用</t>
  </si>
  <si>
    <t>书记您好，我是今年应届生考入许昌下面一个县城的试用期公务员，是县直单位，当时写的公务员审批表上并没有盖五年服务期限制，现在已经将近4个月了。
现在因为种种原因想申请取消录用，想问可以向单位和组织部申请...
			[查看全文]</t>
  </si>
  <si>
    <t>http://liuyan.people.com.cn/threads/content?tid=11963790</t>
  </si>
  <si>
    <t>许昌中航文峰上城交房2年没大门，没暖气</t>
  </si>
  <si>
    <t>你好，领导，我是文峰上城1期的业主，交房两年了，小区暖气还没有解决，大门也没有，与当时买房时给我们看的小区环境示意图相差甚大，车辆进出困难，门口消防通道总是车辆乱停乱放，院里物业不管理，卫生差，水系脏...
			[查看全文]</t>
  </si>
  <si>
    <t>http://liuyan.people.com.cn/threads/content?tid=11949786</t>
  </si>
  <si>
    <t>禹州钧台办事处小连庄一组苗木补贴</t>
  </si>
  <si>
    <t>我们村一组土地因为政府要修路，我家种了四百棵梨树，已经八年了，我们也愿意按照国家赔偿标准进行补偿清除，但是国家标准每棵树八年苗木梨树为120到1200之间，为什么到了办事处就变成12元一棵，公平哪里去...
			[查看全文]</t>
  </si>
  <si>
    <t>http://liuyan.people.com.cn/threads/content?tid=11969612</t>
  </si>
  <si>
    <t>欺瞒业主，无限期延迟交房</t>
  </si>
  <si>
    <t>书记，您好！我是建安区北海之滨北苑业主，于2018年购房，合同至2021年10月交房，开发商以各种理由已延期一年有余，仍不能给出交房期限。施工人员三三两两，应付业主投诉，欺骗消费者。已严重影响业主居住...
			[查看全文]</t>
  </si>
  <si>
    <t>http://liuyan.people.com.cn/threads/content?tid=11935081</t>
  </si>
  <si>
    <t>欣馨家苑供暖问题</t>
  </si>
  <si>
    <t>领导:您好，魏文路宏腾路欣馨家苑小区已经入住两三年了，暖气问题一直未解决，开发商推给热力公司，热力公司推给开发商，恳求领导能给我们解决。
			[查看全文]</t>
  </si>
  <si>
    <t>瓷***</t>
  </si>
  <si>
    <t>http://liuyan.people.com.cn/threads/content?tid=11950923</t>
  </si>
  <si>
    <t>关于许昌市蒋李集镇126厂老旧楼房棚户区改造</t>
  </si>
  <si>
    <t>尊敬的书记，您好，我是许昌市蒋李集镇126厂的原居民，家中奶奶刚刚去世，我们已经不在许昌居住，但是老房子还在。前两年一直说对厂区内两层高的红砖教授楼要进行拆迁，还专门有人去量过房登记过，说是后期会重新...
			[查看全文]</t>
  </si>
  <si>
    <t>http://liuyan.people.com.cn/threads/content?tid=11955393</t>
  </si>
  <si>
    <t>许由路红双喜家居广场</t>
  </si>
  <si>
    <t>你好！史书记！我是许由路红双喜家居广场的一位商户，听说商场和裴山庙签的合同明年4月份合同都到期了，现在商户们都人心惶惶，商户们都想知道商场是继续干下去还是进行房地产开发！商户们想为以后的生活提前做好准...
			[查看全文]</t>
  </si>
  <si>
    <t>http://liuyan.people.com.cn/threads/content?tid=11959439</t>
  </si>
  <si>
    <t>长葛至许昌公交能否延长班次时间到20点</t>
  </si>
  <si>
    <t>史书记：
你好！
目前，郑许一体化正在加速推进，长葛作为郑许一体化链接桥梁，许昌长葛即将要同城化发展，同城化首先要交通同城。我今年本科毕业在许昌工作，下班走到许昌汽车中心站也已经7点左右。每天晚上想回...
			[查看全文]</t>
  </si>
  <si>
    <t>http://liuyan.people.com.cn/threads/content?tid=11948090</t>
  </si>
  <si>
    <t>道路积水影响出行。</t>
  </si>
  <si>
    <t>位于建安区尚集镇。道路经常积水。影响群众出行。造成了出入不方便等等因素。
			[查看全文]</t>
  </si>
  <si>
    <t>http://liuyan.people.com.cn/threads/content?tid=11942948</t>
  </si>
  <si>
    <t>郑许市域铁路何时全部贯通</t>
  </si>
  <si>
    <t>郑许市域铁路下穿京广高铁的路段为何迟迟不动工？是那个环节需要协调？希望建设方与投资方积极协调，让郑许市域铁路早日通车
			[查看全文]</t>
  </si>
  <si>
    <t>http://liuyan.people.com.cn/threads/content?tid=11944814</t>
  </si>
  <si>
    <t>人才回引政策</t>
  </si>
  <si>
    <t>近年来各地人才回引力度持续加大。多地纷纷出台人才回引的政策，鼓励河南籍人才回归家乡、建设家乡；在吸引人才的同时，切实解决了干部的个人家庭困难，把我党关心关爱干部的举措落到了实处，使干部感受到了组织的温...
			[查看全文]</t>
  </si>
  <si>
    <t>http://liuyan.people.com.cn/threads/content?tid=11931908</t>
  </si>
  <si>
    <t>潩水路天合幸福花城南院6年办不了房产证</t>
  </si>
  <si>
    <t>尊敬的市委书记，您好！
我们小区求助了几年了，到底
开发商缺少什么手续，导致开发商不去办理不动产首次登记，除了缺少消防验收合格，是否存在开发商抵押办理房产证首次登记的相关、地皮等。望政府告知情况，协调...
			[查看全文]</t>
  </si>
  <si>
    <t>http://liuyan.people.com.cn/threads/content?tid=11919130</t>
  </si>
  <si>
    <t>经开片区中骏世界城项目问题论述暨西南片区城市</t>
  </si>
  <si>
    <t>你好，史书记，我们许昌市开发区的一个居民，开发区中骏世界城商业综合体项目已经签约一年多了，迟迟不见动静，城区西南片区缺少大型商场的事实显而易见，这个商业综合体的落地对西南片区人民的生活质量是大幅提升的...
			[查看全文]</t>
  </si>
  <si>
    <t>http://liuyan.people.com.cn/threads/content?tid=11907159</t>
  </si>
  <si>
    <t>魏文路向北延续</t>
  </si>
  <si>
    <t>您好，魏文路目前向北一直修到了新元大道，能不能再向北修一两公里，北边好几个小区，中梁首府，大正鲲府，尚品园，铂金悦府等等多个小区出行极不方便，很多都是逆行走魏武大道才能过去，魏文路向北打通一两公里，极...
			[查看全文]</t>
  </si>
  <si>
    <t>http://liuyan.people.com.cn/threads/content?tid=11891058</t>
  </si>
  <si>
    <t>恳请领导帮助 确保项目早日开工</t>
  </si>
  <si>
    <t>魏都区铂悦山项目，三年期间多次停工。一期项目到现在距离合同交房日已经延期一年，仍然看不到任何交房的迹象。前段时间政府组织了协商，开发商信誓旦旦答应业主十一月十日上人，目前基本上无望。这个开发商没有任何...
			[查看全文]</t>
  </si>
  <si>
    <t>http://liuyan.people.com.cn/threads/content?tid=11900935</t>
  </si>
  <si>
    <t>天合幸福花城南区违规交房6年有余不给办理房产</t>
  </si>
  <si>
    <t>开发商缺少什么手续，导致开发商不去办理不动产首次登记，除了缺少消防验收合格，是否存在开发商抵押办理房产证首次登记的相关文件、地皮等。望政府告知情况，协调、解决问题，不要一直说什么开发商没有进行首次登记...
			[查看全文]</t>
  </si>
  <si>
    <t>http://liuyan.people.com.cn/threads/content?tid=11903817</t>
  </si>
  <si>
    <t>建安区武店新家园供暖</t>
  </si>
  <si>
    <t>建安区武店新家园是2010年前后建设的搬迁安置小区，搬迁初期政府工作人员即口头承诺有暖气，房子内部也有暖气片，但现在11年过去了，暖气片已锈迹斑斑，周边新建商品房小区大部分都实现供暖，唯独武店新家园供...
			[查看全文]</t>
  </si>
  <si>
    <t>http://liuyan.people.com.cn/threads/content?tid=11891235</t>
  </si>
  <si>
    <t>天宝路绿化带里的树去哪了？</t>
  </si>
  <si>
    <t>近日从天宝路经过，发现天宝路与八龙路西100米路北绿化带里的树被人移除了，不知道怎么回事？
			[查看全文]</t>
  </si>
  <si>
    <t>http://liuyan.people.com.cn/threads/content?tid=11885064</t>
  </si>
  <si>
    <t>许昌万隆悦府问题有何进展</t>
  </si>
  <si>
    <t>工地都停工一年多了，不知道处理的怎么样了，楼盘大坑都能养鱼了。希望领导关注一下，百姓。
			[查看全文]</t>
  </si>
  <si>
    <t>http://liuyan.people.com.cn/threads/content?tid=11892763</t>
  </si>
  <si>
    <t>许昌万达宝贝王早教申请退款难</t>
  </si>
  <si>
    <t>尊敬的领导，您好！本人于2021年8月31日给孩子在魏文路万达广场三楼的宝贝王早教中心，花费11788.2元报了该机构的“入园模拟班半年卡”。因考虑宝贝王早教中心托育资质问题和消防安全问题，本人按照协...
			[查看全文]</t>
  </si>
  <si>
    <t>飘***</t>
  </si>
  <si>
    <t>http://liuyan.people.com.cn/threads/content?tid=11890344</t>
  </si>
  <si>
    <t>许昌中骏世界城建设进展</t>
  </si>
  <si>
    <t>中骏与许昌市政府签约已有两年时间，中骏世界城商业一直未开发，请问，世界城商业还建吗？城南开发区太需要一个商业名片了
			[查看全文]</t>
  </si>
  <si>
    <t>http://liuyan.people.com.cn/threads/content?tid=11859869</t>
  </si>
  <si>
    <t>许昌市建安区第三高级中学</t>
  </si>
  <si>
    <t>领导您好：
许昌市建安区第三高级中学在4年前也一直招收许昌下面县级市的中招学生，但最近这几年建安区第三高级中学为什么突然不对许昌下辖县级市招收中招考生了？谢谢
			[查看全文]</t>
  </si>
  <si>
    <t>http://liuyan.people.com.cn/threads/content?tid=11860056</t>
  </si>
  <si>
    <t>建议研制许昌长葛同城化发展规划</t>
  </si>
  <si>
    <t>领导您好：
2019年郑许一体化得到省里批复以来，郑许融合发展的步伐越来越快，许昌作为郑州市南花园，而且长葛作为郑许一体化的桥头堡，郑许一体化使得许昌长葛郑州联系的日益紧密。郑许市域铁路即将建成通车，...
			[查看全文]</t>
  </si>
  <si>
    <t>http://liuyan.people.com.cn/threads/content?tid=11876045</t>
  </si>
  <si>
    <t>长葛市长南路与开许公路交叉口设置红绿灯</t>
  </si>
  <si>
    <t>领导你好：
长葛市董村镇长南路与开许路交叉口之前有一个董村转盘，2020年让转盘扒了，然后现在十字路口一直没有红绿灯，导致车祸频发，请问一下什么时候在长南路与开许路交叉口设置红绿灯。
			[查看全文]</t>
  </si>
  <si>
    <t>http://liuyan.people.com.cn/threads/content?tid=11849208</t>
  </si>
  <si>
    <t>为了建设远东厂区，拆迁房不到位</t>
  </si>
  <si>
    <t>尊敬的市委书记，您好，首先感谢您能在百忙之中抽出时间来看我的留言。我是建安区昌盛街道办事处大黄桥村的村民。去年因为建设远东传动轴厂区，而把我们的宅基地给征用拆迁了，当时的政策是政府和正商书香华府房地产...
			[查看全文]</t>
  </si>
  <si>
    <t>http://liuyan.people.com.cn/threads/content?tid=11842504</t>
  </si>
  <si>
    <t>长葛市泰山路西延</t>
  </si>
  <si>
    <t>市委书记：
你好！
长葛市泰山路西延一直到现在还没通车，请问什么时候泰山路西延连接学苑路才能通车。导致107国道与学苑路交叉口一直是丁字路口，而且107国道从南往北红绿灯一直都是绿灯，没有红灯存在重大...
			[查看全文]</t>
  </si>
  <si>
    <t>http://liuyan.people.com.cn/threads/content?tid=11851410</t>
  </si>
  <si>
    <t>五证齐全/无限期拖延交房/当代宏安满堂悦</t>
  </si>
  <si>
    <t>尊敬的书记
您好！
本人2019年4月份购买许昌宏安满堂悦商品房一套；五证齐全，签订正规购房合同，并网签备案。合同约定交房日期：2020年12月31日按时交房。目前延期至今无果；多次向当地主管部门反映...
			[查看全文]</t>
  </si>
  <si>
    <t>http://liuyan.people.com.cn/threads/content?tid=11837358</t>
  </si>
  <si>
    <t>文峰上城供暖问题</t>
  </si>
  <si>
    <t>我们交房两年了，到现在开发商没有给热力公司递交资料，却找各种理由说政府无法批复，还要等2年，我们什么时候可以供暖，望政府帮忙解决
			[查看全文]</t>
  </si>
  <si>
    <t>http://liuyan.people.com.cn/threads/content?tid=11837362</t>
  </si>
  <si>
    <t>优化电费缴纳方式，提高居民生活质量</t>
  </si>
  <si>
    <t>电费缴纳方式
1、位于许昌市建安区潩水社区1号院基本上实现了全部交房，电费缴纳方式目前仍是通过物业公司充卡缴费，业主对电费的使用情况不清楚，很大程度带来生活不便
2、许昌作为国家文明城，也倡导技术便利...
			[查看全文]</t>
  </si>
  <si>
    <t>http://liuyan.people.com.cn/threads/content?tid=11836876</t>
  </si>
  <si>
    <t>禹州市的异地就医网上备案程序何时可以使 用?</t>
  </si>
  <si>
    <t>许多省市区可以在网上申请异地就医跨省备案业务,方便快捷,为什么禹州市的跨省备案推后了好多次呢?什么时候升级完成呢?谢谢!
			[查看全文]</t>
  </si>
  <si>
    <t>http://liuyan.people.com.cn/threads/content?tid=11831570</t>
  </si>
  <si>
    <t>河南许昌求职创业补贴至今未下发</t>
  </si>
  <si>
    <t>河南省许昌市毕业生求职创业补贴政策文件上标明最晚于10月底下发，到今天为止11月3日仍旧毫无消息，同属河南省的郑州市已经下发
			[查看全文]</t>
  </si>
  <si>
    <t>http://liuyan.people.com.cn/threads/content?tid=11830669</t>
  </si>
  <si>
    <t>建业桂园小区的问题</t>
  </si>
  <si>
    <t>我是住在襄城县建业桂园小区的业主，最近半年我家楼下多出了一条大狗，本以为是遛狗的累了拴在小区绿化树上歇会，谁知这一栓就是半年，狗把整个小区下面的绿化全毁了。打物业电话物业不推三阻四不管放任自流怠慢。请...
			[查看全文]</t>
  </si>
  <si>
    <t>http://liuyan.people.com.cn/threads/content?tid=11828171</t>
  </si>
  <si>
    <t>三八路六一路交叉口同文雅居停工</t>
  </si>
  <si>
    <t>位于城区六一路三八路交叉口的同文雅居项目从2018年至今为止毫无动工迹象，多方咨询也无结果，如今房子也没有钱也不退，请领导在百忙之中帮我了解一下情况
			[查看全文]</t>
  </si>
  <si>
    <t>皓***</t>
  </si>
  <si>
    <t>http://liuyan.people.com.cn/threads/content?tid=11804516</t>
  </si>
  <si>
    <t>铂悦山工程停工缴纳房款但未签订合同要求退房</t>
  </si>
  <si>
    <t>尊敬的许昌市领导：
       我于2019年在隆基泰和许昌公司（许昌翰远地产有限公司）开发的铂悦山花园项目购买的8号楼2单元1202号房，缴纳25000元电商费和418383元房款共计443383...
			[查看全文]</t>
  </si>
  <si>
    <t>http://liuyan.people.com.cn/threads/content?tid=11823349</t>
  </si>
  <si>
    <t>事业单位人员异地回许昌政策何时有？</t>
  </si>
  <si>
    <t>您好，我是一名在河南其他市异地工作的事业编职员，河北滦南县、沂源县、德州市平原县、菏泽单县、商河县等县(市)相继发布了异地行政事业编回乡政策，请问：咱们大许昌有相关政策吗？如果有，什么发布？
			[查看全文]</t>
  </si>
  <si>
    <t>http://liuyan.people.com.cn/threads/content?tid=11784167</t>
  </si>
  <si>
    <t>解放路南延外环</t>
  </si>
  <si>
    <t>想问一下解放路南延外环什么时候打通。 还有龙湖医院大门口瑞昌路跟许繁路何时贯通。都多少年了。谢谢领导。
			[查看全文]</t>
  </si>
  <si>
    <t>http://liuyan.people.com.cn/threads/content?tid=11787413</t>
  </si>
  <si>
    <t>许昌烟机家属院老旧改造工程不合格！</t>
  </si>
  <si>
    <t>尊敬的领导:
我是许昌市魏都区光明路，光明一巷烟机家属院的一名居民，在2020年我小区进行了老旧小区改造，这本该是令居民高兴的事，然而部分改造流于形式，越改越混乱。
    第一:改造工程将小区内20...
			[查看全文]</t>
  </si>
  <si>
    <t>http://liuyan.people.com.cn/threads/content?tid=11785926</t>
  </si>
  <si>
    <t>书记，您好，郑许市域铁路还能按时连调连试吗？</t>
  </si>
  <si>
    <t>新闻报道说2022年10月通车试运行，感觉现在工期进度一而再再而三的往后延迟，会不会连调连试都得过完年？是不是还有一个站点连桥梁都没架设呀？而且我们到时候乘坐的话是许昌一卡通还是什么呀？听说要用郑州的...
			[查看全文]</t>
  </si>
  <si>
    <t>http://liuyan.people.com.cn/threads/content?tid=11799870</t>
  </si>
  <si>
    <t>出租车不打表，收高价车费。</t>
  </si>
  <si>
    <t>本人于2021年10月31日上午8点10分左右在许昌高铁东站承坐出租车豫KT**55至许昌电气学校参加考试。该车在许昌东站强行要求其他乘客拼车，且不打表不出具发票。一口价收取30元，经本人还价后收取了...
			[查看全文]</t>
  </si>
  <si>
    <t>http://liuyan.people.com.cn/threads/content?tid=11772318</t>
  </si>
  <si>
    <t>关于我们小区几十户的生活水平</t>
  </si>
  <si>
    <t>你好书记同志我家住在新兴路与文博路交叉口新兴苑小区最里面的独院房，我们小区里面有大概30户和我一样的独院，从2000年开始就无法使用下水道拍污水，晚上解个手还要去外面，我们这些独院房住的都是一些年纪大...
			[查看全文]</t>
  </si>
  <si>
    <t>凌***</t>
  </si>
  <si>
    <t>http://liuyan.people.com.cn/threads/content?tid=11768601</t>
  </si>
  <si>
    <t>服务期已满的魏都区在职教师是否可以参加公考</t>
  </si>
  <si>
    <t>本人2016年招教考入魏都区某公办小学，现在服务期已满，咨询是否可以以在职身份参加公务员考试？
			[查看全文]</t>
  </si>
  <si>
    <t>襄***</t>
  </si>
  <si>
    <t>http://liuyan.people.com.cn/threads/content?tid=11767733</t>
  </si>
  <si>
    <t>紫泉浴池</t>
  </si>
  <si>
    <t>襄城县曙光路紫泉浴池！后面的机器噪音扰民影响正常的生活睡觉！整个后院抽水机器和热水器等乱七八糟的机器都用的是彩钢瓦搭建临时搭建！防噪音效果差！对我们附近的人人身安全造成危害！
			[查看全文]</t>
  </si>
  <si>
    <t>http://liuyan.people.com.cn/threads/content?tid=11766691</t>
  </si>
  <si>
    <t>北海腾飞花园低配高价</t>
  </si>
  <si>
    <t>腾飞花园提前交房，可喜可贺。但是，面对建安区的位置上，整栋楼除了一楼贴瓷片，其他楼层全是大白墙，而且1.98元的物业费！公摊面积大的吓人，人民的血汗钱就不值得尊重吗？
			[查看全文]</t>
  </si>
  <si>
    <t>http://liuyan.people.com.cn/threads/content?tid=11765958</t>
  </si>
  <si>
    <t>热力公司拒绝向镜湖花园供暖</t>
  </si>
  <si>
    <t>2019年供暖季，镜湖花园在建成近10年后，业主缴纳暖气开口费近10年后，终于在领导的关怀下开了暖气；2020年也作为建安区首批直供到户开了暖气。
但是2021年，热力公司以存在历史遗留问题（热力公司...
			[查看全文]</t>
  </si>
  <si>
    <t>http://liuyan.people.com.cn/threads/content?tid=11764472</t>
  </si>
  <si>
    <t>阳光花墅小区2号楼无法办理房产证问题</t>
  </si>
  <si>
    <t>尊敬的市领导，您好！
我们是东城区阳光花墅2号楼小区的业主，我们购买小区房产已经有6年之久，房产证迟迟未得到办理。我们也多次通过市长信箱进行反映和投诉。得到的回复均是小区东北角有几户未拆迁完毕，人防无...
			[查看全文]</t>
  </si>
  <si>
    <t>http://liuyan.people.com.cn/threads/content?tid=11761078</t>
  </si>
  <si>
    <t>中航文峰上城一期交房两年无正大门</t>
  </si>
  <si>
    <t>书记您好，我是中航文峰上城一期的业主，小区已经交房两年，大门一直未建，造成出行的不便，开发商各种原因推拖，希望政府领导给予帮助！
			[查看全文]</t>
  </si>
  <si>
    <t>http://liuyan.people.com.cn/threads/content?tid=11761270</t>
  </si>
  <si>
    <t>文峰上城不按设计图建筑大门</t>
  </si>
  <si>
    <t>诉求一、请解决中航置业开发商老楼没有按照规划拆迁问题，务必按照规划拆迁大门口的老楼。二、督促开发商积极解决冬季供暖问题。具体情况：一、中航文峰上城（中航城市花园）一期，开发商规划的大门，现在由于拆迁问...
			[查看全文]</t>
  </si>
  <si>
    <t>http://liuyan.people.com.cn/threads/content?tid=11777717</t>
  </si>
  <si>
    <t>以后每逢周五能不能把许郑豪华大巴增多</t>
  </si>
  <si>
    <t>领导你好：我是在新郑龙湖镇上学大四学生，每周六日要坐低速大巴回长葛，但是2021年10月29日周五下午一直坐不上，18点20末班车也提前40分钟没座位了。导致我不得不坐黑车回长葛。希望许昌万里客运有限...
			[查看全文]</t>
  </si>
  <si>
    <t>丁***</t>
  </si>
  <si>
    <t>http://liuyan.people.com.cn/threads/content?tid=11732416</t>
  </si>
  <si>
    <t>东城区碧海青城小区篮球场噪音污染</t>
  </si>
  <si>
    <t>书记你好，康胜街碧海青城篮球场位于小区内部，每天17:30-21:00期间很多在此打球并大声喧闹，打球尚可，大声喧闹声音极大，关窗也没用，其噪音分贝已超过《中华人民共和国环境噪声污染防治法》规定的“以...
			[查看全文]</t>
  </si>
  <si>
    <t>http://liuyan.people.com.cn/threads/content?tid=11762476</t>
  </si>
  <si>
    <t>许昌湖畔名居新农合到底归那里管</t>
  </si>
  <si>
    <t>各位领导:帮忙邻居代问
1.小区今年下半年有邻居把户口转到湖畔名居小区，现在小孩需要办理新农合，
a:去户口本显示居委会是延中社区，不给办理
b:去颖昌社区，去颖昌社区说不归她们管，
c:又去曹庄社区...
			[查看全文]</t>
  </si>
  <si>
    <t>http://liuyan.people.com.cn/threads/content?tid=11761836</t>
  </si>
  <si>
    <t>中航文峰上城一期小区</t>
  </si>
  <si>
    <t>领导好，诉求一、中航文峰上城一期已交付两年，买房规划的正规西大门一直未交付，并且西大门位置小白楼一直未拆迁，西大门遥遥无期，业主出入很不方便，一直走的消防通道，接送孩子很不方便，并且造成实际小区和规划...
			[查看全文]</t>
  </si>
  <si>
    <t>http://liuyan.people.com.cn/threads/content?tid=11760997</t>
  </si>
  <si>
    <t>文峰上城一期</t>
  </si>
  <si>
    <t>交房两年小区没有大门不通暖气没有人车分离没有游乐场没有健身器材地库损坏也不修物业费还收1.98不合理
			[查看全文]</t>
  </si>
  <si>
    <t>http://liuyan.people.com.cn/threads/content?tid=11761035</t>
  </si>
  <si>
    <t>许昌市魏都区中航文峰上城一期大门问题反馈</t>
  </si>
  <si>
    <t>许昌市魏都区中航文峰上城一期交房两年了一直没有入户大门，多次咨询开发商仍没有结果，造成交通每天都是拥堵，进出入小区困难，恳请政府核实并帮忙解决
			[查看全文]</t>
  </si>
  <si>
    <t>http://liuyan.people.com.cn/threads/content?tid=11760250</t>
  </si>
  <si>
    <t>许昌中航置业规划的拆迁楼堵大门未拆迁</t>
  </si>
  <si>
    <t>领导好，
一、请解决中航置业开发商老楼没有按照规划拆迁问题，务必按照规划拆迁大门口的老楼。
二、督促开发商积极解决冬季供暖问题。
			[查看全文]</t>
  </si>
  <si>
    <t>http://liuyan.people.com.cn/threads/content?tid=11756663</t>
  </si>
  <si>
    <t>长葛魏武大道颖川路至森源东路段路灯不亮</t>
  </si>
  <si>
    <t>领导您好：
长葛市魏武大道颖川路至森源东路段路灯晚上没有亮，晚上特别不安全，魏武大道作为郑许市域铁路的建设路段，即将要在2022年通车，魏武大道作为接待游客的窗口，请问一下什么时候才能开启路两旁的路灯...
			[查看全文]</t>
  </si>
  <si>
    <t>http://liuyan.people.com.cn/threads/content?tid=11762833</t>
  </si>
  <si>
    <t>湖畔名居二期房产证迟迟不给办理</t>
  </si>
  <si>
    <t>领导:您好
2019年买的湖畔名居二期商品房，2020年5/6月份交的房，现在维修基金，契税都交了，房产证开发商一直迟迟不给办理，并且发票上房屋面积与合同面积上不符，开放商承诺退差价，退钱，现在也一直...
			[查看全文]</t>
  </si>
  <si>
    <t>笔***</t>
  </si>
  <si>
    <t>http://liuyan.people.com.cn/threads/content?tid=11739024</t>
  </si>
  <si>
    <t>城乡医保报销范围和儿童缴费标准</t>
  </si>
  <si>
    <t>2022年的城乡医保缴费标准是320元/年，每年上涨，想问一下3岁的小孩也是这个标准码，为什么不是比这个低的标准。
另外，城乡医保农村的老人在村里和镇上看病买药，怎么报销，为什么我们村卫生所不能报销呢...
			[查看全文]</t>
  </si>
  <si>
    <t>利***</t>
  </si>
  <si>
    <t>http://liuyan.people.com.cn/threads/content?tid=11732207</t>
  </si>
  <si>
    <t>北海之滨无限期推迟交房！</t>
  </si>
  <si>
    <t>北海之滨工程进度缓慢，基本停滞，三次延期交房，现在又无限期推迟交工。疫情已过，洪水消退！请问为啥还不施工，希望给个明确说法，确定交房时间，给我们业主一颗定心丸！！
			[查看全文]</t>
  </si>
  <si>
    <t>http://liuyan.people.com.cn/threads/content?tid=11720713</t>
  </si>
  <si>
    <t>长葛电动车安装号牌需要100块钱</t>
  </si>
  <si>
    <t>领导要为人民做主，2021年10月24日在长葛市建设路与八七路交叉口东北角长葛市安装电动车号牌点每个人必须拿100块钱保险钱，钱最后是由保险公司收走了，不拿不给安装，说是安装电动车号牌的保险钱，但现在...
			[查看全文]</t>
  </si>
  <si>
    <t>http://liuyan.people.com.cn/threads/content?tid=11725033</t>
  </si>
  <si>
    <t>建议许昌西郊飞机场附近建设航空院校</t>
  </si>
  <si>
    <t>利用好资源，向市委市政府，市教育局，市发改委，省委省政府，省教育厅，省发改委，国家教育部，国家发改委申请在许昌西郊老军用飞机场附近建设培养国家航空军校，海军航空大学许昌校区，期待审批等待批复好消息
			[查看全文]</t>
  </si>
  <si>
    <t>http://liuyan.people.com.cn/threads/content?tid=11685481</t>
  </si>
  <si>
    <t>许昌百瑞泓城暖气何时能通</t>
  </si>
  <si>
    <t>许昌市华佗路百瑞泓城小区，交房已经两年多时间，到现在暖气还没有消息，开发商现在也找不到，物业说属于开发商建设，业主早已经交过暖气开口费，不知道开发商是否将此项费用用到暖气建设上，希望政府帮忙，能早日让...
			[查看全文]</t>
  </si>
  <si>
    <t>http://liuyan.people.com.cn/threads/content?tid=11684389</t>
  </si>
  <si>
    <t>长葛市人民路园中苑小区没水</t>
  </si>
  <si>
    <t>领导：长葛市人民路园中苑小区今天8点停水，一直到11点半还没来水，到底是怎么回事？停水能不能有个提前通知？让老百姓提前存水可以吗？作为领导一点也不为民考虑
			[查看全文]</t>
  </si>
  <si>
    <t>http://liuyan.people.com.cn/threads/content?tid=11711372</t>
  </si>
  <si>
    <t>转供电改直供电</t>
  </si>
  <si>
    <t>书记您好，我是金石星海湾小区的一名业主，我们小区购房时说的一户一表，现在入住一年了，水电费一直由物业代收，加剧业主与物业公司矛盾，什么时候能改直供电？农村都是网上缴费了，城市里反而更落后了！希望您百忙...
			[查看全文]</t>
  </si>
  <si>
    <t>http://liuyan.people.com.cn/threads/content?tid=11686650</t>
  </si>
  <si>
    <t>北海之滨延迟交房，耽误孩子上学</t>
  </si>
  <si>
    <t>各位领导您好！由于北海之滨交房一拖再拖，导致孩子今年本该上小学的又上一年幼儿园浪费钱财不说还耽误孩子时间，如果再不交房孩子明年还得继续上幼儿园，请问领导孩子能上多少年幼儿园，农民挣钱买一套房子不容易，...
			[查看全文]</t>
  </si>
  <si>
    <t>http://liuyan.people.com.cn/threads/content?tid=11700742</t>
  </si>
  <si>
    <t>许昌市西外环改建工程</t>
  </si>
  <si>
    <t>史书记您好: 许昌西区的新外环路工程，规划也有许多年了，却迟迟没有消息。请问何时动工开建？西区人民非常期待。
			[查看全文]</t>
  </si>
  <si>
    <t>淇***</t>
  </si>
  <si>
    <t>http://liuyan.people.com.cn/threads/content?tid=11660099</t>
  </si>
  <si>
    <t>我在三鼎华悦健身俱乐部办的健身卡</t>
  </si>
  <si>
    <t>办的三年的健身卡，办完卡我去了一次，是刷卡看看环境体验了一下，当月我怀孕了，怀孕以后一直在外地，给他们打电话说停卡，她们说必须回来刷卡，电话请假不行，后来我又专程回来几次刷卡请假，现在我的意思是让他们...
			[查看全文]</t>
  </si>
  <si>
    <t>http://liuyan.people.com.cn/threads/content?tid=11655139</t>
  </si>
  <si>
    <t>胖东来生活广场附近个人私自安装路障</t>
  </si>
  <si>
    <t>胖东来生活广场附近如家酒店门口，非法占用政府的人行道，安装停车场设施，给过往车辆造成很大的隐患请领导过问，拆除
			[查看全文]</t>
  </si>
  <si>
    <t>http://liuyan.people.com.cn/threads/content?tid=11639877</t>
  </si>
  <si>
    <t>魏都区高桥营乡辛张社区拆迁</t>
  </si>
  <si>
    <t>您好， 辛张村附近的村子很多都拆了，北面的很多种的拆了，我想问下魏都区高桥营乡辛张社区近期有没有拆迁计划，谢谢
			[查看全文]</t>
  </si>
  <si>
    <t>http://liuyan.people.com.cn/threads/content?tid=11630505</t>
  </si>
  <si>
    <t>电车停放问题</t>
  </si>
  <si>
    <t>关于天合幸福花城电车停放问题1.小区内电动三轮车四轮电动车过多，严重占用消防通道，小区道路占用后剩余宽度不足2米，无法保证消防车进入2.车库入口坡度过大电动三轮车四轮电动车无法进入车库，导致车库原有充...
			[查看全文]</t>
  </si>
  <si>
    <t>http://liuyan.people.com.cn/threads/content?tid=11630152</t>
  </si>
  <si>
    <t>户口没动，村里为什么非要我们退地</t>
  </si>
  <si>
    <t>书记你好，我是许昌市将官池镇南陈庄四组的，我家里只有两个女儿，有双女户证。现在都结婚了，我的户口迁出去了，我姐的没有，现在村里非让我和我姐两个人的地全都退了，这合理么?我的退了也就算了，因为我户口迁出...
			[查看全文]</t>
  </si>
  <si>
    <t>http://liuyan.people.com.cn/threads/content?tid=11623492</t>
  </si>
  <si>
    <t>魏都区铁东路与和平路何时开修？</t>
  </si>
  <si>
    <t>领导您好，我是许昌当代阅的业主，由于小区周边还没有合适道路。
想咨询一下：铁东路（汉风南路）劳动西巷至天宝路段；以及和平路劳动西巷至天宝路段。这两条路何时可以修通？何时提上日程呢？
			[查看全文]</t>
  </si>
  <si>
    <t>http://liuyan.people.com.cn/threads/content?tid=11608300</t>
  </si>
  <si>
    <t>天合幸福花城遗留工程问题</t>
  </si>
  <si>
    <t>目前小区消防管道试压已经结束，剩余烟感和防火卷帘门何时开始安装？给出个明确时间，谢谢
			[查看全文]</t>
  </si>
  <si>
    <t>http://liuyan.people.com.cn/threads/content?tid=11606006</t>
  </si>
  <si>
    <t>许由路会向西延吗？</t>
  </si>
  <si>
    <t>我看规划局网站上有许由路西延（西外环到云天路）的规划，请问领导，具体什么时候开工呢？
			[查看全文]</t>
  </si>
  <si>
    <t>http://liuyan.people.com.cn/threads/content?tid=11603507</t>
  </si>
  <si>
    <t>许昌市东城区建业桂园小区迟迟不供暖</t>
  </si>
  <si>
    <t>许昌市东城区新东街建业桂园小区交房了两年了，迟迟无法供暖，物业说是因为是直供小区热力公司要求比较高，建议住建部门和东区管委会协调热力公司，让小区群众今年冬天用上暖气
			[查看全文]</t>
  </si>
  <si>
    <t>http://liuyan.people.com.cn/threads/content?tid=11602034</t>
  </si>
  <si>
    <t>陈寔路学校何时建成招生</t>
  </si>
  <si>
    <t>您好，我是建业森林半岛的居民，2019年在森林半岛买的房子，当时说的是陈寔路学校2020年秋季招生，然后推迟到2020年招生，一直到现在停工，孩子只能到市区上学，全家租房生活，新房由于生活不便无法入住...
			[查看全文]</t>
  </si>
  <si>
    <t>http://liuyan.people.com.cn/threads/content?tid=11577553</t>
  </si>
  <si>
    <t>汇景雅苑迟迟不交房</t>
  </si>
  <si>
    <t>尊敬的书记您好，我是原北关村村民，我们村的房子从2011年就开始拆了，原定分到北大街新北家园，然后房子不够分，被分到了八一路汇景雅苑，房子的楼层户型已经选好了，当时承诺的去年十月份交房，然后又推到了今...
			[查看全文]</t>
  </si>
  <si>
    <t>这***</t>
  </si>
  <si>
    <t>http://liuyan.people.com.cn/threads/content?tid=11578436</t>
  </si>
  <si>
    <t>刘岩教育跑路了</t>
  </si>
  <si>
    <t>2021.4月在许昌刘岩教育（祥和校区）报名2021暑期及秋季课程，一节课没有上，10月9号在迎宾馆总校还见到刘岩校长，今天再去学校已经关门跑路了，几百个家长的血汗钱，几百万现金，就这样被他卷走了，我...
			[查看全文]</t>
  </si>
  <si>
    <t>http://liuyan.people.com.cn/threads/content?tid=11566331</t>
  </si>
  <si>
    <t>老板欠工人工资</t>
  </si>
  <si>
    <t>我们来这边已经有50天就给每人给了1500元生活费，，我们一起有8个人
活已经做完了，开始来的时候说的做完结清的，现在活已经做完了，就说没有钱…恳求政府部门出面帮忙处理一下，，
			[查看全文]</t>
  </si>
  <si>
    <t>http://liuyan.people.com.cn/threads/content?tid=11560794</t>
  </si>
  <si>
    <t>许昌市翠堤湾小区没有房产证</t>
  </si>
  <si>
    <t>无良开发商本来说交房日期是2019年六月，后来登报说是1019年12月。业主没办法，只能同意。后来我从其他网站投诉，得到的回复是2020年12月是交房日期，不知道是他们日期搞错了还是我这边理解错了。现...
			[查看全文]</t>
  </si>
  <si>
    <t>http://liuyan.people.com.cn/threads/content?tid=11558963</t>
  </si>
  <si>
    <t>长葛市最近又非机动车上牌的安排吗</t>
  </si>
  <si>
    <t>领导您好
目前许昌市区已经开始要求非机动车上牌和驾驶非机动车佩戴头盔，请问长葛市会要求非机动车上牌和佩戴头盔吗？
			[查看全文]</t>
  </si>
  <si>
    <t>http://liuyan.people.com.cn/threads/content?tid=11554861</t>
  </si>
  <si>
    <t>一个小区两种物业费</t>
  </si>
  <si>
    <t>您好领导：本人为恒达·新北家园业主，现在小区存在两种物业费标准。原来北关本地老村民不用缴纳物业费，由北关村委出，原来在北关购买房子后，响应政府号召拆迁后的公民，需要向物业公司缴纳物业费。在一个小区搞出...
			[查看全文]</t>
  </si>
  <si>
    <t>http://liuyan.people.com.cn/threads/content?tid=11553196</t>
  </si>
  <si>
    <t>许昌中粮魏都府小区暖气不合格拒不整改</t>
  </si>
  <si>
    <t>1、排水系统差，地库积水严重，电梯长期浸泡水里
2、暖气管道质量不合格，热力公司告知无法查验供暖，中粮拒不整改，负责人不接头，住建局催促整改中粮拒不理会，态度恶劣！
3、地下非机动车停车场口七弯八拐非...
			[查看全文]</t>
  </si>
  <si>
    <t>http://liuyan.people.com.cn/threads/content?tid=11548396</t>
  </si>
  <si>
    <t>襄城县湛北乡公路上又设立限行桩阻碍通行</t>
  </si>
  <si>
    <t>襄城县湛北乡古庄村路口至李庄、杨庄、姚庄等乡道上多处设立限宽桩，来往的农机车辆、校车、自备车辆通行受阻，群众意见很大。修路就是方便人们出行的，只要质量过硬是不怕碾压的。可以设置大货车禁行标志，严格执法...
			[查看全文]</t>
  </si>
  <si>
    <t>http://liuyan.people.com.cn/threads/content?tid=11544723</t>
  </si>
  <si>
    <t>刘岩教育复课不通知，退费不兑现</t>
  </si>
  <si>
    <t>2021.4为两个学生在许昌刘岩教育（祥和校区）报名2021暑期及秋季课程，一个5115元，一个6300元。暑期整顿，刘岩教育私自将线下课程改为线上课程，我们不同意没有上课。协商时，刘岩教育同意一个学...
			[查看全文]</t>
  </si>
  <si>
    <t>http://liuyan.people.com.cn/threads/content?tid=11529324</t>
  </si>
  <si>
    <t>郑许市域铁路票价什么时候定下来</t>
  </si>
  <si>
    <t>领导您好：
郑许市域铁路建设已经快处于收尾阶段，作为许昌人民满怀期待的线路，该线路的票价目前还没有对外公布，请问一下郑许市域铁路票价大概会什么时候定下来对外公布。谢谢
			[查看全文]</t>
  </si>
  <si>
    <t>摸***</t>
  </si>
  <si>
    <t>http://liuyan.people.com.cn/threads/content?tid=11526852</t>
  </si>
  <si>
    <t>许昌康桥九溪天悦项目停工</t>
  </si>
  <si>
    <t>康桥集团开发的九溪天悦项目位于魏武路与南海街交叉口，定于2021年10月底交房，现在康桥集团以许昌东区政府欠康桥集团14年商业用地土地返还款为名，不再对现有开发的九溪天悦项目投入资金，现在工地处于半停...
			[查看全文]</t>
  </si>
  <si>
    <t>http://liuyan.people.com.cn/threads/content?tid=11525046</t>
  </si>
  <si>
    <t>郑许市域铁路能否缩短联调联试时间周期</t>
  </si>
  <si>
    <t>目前，郑许市域铁路马上要开始联调联试，但是，公路客运方面郑州至许昌豪华大巴班次越来越少，现在一个半小时一班车，对于许昌去郑州乘客还好点，能有火车和高铁的选择，但是对于长葛市人民去郑州来说郑许豪华大巴是...
			[查看全文]</t>
  </si>
  <si>
    <t>http://liuyan.people.com.cn/threads/content?tid=11520339</t>
  </si>
  <si>
    <t>超限，逆行，存在安全隐患</t>
  </si>
  <si>
    <t>许昌市，禹州市，S103与S319交叉路口，每天有好多后八轮车，存在严重超载的问题，还有加塞逆行，存在安全隐患，希望领导能够尽快处理，减少安全隐患，
			[查看全文]</t>
  </si>
  <si>
    <t>http://liuyan.people.com.cn/threads/content?tid=11518300</t>
  </si>
  <si>
    <t>天然气</t>
  </si>
  <si>
    <t>尊敬的领导你好我是咱许昌地区的农民，现在农村相应国家的号召治理环境，农村装天然气，天然气公司要求必须装他们的东西才算合格，自己就不能买东西装，还有就是他们的配件贵的吓人，一个三通要50元人民币，人气管...
			[查看全文]</t>
  </si>
  <si>
    <t>http://liuyan.people.com.cn/threads/content?tid=11510933</t>
  </si>
  <si>
    <t>文化路市场问题</t>
  </si>
  <si>
    <t>1.文化路市场为什么区别对待？2.国家现在整改铁皮房.门面房商户积极跟进政策都拆了.为什么什么文化路健康路幼儿园那边一排铁皮房不拆？3.门面房商户每月出着几千房租不可以用自己门口位置.而北边没有门面房...
			[查看全文]</t>
  </si>
  <si>
    <t>http://liuyan.people.com.cn/threads/content?tid=11513926</t>
  </si>
  <si>
    <t>文轩路（魏文路—竹林路）安装路灯及停车位</t>
  </si>
  <si>
    <t>文轩路（魏文路—竹林路段）开通已两年有余，该路段位于市中心医院新院区西侧，建业壹号城邦北侧，自开通以来，始终没有安装路灯照明设备，造成出行不便及易诱发交通安全事故，另外开通后始终道路两侧始终未规划停车...
			[查看全文]</t>
  </si>
  <si>
    <t>http://liuyan.people.com.cn/threads/content?tid=11495412</t>
  </si>
  <si>
    <t>五一路运粮河街缺少公园，健身器材区域</t>
  </si>
  <si>
    <t>五一路运粮河街附近好几个小区，居住人口较多，老人孩子也比较多，附近缺少孩子玩乐，老人锻炼的公园及健身器材区域。很多老人带着孩子在路边玩，来往车辆较多，很危险。但附近又没有可以去的地方。很是无奈。
请政...
			[查看全文]</t>
  </si>
  <si>
    <t>http://liuyan.people.com.cn/threads/content?tid=11502600</t>
  </si>
  <si>
    <t>学校饮食不干净</t>
  </si>
  <si>
    <t>我孩子昨晚上一直间接呕吐头疼、一晚上没睡觉、刚刚才睡下、今天带他去医院检查如果是学校饮食方面吃坏肚子造成的，学校给必须给一个说法，刚开学学生都反映水不干净，水里有脏东西、拉过几次肚子、还经常停水、学校...
			[查看全文]</t>
  </si>
  <si>
    <t>妍***</t>
  </si>
  <si>
    <t>http://liuyan.people.com.cn/threads/content?tid=11494727</t>
  </si>
  <si>
    <t>电动车上牌</t>
  </si>
  <si>
    <t>领导您好，因为电动车上牌已经跑了几趟了，上班请假去了几次因为没牌或者是排不上队，还有信息已填写，二微码已生成，想着让家人不上班去帮忙领，还是不行，还得非得本人，因为一个牌已经影响上班了，希望领导体谅一...
			[查看全文]</t>
  </si>
  <si>
    <t>http://liuyan.people.com.cn/threads/content?tid=11489667</t>
  </si>
  <si>
    <t>之前的许昌市委党校夜大毕业学信网没显示</t>
  </si>
  <si>
    <t>领导您好：我想问一下为什么许昌市委党校之前的夜大函授大专文凭在中国高等教育学生信息网上显示不出来？
			[查看全文]</t>
  </si>
  <si>
    <t>http://liuyan.people.com.cn/threads/content?tid=11492953</t>
  </si>
  <si>
    <t>长葛市人民路树枝太长了</t>
  </si>
  <si>
    <t>领导你好：长葛市人民路树枝太长了，严重威胁人民出行安全和用电安全一直没人管理
			[查看全文]</t>
  </si>
  <si>
    <t>http://liuyan.people.com.cn/threads/content?tid=11467198</t>
  </si>
  <si>
    <t>建议郑许市域铁路开通之后长葛市内公交开通夜班</t>
  </si>
  <si>
    <t>史书记：
您好！
郑许市域铁路（郑州地铁17号线）计划于2022年10月份建成通车，希望长葛市公交公司在郑许市域铁路开通之后开通葛天源站，颖川路站至市区的夜班公交线路，方便老城区市民出行。谢谢！
			[查看全文]</t>
  </si>
  <si>
    <t>http://liuyan.people.com.cn/threads/content?tid=11449533</t>
  </si>
  <si>
    <t>许由路与朝阳路丁字口下水道不通</t>
  </si>
  <si>
    <t>一到下雨时间就积水，下过雨后，积水三四天，下不去，严重影响过往车辆行人的同行，此问题已经持续两年之久了，请领导重视起来，估计是新修通的许由路下水道以前堵死后，没有把堵塞物清除。
			[查看全文]</t>
  </si>
  <si>
    <t>http://liuyan.people.com.cn/threads/content?tid=11451355</t>
  </si>
  <si>
    <t>鄢陵县鹤鸣湖停车场非法占用及非法经营游乐场</t>
  </si>
  <si>
    <t>向您反应一些关于鄢陵鹤鸣湖停车场节假日期间违法收费，场内脏，乱，差，经营场所扰民，并无证经营，一般耕地非发硬化，非法占用公共用地进行经营游乐场一事。
   鹤鸣湖风景区做为鄢陵县旅游文化的标榜和名片，...
			[查看全文]</t>
  </si>
  <si>
    <t>http://liuyan.people.com.cn/threads/content?tid=11430217</t>
  </si>
  <si>
    <t>示范区万通街小学与隆昌路高压线改造何时动工？</t>
  </si>
  <si>
    <t>芙蓉湖周边各个小区纷纷交付，德士堡广场也马上投入使用，隆昌路高压线不及时改造，等周围居民入住率较多时再改造会影响居民出行与生活，建议早日提上日程加快改造进行，问一下万通街小学何时动工？
			[查看全文]</t>
  </si>
  <si>
    <t>http://liuyan.people.com.cn/threads/content?tid=11445103</t>
  </si>
  <si>
    <t>瑞云佳苑修路后长时间积水</t>
  </si>
  <si>
    <t>领导好！仓库路南段瑞云佳苑小区门口经过昨日（9.24日）下午两个多小时的降雨，造成截止晚上十点仍积水过深的情况，暴露出此次修路（9.22日完工）极度失败的现实。修路后，路面较之前降低了接近一米，成了一...
			[查看全文]</t>
  </si>
  <si>
    <t>http://liuyan.people.com.cn/threads/content?tid=11421817</t>
  </si>
  <si>
    <t>天合幸福花城南区违规交房5年有余不给办理房产</t>
  </si>
  <si>
    <t>开发商在未经上级部门验收合格的情况下，违规将天合幸福花城南区交房，建设单位多次推诿至今未完成消防施工导致不能办理房产证且存在严重的消防隐患！！请领导督促建设单位及时施工及办理房产证。
			[查看全文]</t>
  </si>
  <si>
    <t>http://liuyan.people.com.cn/threads/content?tid=11418474</t>
  </si>
  <si>
    <t>许昌康桥九溪天悦烂尾求助</t>
  </si>
  <si>
    <t>尊敬的领导：我是许昌康桥九溪天悦一名无辜的业主。我们小区位于南海街与魏武大道交叉口东南角。该小区早在2020年初就已全部高价售罄，门面房也所剩无几，如此充沛的销售资金，却因康桥集团擅自挪用，造成工地断...
			[查看全文]</t>
  </si>
  <si>
    <t>http://liuyan.people.com.cn/threads/content?tid=11417887</t>
  </si>
  <si>
    <t>关于恒大项目停工问题的处置措施</t>
  </si>
  <si>
    <t>请问政府针对目前恒大项目存在的问题有没有采取积极的措施进行防范，如果有这方面的措施请公布一下，好让广大业主安心一点，也不至于让人天天在这问停工的事情
			[查看全文]</t>
  </si>
  <si>
    <t>http://liuyan.people.com.cn/threads/content?tid=11394683</t>
  </si>
  <si>
    <t>满堂悦延期近一年不交房</t>
  </si>
  <si>
    <t>尊敬的领导：我是宏安满堂悦的一名业主，宏安满堂悦项目与业主签订合同原本计划2020年12月31日交房，现已经超过交房日期将近10个月，工地一片狼藉，工人寥寥无几，项目不见进展，在延期交房期间，从未见宏...
			[查看全文]</t>
  </si>
  <si>
    <t>还***</t>
  </si>
  <si>
    <t>http://liuyan.people.com.cn/threads/content?tid=11383769</t>
  </si>
  <si>
    <t>水岸金城全面停工</t>
  </si>
  <si>
    <t>水岸金城全面停工，没有任何说法，一直拖着，这样的公司，请问存在的意义是什么？我们该怎么办？
			[查看全文]</t>
  </si>
  <si>
    <t>http://liuyan.people.com.cn/threads/content?tid=11372711</t>
  </si>
  <si>
    <t>虚假宣传</t>
  </si>
  <si>
    <t>在2021年4月份学校通知去莲城大道卓越酒店听高效记忆方法课，当时听课那个男孩上台表演确实记忆特别好，等我给孩子报名了，效果不怎么样，我们那时上一年级，老师安排上课跟五六年级小朋友一起上课，明显学不会...
			[查看全文]</t>
  </si>
  <si>
    <t>http://liuyan.people.com.cn/threads/content?tid=11380575</t>
  </si>
  <si>
    <t>魏都区经济适用房</t>
  </si>
  <si>
    <t>我是裕祥花园的业主，17年交款20万，到17年都封顶了，到现在合同签不上，说是有商用门面，没批下来呢！多少年了，裕祥花园楼房外面的油漆都脱皮了，业主找政府，找开发商，无济于事，楼群现在还在荒草中烂尾，...
			[查看全文]</t>
  </si>
  <si>
    <t>http://liuyan.people.com.cn/threads/content?tid=11377207</t>
  </si>
  <si>
    <t>青芳街魏武大道至许州路段何时修通</t>
  </si>
  <si>
    <t>领导您好，东城区青芳街魏武大道至许州路段道路至今未动工，因居住地址原因，周围几乎没有能顺利出行的道路，现想咨询下关于青芳街魏武大道至许州路段目前现状，何时能动工修建。
			[查看全文]</t>
  </si>
  <si>
    <t>http://liuyan.people.com.cn/threads/content?tid=11374076</t>
  </si>
  <si>
    <t>紫云路小学学校操场何时投入使用</t>
  </si>
  <si>
    <t>今年是紫云路小学招生的第三年，学校的配套设施操场一直没有交付使用，学生的体育课都是在教学楼空地上进行，学校也因此没有举办过任何体育活动！学生们都很期待学校的操场，可以跑步，做操，进行体育锻炼等，但第三...
			[查看全文]</t>
  </si>
  <si>
    <t>http://liuyan.people.com.cn/threads/content?tid=11361069</t>
  </si>
  <si>
    <t>医保异地转移，市民之家医拒开变更信息表</t>
  </si>
  <si>
    <t>本人因工作原因，于2021年在市民之家医保窗口申请将我市医保转移至省内异市医保，但半年下来，医保金额仍未转移至个人账户，经询问转入地医保中心，因缺少参保人员医疗保险类型变更信息表，该笔资金现仍在财政账...
			[查看全文]</t>
  </si>
  <si>
    <t>http://liuyan.people.com.cn/threads/content?tid=11361605</t>
  </si>
  <si>
    <t>幸福花城小区遗留问题，1.车库消防管道试压维修已有半年时间了，什么时间可以完成？2.主楼警报按钮，烟感等什么时候开始安装？3.车库防火卷帘门什么时候购买安装？
			[查看全文]</t>
  </si>
  <si>
    <t>http://liuyan.people.com.cn/threads/content?tid=11362719</t>
  </si>
  <si>
    <t>请问什么时候新西外环开始建设？</t>
  </si>
  <si>
    <t>建议新西外环延长到长葛森源西路（319省道），把319省道变为许昌的新北外环，这样也可以更好的许长一体化融城发展，为以后长葛撤市划区做准备，同时也彻底把老北外环和文峰北路不再过大货车，真正变成城市道路...
			[查看全文]</t>
  </si>
  <si>
    <t>http://liuyan.people.com.cn/threads/content?tid=11366394</t>
  </si>
  <si>
    <t>昌盛路与劳动路口的博林首府影响劳动路贯通吗</t>
  </si>
  <si>
    <t>劳动路如果贯通，劳动路与昌盛路交叉口的博林首府项目影响道路贯通吗？
			[查看全文]</t>
  </si>
  <si>
    <t>http://liuyan.people.com.cn/threads/content?tid=11360531</t>
  </si>
  <si>
    <t>恳请政府对开发商监管账户进行严格管理</t>
  </si>
  <si>
    <t>悦龙台项目都知道是资金问题，想请政府尽快成立专项工作组进行监管，而不是仅听开发商毫无根据的保证，要是政府都不进行处理，事情拖到最后肯定是一摊烂泥，这背后可都是数千个家庭的事情。
			[查看全文]</t>
  </si>
  <si>
    <t>http://liuyan.people.com.cn/threads/content?tid=11361673</t>
  </si>
  <si>
    <t>请问书记咱许昌什么时候行政划分调整？</t>
  </si>
  <si>
    <t>最近开封，安阳都进行了行政划分调整，为什么许昌迟迟没有规划调整？目前还是建安区包围魏都区的局面，还有建议把禹州的褚河镇调整变更为建安区管辖或者魏都区管辖，这样高铁禹州站就可以名正言顺更改为许昌西站，建...
			[查看全文]</t>
  </si>
  <si>
    <t>http://liuyan.people.com.cn/threads/content?tid=11351591</t>
  </si>
  <si>
    <t>长葛市建设路与轻工路交叉口每次下大雨都淹</t>
  </si>
  <si>
    <t>领导您好：长葛市建设路与轻工路交叉口每次下大雨都淹，导致去长葛一高接学生每次绕路，请领导关注。
			[查看全文]</t>
  </si>
  <si>
    <t>http://liuyan.people.com.cn/threads/content?tid=11335814</t>
  </si>
  <si>
    <t>静波宁武苑小区物业腰鼓队扰民</t>
  </si>
  <si>
    <t>静波宁武苑小区腰鼓队下午2点多就在居民楼下进行排练，跟物业沟通后，无效。希望有关部门能督促物业，避免这种扰民行为，为业主营造一个安静的居住环境
			[查看全文]</t>
  </si>
  <si>
    <t>http://liuyan.people.com.cn/threads/content?tid=11330372</t>
  </si>
  <si>
    <t>许昌铁路咨询</t>
  </si>
  <si>
    <t>许昌市发改委：
1、近日，安徽省亳州市到许昌，对接许昌至亳州城际铁路项目。安徽省方面已将该项目纳入规划。请问河南省进展如何。规划的郑宁高铁通道是否与此城际铁路线路相近？
2、许昌高铁北站预留的城际铁路...
			[查看全文]</t>
  </si>
  <si>
    <t>http://liuyan.people.com.cn/threads/content?tid=11280577</t>
  </si>
  <si>
    <t>150056许昌铂悦山泰宏建设承建项目停工[待回复]</t>
  </si>
  <si>
    <t>今天看到许昌铂悦山泰宏建设承包的项目因拖欠工程款，已经停工的告示。并前往工地观察，泰宏项目确实已经停工。前期910号楼也停过工。一期项目延期8个月至今未交付。今天查看了购房合同和贷款合同，发现按揭贷款...
			[查看全文]</t>
  </si>
  <si>
    <t>http://liuyan.people.com.cn/threads/content?tid=11284817</t>
  </si>
  <si>
    <t>许昌市东苑街空港新城二期开发商交房6年不办房产证，请政府帮忙给予解决！
			[查看全文]</t>
  </si>
  <si>
    <t>http://liuyan.people.com.cn/threads/content?tid=11256701</t>
  </si>
  <si>
    <t>许昌东站出租车管理混乱 随意拒载</t>
  </si>
  <si>
    <t>我于9月8日下午六点在许昌东站下高铁后，通过出租车等候区等车去市区五一路附近，出租车司机（豫KT68**）服务态度蛮横，以我拒绝上一个出租车司机拼车为理由，坚决拒载，声称不怕投诉，行为十分恶劣。这样的...
			[查看全文]</t>
  </si>
  <si>
    <t>http://liuyan.people.com.cn/threads/content?tid=11222070</t>
  </si>
  <si>
    <t>无底线开发商，挪用房款，造成停工</t>
  </si>
  <si>
    <t>尊敬的领导，您好！我是许昌康桥九溪天悦的业主。小区位于南海街与魏武路东南角。我小区早在一年多之前已全部售罄，门面房也所剩无几，如此充沛的销售资金，却因康桥集团擅自挪用至其他项目，造成现在施工停滞，工人...
			[查看全文]</t>
  </si>
  <si>
    <t>http://liuyan.people.com.cn/threads/content?tid=11258657</t>
  </si>
  <si>
    <t>许昌东站扩建</t>
  </si>
  <si>
    <t>许昌东站站台数量少，停靠车次，严重影响许昌人民的出行选择，客流量少是因为停靠车次的原因导致的，建议修建许昌东站和许昌北站联络线将预留的到发线补齐甚至扩建，许昌北站的定位就是为了方便市民前往华东地区，但...
			[查看全文]</t>
  </si>
  <si>
    <t>http://liuyan.people.com.cn/threads/content?tid=11263350</t>
  </si>
  <si>
    <t>河水臭</t>
  </si>
  <si>
    <t>新兴路金桥园小区南边路边一直排臭水，并且一直排到南边的河里了，很多天了，该治理治理了
			[查看全文]</t>
  </si>
  <si>
    <t>http://liuyan.people.com.cn/threads/content?tid=11261503</t>
  </si>
  <si>
    <t>鸠山镇后地村断水一周，无人问津</t>
  </si>
  <si>
    <t>九月二号，鸠山镇后地村扶贫工程饮水井不知道什么原因，造成全村断水，截止现在已经一周了，当地百姓度日如年，无人问津，望书记过问，指令主管部门迅速解决。
			[查看全文]</t>
  </si>
  <si>
    <t>http://liuyan.people.com.cn/threads/content?tid=11261822</t>
  </si>
  <si>
    <t>储藏室渗水</t>
  </si>
  <si>
    <t>望田路电业局家属院5号楼地下储藏室渗水严重，社区和局事业部的同志接到我们的投诉第一时间也到了现场抽水，但抽完水还继续渗水，水泥地面往里面渗水，是不是说明地基周边已经泡在水中了，我们很担心，希望引起领导...
			[查看全文]</t>
  </si>
  <si>
    <t>http://liuyan.people.com.cn/threads/content?tid=11253906</t>
  </si>
  <si>
    <t>关于我司地址变更不予受理的求助</t>
  </si>
  <si>
    <t>根据我国住建部《建筑业企业资质管理规定》19条，企业在建筑业企业资质证书有效期内名称、地址、注册资本、法定代表人等发生变更的，应当在工商部门办理变更手续，一个月内办理资质证书变更手续，我们也查询了国家...
			[查看全文]</t>
  </si>
  <si>
    <t>http://liuyan.people.com.cn/threads/content?tid=11242921</t>
  </si>
  <si>
    <t>许昌瑞嘉祥花园小区为什么没有房屋产权证</t>
  </si>
  <si>
    <t>，我反应的问题是政府在2019年回复说小区可以办理产权证，到现在还是没有…想确定下既然是政府规划，为了许昌发展更好，老百姓牺牲自己的利益，把土地拿出来，发展城市，为什么就不给办理产权证呢，两年时间了，...
			[查看全文]</t>
  </si>
  <si>
    <t>http://liuyan.people.com.cn/threads/content?tid=11250433</t>
  </si>
  <si>
    <t>禹州市双龙清华园涉嫌合同欺诈</t>
  </si>
  <si>
    <t>尊敬的市委书记好！我8月3日向禹州市委书记就反应过双龙清华园小区不履行合同天然气管道不安装就交房问题三年不解决，一楼租户占用公共区域和消防通道，电费0.85元/度，水费4.5/吨乱加价，小区荒草丛生，...
			[查看全文]</t>
  </si>
  <si>
    <t>http://liuyan.people.com.cn/threads/content?tid=11247289</t>
  </si>
  <si>
    <t>定期对开发商进行风险评估</t>
  </si>
  <si>
    <t>政府能不能定期对开发商进行风险评估，对存在风险较大的楼盘就行成立工作组监督，并按期公示。
			[查看全文]</t>
  </si>
  <si>
    <t>http://liuyan.people.com.cn/threads/content?tid=11224151</t>
  </si>
  <si>
    <t>有没有相关政策？让禹州籍在西藏公务员回乡工作</t>
  </si>
  <si>
    <t>人才回流，让禹州籍在外省公务员回乡工作 
我是一名禹州籍在西藏工作的公务员，毕业后报名西部计划来到西藏工作，目前夫妻两地分居，妻子在禹州工作。我很想回到禹州工作，但是目前除了辞职以外，是没有其他办法回...
			[查看全文]</t>
  </si>
  <si>
    <t>江***</t>
  </si>
  <si>
    <t>http://liuyan.people.com.cn/threads/content?tid=11214709</t>
  </si>
  <si>
    <t>向阳路南延啥时候能完工？</t>
  </si>
  <si>
    <t>向阳路南延项目已经拖了好几年了，今年碧桂园翘楚棠项目宣传时说向阳路南延项目今年能打通完工，咨询一下是否属实？具体打通期限是啥时候？
			[查看全文]</t>
  </si>
  <si>
    <t>莲***</t>
  </si>
  <si>
    <t>http://liuyan.people.com.cn/threads/content?tid=11213468</t>
  </si>
  <si>
    <t>尚集镇宋庄拆迁时间</t>
  </si>
  <si>
    <t>许昌市示范区尚集镇宋庄社区拆迁时间，近期有规划进行拆迁没有？
			[查看全文]</t>
  </si>
  <si>
    <t>http://liuyan.people.com.cn/threads/content?tid=11206171</t>
  </si>
  <si>
    <t>城市均衡发展，努力开创许昌发展的美好明天</t>
  </si>
  <si>
    <t>许昌近几年来的城市发展速度飞快，从一个严重缺水城市变身清流环绕的“北方水城”，城建重点项目也越来越多，城市的框架也不断扩大，发展过程中取得的硕果累累，也值得人民群众点赞！但在近几年发展进程中，许昌的西...
			[查看全文]</t>
  </si>
  <si>
    <t>http://liuyan.people.com.cn/threads/content?tid=11203024</t>
  </si>
  <si>
    <t>房屋停建3个月，何时复工。</t>
  </si>
  <si>
    <t>领导您好  我是恒大悦龙台三期33号楼的一名业主 我在2021年6月份交了首付款，刚交了首付款，许昌恒大悦龙台就被爆出停工，且5月份左右就已经停工，到目前为止已经停工3个多月，我们几乎倾尽所有付了首付...
			[查看全文]</t>
  </si>
  <si>
    <t>http://liuyan.people.com.cn/threads/content?tid=11188041</t>
  </si>
  <si>
    <t>竹林路小学什么时候建设完成</t>
  </si>
  <si>
    <t>你好书记，我想问一下竹林路小学什么时候完工。孩子明年9月1日能否正常入学？请给予准确回答，不要回答计划什么时间开工，请回答什么时候完工，明年9月1日具不具备招生条件
			[查看全文]</t>
  </si>
  <si>
    <t>http://liuyan.people.com.cn/threads/content?tid=11188077</t>
  </si>
  <si>
    <t>文峰路天宝路口严重拥堵问题</t>
  </si>
  <si>
    <t>你好书记，请问天宝路文峰路口每天严重堵车你知不知道？请你下午六点开车或者骑车感受一下，开车堵，骑车也堵。请问什么时候能进行文峰路天宝路口道路改造，改善道路拥堵情况
			[查看全文]</t>
  </si>
  <si>
    <t>http://liuyan.people.com.cn/threads/content?tid=11181977</t>
  </si>
  <si>
    <t>投诉交通局</t>
  </si>
  <si>
    <t>许昌市交通句卡住出租车司机的燃油补贴不发，司机们给他打电话要不就是不接电话，要不就是接一半就挂掉，静说不讲道理的话，扯皮推薇，不替老百姓办事，希望领导给我们做主。
			[查看全文]</t>
  </si>
  <si>
    <t>http://liuyan.people.com.cn/threads/content?tid=11182013</t>
  </si>
  <si>
    <t>油补未到账</t>
  </si>
  <si>
    <t>我是许昌市一名出租车司机，2019年油补已经在一个多月前发放几批，为什么我的到现在还没有收到。跟交通局打电话她们们说要等都上报齐了在发放。那为什么前面的几批已经发放。希望有关领导尽快解决。
			[查看全文]</t>
  </si>
  <si>
    <t>http://liuyan.people.com.cn/threads/content?tid=11181676</t>
  </si>
  <si>
    <t>天伦燃气要求商户安装报警器5000多元起步</t>
  </si>
  <si>
    <t>1.许昌天伦燃气有限公司要求商户必须安装由他公司提供的燃气泄露报警装置定价5000多元，在网上买也就500元左右。不是他们公司卖的报警装置他们自己不安装。不安装他们的就恐吓要停气。2.我们商户自己去哪...
			[查看全文]</t>
  </si>
  <si>
    <t>http://liuyan.people.com.cn/threads/content?tid=11181760</t>
  </si>
  <si>
    <t>油补发放</t>
  </si>
  <si>
    <t>您好。我是一名出租车司机，出租车2019年到2021年的油补至今没有发放，家中收入微薄，希望你能看到给予我们帮助。
			[查看全文]</t>
  </si>
  <si>
    <t>http://liuyan.people.com.cn/threads/content?tid=11173530</t>
  </si>
  <si>
    <t>襄城县一封城市广场撤柜噪音污染</t>
  </si>
  <si>
    <t>河南省襄城县新华路与中心路交叉口一封城市广场，凌晨还在撤柜、施工，家里有学生、孩子，严重影响隔壁小区休息，请领导严查，还市民一片安宁！
			[查看全文]</t>
  </si>
  <si>
    <t>http://liuyan.people.com.cn/threads/content?tid=11150587</t>
  </si>
  <si>
    <t>商品房横梁出现裂缝，政府督促开发商修复</t>
  </si>
  <si>
    <t>本人在许昌市东城区所购的商品房（永丰新城国际17号楼801室），2013年8月入住后，发现卧室南墙横梁上出现贯穿性裂缝，且愈来愈严重。开发商以超过保修期为由拒绝修复。而按照法规，钢混结构的商品房主体结...
			[查看全文]</t>
  </si>
  <si>
    <t>http://liuyan.people.com.cn/threads/content?tid=11170409</t>
  </si>
  <si>
    <t>建安区卫健委处理问题</t>
  </si>
  <si>
    <t>我母亲在2014年把所有的资料和证件交到艾庄乡卫生院，由卫生院工作人员杨**递交到当时的许昌县卫生局医政股，当时回复的信息是已经办好了，只等着领取补助就好，2019年我母亲的年龄到了，领补助时被告知是...
			[查看全文]</t>
  </si>
  <si>
    <t>http://liuyan.people.com.cn/threads/content?tid=11169002</t>
  </si>
  <si>
    <t>许昌恒大悦龙台三期工地停工</t>
  </si>
  <si>
    <t>许昌恒大悦龙台三期工地自5月份停工，到现在已经四个多月了，迟迟没有复工的迹象，最近恒大集团资金存在流动性问题，希望领导部门加以监督，看资金有没有进银行监管账户，保障后续的工地复工，我们老百姓买套房子不...
			[查看全文]</t>
  </si>
  <si>
    <t>http://liuyan.people.com.cn/threads/content?tid=11163921</t>
  </si>
  <si>
    <t>希望建一些200米以上的高楼</t>
  </si>
  <si>
    <t>希望建一些200米以上的高楼，特别是芙蓉湖CBD地区双子塔项目，赶快招商引资，再修个高架桥
			[查看全文]</t>
  </si>
  <si>
    <t>http://liuyan.people.com.cn/threads/content?tid=11163726</t>
  </si>
  <si>
    <t>让文峰塔赶紧开放</t>
  </si>
  <si>
    <t>让许昌市所有旅游的地方都开放，特别是文峰塔，包括所有博物馆
			[查看全文]</t>
  </si>
  <si>
    <t>http://liuyan.people.com.cn/threads/content?tid=11146977</t>
  </si>
  <si>
    <t>鄢陵县翠柳路北段尚品名居什么时候交房</t>
  </si>
  <si>
    <t>本人于2018年7月购买的鄢陵县翠柳路北段商品名居3号楼的房子，到现在为止，就一张房源认购书，已经缴纳16万多，合同什么时候备案，什么时候交房，能给我们一个交代吗？售楼部人员嘴里一句实话都没有，希望领...
			[查看全文]</t>
  </si>
  <si>
    <t>常***</t>
  </si>
  <si>
    <t>http://liuyan.people.com.cn/threads/content?tid=11140355</t>
  </si>
  <si>
    <t>建安区农大路常绿壹号院延迟交付，开发商不愿意</t>
  </si>
  <si>
    <t>领导好，我是常绿业主，2019年买房，合同上写的2021.5.1交房，现在过去三个多月，楼盘还处于半成品状态开发商迟迟不愿意出示延期公告，业主维权无果，愿有关部门处理一下，给我们这些业主一个家。
			[查看全文]</t>
  </si>
  <si>
    <t>http://liuyan.people.com.cn/threads/content?tid=11132558</t>
  </si>
  <si>
    <t>我是中梁魏都府业主.关于热力.还有地下漏水问</t>
  </si>
  <si>
    <t>市住建局
　　您好，留言收悉，现回复如下：
　　中梁魏都府项目由许昌宏乾置业有限公司开发，经市住建局勘察设计科调查，该项目的设计和施工图审查单位已对热力入口及分户热计量的地上设计部分，已设计和审图合格...
			[查看全文]</t>
  </si>
  <si>
    <t>http://liuyan.people.com.cn/threads/content?tid=11139150</t>
  </si>
  <si>
    <t>示范区周寨路何时贯通？</t>
  </si>
  <si>
    <t>您好，尊敬的领导，作为普通市民，想咨询下周寨路何时贯通至新元大道？另外周寨路会一直贯通至许昌和长葛的交界处吗？周寨路环评是否存在过期？
			[查看全文]</t>
  </si>
  <si>
    <t>http://liuyan.people.com.cn/threads/content?tid=11142854</t>
  </si>
  <si>
    <t>许昌市保利堂悦</t>
  </si>
  <si>
    <t>我是河南省许昌市保利堂悦1号楼的业主，1.房屋阳台承重梁底部主筋全部外露2.阳台顶板上面有2-3㎝的钻孔3.阳台没有粉刷层直接做保温4.客厅墙体裂缝。2021年8月2日我去许昌市建设工程质量部门填写一...
			[查看全文]</t>
  </si>
  <si>
    <t>施***</t>
  </si>
  <si>
    <t>http://liuyan.people.com.cn/threads/content?tid=11136113</t>
  </si>
  <si>
    <t>恳请领导看看我的留言，听听我的呼声</t>
  </si>
  <si>
    <t>尊敬的领导您好！我是许昌恒大悦龙台的业主，我是周口人因为喜欢许昌爱许昌就想在许昌安家落户，因为信赖许昌，我独自一人东拼西凑借来33万元在许昌恒大悦龙台付首付购买一套房子（当时房价很高）以为在许昌就可以...
			[查看全文]</t>
  </si>
  <si>
    <t>http://liuyan.people.com.cn/threads/content?tid=11117430</t>
  </si>
  <si>
    <t>天基理想城二期房产证弄错问题</t>
  </si>
  <si>
    <t>你好，领导我们买的是天基理想城二期*号楼二单元901室，房产证下来时发现*号楼二单元902室，当下立马找物业开发商询问，开发商让找房管局，来回推托。不解决问题。希望领导重视，切实解决天基理想城二期几百...
			[查看全文]</t>
  </si>
  <si>
    <t>http://liuyan.people.com.cn/threads/content?tid=11128880</t>
  </si>
  <si>
    <t>为什么中骏世界城没有启动商业部分建设？</t>
  </si>
  <si>
    <t>目前省内平顶山和驻马店都注册了中骏商业管理有限公司，也都在更新项目进度，但许昌却迟迟没有进行商业项目，只是一直在卖住宅项目，请问中骏何时成立许昌中骏商业管理有限公司？什么时候商业综合体项目拍地进行建设...
			[查看全文]</t>
  </si>
  <si>
    <t>http://liuyan.people.com.cn/threads/content?tid=11129657</t>
  </si>
  <si>
    <t>强烈要求许昌开放商贷转公积金政策</t>
  </si>
  <si>
    <t>在许昌买房商贷利率高达6.37，在全国来说数一数二了，而公积金又要求缴存基数和余额，希望许昌作为河南前几的地级市能开放政策，和商业银行沟通开放商转公政策！更好的吸引大家来安家落户！
			[查看全文]</t>
  </si>
  <si>
    <t>广***</t>
  </si>
  <si>
    <t>http://liuyan.people.com.cn/threads/content?tid=11109838</t>
  </si>
  <si>
    <t>烂尾楼七年未交房</t>
  </si>
  <si>
    <t>领导好，我们是广城和30.31号楼业主，我们从2014年开始陆续购买五证齐全广城和小区至今长达七年之久仍未交房，给我们生活造成极大不便，2016年破产重整至今虽然有所进展但仍未达到交房条件，目前为止仍...
			[查看全文]</t>
  </si>
  <si>
    <t>孔***</t>
  </si>
  <si>
    <t>http://liuyan.people.com.cn/threads/content?tid=11114769</t>
  </si>
  <si>
    <t>农村拆彩钢房事宜</t>
  </si>
  <si>
    <t>这几天农村催着让村民拆彩钢房，村民不太理解，有以下疑问请领导指示，一，网上收不到政府的拆彩钢房的文件，也没看到张贴政府的红头问件。二，私自加高的彩钢房不安全，但没加高只在屋顶防漏彩钢也需拆么？三，让给...
			[查看全文]</t>
  </si>
  <si>
    <t>http://liuyan.people.com.cn/threads/content?tid=11108112</t>
  </si>
  <si>
    <t>关于许昌市东城区锦园小区项目迟缓施工延迟交工</t>
  </si>
  <si>
    <t>尊敬的书记及各位职能部门领导您们好:对于许昌市东城区锦园小区开发商承诺于2021年5月份交房，但是并未履行合同承诺并通知延迟至2021年10月份交房，该情况由于前期疫情等不可抗力因素导致延迟可以理解，...
			[查看全文]</t>
  </si>
  <si>
    <t>http://liuyan.people.com.cn/threads/content?tid=11102103</t>
  </si>
  <si>
    <t>许昌恒大悦龙台三期停工</t>
  </si>
  <si>
    <t>河南许昌恒大悦龙台三期工地停工了三个月了，问一下什么时候复工，老百姓买套房子不容易，请领导监督管理，看资金有没有进银行监管账户。
			[查看全文]</t>
  </si>
  <si>
    <t>http://liuyan.people.com.cn/threads/content?tid=11098955</t>
  </si>
  <si>
    <t>当代满堂悦小区交房无望</t>
  </si>
  <si>
    <t>领导好：我是许昌文峰路当代满堂悦的一名业主。买房时承诺今年3月交房延期违约赔偿。现在宏安置业公司，无资金继续建房，工程进度一拖再拖，承建方大成公司收不到工程款，导致工程进度缓慢，停工。现在宏安公司也给...
			[查看全文]</t>
  </si>
  <si>
    <t>http://liuyan.people.com.cn/threads/content?tid=11123895</t>
  </si>
  <si>
    <t>关于许昌市中外合作建设高校的建议</t>
  </si>
  <si>
    <t>十四五期间河南省高校布局调整计划，明确强调重点推动建设1-2所高水平中外合作大学和新型研究型大学，整合资源，组建1-2所特色鲜明的理工科大学，中德合作这点许昌占有很大优势，希望咱们许昌市能够抓住这次千...
			[查看全文]</t>
  </si>
  <si>
    <t>http://liuyan.people.com.cn/threads/content?tid=11095869</t>
  </si>
  <si>
    <t>许昌当代宏安满堂悦违规延期交房，层层推脱</t>
  </si>
  <si>
    <t>购房合同白纸黑字写着2020年12月31日交房，现在已经2021年8月26日项目仍然是半停工状态，从2020年下半年以来几乎没有进度，联系过开发商负责人和社区领导，开发商负责人保证过几次交房，第一次保...
			[查看全文]</t>
  </si>
  <si>
    <t>http://liuyan.people.com.cn/threads/content?tid=11101794</t>
  </si>
  <si>
    <t>许昌铂悦山泰宏建设承建项目停工</t>
  </si>
  <si>
    <t>http://liuyan.people.com.cn/threads/content?tid=11097576</t>
  </si>
  <si>
    <t>请帮帮我们这些有家不能回的人吧</t>
  </si>
  <si>
    <t>个位领导好，我是许昌当代满堂悦的业主，我于2019年在此买了一套房子，合同白纸黑字写着2021年3月31日整体交房，小区房子已全部卖完，可黑心开发商却一再延期交房，迟迟不给我们盖房子，现在就相当于停工...
			[查看全文]</t>
  </si>
  <si>
    <t>http://liuyan.people.com.cn/threads/content?tid=11094271</t>
  </si>
  <si>
    <t>领导你好，我是瑞贝卡大道与仓库路口满堂悦小区业主，合同上2020年12月底交房，一直到现在迟迟没有交房，现在也没有几个人干活，真不知道房子什么时候能交给业主啊！现在租房子，交房租交房贷，
			[查看全文]</t>
  </si>
  <si>
    <t>http://liuyan.people.com.cn/threads/content?tid=11092838</t>
  </si>
  <si>
    <t>许昌铂悦山停工，及资金去向问题</t>
  </si>
  <si>
    <t>我是许昌铂悦山项目的业主，前几天看到告示许昌铂悦山泰宏建设承包的项目因拖欠工程款，已经停工的告示。并前往工地观察，泰宏项目确实已经停工。前期9  10号楼也停过工。一期项目延期8个月至今未交付。今天查...
			[查看全文]</t>
  </si>
  <si>
    <t>http://liuyan.people.com.cn/threads/content?tid=11092596</t>
  </si>
  <si>
    <t>新田360克扣员工陪产假</t>
  </si>
  <si>
    <t>尊敬的书记
     河南省规定男方陪产假是法定一个月！五年老员工新田360只批准五天！希望领导帮助解决！
			[查看全文]</t>
  </si>
  <si>
    <t>http://liuyan.people.com.cn/threads/content?tid=11092405</t>
  </si>
  <si>
    <t>当代宏安满堂悦小区交房遥遥无期</t>
  </si>
  <si>
    <t>我是当代宏安满堂悦小区的一名业主，2019年购买的该小区房子，合同签的交房日期为2020年12月31日，截止日期仍未完工交付，经常停工且施工时也仅有几人糊弄业主，看不到进度，投诉协商多次，每次出具的完...
			[查看全文]</t>
  </si>
  <si>
    <t>http://liuyan.people.com.cn/threads/content?tid=11083292</t>
  </si>
  <si>
    <t>大众锦绣佳苑</t>
  </si>
  <si>
    <t>大众锦绣佳苑小区，业主们暖气费用开发商挪用，导致小区多年未实现供暖。东城区政府多次督促沟通，现费用已交至热力公司并承诺21年供暖。希望政府部门加强督促，在疫情的寒冬还业主们一个温暖的冬天，维护市民的合...
			[查看全文]</t>
  </si>
  <si>
    <t>http://liuyan.people.com.cn/threads/content?tid=11081584</t>
  </si>
  <si>
    <t>工资已收到</t>
  </si>
  <si>
    <t>感谢领导，感谢各部门工作人员。我们三个人工资已经收到
https://liuyan.people.com.cn/threads/content?tid=10955047
			[查看全文]</t>
  </si>
  <si>
    <t>http://liuyan.people.com.cn/threads/content?tid=11077546</t>
  </si>
  <si>
    <t>大众锦绣佳苑供暖问题</t>
  </si>
  <si>
    <t>大众锦绣佳苑小区，我们签定购房合同的同时都把暖气费交了，现在已经交房好多年了还没有供暖。东城区政府多次督促沟通，听说现在费用已交至热力公司并承诺21年供暖。希望政府部门加强督促，在疫情的寒冬还业主们一...
			[查看全文]</t>
  </si>
  <si>
    <t>http://liuyan.people.com.cn/threads/content?tid=11077039</t>
  </si>
  <si>
    <t>大众锦绣佳苑交房多年暖气不开通</t>
  </si>
  <si>
    <t>暖气费用开发商挪用，东城区政府承诺21年供暖，现在进展情况咋样
			[查看全文]</t>
  </si>
  <si>
    <t>http://liuyan.people.com.cn/threads/content?tid=11076757</t>
  </si>
  <si>
    <t>许昌大众锦绣佳苑2017年违约违规强制交房后，在购房时就交过的暖气开口费，交房后至2020年底却迟迟没有供暖，去年领导留言板回复说今年供暖，现想咨询下进展情况，感谢领导关心！
			[查看全文]</t>
  </si>
  <si>
    <t>http://liuyan.people.com.cn/threads/content?tid=11076840</t>
  </si>
  <si>
    <t>今年冬天供暖问题</t>
  </si>
  <si>
    <t>希望政府领导解决我们大众锦绣家园的今年的供暖问题，大人冬天可以挨冻，孩子老人受不了，这都好几年了都没办法给解决
			[查看全文]</t>
  </si>
  <si>
    <t>http://liuyan.people.com.cn/threads/content?tid=11076871</t>
  </si>
  <si>
    <t>东城区大众锦绣佳苑小区交房多年未供暖</t>
  </si>
  <si>
    <t>http://liuyan.people.com.cn/threads/content?tid=11076898</t>
  </si>
  <si>
    <t>东城区大众锦绣佳苑供暖问题</t>
  </si>
  <si>
    <t>http://liuyan.people.com.cn/threads/content?tid=11076941</t>
  </si>
  <si>
    <t>大众锦绣佳苑交房多年未通暖</t>
  </si>
  <si>
    <t>小区交房多年，至今不能供暖，业主年年反映多次未解决，去年留言说今年能供暖，望领导督促有关部门，实地调查，监督小区供暖进度，今年能否供暖！给小区业主一个温暖的家园！
			[查看全文]</t>
  </si>
  <si>
    <t>http://liuyan.people.com.cn/threads/content?tid=11076960</t>
  </si>
  <si>
    <t>小区交房多年，至今不能供暖，去年留言说今年能</t>
  </si>
  <si>
    <t>小区交房多年，全款买房，房产证不给办理，至今不也能供暖，去年东区领导说今年能供暖，望领导督促有关部门，实地调查，监督小区供暖进度，今年能否供暖！给小区业主一个温暖的家园！
			[查看全文]</t>
  </si>
  <si>
    <t>http://liuyan.people.com.cn/threads/content?tid=11097348</t>
  </si>
  <si>
    <t>当代宏安不交房，业主哭诉无门</t>
  </si>
  <si>
    <t>领导您好：我是文峰路与瑞贝卡大道交叉口的当代满堂悦的一名业主，前年12份我购买了此房，合同上明确写着于2021年三底交房，买房时的置业顾问在月底微信发来一张延期交房的说明，没有任何解释就要延期六个月，...
			[查看全文]</t>
  </si>
  <si>
    <t>http://liuyan.people.com.cn/threads/content?tid=11068402</t>
  </si>
  <si>
    <t>业主无家可归，迟迟不交房</t>
  </si>
  <si>
    <t>我是许昌当代宏安满堂悦小区的业主，小区计划于2020年12月份交房，至今已延期近一年，现如今小区内施工进度十分缓慢，工地工人屈指可数，小区内近千业主承受房贷压力还要租房住，有的家里小孩需要上学，有的家...
			[查看全文]</t>
  </si>
  <si>
    <t>http://liuyan.people.com.cn/threads/content?tid=11056886</t>
  </si>
  <si>
    <t>长葛一高新高一什么时候发书</t>
  </si>
  <si>
    <t>领导你好，长葛二高和实验中学新高一已经发完书了，马上就上网课了，长葛一高还不见动静，请问长葛一高什么时候为新高一发书
			[查看全文]</t>
  </si>
  <si>
    <t>http://liuyan.people.com.cn/threads/content?tid=11066601</t>
  </si>
  <si>
    <t>长葛二高新校区什么时候开工建设</t>
  </si>
  <si>
    <t>尊敬的领导:
您好！
从2020年长葛市第二高级中学对外公布建设新校区以来，我作为2016年从长葛二高毕业的学生和我们长葛二高的老师都倍受鼓舞，长葛二高的新校区建设能为更多的长葛学子提供更优质的教育资...
			[查看全文]</t>
  </si>
  <si>
    <t>http://liuyan.people.com.cn/threads/content?tid=11026428</t>
  </si>
  <si>
    <t>第二针疫苗接种何时打</t>
  </si>
  <si>
    <t>七月初打的第一针，第二针快到期了不知道在哪打何时打，八月十九日去西关社区接种点，华佗路防疫站，市场后街公疗医院，儿童医院接种点咨询，有说只有第三针，有说上级没安排，有说只给学生打，问卫健委，卫健委说问...
			[查看全文]</t>
  </si>
  <si>
    <t>http://liuyan.people.com.cn/threads/content?tid=10988041</t>
  </si>
  <si>
    <t>群众路急需修通</t>
  </si>
  <si>
    <t>书记，我是运粮河社区华丽小区业主。华丽小区门口规划的群众路多年未修通，现在唯一的出行小道又被车辆占道，造成我们小区368户居民出行困难，存在重大的交通安全、消防安全和医疗救护安全隐患。恳请书记牵头帮助...
			[查看全文]</t>
  </si>
  <si>
    <t>http://liuyan.people.com.cn/threads/content?tid=10981842</t>
  </si>
  <si>
    <t>许昌市万和物业双标管理，物业费应该下降。</t>
  </si>
  <si>
    <t>你好，领导。
我是鑫悦广场业主，现反映万和物业鑫悦广场收费高，管理差问题。
1、8月5日许昌市因为疫情各个小区管理极其严格，居民生活不方便。鑫悦广场物业却因为水费纠纷，在8月11日停我家水，借机收取水...
			[查看全文]</t>
  </si>
  <si>
    <t>http://liuyan.people.com.cn/threads/content?tid=10978015</t>
  </si>
  <si>
    <t>回家工作，照顾家人</t>
  </si>
  <si>
    <t>您好！我是一名在编教师，我只身一人背井离乡15年默默地在外地工作着，现在亲人已老，家中孩子尚小需要照顾，我来回奔波于两个城市之间，感到身心疲惫，家里的亲人殷切期望我回老家。无奈之下，我求助于您，希望能...
			[查看全文]</t>
  </si>
  <si>
    <t>http://liuyan.people.com.cn/threads/content?tid=10967921</t>
  </si>
  <si>
    <t>基层卫生院为什么不能享受职工医保</t>
  </si>
  <si>
    <t>尊敬的领导，你好，我是12年通过大学生下基层考入南坞卫生院的，上班将近十年了，五险一金从未交完整过，刚开始只交了新农合和养老金，失业证、生育险、工伤保险、职工医保从未给我们交过，住房公积金也只是刚缴两...
			[查看全文]</t>
  </si>
  <si>
    <t>http://liuyan.people.com.cn/threads/content?tid=10990758</t>
  </si>
  <si>
    <t>疫苗接种</t>
  </si>
  <si>
    <t>书记您好！现在咱市正在给学生接种疫苗，有一个问题需向您反映，现在有部分第二针已经快到八周的群众急需接种但市里没有安排接种点怎么办，请书记尽快协调接种点错开时间给快到期的群众打第二针。谢谢。
			[查看全文]</t>
  </si>
  <si>
    <t>http://liuyan.people.com.cn/threads/content?tid=10969466</t>
  </si>
  <si>
    <t>小区旁货场成夜晃荡，声音巨大</t>
  </si>
  <si>
    <t>原长葛汽车客运北站，后一货场目前成夜成夜装着货场，声音巨大，使人无法入睡，
			[查看全文]</t>
  </si>
  <si>
    <t>http://liuyan.people.com.cn/threads/content?tid=10955047</t>
  </si>
  <si>
    <t>望领导关切</t>
  </si>
  <si>
    <t>尊敬的领导：本人于2019年至2021年2月，在项目许昌兰亭花园（和院兰亭）从事铝合金门窗安装工作。建设单位许昌荣鑫xx有限公司。分包单位许昌瑞政洋建材有限公司，瑞政x公司法人，徐志x拖欠本人工资，共...
			[查看全文]</t>
  </si>
  <si>
    <t>http://liuyan.people.com.cn/threads/content?tid=10951279</t>
  </si>
  <si>
    <t>请问东区报道的8月初新城吾悦广场签约还有吗？</t>
  </si>
  <si>
    <t>东区官网报道的新城控股的吾悦广场要在8月初进行签约，为什么这都8月中旬了还是没动静？听说是因为别的地市给的政策好，新城控股吾悦广场跑别的地市了，这是真的吗？希望东区领导能够把新城控股吾悦广场能够落地，...
			[查看全文]</t>
  </si>
  <si>
    <t>http://liuyan.people.com.cn/threads/content?tid=10930486</t>
  </si>
  <si>
    <t>辅警待遇</t>
  </si>
  <si>
    <t>从15年退伍到警局工作，作为一名辅警每天保持24小时手机畅通，参加过各种警务活动，有公安的地方就有辅警在，什么活也都干，五六年的公安工作，逐渐工作经验和警务技能越来越熟练，但工资待遇一直没变，从工资两...
			[查看全文]</t>
  </si>
  <si>
    <t>http://liuyan.people.com.cn/threads/content?tid=10876180</t>
  </si>
  <si>
    <t>物业骚扰业主正常生活</t>
  </si>
  <si>
    <t>现在盘踞在锦绣佳苑小区的物业公司是中途私自更换入驻的物业公司，未与业主签订任何服务合同，近几个月，该物业雇佣社会非法力量，天天电话骚扰业主，催收物业费，严重骚扰业主正常工作生活。小区消防不合格无法使用...
			[查看全文]</t>
  </si>
  <si>
    <t>http://liuyan.people.com.cn/threads/content?tid=10853113</t>
  </si>
  <si>
    <t>还我垫资5万元</t>
  </si>
  <si>
    <t>你好，我是鄢陵县马栏镇西庄社区上一任书记，西庄社区2020年在我的辛苦努力下，在驻村第一书记和乡政府的大力支持下，我带头投资5万元，流转土地50亩，建立22个羊肚菌大棚，收入13万余元，麦子收入3.3...
			[查看全文]</t>
  </si>
  <si>
    <t>http://liuyan.people.com.cn/threads/content?tid=10863946</t>
  </si>
  <si>
    <t>疫情告警</t>
  </si>
  <si>
    <t>敬爱的市委书记，您好！我是魏都区西湖社区西湖家园住户，7月份因为强降雨安装公司家属院内涝，他们将与西湖家园的墙扒开，我们小区为了抗洪救灾积极主动配合。但是洪水过后安装公司家属院不但不垒墙，并且越扒越大...
			[查看全文]</t>
  </si>
  <si>
    <t>http://liuyan.people.com.cn/threads/content?tid=10864149</t>
  </si>
  <si>
    <t>被迫离职恶意拖欠差旅费用</t>
  </si>
  <si>
    <t>领导们好，本人在河南森源重工工作期间，在公司艰难情况下，自己垫资出差保证公司运营，因部门解散无奈离职，目前已经离职两个多月差旅费才发到2020年10月，询问在职前同事告知有的已发放到当月，而工资才发到...
			[查看全文]</t>
  </si>
  <si>
    <t>http://liuyan.people.com.cn/threads/content?tid=10839848</t>
  </si>
  <si>
    <t>反映许昌建安区北海龙城小区违建相关问题</t>
  </si>
  <si>
    <t>许昌市建安区北海龙城社区一期内部，开发商和物业公司，未按照在政府备案中的规划设计，私自设立铁栏杆，将小区全体业主拥有的公共活动区域划片分割，造成安全隐患，近期不少小区儿童在小区自由活动时，有翻越违规铁...
			[查看全文]</t>
  </si>
  <si>
    <t>http://liuyan.people.com.cn/threads/content?tid=10832498</t>
  </si>
  <si>
    <t>许昌市襄城县一村庄出现塌陷。急需相关部门处置</t>
  </si>
  <si>
    <t>而在许昌市襄城县十里铺乡鲍坡村受煤矿影响，村庄出现严重塌陷问题，如果许昌出现郑州这样的暴雨，后果不堪想象，恳请领导调研解决
			[查看全文]</t>
  </si>
  <si>
    <t>http://liuyan.people.com.cn/threads/content?tid=10824682</t>
  </si>
  <si>
    <t>天源学校每个月都拖欠工资</t>
  </si>
  <si>
    <t>入职时规定，压一个月工资。每月25日开上个月工资。  
比如六月二十五日应该开五月份工资，但是经常拖欠   少则一周，多则两周左右。
   今天八月一日建军节六月份的工资还没有发，按入职时规定  六月...
			[查看全文]</t>
  </si>
  <si>
    <t>http://liuyan.people.com.cn/threads/content?tid=10831416</t>
  </si>
  <si>
    <t>建业桂园熙望无预售证销售，一万元无法退还</t>
  </si>
  <si>
    <t>尊敬的书记，您好！近期我父母年迈生病住院，于2021年7月24日在许昌市建安区建业桂园熙望（备案名：北海泌园）项目处为父母预定一套商品房以备后期养老，当时售楼处强力推荐12号楼，于是自己当时交了100...
			[查看全文]</t>
  </si>
  <si>
    <t>http://liuyan.people.com.cn/threads/content?tid=10827504</t>
  </si>
  <si>
    <t>河南森源重工拖欠工人工资和差旅费报销费用</t>
  </si>
  <si>
    <t>在河南森源重工工作期间身为业务销售人员，个人垫付的差旅费用报销票据经森源已经审核批过金额，目前离已经离职两个多月却迟迟不给支付，这都是个人为公司业务垫付的费用啊。拖欠工资只发到今年二月份了，希望有关部...
			[查看全文]</t>
  </si>
  <si>
    <t>http://liuyan.people.com.cn/threads/content?tid=10818216</t>
  </si>
  <si>
    <t>赚钱无底限，漠视生命</t>
  </si>
  <si>
    <t>该小区拥有二十多栋楼，二千多住户，小区居民高达一万多人。就是这样一个大的小区，购房时，宣传的售楼部为小区人行通道，交房后，售楼部被卖给烤鸭大酒店，消防通道变为人行通道。7月31日，一居民生病拨打120...
			[查看全文]</t>
  </si>
  <si>
    <t>http://liuyan.people.com.cn/threads/content?tid=10823274</t>
  </si>
  <si>
    <t>小区未竣工验收强制交房，开发商不开购房发票</t>
  </si>
  <si>
    <t>书记你好，我是许昌市的一名公民，在2017年买了解放路白庙后街的房子，开发商是河南骏达房地产开发有限公司，楼盘叫馨景花园，开发商一直没有开发票。房子也没达到交房标准，就强行让业主签收交房，所以目前电费...
			[查看全文]</t>
  </si>
  <si>
    <t>http://liuyan.people.com.cn/threads/content?tid=10815756</t>
  </si>
  <si>
    <t>建业暗箱操作擅自更改规划和出售建业壹号城邦西</t>
  </si>
  <si>
    <t>建业地产暗箱操作，擅自更改售楼部规划，将售楼部属于小区业主的1千多平米，擅自出售给烤鸭预备开大型饭店。建业地产和物业严重侵权。售楼部在小区内西侧正中间位置，应为小区大门，如果在这里开饭店，将会对小区的...
			[查看全文]</t>
  </si>
  <si>
    <t>http://liuyan.people.com.cn/threads/content?tid=10815838</t>
  </si>
  <si>
    <t>建业壹号城邦擅自改变小区规划用途</t>
  </si>
  <si>
    <t>建业壹号城邦开发商擅自改变小区人行入口，并将属于小区业主的公共活动中心租（售）给烤鸭大酒店，造成目前小区人行入口走消防通道，出现紧急情况，救护车和消防车无法进入小区内部，小区内几千户居民的生命安全将受...
			[查看全文]</t>
  </si>
  <si>
    <t>http://liuyan.people.com.cn/threads/content?tid=10811175</t>
  </si>
  <si>
    <t>请为百姓做主</t>
  </si>
  <si>
    <t>尊敬的市委市政府领导您好：我是许昌建业壹号城邦的一位业主，本不应该麻烦政府，给政府添麻烦，但是现在我们小区的大门被开发商私自更改了规划，并切在小区业主毫不知情的情况下做了更改，消防通道当人行通道使用，...
			[查看全文]</t>
  </si>
  <si>
    <t>http://liuyan.people.com.cn/threads/content?tid=10811435</t>
  </si>
  <si>
    <t>希望在十四五期间启动长葛撤市划区</t>
  </si>
  <si>
    <t>目前许昌和长葛基本已经连上，为了更好对接郑州大都市区，做好郑州都市圈次中心城市，长葛划区势在必得，同样也是为了许昌更好发展，现在大部分招商引资项目都放在了长葛，所以希望市委市政府各级领导积极向国务院及...
			[查看全文]</t>
  </si>
  <si>
    <t>http://liuyan.people.com.cn/threads/content?tid=10811548</t>
  </si>
  <si>
    <t>建业壹号城邦地产和物业私占业主公摊</t>
  </si>
  <si>
    <t>尊敬的领导，我是许昌市竹林路建业壹号城邦的一名业主，今天向您反映一下建业地产暗箱操作，擅自更改售楼部规划，将售楼部属于小区业主的1千多平米，擅自出售给烤鸭预备开大型饭店。建业地产和物业严重侵权。售楼部...
			[查看全文]</t>
  </si>
  <si>
    <t>http://liuyan.people.com.cn/threads/content?tid=10811951</t>
  </si>
  <si>
    <t>建业地产暗箱操作，擅自更改售楼部规划</t>
  </si>
  <si>
    <t>http://liuyan.people.com.cn/threads/content?tid=10806774</t>
  </si>
  <si>
    <t>许昌红星美凯龙商场</t>
  </si>
  <si>
    <t>我是红星美凯龙商户，自2019入驻商场，经营半年因没生意，签订商场撤场手续。自商场扣压5万质保金。2020年7月退了1.5万，剩3.5万未退。直到现在找不到管事的。请求领导帮帮忙。
			[查看全文]</t>
  </si>
  <si>
    <t>http://liuyan.people.com.cn/threads/content?tid=10806799</t>
  </si>
  <si>
    <t>投诉许昌红星美凯龙不退商户保证金</t>
  </si>
  <si>
    <t>书记您好，我是在红星美凯龙经营建材的商户，红星美凯龙是咱政府牵头招商过来的，我们进驻做生意，现在红星美凯龙撤走了，却不退我们商户的质保金，每家都好几万，这也是我们的血汗钱，现在商场加一块也一二百万，现...
			[查看全文]</t>
  </si>
  <si>
    <t>和***</t>
  </si>
  <si>
    <t>http://liuyan.people.com.cn/threads/content?tid=10806280</t>
  </si>
  <si>
    <t>关于恒大悦龙台项目三期工地停工问题</t>
  </si>
  <si>
    <t>书记你好：日前恒大悦龙台项目自停工以来到现在已经两个多月了，目前没有看到三期工地有复工迹象，恳请领导核实一下项目预售资金是否在监管账户，有没有被挪用，以及三期项目何时复工。给我们业主一个答复，保障我们...
			[查看全文]</t>
  </si>
  <si>
    <t>洋***</t>
  </si>
  <si>
    <t>http://liuyan.people.com.cn/threads/content?tid=10796136</t>
  </si>
  <si>
    <t>机房街</t>
  </si>
  <si>
    <t>我们家是丞相府拆迁2号地，位于机房街基督教堂西户。我家隶属于西大办事处管辖，但是拆迁工作事北大办事处进行的。2017年通知拆迁，因我家是临街房，一直在在出租状态，因当时应办事处要求，为方便拆迁工作顺利...
			[查看全文]</t>
  </si>
  <si>
    <t>http://liuyan.people.com.cn/threads/content?tid=10796243</t>
  </si>
  <si>
    <t>工地受伤瘫痪在床无人问</t>
  </si>
  <si>
    <t>领导您好，我是河南省南阳市方城县柳河乡孙沟村的，出去许昌市襄城县神马焦化厂院内干活受伤，受伤四个多月了现在老板不交医药费了，俺上有老下有小，老人在家照顾两个孩子吃饭都没钱，一个14岁，12岁，孩子还在...
			[查看全文]</t>
  </si>
  <si>
    <t>http://liuyan.people.com.cn/threads/content?tid=10798568</t>
  </si>
  <si>
    <t>许昌卓建延期交房</t>
  </si>
  <si>
    <t>许昌解放路卓建水岸金城三期本于2019年6月交房，已经延期二年了，2020年5月份经过政府协调后，就上了几个工人开工，就这几个人也是干干停停的。承诺2020年10月份交房，到现在外墙漆只做了一点，门窗...
			[查看全文]</t>
  </si>
  <si>
    <t>http://liuyan.people.com.cn/threads/content?tid=10794147</t>
  </si>
  <si>
    <t>襄城县政府承诺督促开发商开发票什么时候开出来</t>
  </si>
  <si>
    <t>襄城县政府承诺督促河南金业房地产开发有限公司，给御湖豪庭业主开具御湖豪庭购房发票，如今已经一年多了（买房不给发票至今6年多），打电话到县政府咨询答复就是推诿，现在襄城县政府又再次承诺年低办理御湖豪庭房...
			[查看全文]</t>
  </si>
  <si>
    <t>仰***</t>
  </si>
  <si>
    <t>http://liuyan.people.com.cn/threads/content?tid=10795865</t>
  </si>
  <si>
    <t>柏林首府无限期交房</t>
  </si>
  <si>
    <t>2018年博林首府开盘，本人购买25#楼601室，合同约定2020年12月31日交房，但项目自2019年10月份开始项目断断续续停工开工，好多业主开始担忧交房日期无法保证，曾多次向博林咨询交房日期，承...
			[查看全文]</t>
  </si>
  <si>
    <t>会***</t>
  </si>
  <si>
    <t>http://liuyan.people.com.cn/threads/content?tid=10793058</t>
  </si>
  <si>
    <t>尚景园小区物业私拆绿地</t>
  </si>
  <si>
    <t>尊敬的书记，你好，我是东城区尚景园小区的一名业主，尚景园小区多次在小区中私拆绿地，要变成三轮停放区，（五月份已经改造的有三轮停放处）造成小区绿化严重损坏，七月份，又把小区东北角绿地私自拆除，并且造成严...
			[查看全文]</t>
  </si>
  <si>
    <t>http://liuyan.people.com.cn/threads/content?tid=10785401</t>
  </si>
  <si>
    <t>高层居民建筑，没经过消防验收就要交房</t>
  </si>
  <si>
    <t>书记：近期许昌开展了大规模的房屋安排排查活动，主要是消除违法建筑和消防隐患，老百姓拍手称快。但是，有的开发商竟然不顾政府要求，不顾法律规定，把消防规定当做白纸一张。比如魏都区铂悦山花园1到6号楼，33...
			[查看全文]</t>
  </si>
  <si>
    <t>http://liuyan.people.com.cn/threads/content?tid=10754949</t>
  </si>
  <si>
    <t>空港新城二期房产证到底何时能办 孩子怎么入学</t>
  </si>
  <si>
    <t>尊敬的领导:
您好，我是许昌空港新城二期34号的业主，房子已经交付使用五年了，可是房产证一直不给办理，每次打电话都是在排队办理中，可是距上次说的又这么久过去了还是无音信，房产证办不下来，马上开学了 孩...
			[查看全文]</t>
  </si>
  <si>
    <t>http://liuyan.people.com.cn/threads/content?tid=10760525</t>
  </si>
  <si>
    <t>卫生院侵占农民农田</t>
  </si>
  <si>
    <t>1、本人姜庄村村民，在改革开放的时候分包给我们大队（八组）的土地，被乡卫生院无偿占有。因当时承诺，医院内有杂活等会承包给本组，故未给赔偿。
2、后来医院修建楼房，遮挡了我家剩余部分农田的阳光和自然风，...
			[查看全文]</t>
  </si>
  <si>
    <t>http://liuyan.people.com.cn/threads/content?tid=10749949</t>
  </si>
  <si>
    <t>许昌金耀公司开发的芙蓉阅府存在安全隐患</t>
  </si>
  <si>
    <t>许昌金科-芙蓉阅府开发商偷工减料、降标减配，不按图施工、不按宣传建设。现延期交房阶段存在地基下沉、墙面鼓包开裂、车库渗水、塑胶跑道起皮钉铁皮等等安全隐患、粗制滥造，安全问题简单处理粉饰表面。小区业主已...
			[查看全文]</t>
  </si>
  <si>
    <t>http://liuyan.people.com.cn/threads/content?tid=10765529</t>
  </si>
  <si>
    <t>曹魏古城美团拦门问题</t>
  </si>
  <si>
    <t>你好，想问一下我们大许昌的曹魏古城古城，美团把进入古城的大门都拦着做什么？进入必须扫他们的二维码才能放行，大美的古城让美团这些人弄得乌烟瘴气，出口伤人，难道这就是我们许昌打造旅游城市，吸引外来客人的方...
			[查看全文]</t>
  </si>
  <si>
    <t>http://liuyan.people.com.cn/threads/content?tid=10763112</t>
  </si>
  <si>
    <t>道路严重积水</t>
  </si>
  <si>
    <t>地点：许州路与S237省道交叉口向东告诉公路桥下积水严重，老百姓出行困难。自22日雨停后当前路段就严重积水，现在已有相关部门利用洒水车在抽水但是已经4天了进度很慢还是积水严重，给出行带来严重不便，请解...
			[查看全文]</t>
  </si>
  <si>
    <t>http://liuyan.people.com.cn/threads/content?tid=10748734</t>
  </si>
  <si>
    <t>感谢魏武社区工作人员</t>
  </si>
  <si>
    <t>领导您好:许昌安装电动车牌期间，魏武社区美女们是顶着炎热酷暑不辞劳苦热心，耐心给市民讲解如何操作扫码承续。这几天一直下雨，我的电动车电机进水己坏，没法骑车了，可是车牌是刚按装的。我问了我们这边其它二个...
			[查看全文]</t>
  </si>
  <si>
    <t>http://liuyan.people.com.cn/threads/content?tid=10749608</t>
  </si>
  <si>
    <t>中梁魏都府开发商欺骗业主</t>
  </si>
  <si>
    <t>各位领导好:我是许昌市中梁魏都府的业主，小区于2021年四月交房，交房时小区根本不具备交房条件，因为开发商延期交房时间已到，开发商不想承担违约责任。现在交房已经过去好几个月，小区地下停车场漏水严重，经...
			[查看全文]</t>
  </si>
  <si>
    <t>http://liuyan.people.com.cn/threads/content?tid=10724684</t>
  </si>
  <si>
    <t>定向选调招生</t>
  </si>
  <si>
    <t>尊敬的是市委书记您好！我是一名即将毕业的研究生（就读于外省的某985），非常渴望回到许昌为家乡建设发展做出一份贡献，这边了解到往年的许昌定向选调的招生专业情况，对于我这边的专业情况有些担忧：我这边目前...
			[查看全文]</t>
  </si>
  <si>
    <t>http://liuyan.people.com.cn/threads/content?tid=10720783</t>
  </si>
  <si>
    <t>女儿面临辍学的困难</t>
  </si>
  <si>
    <t>尊敬的领导：      书记，您好。我是建安区恒达路139号院的一名居民，我的女儿今年7岁，由于我们长期在外地工作，孩子一直由孩子爷爷奶奶照顾，属于留守儿童。去年（2020年）孩子到了入学年龄，我们出...
			[查看全文]</t>
  </si>
  <si>
    <t>http://liuyan.people.com.cn/threads/content?tid=10724214</t>
  </si>
  <si>
    <t>保利堂悦房屋质量堪忧，电梯是否通过合格验收？</t>
  </si>
  <si>
    <t>东城区保利堂悦新竣工的商品房地下车库漏水严重，房屋屋顶开裂，房屋质量堪忧，经多次反映据不整改，从七月一日交房至今电梯故障频发出现，被困电梯后电梯紧急呼叫没有人应答 ，电梯没有信号。严重损害消费者的合法...
			[查看全文]</t>
  </si>
  <si>
    <t>http://liuyan.people.com.cn/threads/content?tid=10732590</t>
  </si>
  <si>
    <t>汇景雅苑安置房</t>
  </si>
  <si>
    <t>尊敬的史书记您好，我是原北关村村民，我们村的房子从2011年就开始拆了，原定分到北大街新北家园，然后房子不够分，被分到了八一路汇景雅苑，房子的楼层户型已经选好了，当时承诺的去年十月份交房，然后又推到了...
			[查看全文]</t>
  </si>
  <si>
    <t>http://liuyan.people.com.cn/threads/content?tid=10740174</t>
  </si>
  <si>
    <t>许昌金耀房产开发的芙蓉阅府项目存在安全隐患</t>
  </si>
  <si>
    <t>许昌芙蓉阅府项目开发商偷工减料降质降配，许昌暴雨过后，33层楼高地基下沉、地面开裂、车库渗水、墙面发霉，发现问题后开发商不从根本解决问题，只是简单处理粉饰太平做面子工程，还未交房入住，已出现安全隐患威...
			[查看全文]</t>
  </si>
  <si>
    <t>http://liuyan.people.com.cn/threads/content?tid=10740320</t>
  </si>
  <si>
    <t>天明物业为卖车位恶意阻挡小区外商铺前公共车位</t>
  </si>
  <si>
    <t>尊敬的领导，您好，我是许昌东城区天明城小区的一名业主，近来发现我小区南门西侧商铺前的公共车位上用钢管拦截起来了，有些业主的车还被围在里面，业主也没法把车停在上面。请问物业有权阻挡公共车位，阻拦业主在这...
			[查看全文]</t>
  </si>
  <si>
    <t>峥***</t>
  </si>
  <si>
    <t>http://liuyan.people.com.cn/threads/content?tid=10725714</t>
  </si>
  <si>
    <t>新东街小学拒收新东街恒实御景华庭业主孩子入学</t>
  </si>
  <si>
    <t>我是恒实御景华庭一期业主，房子于2020年7月交房。今年我家孩子该上小学一年级，根据教育局公布的片区划分范围，我在网上报名和经过了学校复审，校方给出的通知是新建小区等待学位，我的孩子有该房户口，我有该...
			[查看全文]</t>
  </si>
  <si>
    <t>超***</t>
  </si>
  <si>
    <t>http://liuyan.people.com.cn/threads/content?tid=10725987</t>
  </si>
  <si>
    <t>襄城县博学仕俯物业不作为</t>
  </si>
  <si>
    <t>现在是2021年7月20日21点31分，大雨过后地下室一片汪洋，物业不管不问，停水停电超过8个小时，别的小区都在抽水，博学仕俯物业不作为。
			[查看全文]</t>
  </si>
  <si>
    <t>http://liuyan.people.com.cn/threads/content?tid=10722189</t>
  </si>
  <si>
    <t>安装公司家属院危楼</t>
  </si>
  <si>
    <t>连续的大雨，考验着许昌政府的工作，也考验着许昌市市政建设的承受能力，八一路安装公司家属院，老国企老小区，也是被遗忘的角落，这场连续几天的大暴雨使得家属院内几乎成了鱼塘，雨停水可以退去但十六号楼紧邻的危...
			[查看全文]</t>
  </si>
  <si>
    <t>范***</t>
  </si>
  <si>
    <t>http://liuyan.people.com.cn/threads/content?tid=10706622</t>
  </si>
  <si>
    <t>救助，孩子上学问题</t>
  </si>
  <si>
    <t>尊敬的书记，您好。孩子今年六岁了，各种材料都完成了，只因买的房子差两个月没交房，现在被学校拒收了。我不知道该怎么办了。（因为我们看不到政府的各种文件，不知道什么时间规定变了。还以为拿着购房合同，居住证...
			[查看全文]</t>
  </si>
  <si>
    <t>http://liuyan.people.com.cn/threads/content?tid=10706953</t>
  </si>
  <si>
    <t>用水困难，能否解决？</t>
  </si>
  <si>
    <t>襄城县常庄社区，我们这里属于锦襄水务有限公司，现在用水白天非常小，晚上几乎断流，已经有十天了，打电话给锦襄税水务公司，他们说不归他们管，他们只负责社区大水表，打几次都是这样的回答。难道用水就不能像燃气...
			[查看全文]</t>
  </si>
  <si>
    <t>http://liuyan.people.com.cn/threads/content?tid=10707159</t>
  </si>
  <si>
    <t>鄢陵帝景蓝湾小区</t>
  </si>
  <si>
    <t>一拖再拖，房产证迟迟办不了！孩子上学问题得不到解决！
			[查看全文]</t>
  </si>
  <si>
    <t>http://liuyan.people.com.cn/threads/content?tid=10706201</t>
  </si>
  <si>
    <t>领导你好，求求你们帮我们的孩子顺利入学</t>
  </si>
  <si>
    <t>领导你好，我是恒实御湖城的一名业主，目前孩子到了入学的年龄，我们准备上新东街小学，当时也是看中了新东街小学的教学质量，买了恒实御湖城的房子，但是今年新东街小学的招生范围却没有恒实御湖城，我们问学校原因...
			[查看全文]</t>
  </si>
  <si>
    <t>http://liuyan.people.com.cn/threads/content?tid=10695581</t>
  </si>
  <si>
    <t>鄢陵县帝景蓝湾小区黑心开发商。</t>
  </si>
  <si>
    <t>鄢陵县帝景蓝湾小区多年不给办理房产证，业主多次找开发商，一拖再拖。开发商拿大证抵押。
			[查看全文]</t>
  </si>
  <si>
    <t>http://liuyan.people.com.cn/threads/content?tid=10691726</t>
  </si>
  <si>
    <t>恒实御景华庭业主孩子入学困难</t>
  </si>
  <si>
    <t>尊敬的书记您好：
    我是许昌恒实御景华庭的数千业主之一,于2018年购入恒实御湖城房子一套，为孩子上学做准备。购买时售楼部明确说明是学区房上学（许昌市东城区新东街学校）不成问题，然而今年报名上学...
			[查看全文]</t>
  </si>
  <si>
    <t>御***</t>
  </si>
  <si>
    <t>http://liuyan.people.com.cn/threads/content?tid=10691796</t>
  </si>
  <si>
    <t>关于御湖城小区孩子上学问题</t>
  </si>
  <si>
    <t>御湖城一期去年夏天已经交房，去年说刚交房小区不符合条件不能上，去年都没上成。有的业主甚至又让孩子多上一年幼儿园，想着今年上。开发商也说只要符合条件了上学肯定没问题，今年上学所需资料业主们都已准备齐全，...
			[查看全文]</t>
  </si>
  <si>
    <t>华***</t>
  </si>
  <si>
    <t>http://liuyan.people.com.cn/threads/content?tid=10691943</t>
  </si>
  <si>
    <t>购买学区房，现在孩子入学难，开发商不管了</t>
  </si>
  <si>
    <t>尊敬的领导，我是一名许昌市新东街御景华庭二期的业主，买房的时候说是学区房，可以就读新东街小学，现在学校开学在即，孩子上不了学，学校不接收，开发商不管了。请领导明察！
			[查看全文]</t>
  </si>
  <si>
    <t>法***</t>
  </si>
  <si>
    <t>http://liuyan.people.com.cn/threads/content?tid=10690186</t>
  </si>
  <si>
    <t>商业仓库与居民楼同一建筑内，消防隐患需消除！</t>
  </si>
  <si>
    <t>位于许昌市魏都区新兴路的外贸粮油家属院内，楼上居民生活，楼下商业仓库，仓库内存放大量纸箱及塑料制品等易燃物品，经消防部门核实，属于仓库消防等级属于丙类，该类别仓库严禁设立在居民小区内，与民用建筑防火间...
			[查看全文]</t>
  </si>
  <si>
    <t>http://liuyan.people.com.cn/threads/content?tid=10684079</t>
  </si>
  <si>
    <t>建安区潩水路天合幸福花城南院6年未办理房产证</t>
  </si>
  <si>
    <t>去年咨询说消防去年就能完工，年底就能办理房产证，现在已经到7月份了，5年过去了，消防什么时候能完工，房产证啥时候能办理，有没有靠谱的日期，别今年说明年，明年说后年，7幢楼近2000住户权益没有保障，希...
			[查看全文]</t>
  </si>
  <si>
    <t>http://liuyan.people.com.cn/threads/content?tid=10703744</t>
  </si>
  <si>
    <t>御湖城学生上学</t>
  </si>
  <si>
    <t>恒实御湖城小区既然官方公布了划入东城区新东街学校，教育主管部门和新东街学校就御湖城小区入学问题就有责任给出明确的答复，而不是给出一个“学位待定”的模棱两可的答复。去学校报名时，学生家长就为啥别的小区可...
			[查看全文]</t>
  </si>
  <si>
    <t>宜***</t>
  </si>
  <si>
    <t>http://liuyan.people.com.cn/threads/content?tid=10714912</t>
  </si>
  <si>
    <t>许昌市东城区于庄社区村基础设施差，迫切需要改</t>
  </si>
  <si>
    <t>位于东城区的于庄社区，村庄的基础设施一直处于几十年前的老模样，村中道路除了主干道之外，大部分还都是土路，由于没有统一的排水系统，村民自家生活用水都往公共路面上排水，造成路面常年泥泞积水，雨天更为严重，...
			[查看全文]</t>
  </si>
  <si>
    <t>http://liuyan.people.com.cn/threads/content?tid=10697381</t>
  </si>
  <si>
    <t>许昌博林首府项目烂尾情况</t>
  </si>
  <si>
    <t>你好领导，我是博林首府一期的业主。项目已经停工一年半还要多了，每次去讯问就一直敷衍，4月份去咨询说5月底开庭审理。到现在也没跟业主说明最新进展。和中建一局的纠纷有没有解决。后续施工承建的单位有没有找到...
			[查看全文]</t>
  </si>
  <si>
    <t>http://liuyan.people.com.cn/threads/content?tid=10701179</t>
  </si>
  <si>
    <t>鄢陵县帝景蓝湾房产证求助</t>
  </si>
  <si>
    <t>书记，您好，我是许昌市鄢陵县帝景蓝湾小区的住户，我们小区交房七八年房产证一直办不下来，通过多方打听，得知该小区土地使用证多年前抵押给银行，至今没拿回；据了解，开发商在销售房屋之前得五证齐全，土地使用证...
			[查看全文]</t>
  </si>
  <si>
    <t>http://liuyan.people.com.cn/threads/content?tid=10704281</t>
  </si>
  <si>
    <t>水岸金城三期何时能交房？</t>
  </si>
  <si>
    <t>我在2018年4月，购买水岸金城10号楼的房子，合同是2019年6月交房，已经延期2年多了，至今仍然看不到交房希望，结婚也结不成，看这房子有时间都想从上面跳下来，我已经多次留言，至今未解决，希望不要再...
			[查看全文]</t>
  </si>
  <si>
    <t>http://liuyan.people.com.cn/threads/content?tid=10696396</t>
  </si>
  <si>
    <t>旭辉江山花园欺诈消费者</t>
  </si>
  <si>
    <t>许昌旭辉江山花园买房签字的时候说不能使用铁路公积金，住建局和他们联系又说一直都能使用。
			[查看全文]</t>
  </si>
  <si>
    <t>http://liuyan.people.com.cn/threads/content?tid=10699534</t>
  </si>
  <si>
    <t>尚景园小区物业私拆绿地，侵犯业主合法权益</t>
  </si>
  <si>
    <t>尚景园小区物业私自将小区东北角绿地拆除，准备搭建违建车棚，业主多次阻拦表示反对没有作用，其行为给广大业主造成极大安全隐患。1.影响小区环境，2.安全隐患，因小区设计原因，车辆回地下室需要上坡行驶，违建...
			[查看全文]</t>
  </si>
  <si>
    <t>http://liuyan.people.com.cn/threads/content?tid=10695104</t>
  </si>
  <si>
    <t>鄢陵县帝景蓝湾交房七八年不给办理房产证</t>
  </si>
  <si>
    <t>鄢陵县帝景蓝湾从2013年开始建，2014年5月1前交房，交房至今七八年过去了，开发商不给办理房产证，连购房发票都不给开，甚至当时开发商收取小区业主们的公共维修基金现在也没给交，现在钱也不知道去向，房...
			[查看全文]</t>
  </si>
  <si>
    <t>http://liuyan.people.com.cn/threads/content?tid=10668767</t>
  </si>
  <si>
    <t>许昌中梁魏都府小区供热设施情况</t>
  </si>
  <si>
    <t>1.中梁魏都府项目在供热
基础设施设计图纸未通过审核的情况下，私自建设且目前已基本建设完毕。2.供暖设施存在未按相关技术规范要求建设和部分设备采用低质低价未经检定的产品等问题。且无法按照《河南省集中供...
			[查看全文]</t>
  </si>
  <si>
    <t>http://liuyan.people.com.cn/threads/content?tid=10660295</t>
  </si>
  <si>
    <t>白庙后街馨景花园物业不干实事，不为业主着想，</t>
  </si>
  <si>
    <t>白庙后街馨景花园小区，一天停几次电，一夜停几次电，物业不干实事不作为，没有人管理，申请换物业，对于物业业主都是怨声载道的。更换物业这是每位业主的心声！！！
			[查看全文]</t>
  </si>
  <si>
    <t>http://liuyan.people.com.cn/threads/content?tid=10679904</t>
  </si>
  <si>
    <t>中梁魏都府房屋质量不合格</t>
  </si>
  <si>
    <t>东区中梁魏都府新竣工商品房前期不采纳热力公司方案，私自建设，不合规定，安装的热力表不具备分户计量功能，部分设备管材质量不行，通不过有关部门验收。另外近几天下雨后地下车库漏水严重，房屋质量堪忧，经多次反...
			[查看全文]</t>
  </si>
  <si>
    <t>http://liuyan.people.com.cn/threads/content?tid=10660068</t>
  </si>
  <si>
    <t>希望在十四五期间能够修建一条高架快速路</t>
  </si>
  <si>
    <t>许昌城区车辆逐渐增多，希望能够通过高架快速路解决拥堵路段，建议南环梨园转盘，永昌大道（北环路）与文峰北路转盘，中立交桥，新兴路桥修建高架快速路，只有这样才能缓解交通压力和拥堵情况，期待高架快速路早日建...
			[查看全文]</t>
  </si>
  <si>
    <t>http://liuyan.people.com.cn/threads/content?tid=10660006</t>
  </si>
  <si>
    <t>书记您好！</t>
  </si>
  <si>
    <t>希望市区河湖水系能够与榆林自然水系颍河互联互通，真正把市区水系变活，顺便把榆林颍河打造成国家级湿地公园，期待中
			[查看全文]</t>
  </si>
  <si>
    <t>书***</t>
  </si>
  <si>
    <t>http://liuyan.people.com.cn/threads/content?tid=10650104</t>
  </si>
  <si>
    <t>许昌阳光城翡丽花园物业强收物业费</t>
  </si>
  <si>
    <t>阳光城2021年5月7日通知房屋5月10-14日交付。本人出差与置业顾问协议2021年5月21日验房家交付。验房期间发现房屋30多条问题，开发商维修至7月10日问题基本完毕。本人房屋2021年7月10...
			[查看全文]</t>
  </si>
  <si>
    <t>http://liuyan.people.com.cn/threads/content?tid=10634401</t>
  </si>
  <si>
    <t>鄢陵鼓楼地下停车场收费高</t>
  </si>
  <si>
    <t>感谢领导重视，因为估计不止我一个人很无奈
			[查看全文]</t>
  </si>
  <si>
    <t>http://liuyan.people.com.cn/threads/content?tid=10638325</t>
  </si>
  <si>
    <t>许昌市万丰路农贸市场存在违章建筑 和消防隐患</t>
  </si>
  <si>
    <t>许昌市万丰路农贸市场存在违章建筑，消防通道存在消防隐患，特别是市场南面的消防通道，西有两间临时房（祥民牛羊海鲜超市和富安干调总汇），堵住了消防路口，这两间临时房是建市场拆下废材料建的，房子质量根本没有...
			[查看全文]</t>
  </si>
  <si>
    <t>http://liuyan.people.com.cn/threads/content?tid=10625544</t>
  </si>
  <si>
    <t>还我家  还我的房子</t>
  </si>
  <si>
    <t>我在魏都区柏林首付为了孩子上学购买了一套房。2019购买开始换房贷，说是2020年12月份交房，谁知道从2019停工至2021年七月一直没有开工 ，交房遥遥无期！开发商一推再推！工地钢筋锈迹斑斑！孩子...
			[查看全文]</t>
  </si>
  <si>
    <t>http://liuyan.people.com.cn/threads/content?tid=10622234</t>
  </si>
  <si>
    <t>小区不能供电到户需要到物业预存</t>
  </si>
  <si>
    <t>水电暖气都是民生工程，不应该在供电公司和供暖公司这卡脖子，东城区及建安区的小区部分小区交房都5，6年了还不能供电，供暖到户。虽然小区的供暖，供电设施都是开发商代建，移交的难点在哪。每次交电费只能到物业...
			[查看全文]</t>
  </si>
  <si>
    <t>http://liuyan.people.com.cn/threads/content?tid=10616088</t>
  </si>
  <si>
    <t>许昌天合幸福花城消防不合格，入住5.6年未下证</t>
  </si>
  <si>
    <t>1、瑞贝卡大道与潩水路交叉口幸福花城因消防问题，入住5.6年一直未下证。
2、小区消防问题严重，地下车库现房未验收，小区地上通道严重堵塞，正常车辆都不容易通行，更何况消防车或者救护车
			[查看全文]</t>
  </si>
  <si>
    <t>http://liuyan.people.com.cn/threads/content?tid=10530082</t>
  </si>
  <si>
    <t>新东桂苑项目拖欠农民工工资2年无法解决</t>
  </si>
  <si>
    <t>我是2019年7月在许昌万州大都会拆迁安置房（新东桂苑项目）从事批白工作，2019年10.1工地因付款不及时停工，2020年4月项目要求复工，并承诺完工15天内清算工资，在后期工作中百般刁难，我们也按...
			[查看全文]</t>
  </si>
  <si>
    <t>http://liuyan.people.com.cn/threads/content?tid=10598721</t>
  </si>
  <si>
    <t>幸福花城办理不成房产证</t>
  </si>
  <si>
    <t>经过和开发商天合公司沟通得知，除了消防没有验收和维修基金没有缴齐，更重要的是建设单位没有竣工验收的文件，建设单位没有公章，无法提供竣工验收的手续，开发商手续不全无法办理首次登记。根据河南省自然资源厅下...
			[查看全文]</t>
  </si>
  <si>
    <t>序***</t>
  </si>
  <si>
    <t>http://liuyan.people.com.cn/threads/content?tid=10580535</t>
  </si>
  <si>
    <t>大正鲲府小区孩子无地方上学</t>
  </si>
  <si>
    <t>你好！
大正鲲府房子延迟交房去教育局咨询交房时间达不到上学要求，去就近新区实验学校咨询没有该小区学源，买房时大正鲲府宣传上学是在新区实验学校。到交房之后小孩无处上学，按照政府划的片区也是在新区实验学校...
			[查看全文]</t>
  </si>
  <si>
    <t>http://liuyan.people.com.cn/threads/content?tid=10566240</t>
  </si>
  <si>
    <t>翠堤湾佰森物业服务太差</t>
  </si>
  <si>
    <t>1小区消防设施不全，灭火器过期无人管理。2连廊水管偷工减料无保护措施引起的水管冻裂。3小区东门负一楼负二层路面，下水道损坏严重已不能排水。4小区连廊存在严重安全隐患，无任何保护措施。5绿化简单无人维护...
			[查看全文]</t>
  </si>
  <si>
    <t>http://liuyan.people.com.cn/threads/content?tid=10563897</t>
  </si>
  <si>
    <t>农民工欠薪</t>
  </si>
  <si>
    <t>本人刘红x，在李留x雅园装饰工程公司的授意下，在大正鲲府外墙施工，产生农民工工资190万，在尚集清欠办催款下，没有结果 ，希望领导给予帮助
			[查看全文]</t>
  </si>
  <si>
    <t>http://liuyan.people.com.cn/threads/content?tid=10563031</t>
  </si>
  <si>
    <t>骏景美林小镇不予退回房款</t>
  </si>
  <si>
    <t>书记你好：        位于灵井镇的骏景美林小镇房产，隶属于许昌骏景房地产。承诺于2020年5月31日前退回购房款，而该公司承诺退款至今未退，已经影响到家庭生活 。还望书记给予解决。...
			[查看全文]</t>
  </si>
  <si>
    <t>军***</t>
  </si>
  <si>
    <t>http://liuyan.people.com.cn/threads/content?tid=10608134</t>
  </si>
  <si>
    <t>农村宅基地具体政策</t>
  </si>
  <si>
    <t>农村宅基地现在有没有什么新政策？退伍十年了，两兄弟加上父母和小孩都在一处住宅里，就想咨询一下国家有没有什么新的政策和措施能解决下宅基地的问题！感谢解答！
			[查看全文]</t>
  </si>
  <si>
    <t>http://liuyan.people.com.cn/threads/content?tid=10583933</t>
  </si>
  <si>
    <t>许昌欣馨家苑房产证一拖再拖</t>
  </si>
  <si>
    <t>尊敬的书记您好，我是许昌欣馨家苑的一名业主，我们家房子已经交房有五年了，刚买房子的时候，各种费用都交齐了，房产证却一直下不来，19年的时候问他们啥时候房产证能办下来，他们说20年办下来，去年问他们，又...
			[查看全文]</t>
  </si>
  <si>
    <t>http://liuyan.people.com.cn/threads/content?tid=10533207</t>
  </si>
  <si>
    <t>长葛撤市设区</t>
  </si>
  <si>
    <t>领导您好
建安区已经成立四年之久，请问长葛市近几年是否有撤市设区的计划。
			[查看全文]</t>
  </si>
  <si>
    <t>http://liuyan.people.com.cn/threads/content?tid=10550117</t>
  </si>
  <si>
    <t>千亩游园桥西群聚拉弦唱戏严重扰民多方求助未果</t>
  </si>
  <si>
    <t>领导好。千亩游园河西侧的桥头现在每天早五点到十点高音喇叭跳舞，下午两点开始到四五点有一批群众组织在这拉弦唱戏，声音大，小区有学生和生病老人休养受影响，距离小区不过百米距离。十分影响日常生活。
我们曾多...
			[查看全文]</t>
  </si>
  <si>
    <t>http://liuyan.people.com.cn/threads/content?tid=10584432</t>
  </si>
  <si>
    <t>求领导为我们做主，彻查博林首付收钱不盖房</t>
  </si>
  <si>
    <t>本人2017年在许昌博林首付购买商品房，预售合同写的2020年底交房，到了2020年5月开发商打电话让交齐全款或者贷款交齐房款，多数业主都缴纳了，我也缴纳了，交房日期延后二年，承诺付完款都复工了，等来...
			[查看全文]</t>
  </si>
  <si>
    <t>丘***</t>
  </si>
  <si>
    <t>http://liuyan.people.com.cn/threads/content?tid=10553579</t>
  </si>
  <si>
    <t>建议莲城大道半截河桥至文峰路段行人街道翻修</t>
  </si>
  <si>
    <t>尊敬的领导，您好：
       作为许昌市民，在此建议将莲城大道半截河桥至文峰路段行人街道翻修，去年翻修了此路段机动车道，但是行人街道并无翻修，并且此路段中间有很多下水道井盖处于行人街道中间，井盖旁...
			[查看全文]</t>
  </si>
  <si>
    <t>汝***</t>
  </si>
  <si>
    <t>http://liuyan.people.com.cn/threads/content?tid=10544369</t>
  </si>
  <si>
    <t>私自限制供水时间、严重影响农民生活用水</t>
  </si>
  <si>
    <t>河南省许昌市襄城县王洛镇冢王村，自来水供应，只在早中晚三餐时间供水，其它时间停水，严重影响生活用水；农民早上起来四五点起来干活，没有水可用，晚上农忙结束后，同样没有水洗漱、洗衣等，严重影响生活。望领导...
			[查看全文]</t>
  </si>
  <si>
    <t>朋***</t>
  </si>
  <si>
    <t>http://liuyan.people.com.cn/threads/content?tid=10554182</t>
  </si>
  <si>
    <t>翠堤湾属于哪个学区？哪个社区？</t>
  </si>
  <si>
    <t>许昌翠堤湾属于哪个学区？上学不知道去哪里上？物业也不知道，属于哪个社区，办理居住证，小孩出生证明应该去哪里？
			[查看全文]</t>
  </si>
  <si>
    <t>http://liuyan.people.com.cn/threads/content?tid=10515892</t>
  </si>
  <si>
    <t>许昌市共享电车</t>
  </si>
  <si>
    <t>书记你好，随着我们城市的高速发展，可活动范围逐渐增大，只有小绿已经满足不了市民们，大学生们的日常需求，而且目前的小绿站点虽然分布很广，但还是有很多地方不能覆盖，导致骑车难，存车也难，我们这里什么时候才...
			[查看全文]</t>
  </si>
  <si>
    <t>娇***</t>
  </si>
  <si>
    <t>http://liuyan.people.com.cn/threads/content?tid=10522421</t>
  </si>
  <si>
    <t>交房几年不办理房产证，小区还是临时电</t>
  </si>
  <si>
    <t>领导，您好！
    我想向您反映关于九洲溪雅苑以下几个问题。
    1.我是16号楼当时买房时候是看好有预售证，觉得证件齐全才敢买的，但是没想到房产证却办不下来，想知道16号楼现在到底什么情况，房...
			[查看全文]</t>
  </si>
  <si>
    <t>http://liuyan.people.com.cn/threads/content?tid=10520642</t>
  </si>
  <si>
    <t>许昌地铁运营咨询</t>
  </si>
  <si>
    <t>书记你好，最近有新闻说：郑州机场至许昌线的地铁列车已经在郑州港区下线，咱们许昌这边是否也有独立运营的地铁列车呢？据闻郑许市域铁路即将展开联调联试，不知是许昌独立运营还是和郑州段一起运营呢？网上流传许昌...
			[查看全文]</t>
  </si>
  <si>
    <t>http://liuyan.people.com.cn/threads/content?tid=10501587</t>
  </si>
  <si>
    <t>在学区内，和学校当邻居，上不了学</t>
  </si>
  <si>
    <t>领导你好，感谢你在百忙之中给我们解决问题。我是建安区魏风路和院兰亭小区业主，根据2021年建安区的学区划分和就近入学原则，我们小区应该在魏风路小学上学，可是现在学校明确表示不收我们小区的适龄儿童，我们...
			[查看全文]</t>
  </si>
  <si>
    <t>http://liuyan.people.com.cn/threads/content?tid=10499821</t>
  </si>
  <si>
    <t>烂尾与不达标防水</t>
  </si>
  <si>
    <t>本人2016年在鄢陵县翠柳路北段尚品名居购买商品房，当时售楼部人员说是五证齐全，并当年年底交房。当时在售楼部人员哄骗下交了首付，而交过首付过后得知属于违法建筑，并没有相关政府认可证件与预售证。而今年开...
			[查看全文]</t>
  </si>
  <si>
    <t>凡***</t>
  </si>
  <si>
    <t>http://liuyan.people.com.cn/threads/content?tid=10499463</t>
  </si>
  <si>
    <t>许昌市2021年是否以具备申报建设轻轨的条件</t>
  </si>
  <si>
    <t>许昌市2021年是否以具备符合向国家申报建设轻轨（地铁）的资格条件，如果以符合，郑许市区域铁路修建完成后，许昌市是否也考虑像洛阳等市也修建地铁轻轨，这样的在自己市内区域的城市轨道交通，满足市民在自己城...
			[查看全文]</t>
  </si>
  <si>
    <t>丽***</t>
  </si>
  <si>
    <t>http://liuyan.people.com.cn/threads/content?tid=10497283</t>
  </si>
  <si>
    <t>禹州市鼎盛时代房产证问题</t>
  </si>
  <si>
    <t>领导您好！我们是禹州农业路鼎盛时代房地产的业主，我们缴纳了办理房产证所需的各项费用，2016年交房后，至今暖气收取钱没有开通，而房产证的办理，现在连开发商也找不到人了。
			[查看全文]</t>
  </si>
  <si>
    <t>http://liuyan.people.com.cn/threads/content?tid=10518110</t>
  </si>
  <si>
    <t>河南宏安物业管理有限公司托管责任不到位，</t>
  </si>
  <si>
    <t>领导，你好！我是宏安建材城的业主，去年十月份开始，宏安公司陆陆续续和许多业主签订了空租协议，我们听到消息，也马上赶去问，结果是无人应答，说是什么都不知道，一问三不知。我给建安区委书记留言，宏安的员工才...
			[查看全文]</t>
  </si>
  <si>
    <t>http://liuyan.people.com.cn/threads/content?tid=10505450</t>
  </si>
  <si>
    <t>广杰龙湖华庭交房多年无法办证</t>
  </si>
  <si>
    <t>尊敬的书记您好，我是广杰龙湖华庭一号楼的业主，我们家房子已经交房四五年了，期间陆续补了房子差价，交了契税，物业费水电费一次没拉，房产证却一直下不来，有人说是大证抵押了，刚又听人说是消防不合格，这么多年...
			[查看全文]</t>
  </si>
  <si>
    <t>http://liuyan.people.com.cn/threads/content?tid=10489644</t>
  </si>
  <si>
    <t>许昌东城区九洲溪雅苑拒不办理房产证</t>
  </si>
  <si>
    <t>尊敬的市领导：    您好，我在许昌东城区九洲溪雅苑小区购买的房屋于2018年中交房，至今未办理房产证，询问同小区业主得知，开发商许昌九洲鸿豫置业有限公司违法代收房屋契税后，竟然拒不办理小区产权证，整...
			[查看全文]</t>
  </si>
  <si>
    <t>http://liuyan.people.com.cn/threads/content?tid=10475342</t>
  </si>
  <si>
    <t>天源集团天源学校</t>
  </si>
  <si>
    <t>禹州天源集团创办的天源学校，校长韩xx多次开会时公开要求员工缴纳“履职保证金” 3000元。 多次已不交履职保证金为由，拒绝为员工办理五险一金并恶语相向！
			[查看全文]</t>
  </si>
  <si>
    <t>http://liuyan.people.com.cn/threads/content?tid=10467700</t>
  </si>
  <si>
    <t>买房3年，开不了全款发票</t>
  </si>
  <si>
    <t>胡书记你好！    我是咱许昌市民，在2018年6月8号购买常绿北海壹号院（河南仁德城建发展有限公司）商品房。至今没能开全款发票，找开发商要过好多次，开发商一直拖 ，这个月拖下个月 ，下个月拖下下个月...
			[查看全文]</t>
  </si>
  <si>
    <t>http://liuyan.people.com.cn/threads/content?tid=10464912</t>
  </si>
  <si>
    <t>吃水困难</t>
  </si>
  <si>
    <t>书记你好，我是长葛市增幅镇盛庄村的，这两年自来水断断续续的，最长长达一个月没有水！只有半夜会有点水，目前吃水都困难了，更别说洗衣服了。夏天洗澡都能问题了，村里不管，乡里不问！希望领导能够帮助我们百姓解...
			[查看全文]</t>
  </si>
  <si>
    <t>http://liuyan.people.com.cn/threads/content?tid=10461047</t>
  </si>
  <si>
    <t>关于拆迁问题的建议</t>
  </si>
  <si>
    <t>领导们好，像现在农村拆迁，一半都是楼房，极个别是别墅，拆了住进高楼安置房真的好吗，并且盖安置房至少五六年，多则十几年，让大家没有家,到处漂泊，并且安置房过高，五十年以后就是贫民窟。这也不利于人民生活水...
			[查看全文]</t>
  </si>
  <si>
    <t>http://liuyan.people.com.cn/threads/content?tid=10451576</t>
  </si>
  <si>
    <t>进城务工人员子女小升初求助</t>
  </si>
  <si>
    <t>书记，你好！我是襄城县人士，在许昌智能继电器股份有限公司已工作十多年了。孩子他妈也在许继集团上班。我的孩子今年该小升初了，目前在许昌市建设路小学就学。我在许继大道西段天基理想城小区购买了房子，往年这个...
			[查看全文]</t>
  </si>
  <si>
    <t>焕***</t>
  </si>
  <si>
    <t>http://liuyan.people.com.cn/threads/content?tid=10457566</t>
  </si>
  <si>
    <t>关于社区和学区分配问题</t>
  </si>
  <si>
    <t>尊敬的书记，您好！2018年11月份购买美盛集团下开发的南邦壹号小区高层404室，当时购买时多次跟开放商置业顾问沟通学区问题，置业顾问肯定承诺南关村小学瑞祥路分校，今天和魏都区新兴街道办事处瑞金社区打...
			[查看全文]</t>
  </si>
  <si>
    <t>http://liuyan.people.com.cn/threads/content?tid=10451621</t>
  </si>
  <si>
    <t>领导您好，</t>
  </si>
  <si>
    <t>请问陈庄大街的后刘村何时拆迁，为什么西边的陈庄大街施工现场扎那那么久，迟迟不动工，今年不是说要打通这个断头路吗？这都6月了。何时开工
			[查看全文]</t>
  </si>
  <si>
    <t>颍***</t>
  </si>
  <si>
    <t>http://liuyan.people.com.cn/threads/content?tid=10448764</t>
  </si>
  <si>
    <t>联系增加郑州至许昌晚间高铁</t>
  </si>
  <si>
    <t>尊敬的市领导
我是一名常年在郑州工作的许昌人，建议增开夜间22点以后郑州至许昌的高铁，以便利两地交流，增进郑许融城。
目前，郑州夜间22点以后没有到许昌的高铁，这极其不利于两地人员商务、政务、旅游、生...
			[查看全文]</t>
  </si>
  <si>
    <t>http://liuyan.people.com.cn/threads/content?tid=10442104</t>
  </si>
  <si>
    <t>买房时宣传的学区和现在实际学区不符</t>
  </si>
  <si>
    <t>尊敬的书记，您好！2018年11月份购买美盛集团下开发的南邦壹号高层404室，当时购买时多次跟开放商置业顾问确认学区问题，置业顾问肯定承诺南关村小学瑞祥路分校，而且学校位置就在楼盘对面，但是通过去年九...
			[查看全文]</t>
  </si>
  <si>
    <t>亚***</t>
  </si>
  <si>
    <t>http://liuyan.people.com.cn/threads/content?tid=10430033</t>
  </si>
  <si>
    <t>宅基地确权</t>
  </si>
  <si>
    <t>2011年许昌市自然资源局发布市国土局加快做好农村宅基地确权登记发证工作，现在2021年了，十年过去了宅基地确权一直没有落实，咨询过自然资源局，相关人员说现在不过自然资源局管归农业农村局管，也咨询过农...
			[查看全文]</t>
  </si>
  <si>
    <t>前***</t>
  </si>
  <si>
    <t>http://liuyan.people.com.cn/threads/content?tid=10428346</t>
  </si>
  <si>
    <t>前王门安置小区新东桂苑</t>
  </si>
  <si>
    <t>书记您好:我是前王门社的一名普通村民，我们社区拆迁已经五六年了，眼看着安置小区一天天的建设起来，只有一点收尾工程时，从2020年停工了，到现在一直没有复工的迹象，也不知道为什么，村民都盼望住进新家园，...
			[查看全文]</t>
  </si>
  <si>
    <t>http://liuyan.people.com.cn/threads/content?tid=10416069</t>
  </si>
  <si>
    <t>建安区龙泉街小学没有操场</t>
  </si>
  <si>
    <t>哪个学校能没有操场，没有孩子上体育课的地方，我想全许昌也就龙泉街小学了吧，最基本的校园配置都不能完善你招什么学生？？？领导们都置之不理的吗？操场问题究竟什么时候能给学生解决？？？
			[查看全文]</t>
  </si>
  <si>
    <t>http://liuyan.people.com.cn/threads/content?tid=10422358</t>
  </si>
  <si>
    <t>弱弱地问一句骏景中央公园能供暖吗</t>
  </si>
  <si>
    <t>骏景中央公园一期二期这么多年了能供上暖气吗？实在不行把业主交的配套费给退了吧。
			[查看全文]</t>
  </si>
  <si>
    <t>凤***</t>
  </si>
  <si>
    <t>http://liuyan.people.com.cn/threads/content?tid=10413357</t>
  </si>
  <si>
    <t>示范区棚户改造小区，芙蓉佳苑</t>
  </si>
  <si>
    <t>该小区原定6月交工，眼下六月已经过半，能否确定交付时间？
			[查看全文]</t>
  </si>
  <si>
    <t>http://liuyan.people.com.cn/threads/content?tid=10410199</t>
  </si>
  <si>
    <t>幸福花城遗留问题</t>
  </si>
  <si>
    <t>天合幸福花城小区前段时间一直在施工，于2021年6月10左右再次进入停工状态，按这进度何时能完工保证，住建部门监管力度在哪里？交房5年期间施工进度太慢，麻烦相关部门尽快安排解决
			[查看全文]</t>
  </si>
  <si>
    <t>http://liuyan.people.com.cn/threads/content?tid=10407750</t>
  </si>
  <si>
    <t>五一路/天宝路路面凹凸不平</t>
  </si>
  <si>
    <t>五一路鸿业花园到光明路口西侧路面、天宝路区政府服务大厅至区政府门口北侧路面凹凸不平，非机动车路过太难了，希望政府能够维修下。
			[查看全文]</t>
  </si>
  <si>
    <t>http://liuyan.people.com.cn/threads/content?tid=10409386</t>
  </si>
  <si>
    <t>建议公交车统一使用许昌电子公交卡</t>
  </si>
  <si>
    <t>领导您好，目前为止整个许昌市的公交车只有魏都区使用许昌电子公交卡。建安区、鄢陵县、长葛市使用的是许昌县区电子公交卡，换乘的时候切换卡很麻烦。所以我感觉整个许昌市的公交车都使用 许昌电子公交卡会方便一点...
			[查看全文]</t>
  </si>
  <si>
    <t>http://liuyan.people.com.cn/threads/content?tid=10402038</t>
  </si>
  <si>
    <t>健发御园交房至今外墙砖脱洛，整日提心吊胆</t>
  </si>
  <si>
    <t>尊敬的领导您好：
   健发御园自交房以来，外墙砖开始大面积脱落，在小区内行走，整日提心吊胆。生怕外墙砖掉到头顶！现在掉砖的情况越来越严重，以前是刮风下雨掉转，现在是毫无征兆的掉，目前小区住户已多次反...
			[查看全文]</t>
  </si>
  <si>
    <t>http://liuyan.people.com.cn/threads/content?tid=10399009</t>
  </si>
  <si>
    <t>陈庄大街这个民生工程，民生道路何时才能通车呢</t>
  </si>
  <si>
    <t>您好，市委书记，陈庄大街东延，为什么施工工地都扎那么久了，迟迟不肯动工呢？每天周围交通堵车厉害。老百姓都期盼赶紧修断头路，打通陈庄大街，给周围主路降低拥堵，附近也没有多少村落，即使拆迁，也没有多少户。...
			[查看全文]</t>
  </si>
  <si>
    <t>http://liuyan.people.com.cn/threads/content?tid=10406192</t>
  </si>
  <si>
    <t>关于公共停车位物尽其用的建议</t>
  </si>
  <si>
    <t>许昌市路边停车位规划已经相对合理，但目前很多僵尸车，广告车，非机动三轮车等违规占用或占位，导致很多停车位无法正常使用。附图车停放超一个月。
请领导协调交管等部门加强相关管理，个人建议如下
1.禁止广告...
			[查看全文]</t>
  </si>
  <si>
    <t>http://liuyan.people.com.cn/threads/content?tid=10406859</t>
  </si>
  <si>
    <t>天基理想城小学和初中分配问题</t>
  </si>
  <si>
    <t>尊敬的领导你好，家是许继大道西段的天基理想城小区。涉及到家里孩子上学，小学划到西外环的贺庄小学，初中划到河街小学，都是距离小区比较远，划分不合理。买房时开发商承诺的是建设路小学，现在居然让去村里上，还...
			[查看全文]</t>
  </si>
  <si>
    <t>http://liuyan.people.com.cn/threads/content?tid=10396844</t>
  </si>
  <si>
    <t>恒大绿洲南边脏乱差，规划的龙兴路何时动工？</t>
  </si>
  <si>
    <t>许昌恒大绿洲小区与天宝路中间本是规划的市政道路龙兴路和绿化带，本处往东是高铁东站，往西是市民之家，往南是许昌学院。现在已成垃圾场（山）和农田，严重影响城市形象和文明，也影响周边居民出行。围挡围起来只能...
			[查看全文]</t>
  </si>
  <si>
    <t>http://liuyan.people.com.cn/threads/content?tid=10386341</t>
  </si>
  <si>
    <t>楼体掉瓷砖多年未处理</t>
  </si>
  <si>
    <t>请求相关部门及时处理健发御园小区瓷砖脱落问题。
			[查看全文]</t>
  </si>
  <si>
    <t>http://liuyan.people.com.cn/threads/content?tid=10353723</t>
  </si>
  <si>
    <t>胖东来购物广场什么时候能在长葛开店？</t>
  </si>
  <si>
    <t>尊敬的领导:
您好！
胖东来商贸集团作为许昌人民一直信赖的一个商贸集团，在经过近几年发展中不断扩大了区域市场，但长葛市一直没有胖东来购物广场。所以请问一下胖东来购物广场有计划外长葛开店吗？长葛全市人民...
			[查看全文]</t>
  </si>
  <si>
    <t>http://liuyan.people.com.cn/threads/content?tid=10351096</t>
  </si>
  <si>
    <t>自来水无法正常使用</t>
  </si>
  <si>
    <t>书记: 您好！我们小区位置在长葛市金桥路街道朝阳路附近，小区4楼5楼6楼自来水从上午7点到晚上11点几乎没有水，晚11点来水后很小，炉子不点火，坐便不进水，已经持续一个多月，物业与金桥路街道办事处到现...
			[查看全文]</t>
  </si>
  <si>
    <t>http://liuyan.people.com.cn/threads/content?tid=10337510</t>
  </si>
  <si>
    <t>关于许昌市二中的学区重新划片问题</t>
  </si>
  <si>
    <t>我家住在五一路与许继大道交叉口西北角的锦绣园小区，属于初中学区划分的54片区。小区离二中东校区3公里，离二中铁西校区300米，今年年之前是二中学区，大女儿在二中上初中，每天可以自己上下学。今年学区重新...
			[查看全文]</t>
  </si>
  <si>
    <t>http://liuyan.people.com.cn/threads/content?tid=10332046</t>
  </si>
  <si>
    <t>求政府给农民工当家做主</t>
  </si>
  <si>
    <t>尊敬的领导您好，我们是一群靠打工养家糊囗的务工者，上有老，下有小，家里也没地，从今年2月份开始一直在许昌八一路东头雅居乐花园工地做工，3个月了，工钱要一次要一次，到现在一分都不给，找项目部，他们要证明...
			[查看全文]</t>
  </si>
  <si>
    <t>V***</t>
  </si>
  <si>
    <t>http://liuyan.people.com.cn/threads/content?tid=10330044</t>
  </si>
  <si>
    <t>九洲溪雅苑物业不让业主回家</t>
  </si>
  <si>
    <t>九洲溪雅苑物业强制要求业主购买车位，并强制出租公共车位，公共车位是属于大家的！九洲溪雅苑物业与业主在社区办公室人员的见证下签订了公共车位属于广大业主的保证书，出社区就翻脸不认，并且招聘的保安没有保安证...
			[查看全文]</t>
  </si>
  <si>
    <t>http://liuyan.people.com.cn/threads/content?tid=10323858</t>
  </si>
  <si>
    <t>许昌九州溪雅苑二期水岸香樟房产证办理问题</t>
  </si>
  <si>
    <t>尊敬的书记您好！我是九州溪雅苑水岸香樟21号楼的一名业主，我想请问水岸香樟的房产证什么时候能办理下来啊？
			[查看全文]</t>
  </si>
  <si>
    <t>http://liuyan.people.com.cn/threads/content?tid=10319553</t>
  </si>
  <si>
    <t>许昌长葛市中原府西苑违约交房</t>
  </si>
  <si>
    <t>2019年上半年，我在长葛中原府西苑购买该项目商品房，合同约定于2020年7月30日前交房。2021年5月24日傍晚，该项目微信通知5月31日--6月7日交房，未对违约10个月交房作出任何说明；5月3...
			[查看全文]</t>
  </si>
  <si>
    <t>http://liuyan.people.com.cn/threads/content?tid=10318453</t>
  </si>
  <si>
    <t>烟厂团购房</t>
  </si>
  <si>
    <t>烟厂安居房始于2O11年，初言自建，当时每亩地价9O万，拟定房价每平3200~3700元，挌置三年以后再开发，让土地涨涨价，溢出部分五五分。这个协议犹在耳存！多余部分再无人提起了，协议成了废纸。之后由...
			[查看全文]</t>
  </si>
  <si>
    <t>http://liuyan.people.com.cn/threads/content?tid=10310188</t>
  </si>
  <si>
    <t>东城区瑞翰祥未来之光开发商欺诈业主购房</t>
  </si>
  <si>
    <t>1、交房延期问题
本人于2020年8月在许昌市东城区许州路前进路交叉口北100米路西购买商品房，合同签的是2021年6月30日交房，自购房以来直至2021年5月还都宣传的2021年6月30日前交房，诱...
			[查看全文]</t>
  </si>
  <si>
    <t>历***</t>
  </si>
  <si>
    <t>http://liuyan.people.com.cn/threads/content?tid=10308726</t>
  </si>
  <si>
    <t>购房补贴款迟迟不到账</t>
  </si>
  <si>
    <t>尊敬的书记，您好，2016年6月我在鄢陵县莱茵河畔购买一套住房，2017年3月底申请了购房补贴，当时说的三个月左右就到能到账，可是现在都四五年了，还没到账，购房补贴电话也停了，现在我也不知道怎么办了，...
			[查看全文]</t>
  </si>
  <si>
    <t>http://liuyan.people.com.cn/threads/content?tid=10308088</t>
  </si>
  <si>
    <t>魏都区郭楼村回迁房，十年未分房。</t>
  </si>
  <si>
    <t>我是郭楼村的，今年4月28号已经选好房子，但是迟迟不给钥匙，不装电表，不让回迁，我们常年在外租房，一直没等到房子。
			[查看全文]</t>
  </si>
  <si>
    <t>http://liuyan.people.com.cn/threads/content?tid=10299956</t>
  </si>
  <si>
    <t>武店村棚户区改造</t>
  </si>
  <si>
    <t>一期的拆迁合同签署一年了，却一直不履行是何意思？有的户钱都到手一年，剩下的二十户却迟迟没有音信，上个月有人联系说这个月就有着落，这个月究竟能不能启动？
			[查看全文]</t>
  </si>
  <si>
    <t>http://liuyan.people.com.cn/threads/content?tid=10299363</t>
  </si>
  <si>
    <t>省道被损坏</t>
  </si>
  <si>
    <t>书记您好,S325省道，从姜庄乡一直到东边天桥，常年有超载大货车经过，碾压、损坏道路。现在该路段已经不堪重负，比山路还难走，并且大货车一直在挤占人行道，不减速，很容易发生交通事故，希望政府可以整治。...
			[查看全文]</t>
  </si>
  <si>
    <t>http://liuyan.people.com.cn/threads/content?tid=10288984</t>
  </si>
  <si>
    <t>许昌市空港花城红树湾小区停电</t>
  </si>
  <si>
    <t>小区停电五天，已严重影响我的工作和生活，物业及开发商没有回应，逃避解决问题，通电遥遥无期。通过警察，住建局等协调几天无果，请领导督办。
			[查看全文]</t>
  </si>
  <si>
    <t>羊***</t>
  </si>
  <si>
    <t>http://liuyan.people.com.cn/threads/content?tid=10288402</t>
  </si>
  <si>
    <t>因开发商与施工方之间矛盾，小区已停电5天</t>
  </si>
  <si>
    <t>加急！！！我们是许昌市东城区空港花城业主，该房地产隶属于民航地产，属于国企集团。近日，由于开发商与施工方之间的债务纠纷，施工方将小区断电，5月31日至今已有5天处于停电状态，夏季炎热，居民家中有老人，...
			[查看全文]</t>
  </si>
  <si>
    <t>http://liuyan.people.com.cn/threads/content?tid=10291493</t>
  </si>
  <si>
    <t>公交车全换新能源</t>
  </si>
  <si>
    <t>书记您好！随着城市的发展，现在许昌公交大多数都是新能源，但还有一部分不是，为了许昌环境的优化，建议将公交车（除11路外）全换成新能源
			[查看全文]</t>
  </si>
  <si>
    <t>http://liuyan.people.com.cn/threads/content?tid=10279615</t>
  </si>
  <si>
    <t>旭辉江山花园不让用铁路公积金买房</t>
  </si>
  <si>
    <t>尊敬的领导您好，现在生活压力那么大，房价那么贵，好不容易有了买房的想法，想买旭辉江山花园的房子，却被感知不能用铁路公积金；我的是铁路公积金，就不能买房了吗，咨询了好几个部门，也没有个结果，实在不知道该...
			[查看全文]</t>
  </si>
  <si>
    <t>请***</t>
  </si>
  <si>
    <t>http://liuyan.people.com.cn/threads/content?tid=10268735</t>
  </si>
  <si>
    <t>违章建筑何时能拆</t>
  </si>
  <si>
    <t>健发御园小区北院6号楼一单元***室住户自2020年7月侵占公共用地搭建30余平米特大钢架大棚，用于自家孩子玩乐，严重侵害周围邻居及社区居民利益。小区居民极度不满，多次向社区、市长热线投诉未果。该住户...
			[查看全文]</t>
  </si>
  <si>
    <t>http://liuyan.people.com.cn/threads/content?tid=10263181</t>
  </si>
  <si>
    <t>许昌仁升商贸有限公司不交社保，恶意拖欠工资</t>
  </si>
  <si>
    <t>本人于2021年1月1日起在许昌仁升商贸有限公司上班，公司一直不给我缴纳社保，导致我的社保一直没有公司接手处于欠费停止状态。
由于不缴纳社保问题我被迫离职，公司现在又压我四月份工资不给，恶意拖欠，要求...
			[查看全文]</t>
  </si>
  <si>
    <t>http://liuyan.people.com.cn/threads/content?tid=10247940</t>
  </si>
  <si>
    <t>许昌市八一路安装公司一线天</t>
  </si>
  <si>
    <t>这个一线天不是环境优美一线天，请看一下八一路安装公司的环境污染一线天，十六号楼和被定义为危楼之间相隔只有不到一米远，就是这么近的距离却长期养着鸡，长年十六号楼住户本来四楼以下就不见阳光，加上鸡粪到处都...
			[查看全文]</t>
  </si>
  <si>
    <t>http://liuyan.people.com.cn/threads/content?tid=10245583</t>
  </si>
  <si>
    <t>失业补助金</t>
  </si>
  <si>
    <t>失业补助金2020年11月审批通过，半年多了一直到现在都是支付编审状态。本来疫情期间收入急剧下降我又受伤了，急需这部分钱缓解资金紧张。希望领导落实下问题出在哪
			[查看全文]</t>
  </si>
  <si>
    <t>http://liuyan.people.com.cn/threads/content?tid=10238497</t>
  </si>
  <si>
    <t>建安区博林首府项目什么时候可以交房</t>
  </si>
  <si>
    <t>建安区劳动路与昌盛路交叉口博林首府什么时候可以交房，小孩等着上学。
			[查看全文]</t>
  </si>
  <si>
    <t>http://liuyan.people.com.cn/threads/content?tid=10239063</t>
  </si>
  <si>
    <t>建立市级粮食收购贷款信用保证基金</t>
  </si>
  <si>
    <t>尊敬的领导，目前我省已经建立了粮食收购贷款信用保证基金，由政府与企业共同出资，助力粮食收购，在很多地级市已经取得良好的效果，目前我市还没有咨询到成立该基金，请考虑是否能共同成立基金，助力我市农业发展。
			[查看全文]</t>
  </si>
  <si>
    <t>http://liuyan.people.com.cn/threads/content?tid=10205917</t>
  </si>
  <si>
    <t>鼎泰壹号院违规售房不退我的认筹金</t>
  </si>
  <si>
    <t>我去年在中介忽悠下去鼎泰一号院交了5000的认筹金，中介和置业顾问说房价很低，售楼部开盘卖房时搞个摇号订房的套路。现场有很多托，等摇到我时他们把好房源都贴上了已售，但也没有之前顾问说的低价房子，我选了...
			[查看全文]</t>
  </si>
  <si>
    <t>http://liuyan.people.com.cn/threads/content?tid=10193468</t>
  </si>
  <si>
    <t>烂尾工程到底谁的锅？</t>
  </si>
  <si>
    <t>领导，您好，我想问下咱们这边的龙凤湖还建不建了，为什么立项这么久了，也投资了这么多资金，现在为什么停掉了呢
			[查看全文]</t>
  </si>
  <si>
    <t>http://liuyan.people.com.cn/threads/content?tid=10197097</t>
  </si>
  <si>
    <t>建议开通房贷商转公业务</t>
  </si>
  <si>
    <t>目前我市的公积金政策对于初上班且急需购房成家的年轻人来说有很大影响。
第一，由于有些公积金贷款公式的限制，对于这类年轻人而言基本贷不出什么钱，只能承担银行商业贷款上浮25%—35%的高额利息，这对平均...
			[查看全文]</t>
  </si>
  <si>
    <t>http://liuyan.people.com.cn/threads/content?tid=10177212</t>
  </si>
  <si>
    <t>特岗工资三个月未发，生存压力大</t>
  </si>
  <si>
    <t>在近一段时间，长葛市大部分教师工资已经发到五月份。而特岗教师群体，本身工资低，大多数为青年教师，每月有车贷房贷需要还款。目前一月份到现在的班主任工资没有发放，三月份到现在的工资也没有发。银行每个月都有...
			[查看全文]</t>
  </si>
  <si>
    <t>http://liuyan.people.com.cn/threads/content?tid=10172330</t>
  </si>
  <si>
    <t>希望K6公交车增加班次</t>
  </si>
  <si>
    <t>领导您好，K6路公交车每到周五学生放假人就非常非常多还15分钟一班车，而且公交车还很小，一到许昌职业技术学院基本就挤不上去，希望能换成和K2路一样大的公交车。
			[查看全文]</t>
  </si>
  <si>
    <t>http://liuyan.people.com.cn/threads/content?tid=10162362</t>
  </si>
  <si>
    <t>入驻新区小孩小学是个麻烦问题</t>
  </si>
  <si>
    <t>问题：小孩马上要上小学了目前住在鹿鸣湖壹号一期，咨询了物业和当地部门，距离我们不到1公里的南海街小学不在学区内，需要到距离7公里外的八一路小学上学，这对于目前鹿鸣湖1-3期及周边的小区，小孩上学是一个...
			[查看全文]</t>
  </si>
  <si>
    <t>http://liuyan.people.com.cn/threads/content?tid=10163846</t>
  </si>
  <si>
    <t>静波宁武苑物业扰民</t>
  </si>
  <si>
    <t>静波宁武苑小区物业每天下午在小区1号楼下进行唱歌，打腰鼓等噪音非常的活动，多次跟物业沟通无果，业主休息得不到保障，请相关责任单位能够跟物业沟通，更换排练场地，居住环境最应该得到保障的就是安静，物业如此...
			[查看全文]</t>
  </si>
  <si>
    <t>http://liuyan.people.com.cn/threads/content?tid=10155149</t>
  </si>
  <si>
    <t>关于文峰北路（老107）</t>
  </si>
  <si>
    <t>1.文峰北路：北外环转盘向北至建安区政府路段是否可以通行货车。2.文峰北路是否改为城市道路？3.文峰北路建设这么好，路两边绿化这么美，但是现在请领导们看看卫生环境，中间护栏尘土多么厚经过洒水车洒水表成...
			[查看全文]</t>
  </si>
  <si>
    <t>http://liuyan.people.com.cn/threads/content?tid=10153041</t>
  </si>
  <si>
    <t>天合幸福花城南院6年无法办理房产证</t>
  </si>
  <si>
    <t>许昌天合幸福花城南院，消防未验收，违规交房，业主缴纳维修基金缴纳后开发商未上缴相关部门，交房6年无法办理房产证。
几年来小区业主每次留言求助，政府都是反馈尽快督促开发商尽快处理，督促了几年都没解决问题...
			[查看全文]</t>
  </si>
  <si>
    <t>又***</t>
  </si>
  <si>
    <t>http://liuyan.people.com.cn/threads/content?tid=10153932</t>
  </si>
  <si>
    <t>欣馨家苑小区房产证、供暖问题向政府求助！</t>
  </si>
  <si>
    <t>欣馨家苑小区已交房数年，缴纳物业费两年，迄今为止仍无房产证办理的确切日期！2021年冬季供暖仍无确切消息！希望政府尽快解决！谢谢！
			[查看全文]</t>
  </si>
  <si>
    <t>http://liuyan.people.com.cn/threads/content?tid=10153931</t>
  </si>
  <si>
    <t>宏腾路馨欣家苑 供暖问题待解决</t>
  </si>
  <si>
    <t>此问题已于2020年6月份进行过反应，目前尚未实质性推进。20年冬未获得供暖，期盼21年冬可供暖
			[查看全文]</t>
  </si>
  <si>
    <t>http://liuyan.people.com.cn/threads/content?tid=10141008</t>
  </si>
  <si>
    <t>森源重工长期拖欠工人工资和社保</t>
  </si>
  <si>
    <t>1.河南森源重工长期拖欠工资，截止目前工资发放到2020年12月份，社保从2019年8月截止现在仍然从员工工资中扣除，不向社保部门缴纳。目前公司员工生活困难。2.请问该公司是否已向政府申请破产清算程序...
			[查看全文]</t>
  </si>
  <si>
    <t>http://liuyan.people.com.cn/threads/content?tid=10151458</t>
  </si>
  <si>
    <t>房子无房产证无暖气</t>
  </si>
  <si>
    <t>尊敬的领导，我们小区是新欣家园，是惠民房产开发的，在示范区宏腾路与魏文路交叉口，交房4年了，一直没房产证，不通暖，请领导帮忙督促，万分感谢
			[查看全文]</t>
  </si>
  <si>
    <t>暖***</t>
  </si>
  <si>
    <t>http://liuyan.people.com.cn/threads/content?tid=10147250</t>
  </si>
  <si>
    <t>欣馨家园不能办理房产证</t>
  </si>
  <si>
    <t>欣馨家园交房近四年，开发商一直推诿不办理房产证。
			[查看全文]</t>
  </si>
  <si>
    <t>http://liuyan.people.com.cn/threads/content?tid=10135440</t>
  </si>
  <si>
    <t>景福路中小学何时开建?</t>
  </si>
  <si>
    <t>您好，许昌市鹿鸣湖附近的金科鹿鸣帝景，中建观湖悦府，观湖珑府，金石星湖湾等项目会在2022年6月至2023年6月陆续交房，届时会有很多学生需要入学一年级，附近的南海街小学近几年生源一直爆满，到时学生上...
			[查看全文]</t>
  </si>
  <si>
    <t>http://liuyan.people.com.cn/threads/content?tid=10133033</t>
  </si>
  <si>
    <t>许昌市阳光花墅房产证办不下来问题</t>
  </si>
  <si>
    <t>许昌市阳光花墅房产证办不下来问题，小区居民已连续多年咨询当东城区政府部门，入住多年拿不到房产证，相关部门实在无法令老百姓满意。请领导关心帮忙公布一下最新进展。人防验收是否通过？钉子户拆迁进展情况？
			[查看全文]</t>
  </si>
  <si>
    <t>http://liuyan.people.com.cn/threads/content?tid=10147182</t>
  </si>
  <si>
    <t>芙蓉湖欣馨家苑房产证，供暖问题。</t>
  </si>
  <si>
    <t>开发区欣馨家苑交房3年时间左右了，到现在房产证也没有确切时间办理，2021年小区供暖也不知道能不能解决，暖气需要不需要交开口费，希望早日解决。
			[查看全文]</t>
  </si>
  <si>
    <t>http://liuyan.people.com.cn/threads/content?tid=10124969</t>
  </si>
  <si>
    <t>刘岩教育机构欺骗学生学费不退</t>
  </si>
  <si>
    <t>我是刘岩教育机构郑州分区碧沙岗校区的一名学生家长，孩子交费后一次课没有上，金额12567元，校区负责任3月份承诺的退费，退费申请已提交许昌教育刘岩总部，至今为止没退费，郑州分区多家刘岩教育已全部停课，...
			[查看全文]</t>
  </si>
  <si>
    <t>http://liuyan.people.com.cn/threads/content?tid=10137713</t>
  </si>
  <si>
    <t>关于幸福花城小区遗留问题</t>
  </si>
  <si>
    <t>小区交房已经快5年了，至今没有进行验收，现在看到小区消防只有几个人在施工，楼上烟感，火灾报警显示盘，消防水带，车库风道，防火卷帘门还没有购买回来，剩余工程量依旧很大，开发商多次表示完工时间，言而无信的...
			[查看全文]</t>
  </si>
  <si>
    <t>喜***</t>
  </si>
  <si>
    <t>http://liuyan.people.com.cn/threads/content?tid=10138342</t>
  </si>
  <si>
    <t>购房7年没交房，成年漂泊</t>
  </si>
  <si>
    <t>尊敬的领导您好！百忙之中打扰非常抱歉！我是许昌市襄城县广城和家园的31号楼业主，我自2014年购房至今已7年之久，所买房屋仍未竣工交付，年年和丈夫带着孩子在外租房度日。房贷和房租的巨额压力使我们不堪重...
			[查看全文]</t>
  </si>
  <si>
    <t>http://liuyan.people.com.cn/threads/content?tid=10135801</t>
  </si>
  <si>
    <t>鹿鸣湖魏武大道东侧中建观湖珑府安置房</t>
  </si>
  <si>
    <t>胡书记您好，我想咨询下东城区中建观湖珑府在建小区内有没有规划安置房？北侧33号，35号楼属于商品房，还是安置房？还是同一楼栋内既有商品房还有安置房？
			[查看全文]</t>
  </si>
  <si>
    <t>http://liuyan.people.com.cn/threads/content?tid=10125780</t>
  </si>
  <si>
    <t>百瑞泓城物业欺压业主，乱收费，服务差</t>
  </si>
  <si>
    <t>1.向业主公示物业收支明细以及该物业公司的收费标准。
2.向业主公示物业费收费依据
3.向业主公示物业资质和物业工作人员的上岗资质。
4.希望政府部门能够严格监管物业服务公司，让居民有一个好的环境。
			[查看全文]</t>
  </si>
  <si>
    <t>http://liuyan.people.com.cn/threads/content?tid=10110871</t>
  </si>
  <si>
    <t>许昌示范区欣馨家苑房产证不能办理</t>
  </si>
  <si>
    <t>许昌示范区欣馨家苑小区，交房三年多，一拖再拖迟迟不能办理房产证，小区其它业主也多次给领导留言，直至今日未能解决，再次请求政府帮助解决
			[查看全文]</t>
  </si>
  <si>
    <t>http://liuyan.people.com.cn/threads/content?tid=10105047</t>
  </si>
  <si>
    <t>入住4年没有办理房产证</t>
  </si>
  <si>
    <t>您好，我是许昌市建安区天合幸福花城的一名业主，我们小区交房已经4年有余了，但是房产证一直没有着落，开发商那边一直推诿，不给办理。
  去年有小区业主给领导留言，回复说督促办理，一年过去了开发商也没动静...
			[查看全文]</t>
  </si>
  <si>
    <t>http://liuyan.people.com.cn/threads/content?tid=10104635</t>
  </si>
  <si>
    <t>许昌火车站西广场的建设是否纳入十四五规划？</t>
  </si>
  <si>
    <t>许昌火车站目前只有一个东广场，铁西区的市民去火车站只能走中立交或南立交，交通不便，有时还拥堵，建设火车站西广场有利于提升城市形象，方便群众出行，缓解交通压力，请问火车站西广场的建设是否纳入十四五规划？
			[查看全文]</t>
  </si>
  <si>
    <t>咨***</t>
  </si>
  <si>
    <t>http://liuyan.people.com.cn/threads/content?tid=10083999</t>
  </si>
  <si>
    <t>文翠街龙湖湾小区居民急需另开一个小门</t>
  </si>
  <si>
    <t>尊敬的领导：
       我们龙湖湾小区算是个比较大的小区了，住户多，老年人也多。但小区只有一个大门，开在文翠街上。机动车行人等都从一个门出入，大门那个位置还很偏，到附近的大路上，公交站等都要绕很远...
			[查看全文]</t>
  </si>
  <si>
    <t>http://liuyan.people.com.cn/threads/content?tid=10091082</t>
  </si>
  <si>
    <t>许昌豫中置业期骗业主违法交房</t>
  </si>
  <si>
    <t>豫中置业违法向业主交房，还要交一年物业费
			[查看全文]</t>
  </si>
  <si>
    <t>http://liuyan.people.com.cn/threads/content?tid=10068193</t>
  </si>
  <si>
    <t>国有建设用地网上出让，建议上传相关出让文件。</t>
  </si>
  <si>
    <t>我市国有建设用地出让，现由许昌市自然资源和规划局组织，在河南省自然资源网上交易系统进行出让，根据出让公告，相关地块的出让文件可从网上交易系统查看和打印，目前我市在交易系统中通常未上传相关出让文件，经咨...
			[查看全文]</t>
  </si>
  <si>
    <t>http://liuyan.people.com.cn/threads/content?tid=10060659</t>
  </si>
  <si>
    <t>关于电动三.四轮车整治问题</t>
  </si>
  <si>
    <t>1.针对电动三轮四轮车许昌市相关部门有没有整治方案？2电动三轮车四轮车上路行驶及停放都是热点问题，许昌市中心城区能否率先展开整治？并且许昌市多个小区都没有规划电动三轮车四轮车停车位，都是乱停乱放，占用...
			[查看全文]</t>
  </si>
  <si>
    <t>娟***</t>
  </si>
  <si>
    <t>http://liuyan.people.com.cn/threads/content?tid=10059004</t>
  </si>
  <si>
    <t>水木清华小区2号楼2单元302业主私搭乱建</t>
  </si>
  <si>
    <t>水木清华小区2号楼2单元302室业主，在2号楼全体业主共有的区域（3楼北侧延伸的露台）搭建阳光房或其他建筑物，隶属违规建筑，属于私搭乱建，占用的都是公共空间，不仅损害的是全体业主利益，更会危害公众安全...
			[查看全文]</t>
  </si>
  <si>
    <t>伟***</t>
  </si>
  <si>
    <t>http://liuyan.people.com.cn/threads/content?tid=10045067</t>
  </si>
  <si>
    <t>北海常绿二期延期交房</t>
  </si>
  <si>
    <t>北海常绿二期合同写的五一交房，延期到什么时候，连个延期通知书也没有，具体方案也没有？规划的有学校，请问什么时候开始建，买房的时候他们还宣传的有的
			[查看全文]</t>
  </si>
  <si>
    <t>http://liuyan.people.com.cn/threads/content?tid=10053074</t>
  </si>
  <si>
    <t>建设单位多年未交配套费如何处理？</t>
  </si>
  <si>
    <t>胡书记您好！位于鄢陵县鑫达御景工地，建设单位在2018年办理工程规划许可证时未缴纳配套费，给政府打个白条，规划局就给颁发了许可证，至今也未缴纳，按照相关条例是否允许这样操作？
			[查看全文]</t>
  </si>
  <si>
    <t>极***</t>
  </si>
  <si>
    <t>http://liuyan.people.com.cn/threads/content?tid=10045016</t>
  </si>
  <si>
    <t>城南金叶大道东延工程何时能复工？</t>
  </si>
  <si>
    <t>城南梨园转盘拆除改造成红绿灯后，交通拥堵状况并未明显改善，个别时段比改造前还要严重！进出中原农产品物流园的很多车辆只能走清潩河西侧河堤，甚至连公交车下班都走河堤，路面毁坏严重，还常常造成瑞贝卡大道与河...
			[查看全文]</t>
  </si>
  <si>
    <t>http://liuyan.people.com.cn/threads/content?tid=10038202</t>
  </si>
  <si>
    <t>许昌火车站站台扩建</t>
  </si>
  <si>
    <t>书记您好！随着三洋铁路的重新开工，建议让许昌火车站站台西侧货场改为三洋铁路站台，从而更好加强三洋铁路客车停站。
			[查看全文]</t>
  </si>
  <si>
    <t>http://liuyan.people.com.cn/threads/content?tid=10026969</t>
  </si>
  <si>
    <t>许昌北平定街居民居住环境脏乱差</t>
  </si>
  <si>
    <t>作为在老城区生活了几十年的居民，以前许昌最热闹的北平定街现在确是脏乱差，北城门修好了，生活在老城区的居民总是开玩笑自嘲，“站在北城门眺望我们平民窟！”请各位领导实地考察了解一下平定街居民的现实生活条件...
			[查看全文]</t>
  </si>
  <si>
    <t>http://liuyan.people.com.cn/threads/content?tid=10016152</t>
  </si>
  <si>
    <t>武店村一期棚户区改造的剩余几户的赔偿金何时到位？合同都已经签署一年了，资金迟迟不发，现在二期的公告已经贴出来了，贴了一个月又没有动静了，一期剩余的资金也还是没有着落，是不是不准备履行了？
			[查看全文]</t>
  </si>
  <si>
    <t>http://liuyan.people.com.cn/threads/content?tid=10013458</t>
  </si>
  <si>
    <t>襄城县中冠翰林院多年没交房血汗钱全在里面</t>
  </si>
  <si>
    <t>本人2019年在襄城县中冠二期翰林院全款买房，这个工程已经停工数年，迟迟没有动工，一家的血汗钱全在里面了咨询当地售楼处说年低交房，前段时间去看了一下院内杂草丛生。希望领导可以帮一下老百姓，不要听信无良...
			[查看全文]</t>
  </si>
  <si>
    <t>http://liuyan.people.com.cn/threads/content?tid=10008866</t>
  </si>
  <si>
    <t>许昌市水岸金城迟迟不交房拖期延期</t>
  </si>
  <si>
    <t>尊敬的领导你好：
        水岸金城三期迟迟不交房，延期拖期。2020年初和年中问开发商他们都说快了，但是迟迟未动工，说开发商在筹钱，这个钱什么时候能筹够。望领导能在百忙之中替我们做主，督促开发...
			[查看全文]</t>
  </si>
  <si>
    <t>http://liuyan.people.com.cn/threads/content?tid=9997703</t>
  </si>
  <si>
    <t>许昌市金祥小区物业收钱不办事乱收费</t>
  </si>
  <si>
    <t>领导您好！金祥小区目前院内物业出现收钱不服务、乱收费问题。1、在没有征得业主同意，私自将院内地上车位出租，所得钱款不明，连业主自己的车都进不到院里。2、未经业主同意安装门禁，导致出入不方便，并要求业主...
			[查看全文]</t>
  </si>
  <si>
    <t>然***</t>
  </si>
  <si>
    <t>http://liuyan.people.com.cn/threads/content?tid=10002211</t>
  </si>
  <si>
    <t>感谢信</t>
  </si>
  <si>
    <t>感谢人民网留言板，帮助市民解决切身问题，反映的问题很快就有工作人员联系我，并协调解决，感谢领导，期待许昌发展的更好。
			[查看全文]</t>
  </si>
  <si>
    <t>http://liuyan.people.com.cn/threads/content?tid=9989345</t>
  </si>
  <si>
    <t>平顶山去襄城县必经之路，天天这个红绿灯堵成一</t>
  </si>
  <si>
    <t>平顶山去许昌襄城县紫云大道与311国道交叉口，天天堵车，以前以为是红灯时间长造成的，今天倒好，堵了快三四十分钟。交通混乱，能不能改进治理一下！看看到底什么原因造成的。
			[查看全文]</t>
  </si>
  <si>
    <t>http://liuyan.people.com.cn/threads/content?tid=9988945</t>
  </si>
  <si>
    <t>许昌市空港新城二期30#31#33#34#房产证办不下来</t>
  </si>
  <si>
    <t>尊敬的领导，您好，我是空港新城二期34号楼的一名业主，空港新城二期2015年12月31日通知入住，合同约定是360天后办理房产证，目前5年过去了，还是没有通知办证，去年12月咨询说正在努力办，到现在又...
			[查看全文]</t>
  </si>
  <si>
    <t>http://liuyan.people.com.cn/threads/content?tid=9988546</t>
  </si>
  <si>
    <t>建议空中线缆入地尽快纳入城市建设与管理日程</t>
  </si>
  <si>
    <t>现在市区尤其老城区的一些线缆依然是空中走飞线，而且相对杂乱无章（网线、通讯线什么都有），全部混在一起，容易被车辆挂到或者因大风刮到而垂落地面，比如五一路华佗路口，毓秀路前进路口（举例之一，其他地方还有...
			[查看全文]</t>
  </si>
  <si>
    <t>http://liuyan.people.com.cn/threads/content?tid=9982599</t>
  </si>
  <si>
    <t>农村路灯亮化工程摄像头监村民集资是否合理</t>
  </si>
  <si>
    <t>张桥镇好汉村路灯亮化工程作为基础设施，方便村民生活，安防监控对于保障村内村民财产安全具有重大作用，多年来一直是村民集资维护，相关部门可否关注一下，减轻村民负担，让农村人民群众也能更多的享受社会发展的红...
			[查看全文]</t>
  </si>
  <si>
    <t>http://liuyan.people.com.cn/threads/content?tid=9976341</t>
  </si>
  <si>
    <t>购买时说的学区和现在物业描述的不一致。</t>
  </si>
  <si>
    <t>尊敬的书记，您好！2020年4月份购买美盛集团下开发的南邦壹号小区低层2单元202室，当时购买时多次跟开放商置业顾问沟通学区问题，置业顾问肯定承诺南关村小学瑞祥路分校，但是通过去年月份小学开学给该学校...
			[查看全文]</t>
  </si>
  <si>
    <t>http://liuyan.people.com.cn/threads/content?tid=9988708</t>
  </si>
  <si>
    <t>建议尽快推进建设许昌市有轨电车系统建设</t>
  </si>
  <si>
    <t>您好：
       随着许昌综合实力的快速发展，私家车数量快速增长，市区多条主干道在早晚高峰通行能力已经饱和，堵车已经成为常态，建议尽快谋划并推进建设许昌市有轨电车系统建设，根据河南省人民政府办公厅...
			[查看全文]</t>
  </si>
  <si>
    <t>http://liuyan.people.com.cn/threads/content?tid=9977697</t>
  </si>
  <si>
    <t>广杰豪旺角物业私收停车费，消防造假</t>
  </si>
  <si>
    <t>物业不顾业主反对，出租地面公共停车位！出租不佳的情况下，又开始私收停车费，不交不能出小区！
消防造假，小区消防栓里目前只有一楼和顶楼有灭火器，其他楼层里面都是空的！
			[查看全文]</t>
  </si>
  <si>
    <t>http://liuyan.people.com.cn/threads/content?tid=9963389</t>
  </si>
  <si>
    <t>撤销投诉克扣工资问题，社保问题已解决</t>
  </si>
  <si>
    <t>关于下午投诉许昌仁升商贸有限公司克扣工资，不缴纳社保问题已经解决，希望撤销，谢谢
			[查看全文]</t>
  </si>
  <si>
    <t>http://liuyan.people.com.cn/threads/content?tid=9962433</t>
  </si>
  <si>
    <t>违规交房，圈占公共绿地，损害业主权益</t>
  </si>
  <si>
    <t>尊敬的领导：您好！我是许昌建业世和府的业主，在交房过程中遇到以下问题。1、开发单位未能提供竣工验收备案表，请住建领导予以核实；2、开发单位私自圈占1楼公共绿地，损害业主权益，请予以核实及处理；3、建设...
			[查看全文]</t>
  </si>
  <si>
    <t>http://liuyan.people.com.cn/threads/content?tid=9961711</t>
  </si>
  <si>
    <t>公司工资恶意克扣工资，不缴纳社保</t>
  </si>
  <si>
    <t>本人在许昌仁升商贸有限公司工作三年多，公司缴纳社保问题严重违规，起初把社保办理进入公司，但是公司一直拖欠不缴纳，我由于需要使用医保被迫转出自行缴纳，要求支付我垫付的那多个月的养老、医保和生育，补足我的...
			[查看全文]</t>
  </si>
  <si>
    <t>http://liuyan.people.com.cn/threads/content?tid=9959723</t>
  </si>
  <si>
    <t>许昌建业世和府违规交房涉嫌虚假宣传</t>
  </si>
  <si>
    <t>1、二期未完成竣工验收备案，违规交房；2、销售人员在未经业主同意情况下，私自以业主的公共绿地进行销售承诺，严重侵害购房者的合法权益；3、销售过程中事实存在捆绑销售，规避政府市场监管房价，转移房价至车位...
			[查看全文]</t>
  </si>
  <si>
    <t>http://liuyan.people.com.cn/threads/content?tid=9958107</t>
  </si>
  <si>
    <t>闯红灯频发</t>
  </si>
  <si>
    <t>许昌市东城区魏文路与文轩路交叉口机动车辆闯红灯频频发生，速度是呼啸而过，来不及拿手机拍摄就跑远了。
早上7：20—7：30送学生期间，每周遇到至少三次，危险系数高。
希望领导能采取措施惩治闯红灯制造危...
			[查看全文]</t>
  </si>
  <si>
    <t>http://liuyan.people.com.cn/threads/content?tid=9955853</t>
  </si>
  <si>
    <t>请问一下长葛森源集团什么时候开始破产清算？</t>
  </si>
  <si>
    <t>尊敬的胡书记：
您好！
去年半年森源集团下属企业森源重工和森源环卫半年都没有发工资了，森源如果发展不下去的话尽量快点破产清算吧，政府越支持将来亏的越多，请问一下森源集团什么时候开始破产清算？
			[查看全文]</t>
  </si>
  <si>
    <t>http://liuyan.people.com.cn/threads/content?tid=9943926</t>
  </si>
  <si>
    <t>关于司法鉴定收费标准</t>
  </si>
  <si>
    <t>尊敬的的市委书记，你好，请问我市司法鉴定机构有没有统一收费标准？是按什么标准怎么收费的？付费方式是如何支付，是否能开具纸质发票，与电子发票？涉及乱收费又归那个部门管辖？希望相关部门给与答复！
			[查看全文]</t>
  </si>
  <si>
    <t>http://liuyan.people.com.cn/threads/content?tid=9944025</t>
  </si>
  <si>
    <t>许昌K1公交车发车时间要看某些人的心情来发车</t>
  </si>
  <si>
    <t>你好，胡书记，我是一个普普通通的市民，今天在许昌东站B区公交车等K1去魏都区市民之家办理事情！在许昌东站B区K1站牌整整等了43分钟没有等到K1公交车，在这43分钟期间有一辆K1的公交车，他说车没有电...
			[查看全文]</t>
  </si>
  <si>
    <t>http://liuyan.people.com.cn/threads/content?tid=9951672</t>
  </si>
  <si>
    <t>长葛最近几年有撤县（市）设区的计划吗</t>
  </si>
  <si>
    <t>尊敬的胡书记：
您好！
2019年郑许一体化规划正式写入省政府工作报告，随着郑许一体化步伐加快，长葛作为郑许一体化桥头堡，许昌近些年有让长葛撤县（市）设区的计划吗？谢谢
			[查看全文]</t>
  </si>
  <si>
    <t>http://liuyan.people.com.cn/threads/content?tid=9945527</t>
  </si>
  <si>
    <t>咨询新农合</t>
  </si>
  <si>
    <t>领导好！新农合咨询问题在哪里可以查。能深入农民真实问题。
			[查看全文]</t>
  </si>
  <si>
    <t>http://liuyan.people.com.cn/threads/content?tid=9922983</t>
  </si>
  <si>
    <t>您好</t>
  </si>
  <si>
    <t>我是水岸金城三期的住户，我购买水岸金城三期房子三年多了，合同写的2019年10月交房，到今天遥遥无期，家里陆陆续续介绍的三个对象都吹了，我今年已经28岁了，跪求尊敬的胡书记把此事情尽快解决！求求您了，...
			[查看全文]</t>
  </si>
  <si>
    <t>http://liuyan.people.com.cn/threads/content?tid=9939308</t>
  </si>
  <si>
    <t>我在空港新城二期负三层买的停车位不让停</t>
  </si>
  <si>
    <t>事件经过：本人于2020年6月全款购买空港新城二期负三层地下停车位，开发商于2020年8月1号交付使用，本人于2021年4月28号收到物业电话通知，因消防、人防到期需要改造为由，命令我在5月1日前将车...
			[查看全文]</t>
  </si>
  <si>
    <t>http://liuyan.people.com.cn/threads/content?tid=9912977</t>
  </si>
  <si>
    <t>旭辉江山花园承重墙被砸坏</t>
  </si>
  <si>
    <t>位于许昌市竹林路与青梅路交叉口交汇处的旭辉江山花园，10号楼1502业主装修时把该屋承重墙砸坏了，现在已经让专业房建人员看过砸坏程度很严重，已经一个多月了物业跟业主协商还没有结果，房建局下的限期整改日...
			[查看全文]</t>
  </si>
  <si>
    <t>http://liuyan.people.com.cn/threads/content?tid=9913322</t>
  </si>
  <si>
    <t>业主私自破坏楼体城中结构</t>
  </si>
  <si>
    <t>位于许昌市竹林路与青梅路交叉口交汇处的旭辉江山花园，10号楼1502业主装修时把该屋承重墙砸坏了，现在已经让专业房建人员看过砸坏程度很严重，该工程业主没有资质自行维修，物业方监管不到位，装修公司非常不...
			[查看全文]</t>
  </si>
  <si>
    <t>http://liuyan.people.com.cn/threads/content?tid=9920652</t>
  </si>
  <si>
    <t>失业补助金为什么停发啦</t>
  </si>
  <si>
    <t>本人2020年十一月申请的失业补助金，审核通过啦，2021年2月6号发放了一次，3月22号发放啦一次，总共发放啦俩次。为什么四月份的已经26号啦，还是不发放呢？钱虽然不多，但是我很需要这笔钱，希望可以...
			[查看全文]</t>
  </si>
  <si>
    <t>http://liuyan.people.com.cn/threads/content?tid=9919117</t>
  </si>
  <si>
    <t>河南森源重工有限公司拖欠员工社保不予以缴纳</t>
  </si>
  <si>
    <t>本人于2020年3月从森源重工离职，至今社保未补齐，个人缴纳部分已经从工资扣除，请领导为我做主。
			[查看全文]</t>
  </si>
  <si>
    <t>http://liuyan.people.com.cn/threads/content?tid=9912613</t>
  </si>
  <si>
    <t>2020年失业补助金</t>
  </si>
  <si>
    <t>我与2020年12月31号在支付宝上申请失业补助金，已经过去4个月了，为何一直都是“审核中”，这失业补助金到底发不发？
			[查看全文]</t>
  </si>
  <si>
    <t>http://liuyan.people.com.cn/threads/content?tid=9902471</t>
  </si>
  <si>
    <t>建业世和府买房捆绑车位</t>
  </si>
  <si>
    <t>尊敬的领导：您好，本人于2018年5月购买许昌建业世和府住房一套，当时售楼部告知买房需捆绑车位，房屋备案价格90余万，车位价格27万，合计117万左右。随后办理了房屋的按揭贷款，以及车位的按揭贷款。在...
			[查看全文]</t>
  </si>
  <si>
    <t>http://liuyan.people.com.cn/threads/content?tid=9909011</t>
  </si>
  <si>
    <t>常绿北海壹号院</t>
  </si>
  <si>
    <t>常绿北海壹号院13号楼，合同交房日期5月1日，可是现在还未开工，工地基本见不到工人施工，想咨询下现在13号楼能什么时候交房！
			[查看全文]</t>
  </si>
  <si>
    <t>http://liuyan.people.com.cn/threads/content?tid=9900238</t>
  </si>
  <si>
    <t>关于咨询对凭心街军分区家属院未来建设规划问题</t>
  </si>
  <si>
    <t>你好，胡书记。我们是凭心街军分区家属院住户，想咨询您，未来许昌是否有对凭心街军分区家属院规划改造的想法。目前许昌四增一改，老旧小区如火如荼，老百姓得到很多实惠！是否有将凭心街军分区家属院改造列入计划中...
			[查看全文]</t>
  </si>
  <si>
    <t>http://liuyan.people.com.cn/threads/content?tid=9889315</t>
  </si>
  <si>
    <t>七里店湖畔名居学区划分</t>
  </si>
  <si>
    <t>我是七里店湖畔名居小区的住户，我们小区一期可以去七里店明德小学就近上学，二期说是魏都区教育局不让去上了，学校也不收，让我们去两公里以外的农村付夏齐上学，需要出外环，全是大货车，真的不安全啊！政策说就近...
			[查看全文]</t>
  </si>
  <si>
    <t>http://liuyan.people.com.cn/threads/content?tid=9875873</t>
  </si>
  <si>
    <t>许昌新东街中国银行风机噪音严重扰民</t>
  </si>
  <si>
    <t>许昌新东街银行噪音扰民，小区住户无法正常休息
			[查看全文]</t>
  </si>
  <si>
    <t>http://liuyan.people.com.cn/threads/content?tid=9879657</t>
  </si>
  <si>
    <t>新北家园产权问题</t>
  </si>
  <si>
    <t>你好，咨询一下，新北家园的房子到底有没有证？有证，什么时间可以办理？没证，为什么？
			[查看全文]</t>
  </si>
  <si>
    <t>http://liuyan.people.com.cn/threads/content?tid=9871418</t>
  </si>
  <si>
    <t>生命大于天，居民楼消防做摆设</t>
  </si>
  <si>
    <t>！我是解放路运河湾的居民，我想向您反应我们小区一个现象，同时也是市里很多居民楼的一个现象，楼道消防栓没管不通水如同摆设，您知道，现在都是高层，十几二十几层的楼宇，如果发生火灾逃生手段寥寥无几，楼道的消...
			[查看全文]</t>
  </si>
  <si>
    <t>http://liuyan.people.com.cn/threads/content?tid=9865717</t>
  </si>
  <si>
    <t>尊敬的领导您好，我是东城区碧海青城的住户，两年以来一直受新东街中国银行风机噪音的困扰，除了节假日几乎没有停止过，关上窗户都无法睡觉，小区邻居和家里老人小孩无法正常休息，精神上受到严重折磨，期间银行方面...
			[查看全文]</t>
  </si>
  <si>
    <t>http://liuyan.people.com.cn/threads/content?tid=9865227</t>
  </si>
  <si>
    <t>关于荣城尚府问题多次调节无果</t>
  </si>
  <si>
    <t>第一本人要求一次性全额退钱,第二按照协议补偿利息。本人于2018年5月份在许昌市示范区文峰路购买的荣城尚府小区,第一次购房没有经验,不知道查看预售证。后来要求退钱的时候当时开发商出示的图纸有领导的签字...
			[查看全文]</t>
  </si>
  <si>
    <t>http://liuyan.people.com.cn/threads/content?tid=9862437</t>
  </si>
  <si>
    <t>关于恒大悦府竣工未备案，消防未验收事</t>
  </si>
  <si>
    <t>许昌嘉和置业恒大悦府项目1.2.3.6.7.10号楼于2020年7月1日交房，至今消防验收未通过，目前只有5号楼通过了消防验收，为啥相关部门不督促其整改，没有消防验收的房子为啥交房让业主住进去，这是置...
			[查看全文]</t>
  </si>
  <si>
    <t>http://liuyan.people.com.cn/threads/content?tid=9861346</t>
  </si>
  <si>
    <t>刚刚交完暖气，天然气开口费。</t>
  </si>
  <si>
    <t>我们刚刚交完暖气，天然气开口费，看到许昌市通知这些项目要免费了，但是我们交过的钱（近一万块钱）能不能退。
我们所在的小区是长葛市八七路亚华小区。
			[查看全文]</t>
  </si>
  <si>
    <t>http://liuyan.people.com.cn/threads/content?tid=9856405</t>
  </si>
  <si>
    <t>孩子户口迁移能否方便群众，让群众少跑几千里？</t>
  </si>
  <si>
    <t>本人于2020年离异后离开许昌到外省工作，离婚协议约定，孩子抚养权归我，后来为了孩子上学教育，我和前妻签订了补充协议，协议约定孩子抚养权归前妻，前妻负责孩子教育和户口迁移，现前妻为了孩子上学，将户口从...
			[查看全文]</t>
  </si>
  <si>
    <t>http://liuyan.people.com.cn/threads/content?tid=9846513</t>
  </si>
  <si>
    <t>投诉许昌水岸金城</t>
  </si>
  <si>
    <t>我是2018年底在水岸金城交的首付，当时合同上说的2019年6月交房，至今为止干干停停，9号楼和10号楼的业主们去维维权，找几个工人干干，糊弄糊弄，这样下去啥时间才能交工啊！让这几百个业主咋过呢，每个...
			[查看全文]</t>
  </si>
  <si>
    <t>http://liuyan.people.com.cn/threads/content?tid=9846242</t>
  </si>
  <si>
    <t>鄢陵县安陵镇南街社区老城改造安置房不分房</t>
  </si>
  <si>
    <t>尊敬的书记，您好，2010年鄢陵县开始安陵镇南街社区老城改造，群众陆续腾房搬迁，租房或者寄居在亲戚家十多年，有的老人直至去世也没有盼到安置房，2020年底盼来开发商盖好安置房，迟滞今日却不分房，老百姓...
			[查看全文]</t>
  </si>
  <si>
    <t>http://liuyan.people.com.cn/threads/content?tid=9840813</t>
  </si>
  <si>
    <t>正商金域世家交房后南门从哪进</t>
  </si>
  <si>
    <t>正商金域世家与博林首府中间有一条街坊路，由于施工占道一直被围在博林首府施工区域内。博林首府自去年疫情一直烂尾，本来是要比金域世家早交房，现在金域世家今年9月底交房，中间市政道路被围在博林首府内，若博林...
			[查看全文]</t>
  </si>
  <si>
    <t>http://liuyan.people.com.cn/threads/content?tid=9839165</t>
  </si>
  <si>
    <t>建议拆除或更换延安路上的高杆灯</t>
  </si>
  <si>
    <t>延安路上有几个十字路口的高杆灯年久失修，影响形象，灯光昏暗，建议更换或拆除！
			[查看全文]</t>
  </si>
  <si>
    <t>http://liuyan.people.com.cn/threads/content?tid=9836596</t>
  </si>
  <si>
    <t>严重缺少生活用水</t>
  </si>
  <si>
    <t>尊敬的书记，你好！近日来小区用水主管道年久失修，导致主管道破裂；小区内生活用水已经基本断停；小区无电梯，最高6楼，无水可用，留守老人年龄大，打水上楼困难；  供水是物业自己打井供水，非自来厂，小区生活...
			[查看全文]</t>
  </si>
  <si>
    <t>http://liuyan.people.com.cn/threads/content?tid=9828237</t>
  </si>
  <si>
    <t>农村宅基地测量标准</t>
  </si>
  <si>
    <t>农村宅基地，堂屋以前因为着火，先有东屋和门楼门牌号，现在测量不予以测量，是因为没有堂屋，是不是符合政府文件
			[查看全文]</t>
  </si>
  <si>
    <t>http://liuyan.people.com.cn/threads/content?tid=9826049</t>
  </si>
  <si>
    <t>宏安满堂悦交房日期朝令夕改，何时交房！！！</t>
  </si>
  <si>
    <t>我是宏安满堂悦6号楼的业主，买的许昌五证齐全的宏安满堂悦的房子，合同签的2020年12月20日交房，开发商公告延期6个月，又公告延期一年。交房日期朝令夕改，完全无视业主，无视政府！6号楼停工将近一年，...
			[查看全文]</t>
  </si>
  <si>
    <t>http://liuyan.people.com.cn/threads/content?tid=9824836</t>
  </si>
  <si>
    <t>关于阳台私拉排污管道</t>
  </si>
  <si>
    <t>尊敬的领导，您好。我是许昌市魏都区医药公司家属院小区的，我这个小区住户违法规定在阳台私拉排污管道，按照国家规定是不允许私拉排管道的，我已向社区以及街道办事处反映问题，感谢他们多次出面协调，但是至今仍在...
			[查看全文]</t>
  </si>
  <si>
    <t>http://liuyan.people.com.cn/threads/content?tid=9801184</t>
  </si>
  <si>
    <t>投诉东城区电业局</t>
  </si>
  <si>
    <t>您好领导      本人是怡景花城颂苑10号楼业主，4月12日上午家里突然停电，随后给电力抢修反映此情况，下午工作人员过来检查说线路没有问题，在查询的过程中，经发现家里的电表被电业局摘除，只留下一张窃...
			[查看全文]</t>
  </si>
  <si>
    <t>http://liuyan.people.com.cn/threads/content?tid=9796348</t>
  </si>
  <si>
    <t>襄城县哈弗公馆还能否交房？</t>
  </si>
  <si>
    <t>哈弗公馆多数业主在2018年年初买了房，当时签的合同是2018年底交房，三年过去了至今未交，铭轩房产（哈弗公馆开发商）还多次私自更改交房日期，近期经业主多方打听，哈弗公馆有烂尾可能，业主门无处诉求，希...
			[查看全文]</t>
  </si>
  <si>
    <t>http://liuyan.people.com.cn/threads/content?tid=9794234</t>
  </si>
  <si>
    <t>燃气开口费</t>
  </si>
  <si>
    <t>许昌市区燃气开口费啥时候能取消，我前一段时间给发改委打电话咨询过，得到的答复许昌现在没有取消的计划，不知道国家的政令到地方后啥时候能得到落实，谢谢！
			[查看全文]</t>
  </si>
  <si>
    <t>http://liuyan.people.com.cn/threads/content?tid=9790083</t>
  </si>
  <si>
    <t>政府购岗何时转编？</t>
  </si>
  <si>
    <t>书记您好！我是2017年考上河南省政府购岗的一名人员。2017年我大学毕业，同年11月通过河南省政府购岗考试成功考到了基层街道办事处工作，最初，我们抱着极大的热情在基层发光发热，虽然每个月只有1800...
			[查看全文]</t>
  </si>
  <si>
    <t>做***</t>
  </si>
  <si>
    <t>http://liuyan.people.com.cn/threads/content?tid=9777155</t>
  </si>
  <si>
    <t>不发土地确权证，违规调整承包地，百余亩地荒废</t>
  </si>
  <si>
    <t>尊敬的书记，我是禹州市朱阁镇小冀庄村的一名群众，我们村的土地承包经营权证一直在村里压着，不给群众发放，去年九月底，小冀庄村六组违背国家土地承包法，强行调整承包地，在遭遇阻力的情况下，仍然把一类地（土质...
			[查看全文]</t>
  </si>
  <si>
    <t>蔚***</t>
  </si>
  <si>
    <t>http://liuyan.people.com.cn/threads/content?tid=9757256</t>
  </si>
  <si>
    <t>吴*军新疆支教一段时间，后借调到创文办，吴在漯河百汇市场购置商铺三处，因不在漯河住，2018年特委托漯河赵某帮其装修，资金不到位，施工无法继续，吴现在拖欠农民工工钱12000元,至今分文未给，请过问一...
			[查看全文]</t>
  </si>
  <si>
    <t>http://liuyan.people.com.cn/threads/content?tid=9764734</t>
  </si>
  <si>
    <t>河南卷烟工业烟草薄片公司污染空气</t>
  </si>
  <si>
    <t>我住在许昌市天合幸福花城南区，小区里面有很多老人和孩子，每天都闻到河南卷烟工业烟草薄片公司发出的烤烟味，严重影响群众的身体健康。希望领导能协调解决。
			[查看全文]</t>
  </si>
  <si>
    <t>http://liuyan.people.com.cn/threads/content?tid=9757546</t>
  </si>
  <si>
    <t>金科东原正荣芙蓉阅府</t>
  </si>
  <si>
    <t>金科东原正荣芙蓉阅府小区交房在即，但是小区交房标准与宣传不符，无法提供结构设计图纸，小区内部存在诸多问题，外观主体结构变更，3个开发商互相推诿无法解决问题
			[查看全文]</t>
  </si>
  <si>
    <t>铁***</t>
  </si>
  <si>
    <t>http://liuyan.people.com.cn/threads/content?tid=9756259</t>
  </si>
  <si>
    <t>会员卡</t>
  </si>
  <si>
    <t>本人于2019年11月23日于万达广场一楼童邦四季恒温水上乐园(许昌万达店)活动时提前预交50元享受再交1880元100次儿童水上乐园服务，共计1930元。之前孩子太小一直没有使用，也没有享受到服务。...
			[查看全文]</t>
  </si>
  <si>
    <t>http://liuyan.people.com.cn/threads/content?tid=9749446</t>
  </si>
  <si>
    <t>许昌公共单动车</t>
  </si>
  <si>
    <t>书记您好！许昌有公共自行车，可现在的自行车已经满足不了市民的出行。现在就连禹州市都有公共电动车了，建议许昌在市区也能有公共电动车。
			[查看全文]</t>
  </si>
  <si>
    <t>http://liuyan.people.com.cn/threads/content?tid=9749766</t>
  </si>
  <si>
    <t>电气学院西侧的万通街小学校相关问题。</t>
  </si>
  <si>
    <t>你好，想咨询一下电气学院西侧的万通街小学，最近周边楼盘宣传时都在说这个学校是市实验小学分校，麻烦咨询下这个情况是否属实？如果属实，万通街小学到底是市实验小学的直属校区（分校），还是由市实验小学托管？另...
			[查看全文]</t>
  </si>
  <si>
    <t>听***</t>
  </si>
  <si>
    <t>http://liuyan.people.com.cn/threads/content?tid=9739050</t>
  </si>
  <si>
    <t>东城区艺馨苑5号写字楼交房多年无法办理房产证</t>
  </si>
  <si>
    <t>1.东城区艺馨苑5号写字楼交房多年无法办理房产证，东开公司可是东城区管委会的下属单位
2.东城区艺馨苑5号写字楼楼前公共停车位常年被租户半截河街道办事处圈占。
			[查看全文]</t>
  </si>
  <si>
    <t>http://liuyan.people.com.cn/threads/content?tid=9729684</t>
  </si>
  <si>
    <t>建议政府建设一条许长快速路</t>
  </si>
  <si>
    <t>在郑许一体化快速推进的当下，政府可以考虑建一条许长，许新快速通道，(禁止大货车通行的道路）虽说眼下老107已经修缮完毕。但扔不是城市道路，如若建成一条快速路。那么许长，长葛，建安区的联系会更加紧密
			[查看全文]</t>
  </si>
  <si>
    <t>http://liuyan.people.com.cn/threads/content?tid=9726573</t>
  </si>
  <si>
    <t>禹州市无梁连续几个月堵车严重，自从去年长葛超限站设立以来，无梁路口天天堵车，并且频发交通事故，102与碰华线交叉口频发交通事故。禹州市交警单靠红绿灯设置根本无法彻底解决问题。已经连续几个月了，这个问题...
			[查看全文]</t>
  </si>
  <si>
    <t>http://liuyan.people.com.cn/threads/content?tid=9724080</t>
  </si>
  <si>
    <t>潩水路金域蓝湾16万车位太小停车后人下不来</t>
  </si>
  <si>
    <t>潩水路金域蓝湾住宅小区，准备交房，我们业主一看16万购买的车位竟然严重不符合国家停车位大小要求。水平低的司机停不进去，水平高的司机停进去，人就出不来了。实在是问题严重。我们的诉求是，退还车位费或者责令...
			[查看全文]</t>
  </si>
  <si>
    <t>&lt;***</t>
  </si>
  <si>
    <t>http://liuyan.people.com.cn/threads/content?tid=9710960</t>
  </si>
  <si>
    <t>小区建好这么多年不让搬老百姓盖房不让盖，</t>
  </si>
  <si>
    <t>我是河南省鄢陵县柏梁镇黄龙店北村村民，我们村在国家三化协调给老百姓造福的工程可现在小区不让搬房子不让盖，其它村盖房路都修了为什么卧村就应该过七十年代的日子
			[查看全文]</t>
  </si>
  <si>
    <t>http://liuyan.people.com.cn/threads/content?tid=9721200</t>
  </si>
  <si>
    <t>潩水路金域蓝湾的16万车位太小停车后人下不来</t>
  </si>
  <si>
    <t>http://liuyan.people.com.cn/threads/content?tid=9709415</t>
  </si>
  <si>
    <t>潩水路金域蓝湾求助</t>
  </si>
  <si>
    <t>尊敬的市领导
我是潩水路金域蓝湾3号楼业主
本小区1号3号5号楼户型图与实际交房不符，原宣传图纸及开发商公众号户型设计图定的中户内开门，现在没有按照户型图单方面改为外开门，现导致东户与中户门门相挨，假...
			[查看全文]</t>
  </si>
  <si>
    <t>http://liuyan.people.com.cn/threads/content?tid=9702978</t>
  </si>
  <si>
    <t>建设许昌东到禹州东的联络线或者争取许昌东并线</t>
  </si>
  <si>
    <t>您好：
     许昌东站目前处于十分尴尬的地位，如果郑州南站投入使用，许昌东的车次恐怕“被”进一步减少，本来出行就很不方便了，以后恐怕更少，实际情况是许昌东站的乘车人次是多余漯河西的，但是停靠车次却...
			[查看全文]</t>
  </si>
  <si>
    <t>http://liuyan.people.com.cn/threads/content?tid=9703442</t>
  </si>
  <si>
    <t>身体正常在许昌隔离人员求咨询</t>
  </si>
  <si>
    <t>我是从云南瑞丽的、在瑞丽也做过核酸是免费的、在许昌华佗路中心医院花20块做的、都是一切正常健康、随后跟着许昌疾控中心集中隔离，该隔离点存在卫生环境差、住宿生活条件缺乏，甚至无法购买瓶装水，啥东西只能让...
			[查看全文]</t>
  </si>
  <si>
    <t>http://liuyan.people.com.cn/threads/content?tid=9703054</t>
  </si>
  <si>
    <t>鲁南高铁规划到兰考，希望兰考许昌北禹州洛阳高铁早点提前规划开工，方便许昌人民出行山东洛阳。领导们快点争取兰许洛高铁吧。
			[查看全文]</t>
  </si>
  <si>
    <t>http://liuyan.people.com.cn/threads/content?tid=9675316</t>
  </si>
  <si>
    <t>许昌中心医院什么时候招聘医护人员</t>
  </si>
  <si>
    <t>领导您好、想咨询下中心医院什么时候招聘医护人员和招聘条件
			[查看全文]</t>
  </si>
  <si>
    <t>http://liuyan.people.com.cn/threads/content?tid=9650459</t>
  </si>
  <si>
    <t>建业森林半岛东门小路能不能封闭</t>
  </si>
  <si>
    <t>尊敬的领导，您好。之前没有钧都路的时候，小区东门有一条通往新东街的小路。原来没有什么问题，是为了方便小区通行。可是随着小区东门钧都路的开通。这条路却没有封闭，开车经过此处总是有各种车辆乱窜，我想问一下...
			[查看全文]</t>
  </si>
  <si>
    <t>http://liuyan.people.com.cn/threads/content?tid=9650348</t>
  </si>
  <si>
    <t>许昌曹魏古城管理公司对曹魏古城门面管理投诉</t>
  </si>
  <si>
    <t>从3月20日打12345市长热线起开始反馈，起初反馈许昌曹魏古城管理公司项目经理王*营，不给解决问题且态度恶劣，西大办事处、住建局物业科、魏都区四改一增办公室均推诿扯皮协商未果，3月23日社区齐老师说...
			[查看全文]</t>
  </si>
  <si>
    <t>http://liuyan.people.com.cn/threads/content?tid=9648608</t>
  </si>
  <si>
    <t>噪音扰民</t>
  </si>
  <si>
    <t>河南省许昌市永丰新城国际三号楼，与外围底商间距不到20米，所有门面的抽烟烟道和中央空调外机全部装到了小区里面，还有门面房平台上，我们多次向许昌市东城区管委会反应，环保，城管，社区，最终还是不了了之，我...
			[查看全文]</t>
  </si>
  <si>
    <t>http://liuyan.people.com.cn/threads/content?tid=9645285</t>
  </si>
  <si>
    <t>东区半截河四组第二批安置房难分配</t>
  </si>
  <si>
    <t>尊敬的领导您好   我是半截河四组居民   半截河自2009年拆迁后已十三年的   沈庄安置房第一批分配的都一年多了。第二批分配却迟迟没有进展   十几年来无家可归   望领导给与处理  解决民生问题...
			[查看全文]</t>
  </si>
  <si>
    <t>http://liuyan.people.com.cn/threads/content?tid=9636758</t>
  </si>
  <si>
    <t>万隆悦府是烂尾了吗</t>
  </si>
  <si>
    <t>我与2019年购买万隆悦府一套房子，但是现在房子也不盖了，售楼部也人去楼空了。求助书记解决问题。
			[查看全文]</t>
  </si>
  <si>
    <t>http://liuyan.people.com.cn/threads/content?tid=9636783</t>
  </si>
  <si>
    <t>9路公交</t>
  </si>
  <si>
    <t>能不能把9路公交往魏都区工业园区的终点设到建安区政府吗，也方便西区人去北海附近上班，也能拉动北海人民来市区
			[查看全文]</t>
  </si>
  <si>
    <t>鸿***</t>
  </si>
  <si>
    <t>http://liuyan.people.com.cn/threads/content?tid=9635139</t>
  </si>
  <si>
    <t>咨询：东城区于庄棚户区改造项目问题</t>
  </si>
  <si>
    <t>尊敬的书记、各位经办领导好：东城区于庄棚户区改造项目（项目编号：JZFCG-D2018005号）已于2018年进行招投标，请问目前该项目进展至何标段？2021年于庄是否有改造拆迁计划？谢谢！
			[查看全文]</t>
  </si>
  <si>
    <t>邯***</t>
  </si>
  <si>
    <t>http://liuyan.people.com.cn/threads/content?tid=9628530</t>
  </si>
  <si>
    <t>许昌南站</t>
  </si>
  <si>
    <t>我的家乡魅力许昌，恭喜成为河南强市，全国文明城，森林城市。美中不足，三洋铁路修建的许昌南站什么时候动工修建啊，十分期待！盼回复。
			[查看全文]</t>
  </si>
  <si>
    <t>http://liuyan.people.com.cn/threads/content?tid=9624682</t>
  </si>
  <si>
    <t>建筑工地施工噪音</t>
  </si>
  <si>
    <t>许昌魏都区瑞贝卡和天下二期65#楼施工噪音过大，周末休息日和节假日早上7点前就开始施工，且工作日中午2-4点也因噪音无法正常休息，严重影响居民正常休息，可否联系施工方在周末和节假日将施工时间调整至早上...
			[查看全文]</t>
  </si>
  <si>
    <t>http://liuyan.people.com.cn/threads/content?tid=9619150</t>
  </si>
  <si>
    <t>一个在农村基层工作了44年老人的建议</t>
  </si>
  <si>
    <t>你好！       我是一位在农村工作了40多年的村干部，连续担任村副支书也有24年。现在政府对原村支书和原村主任不论工作时间长短都有相应的政策给予了一定的退休工资，而我这个工作时间更长的村干部却一点...
			[查看全文]</t>
  </si>
  <si>
    <t>S***(已注销)</t>
  </si>
  <si>
    <t>http://liuyan.people.com.cn/threads/content?tid=9607869</t>
  </si>
  <si>
    <t>平煤十三矿东矸场夜间噪音大影响休息</t>
  </si>
  <si>
    <t>平煤十三矿东矸场夜间生产设备轰隆隆作响，噪音实在是太大了，严重的影响附近村民休息，孩子老人休息不好苦不堪言，还请书记过问一下吧！！
			[查看全文]</t>
  </si>
  <si>
    <t>渔***</t>
  </si>
  <si>
    <t>http://liuyan.people.com.cn/threads/content?tid=9602345</t>
  </si>
  <si>
    <t>请市政府关注一下村民用水问题</t>
  </si>
  <si>
    <t>丁庄乡南堰口社区，我在此居住了30多年了，从来没有见过自来水，直到近几年静波宁武苑的修建，自来水才堪堪通到村口，村里老老少少每天大桶小桶的往家拎水，我就想问问，都修到村口了，为什么不能通到老百姓家里呢...
			[查看全文]</t>
  </si>
  <si>
    <t>http://liuyan.people.com.cn/threads/content?tid=9585563</t>
  </si>
  <si>
    <t>失业补助金一直支付编审，不予发放</t>
  </si>
  <si>
    <t>失业补助金2021年1月8日审批通过，2月份正常发放，3月份一直到现在都是支付编审状态。本来疫情期间收入急剧下降，急需这部分钱缓解资金紧张。希望领导落实下问题出在哪
			[查看全文]</t>
  </si>
  <si>
    <t>http://liuyan.people.com.cn/threads/content?tid=9586950</t>
  </si>
  <si>
    <t>建安区陈曹乡征地修路</t>
  </si>
  <si>
    <t>书记：  您好！上周看到有机械在我村的麦地推铲平整，村民上前询问说是修路，从南北街南头航展加油站--张古路新修一条道路（即牛鲁线西延至张古路）。因没收到任何公示，不知该路是否在区规划范围内？村民都议论...
			[查看全文]</t>
  </si>
  <si>
    <t>曾***</t>
  </si>
  <si>
    <t>http://liuyan.people.com.cn/threads/content?tid=9573839</t>
  </si>
  <si>
    <t>咨询退役军人补助费情况</t>
  </si>
  <si>
    <t>尊敬的领导：您好！我是2020年夏季退役军人，目前退役半年了，但是退役军人事务局的补助迟迟未发，我个人现在经济压力也比较大，国家明文规定，退役军人退伍，地方补助应当在当年12月前发放到个人，为什么咱们...
			[查看全文]</t>
  </si>
  <si>
    <t>异***</t>
  </si>
  <si>
    <t>http://liuyan.people.com.cn/threads/content?tid=9581681</t>
  </si>
  <si>
    <t>教师跨市对调</t>
  </si>
  <si>
    <t>尊敬的领导，您好。
     我是许昌的本地人，周口淮阳区在编教师。周口一个老师考到了咱许昌市市直，都是正式在编教师，我们两个都渴望回到故乡，请问我俩可以对调工作吗？对调需要走哪些流程手续？
			[查看全文]</t>
  </si>
  <si>
    <t>http://liuyan.people.com.cn/threads/content?tid=9568999</t>
  </si>
  <si>
    <t>许昌东站西侧站台</t>
  </si>
  <si>
    <t>书记你好！许昌东站目前是两台五线，所以许昌东站目前停靠高铁太少，西侧站台原本是留给郑万高铁的，可现在郑万高铁不走许昌东站了，但不能让西侧站台一直空着，所以建议重新修复许昌东站西侧1、2、3站台，增加许...
			[查看全文]</t>
  </si>
  <si>
    <t>http://liuyan.people.com.cn/threads/content?tid=9563855</t>
  </si>
  <si>
    <t>新居泰华府偷工减料如何处理？</t>
  </si>
  <si>
    <t>书记你好位于禹州大禹像北侧的泰华府小区存在如下偷工减料问题：1-所有小区窗户全部违规使用普通玻璃，代替钢化安全玻璃，为业主留下巨大隐患，这与图纸、规划节能严重不符合。2-原图纸设计外墙保温为阻燃聚縮板...
			[查看全文]</t>
  </si>
  <si>
    <t>http://liuyan.people.com.cn/threads/content?tid=9563592</t>
  </si>
  <si>
    <t>许昌碧湖云天小区房产证办理</t>
  </si>
  <si>
    <t>领导好！我是许昌市建安区文峰北路与聚贤街交叉口碧湖云天小区业主！
2016年交房至今已经5年了，2017年契税都已交过！但房产证一直没法办理，我想求助一下领导关注一下是因为什么原因导致的！怎么才能办理...
			[查看全文]</t>
  </si>
  <si>
    <t>http://liuyan.people.com.cn/threads/content?tid=9563655</t>
  </si>
  <si>
    <t>城南缺少日常休闲散步，儿童娱乐场所。</t>
  </si>
  <si>
    <t>书记好，就目前许昌发展，北移东扩，开发区二次创业。发展地区都有建有多处人工湖，或者公园，游园等。唯独老城南发展缓慢，能不能也规划建设几处游园或者人工湖之类的供城南的市民可以闲暇之余，悠闲娱乐！谢谢领导...
			[查看全文]</t>
  </si>
  <si>
    <t>http://liuyan.people.com.cn/threads/content?tid=9555530</t>
  </si>
  <si>
    <t>许昌何时调整行政区划？</t>
  </si>
  <si>
    <t>洛阳行政区划的调整对于洛阳城市的发展意义重大，不仅地铁报批问题迎刃而解，而且对于该城市的文化、城建、产业等诸多方面有影响深远。而许昌市自2017年许昌县撤县划区后就一直没了动静，开发区、东城区、示范区...
			[查看全文]</t>
  </si>
  <si>
    <t>尤***</t>
  </si>
  <si>
    <t>http://liuyan.people.com.cn/threads/content?tid=9532872</t>
  </si>
  <si>
    <t>我何时能要回来我的血汉钱</t>
  </si>
  <si>
    <t>尊敬的领导！我是示范区忠武办事处尤里村人，我叫尤记山，发改委于2016下发村村通道路有我们村，经村两委商议，通过竟标形式来完成工程，我通过竟标包下了我们村的道路工程，在当年底工程完成，后经过许昌财政局...
			[查看全文]</t>
  </si>
  <si>
    <t>http://liuyan.people.com.cn/threads/content?tid=9541101</t>
  </si>
  <si>
    <t>向阳路向南延伸项目</t>
  </si>
  <si>
    <t>你好，书记！请您帮助我们大家咨询一下向阳路什么时候开工建设，也就是说十几年前许昌市规划局已经规划好了向阳路向南延伸到许油路上，十几年来一直未开工建设，特别是龙湖西苑小区居民和园塑料厂家属院，董庄村居民...
			[查看全文]</t>
  </si>
  <si>
    <t>http://liuyan.people.com.cn/threads/content?tid=9529877</t>
  </si>
  <si>
    <t>我们从2019年8月份开始至2020年9月份，跟焦XX在许昌市魏都区魏文路西边，鹿鸣湖一号2期悦府干的11-12号楼外墙真石漆活，还欠我们几个工资共26万元整，焦XX去年说到年底给我们结清。至今，一拖...
			[查看全文]</t>
  </si>
  <si>
    <t>http://liuyan.people.com.cn/threads/content?tid=9527328</t>
  </si>
  <si>
    <t>拆迁小区马路上办丧事</t>
  </si>
  <si>
    <t>您好，我是孙湾小区附近的居民，孙湾小区是一个拆迁小区，老年人居多，隔三差五会有老人去世，都很理解，但是每次要在马路上支个大棚子办丧事（一个月要2-3回)，办完事后，还要埋在路边的游园，附近的住户都不敢...
			[查看全文]</t>
  </si>
  <si>
    <t>http://liuyan.people.com.cn/threads/content?tid=9528753</t>
  </si>
  <si>
    <t>常绿北海壹号院交付货不对板申诉无门求领导做主</t>
  </si>
  <si>
    <t>尊敬的书记：您好！我是建安区常绿北海壹号院的业主，2018年5月30日购买了该楼盘的预售房屋，因是期房未见实质房屋，但是接管房子时发现以下几个严重问题。2号楼2单元的阳台问题，开发商顾及门面房利益，不...
			[查看全文]</t>
  </si>
  <si>
    <t>http://liuyan.people.com.cn/threads/content?tid=9534669</t>
  </si>
  <si>
    <t>俎庄有拆迁计划吗？</t>
  </si>
  <si>
    <t>您好，我是魏都区俎庄的一名村民，俎庄在十年前就开始嚷嚷着要拆迁，但一直都没有后续。现如今，近千户的村民没有自来水，喝水用水全靠村里打的一口大井。村里响应国家号召，家里不烧煤，但却不给通燃气，燃气管道通...
			[查看全文]</t>
  </si>
  <si>
    <t>http://liuyan.people.com.cn/threads/content?tid=9502792</t>
  </si>
  <si>
    <t>为何申领的失业金说发又不发了？</t>
  </si>
  <si>
    <t>本人交社保近10年了，单位连续交了三年左右，去年疫情时候失业在家，八月份就业，十一月份听说可以申请领取失业金，办理业务人比较多跑了很多趟才弄清楚，12月份在大厅柜台办理业务人员说可以申请领取3月份到7...
			[查看全文]</t>
  </si>
  <si>
    <t>http://liuyan.people.com.cn/threads/content?tid=9478957</t>
  </si>
  <si>
    <t>河南省医保异地就医转诊</t>
  </si>
  <si>
    <t>我母亲57岁，已退休，许昌市职工医保，目前居住郑州。昨天不慎受伤，膝盖处有骨折，积液，目前就诊于河南省中医院第三附属医院，目前已经手术治疗，需要打石膏住院，我就想问问疫情期间，许昌市区医保为什么不可以...
			[查看全文]</t>
  </si>
  <si>
    <t>http://liuyan.people.com.cn/threads/content?tid=9393270</t>
  </si>
  <si>
    <t>本地生鲜互联网企业的政策支持</t>
  </si>
  <si>
    <t>尊敬的书记您好非常感谢您在百忙之中能够听取我的汇报，上次向您反应互联网生鲜企业尤其是咱们本地企业的市场情况，得到了您的重视，并且得到有关部门领导接见以及询问工作情况。由于市场竞争激烈，我公司资金实在难...
			[查看全文]</t>
  </si>
  <si>
    <t>http://liuyan.people.com.cn/threads/content?tid=9390659</t>
  </si>
  <si>
    <t>许昌电视台无线数字电视的规划建设情况</t>
  </si>
  <si>
    <t>省广电局最新批准给许昌广播电视台使用的地面无线数字电视频道频点是哪些？天线接收方式是垂直还是水平？总共发射多少套电视广播节目供群众免费收看收听？许昌原有的收费地面数字电视信号是否关停？
			[查看全文]</t>
  </si>
  <si>
    <t>http://liuyan.people.com.cn/threads/content?tid=9371412</t>
  </si>
  <si>
    <t>事业单位招聘</t>
  </si>
  <si>
    <t>1.许昌事业单位今年是否继续招聘，21届应届生能否参考呢
			[查看全文]</t>
  </si>
  <si>
    <t>http://liuyan.people.com.cn/threads/content?tid=9355997</t>
  </si>
  <si>
    <t>双子塔项目</t>
  </si>
  <si>
    <t>市民无时不在期盼双子塔能建起，如今时隔多年没有动静，咨询下双子塔项目进度
			[查看全文]</t>
  </si>
  <si>
    <t>彼***</t>
  </si>
  <si>
    <t>http://liuyan.people.com.cn/threads/content?tid=9343919</t>
  </si>
  <si>
    <t>舒莱卫生巾公司企业多少年不为员工缴纳住房公积</t>
  </si>
  <si>
    <t>书记：你好！我是襄县河南舒莱卫生巾公司企业的员工。舒莱卫生巾企业经营都已经24年了，但是从未职工缴纳住房公积金！按道理来说，这是违法的作为！作为职工来说，当房子没有保障！现在的任何一家公司都为员工缴纳...
			[查看全文]</t>
  </si>
  <si>
    <t>拥***</t>
  </si>
  <si>
    <t>http://liuyan.people.com.cn/threads/content?tid=9319390</t>
  </si>
  <si>
    <t>棚户区改造咨询</t>
  </si>
  <si>
    <t>尊敬的书记，我想咨询一下尚集镇东街村安置小区腾飞芙蓉佳苑什么时候交房。
			[查看全文]</t>
  </si>
  <si>
    <t>http://liuyan.people.com.cn/threads/content?tid=9301847</t>
  </si>
  <si>
    <t>新兴路与延安路交汇口翠堤湾小区房产证</t>
  </si>
  <si>
    <t>尊敬的书记，您好。我是许昌市魏都区新兴路与延安路交汇口翠堤湾小区的业主。该开放商强制交房都一年了，房产证办理仍然没有着落。打电话多次咨询，开发商模糊其词，不能给出具体办理房产证的时间，作为业主，我们非...
			[查看全文]</t>
  </si>
  <si>
    <t>http://liuyan.people.com.cn/threads/content?tid=9291223</t>
  </si>
  <si>
    <t>同文雅居小区何时开始施工建设？</t>
  </si>
  <si>
    <t>书记您好位于三八路和六一路的同文雅居小区，几年来一直没有开始施工，到底是什么情况？
			[查看全文]</t>
  </si>
  <si>
    <t>http://liuyan.people.com.cn/threads/content?tid=9289387</t>
  </si>
  <si>
    <t>什么时间能办理房产证？</t>
  </si>
  <si>
    <t>我于2014年购买大众锦秀佳苑3#楼房产，2015年1月合同备案，2017年缴纳契税至今无法办理房产证，请问什么时间才能办证
			[查看全文]</t>
  </si>
  <si>
    <t>http://liuyan.people.com.cn/threads/content?tid=9289412</t>
  </si>
  <si>
    <t>鄢陵县南关汽车站错对面帝景蓝湾小区自2014年交房以来，迟迟违约不给业主办理房产证！5号楼楼梯口墙壁有裂缝，与地面接触部分几近悬空，业主多次给物业反映不予解决，开发商联系不上！老百姓挣钱不容易，为孩子...
			[查看全文]</t>
  </si>
  <si>
    <t>http://liuyan.people.com.cn/threads/content?tid=9277672</t>
  </si>
  <si>
    <t>关于三洋铁路的进展</t>
  </si>
  <si>
    <t>书记您好  本人想问问三洋铁路的进展 都停好久了也不知道什么时间开工建设    秋湖村这里都种成庄稼了 要是现在不开工的话俺也想种一季庄稼 如果不方便公开了我就不问了  感谢领导
			[查看全文]</t>
  </si>
  <si>
    <t>http://liuyan.people.com.cn/threads/content?tid=9277171</t>
  </si>
  <si>
    <t>建安区嘉恒工业装备有限公司未缴纳养老保险</t>
  </si>
  <si>
    <t>我于2018年5月1日在嘉恒装备公司就职，在2018年6月1日该公司为我缴纳养老保险。在职期间该公司每月扣除了个人需交的养老保险费用，谁知却只交了两月断停了。可是每月公司都扣除了员工该缴纳的费用。由于...
			[查看全文]</t>
  </si>
  <si>
    <t>http://liuyan.people.com.cn/threads/content?tid=9276711</t>
  </si>
  <si>
    <t>许昌市建安区博林首府楼盘烂尾</t>
  </si>
  <si>
    <t>许昌市建安区博林首府停工一年多，已经过了交房日期。业主求助无门，至今我们一家老小还在外租房子。请求政府监督协调开发商开工建房，给与准确交房日期。早日让我们业主住到自己的家
			[查看全文]</t>
  </si>
  <si>
    <t>伸***</t>
  </si>
  <si>
    <t>http://liuyan.people.com.cn/threads/content?tid=9268438</t>
  </si>
  <si>
    <t>关于示范区忠武办事处双楼马村壁挂炉安装的投诉</t>
  </si>
  <si>
    <t>书记你好，我是双楼马村的一名村民，我村前期经过市委市政府的多方努力终于通上了天然气，然而缴费时承诺的壁挂炉始终没有音讯，周围村庄均已安装，望书记重视这个问题，让群众得到方便！谢谢！
			[查看全文]</t>
  </si>
  <si>
    <t>http://liuyan.people.com.cn/threads/content?tid=9268543</t>
  </si>
  <si>
    <t>鄢陵县第二高级中学北校区高二强制要求学生开学</t>
  </si>
  <si>
    <t>鄢陵县第二高级中学北校区搞特殊，每次都偷偷安排学生强制性补课，且把北校区高二的所有课外活动全部取消，学生几乎没有任何活动，压力得不到释放，据我了解许多孩子还存在有心理疾病，作为家长我很难受，看到孩子每...
			[查看全文]</t>
  </si>
  <si>
    <t>http://liuyan.people.com.cn/threads/content?tid=9266921</t>
  </si>
  <si>
    <t>长葛市伊顿公馆小区不办理房产证</t>
  </si>
  <si>
    <t>领导您好，这是我第二次因为这个事情向您求助了，2020年9月份，我因为房产证的原因求助过，但是到现在我还只是收到开发商资金链断裂，需要等开发商的消息。已经5个月了，政府让我们理解开发商，可是我怎么办呢...
			[查看全文]</t>
  </si>
  <si>
    <t>http://liuyan.people.com.cn/threads/content?tid=9263388</t>
  </si>
  <si>
    <t>襄城县颍桥回族镇东街下水道排污问题。</t>
  </si>
  <si>
    <t>襄城县颍桥回族镇东街老关农机路段下水道，城镇建设坑民工程，四季冒水，屎尿成河，臭气熏天，居民无法出行，严重影响居民正常生活。请书记帮助解决，尽快给居民一个好的生活环境。
			[查看全文]</t>
  </si>
  <si>
    <t>http://liuyan.people.com.cn/threads/content?tid=9260298</t>
  </si>
  <si>
    <t>咨询许昌铁路交通规划</t>
  </si>
  <si>
    <t>尊敬的领导，你好。想咨询下十四五期间是否有铁路相关规划项目。目前，许昌市已经有京广高铁、郑渝高铁、郑合高铁三条高速铁路运营，对提升许昌经济发展起到了很大的积极作用，但京广、郑渝、郑合三条高铁均为南北向...
			[查看全文]</t>
  </si>
  <si>
    <t>http://liuyan.people.com.cn/threads/content?tid=9225973</t>
  </si>
  <si>
    <t>建安区潩水路天合幸福花城南院交房6年无房产证</t>
  </si>
  <si>
    <t>建安区潩水路天合幸福花城南院交房6年了，还是办不了房产证，没有经过消防验收就交房，现已6年，去年说年底可以验收，现在又过了农历新年了，到底什么时候可以办房产证？希望政府能够派专人监督，能够尽快办理房产...
			[查看全文]</t>
  </si>
  <si>
    <t>多***</t>
  </si>
  <si>
    <t>http://liuyan.people.com.cn/threads/content?tid=9220373</t>
  </si>
  <si>
    <t>河南许昌市五一路市中心医院 噪声扰民</t>
  </si>
  <si>
    <t>自一月底以来，市中心医院华佗院区 从早上六点到晚上六点一刻不停在播放疫情防控宣传的内容，内容重复反复播放，声音还特别大，我家和医院只隔一条马路 ，严重影响到了附近居民的正常生活和休息，希望相关部门能关...
			[查看全文]</t>
  </si>
  <si>
    <t>http://liuyan.people.com.cn/threads/content?tid=9201971</t>
  </si>
  <si>
    <t>我是天基理想城二号楼业主，我位于许继大道西段天基理想城，小区南大门有业主私搭乱建严重影响到两栋楼的进户门采光问题，物业不给业主解决问题・_・?只有向政府部门提出建议，给我们一个合理的解决办法。
			[查看全文]</t>
  </si>
  <si>
    <t>http://liuyan.people.com.cn/threads/content?tid=9182754</t>
  </si>
  <si>
    <t>请书记给我们农民工做主！！</t>
  </si>
  <si>
    <t>我2017年11月份开始到2018年7月份在平顶山市帝佳尚城北车库，跟着河南鸿业建设（集团）有限公司做人工，（水电，防水降水及杂工）。总共100万多块钱工人工资，截止目前为止下欠农民工工资40万，多次...
			[查看全文]</t>
  </si>
  <si>
    <t>雍***</t>
  </si>
  <si>
    <t>http://liuyan.people.com.cn/threads/content?tid=9198143</t>
  </si>
  <si>
    <t>大学生回乡创业的求助</t>
  </si>
  <si>
    <t>尊敬的领导您好，白忙中打扰实属不该，我是一个学畜牧兽医的大学生，2019年回乡创业，自己在老家襄城县库庄乡田庄村建养兔场一个，投资近35万，近一年多来收到肺炎疫情的影响，导致养兔行情不景气，资金一直濒...
			[查看全文]</t>
  </si>
  <si>
    <t>http://liuyan.people.com.cn/threads/content?tid=9195153</t>
  </si>
  <si>
    <t>襄城县一工地拖欠农民工工资，求助领导解决</t>
  </si>
  <si>
    <t>我家住襄城县，我自2020年5月份到2021年1月份在襄城县尚品御苑工地（项目地址：襄城县首山大道与文化路交叉口）工作， 年关临近，家里就急需要这笔血汗钱过年，今天已经是农历25了，仍然得不到自己应得...
			[查看全文]</t>
  </si>
  <si>
    <t>http://liuyan.people.com.cn/threads/content?tid=9185597</t>
  </si>
  <si>
    <t>禹州市城上城延期交房，房屋与宣传不服</t>
  </si>
  <si>
    <t>交房一推再推，绿化完全没有，入户门与宣传严重不服，维权后相关部门没解决实际问题，交房遥遥无期
			[查看全文]</t>
  </si>
  <si>
    <t>http://liuyan.people.com.cn/threads/content?tid=9161256</t>
  </si>
  <si>
    <t>想要回属于自己的房产证，为小孩上个学。</t>
  </si>
  <si>
    <t>尊敬的胡书记：
                   我2014年在鄢陵帝景蓝湾购置一套房子，为小孩上学使用，现在小孩要上学了，可这房产证还没下来，换个说法，房贷我们不交了，银行会愿意吗？
是不是老百...
			[查看全文]</t>
  </si>
  <si>
    <t>http://liuyan.people.com.cn/threads/content?tid=9076260</t>
  </si>
  <si>
    <t>正商书香华府拖欠农民工工资</t>
  </si>
  <si>
    <t>我们在2018年5月进场在正商书香华府二十二号楼做木工支模，再同年年底结束，办完结算欠我们93万元，许落在2019年2月18日付清，有欠条为证，但还是没付又经劳动部门给项目上给压力，又再次项目经理签字...
			[查看全文]</t>
  </si>
  <si>
    <t>http://liuyan.people.com.cn/threads/content?tid=9137283</t>
  </si>
  <si>
    <t>许昌博林首府开发停工一年多，交房遥遥无期</t>
  </si>
  <si>
    <t>书记，您好
我是一名博林首府的业主，从2017年开始至去年，陆续将房子的钱全款付完。但是突然知道房子已经停工一年多，网上也到处传&amp;quot;烂尾&amp;quot;，在领导留言板也看到几个月前就有人留言求助该...
			[查看全文]</t>
  </si>
  <si>
    <t>http://liuyan.people.com.cn/threads/content?tid=9114104</t>
  </si>
  <si>
    <t>鄢陵县帝景蓝湾房产证和房屋裂缝</t>
  </si>
  <si>
    <t>从2015年5月交房到现在，房产证一直办不下来，孩子上学问题解决不了，现在甚至于有些栋楼出现裂缝，安全无法保证，让楼上的住户人心惶惶，这些购房款都是我们平民老百姓辛辛苦苦挣的血汉钱，希望胡书记您为我们...
			[查看全文]</t>
  </si>
  <si>
    <t>汉***</t>
  </si>
  <si>
    <t>http://liuyan.people.com.cn/threads/content?tid=9126264</t>
  </si>
  <si>
    <t>咨询技能补贴的问题</t>
  </si>
  <si>
    <t>您好，我2020年9月20日取得了一级建造师的资格证书，准备申领技能补贴时提示未查询到正常的失业保险信息，我是2020年4月刚入职的新公司，新公司只缴纳了养老保险，原来的公司在郑州失业保险只缴纳到了2...
			[查看全文]</t>
  </si>
  <si>
    <t>http://liuyan.people.com.cn/threads/content?tid=9111898</t>
  </si>
  <si>
    <t>交房六年，消防不合格</t>
  </si>
  <si>
    <t>许昌建安区翼水路路西天合幸福花城南院，交房六年，消防不合格，小区住着几千人，人身安全没有保障，望政府领导能够重视一下这个小区消防不合格问题。尽快处理小区消防问题，谢谢
			[查看全文]</t>
  </si>
  <si>
    <t>http://liuyan.people.com.cn/threads/content?tid=9116309</t>
  </si>
  <si>
    <t>等了13年，房产证何时能办？</t>
  </si>
  <si>
    <t>领导好，我是许由东村小区（市公安大厦东隔壁）的一名居民。小区从2007年12月交房至今过了13年，房产证一直没下来。当时还是跟政府单位：新兴路街道办事处签订的协议，请领导查查我们小区为什么过了这么久房...
			[查看全文]</t>
  </si>
  <si>
    <t>http://liuyan.people.com.cn/threads/content?tid=9110044</t>
  </si>
  <si>
    <t>关注家乡发展，期盼详情回复，爱我许昌。</t>
  </si>
  <si>
    <t>1、近日，安徽省亳州市到许昌，对接许昌至亳州城际铁路项目。安徽省方面已将该项目纳入规划。请问河南省进展如何。规划的郑宁高铁通道是否与此城际铁路线路相近？
2、许昌高铁北站预留的城际铁路接口，是不是郑许...
			[查看全文]</t>
  </si>
  <si>
    <t>http://liuyan.people.com.cn/threads/content?tid=9093962</t>
  </si>
  <si>
    <t>咨询许昌城市道路。</t>
  </si>
  <si>
    <t>1、中原路南北都修了，新元大道至永昌大道今年会修吗？
2、陈庄街文峰路至劳动路段今年会修吗？同时建议更名魏都大道，陈庄街这名字太小气了。
3、和平路天宝路以北段今年会开工吗？
			[查看全文]</t>
  </si>
  <si>
    <t>赵***</t>
  </si>
  <si>
    <t>http://liuyan.people.com.cn/threads/content?tid=9080677</t>
  </si>
  <si>
    <t>买房交完首付款，按揭下来了，开发商不给开发票</t>
  </si>
  <si>
    <t>胡书记您好！我是2008年买的许昌市亨通房地产开发有限公司，住址许昌市七一路371号，统一社会信用代码91411000711245864Y  负责人：周凯13137883336法定代表人：郑培峰开发的...
			[查看全文]</t>
  </si>
  <si>
    <t>http://liuyan.people.com.cn/threads/content?tid=9066473</t>
  </si>
  <si>
    <t>示范区德正西湖春天交房两年多还不办理房产证</t>
  </si>
  <si>
    <t>我是许昌示范区德正西湖春天的业主，我们的房子交房2年到现在房产证还没下来，多次催促无果，影响身心，已成心病，望政府监督部门给我们老百姓做主介入调查催促办理！
			[查看全文]</t>
  </si>
  <si>
    <t>http://liuyan.people.com.cn/threads/content?tid=9048994</t>
  </si>
  <si>
    <t>许昌立交桥及高架建设。</t>
  </si>
  <si>
    <t>目前许昌主城区部分路段在上下班和节假日高峰期，真的非常拥堵，高架桥和立交桥等立体交通的建设真的非常必要，咨询下十四五期间是否有相关规划项目。盼复，感谢。
			[查看全文]</t>
  </si>
  <si>
    <t>http://liuyan.people.com.cn/threads/content?tid=9039864</t>
  </si>
  <si>
    <t>长和花园小区停车难</t>
  </si>
  <si>
    <t>尊敬的胡书记：
       我是许昌市魏都区长和花园小区的一名业主，该小区始建于2000年，如今已经20年了，算是比较老的小区，由于当初没有规划合理的停车方案，导致现在停车难上加难。而且因为小区物业...
			[查看全文]</t>
  </si>
  <si>
    <t>http://liuyan.people.com.cn/threads/content?tid=9061361</t>
  </si>
  <si>
    <t>德正西湖春天房产证</t>
  </si>
  <si>
    <t>德正西湖春天自18年交房就房产证办理迟迟不能完成，在领导留言板投诉后给予的答复是11月30号大证完成办理开始通知业主办理过户，现在已经快过去两个月还是杳无音讯，若此事再无明确答复，将联合业主诉诸法律援...
			[查看全文]</t>
  </si>
  <si>
    <t>http://liuyan.people.com.cn/threads/content?tid=9024638</t>
  </si>
  <si>
    <t>房子都住了，发票不开</t>
  </si>
  <si>
    <t>2017年7月份买的水岸金城2期7号楼的房子，同年8月份开始还房贷，一直不给我购房发票，中间去问了几次都是说现在开不了，就没下文了。没发票房产证办不了，孩子也快要上学了，害怕会影响孩子上学，请领导能沟...
			[查看全文]</t>
  </si>
  <si>
    <t>http://liuyan.people.com.cn/threads/content?tid=9059352</t>
  </si>
  <si>
    <t>建安区常绿一号院乱收费且不退费</t>
  </si>
  <si>
    <t>我是建安区常绿一号院的业主，2018年6月，常绿一号院开发商河南仁德城建发展有限公司捆绑销售车位，违法收取车位意向金一万元，不签订合同，也不开具发票，多次找开发商索要，开发商也不退款，万般无奈只能向您...
			[查看全文]</t>
  </si>
  <si>
    <t>http://liuyan.people.com.cn/threads/content?tid=9034818</t>
  </si>
  <si>
    <t>关于本人档案一直无法办理</t>
  </si>
  <si>
    <t>尊敬的领导您好，本人将官池镇将官池村人，于2012年入伍，2020年12月1日退出现役回地方办理手续，因许昌县县改区后改名为建安区，档案办理一直存在障碍，后咨询将官池村属于东城区，本人前去办理一直推诿...
			[查看全文]</t>
  </si>
  <si>
    <t>http://liuyan.people.com.cn/threads/content?tid=9046190</t>
  </si>
  <si>
    <t>示范区德正西湖春天小区逾期半年不给办理房产证</t>
  </si>
  <si>
    <t>本人于2017年在德正西湖春天公积金贷款购买房产一套，位于6号楼，河南德正置业有限公司于2018年12月交房。按照合同约定，正常情况下应该于2019年12月完成房产证办理。如因出卖人的责任,买受人不能...
			[查看全文]</t>
  </si>
  <si>
    <t>的***</t>
  </si>
  <si>
    <t>http://liuyan.people.com.cn/threads/content?tid=9038097</t>
  </si>
  <si>
    <t>房子未入住之前需要缴物业费嘛</t>
  </si>
  <si>
    <t>幸福花城南院五栋，2单元602.房子一直未入住，开发商违规交房，至今没有房产证，今天来房子这里看到物业催缴物业费，6573元，去问过一次说不收取我的垃圾处理费，我想问一下许昌未入住的房子按物业费百分之...
			[查看全文]</t>
  </si>
  <si>
    <t>算***</t>
  </si>
  <si>
    <t>http://liuyan.people.com.cn/threads/content?tid=9033084</t>
  </si>
  <si>
    <t>请求帮助孩子正常休学、复学</t>
  </si>
  <si>
    <t>我女儿2019年是光明路小学三年级的学生，孩子2019年11月30日被确诊为股骨头坏死，从确诊后我们就奔波在许昌、郑州、北京等地医院为孩子诊治。直至2020年1月20日最终确定治疗方案为包容性治疗，就...
			[查看全文]</t>
  </si>
  <si>
    <t>http://liuyan.people.com.cn/threads/content?tid=9019114</t>
  </si>
  <si>
    <t>药品食品安全问题谁管</t>
  </si>
  <si>
    <t>尊敬的领导您好：我从青海高原地区带回一些牛肉孝敬老人，在回家途中得知当地一些地方牛肉食品出现安全问题，于是打算回到许昌做完检查，安全后食用。谁知到了许昌，我们打遍许昌食品安全监管部门的电话，不是不接电...
			[查看全文]</t>
  </si>
  <si>
    <t>http://liuyan.people.com.cn/threads/content?tid=9029820</t>
  </si>
  <si>
    <t>劳动路锦艺伊顿小镇退钱</t>
  </si>
  <si>
    <t>领导您好      由于之前留言的锦艺伊顿小镇不退还定金的事宜（留言ID：8874685） ，现在还没有一个准确的回复 ，现在家里已经闹的不可开交，请领导能够帮忙尽快处理。
			[查看全文]</t>
  </si>
  <si>
    <t>s***(已注销)</t>
  </si>
  <si>
    <t>http://liuyan.people.com.cn/threads/content?tid=9016662</t>
  </si>
  <si>
    <t>建议各级疫情防控部门政策统一并对人员进行培训</t>
  </si>
  <si>
    <t>我咨询下，对于从低风险地区返回长葛市后河镇的政策，到底是什么政策？许昌市给的答复是只需要提供健康码，长葛市疫情防控部门给出的答复是提供核酸证明，不需要隔离；后河镇疫情防控部门给出的回复是根本搞不清高中...
			[查看全文]</t>
  </si>
  <si>
    <t>岁***</t>
  </si>
  <si>
    <t>http://liuyan.people.com.cn/threads/content?tid=9016643</t>
  </si>
  <si>
    <t>许昌德正西湖春天小区下水道有恶臭</t>
  </si>
  <si>
    <t>许昌市魏武路与永昌路交叉口的居民小区-德正西湖春天，最近几个月的空气严重污染，刺鼻气味非常严重。从不专业的角度来看很可能是附近烟厂排污通过下水道散发的工业污染废水气味（仅为推测）。目前气味断断续续存在...
			[查看全文]</t>
  </si>
  <si>
    <t>http://liuyan.people.com.cn/threads/content?tid=9013796</t>
  </si>
  <si>
    <t>许昌德正西湖春天小区空气污染严重！</t>
  </si>
  <si>
    <t>党的十九提出，把生态文明建设和生态环境保护提升到前所未有的战略高度。
然而许昌市魏武路与永昌路交叉口的居民小区-德正西湖春天，最近几个月的空气严重污染，刺鼻气味非常严重。从不专业的角度来看很可能是附近...
			[查看全文]</t>
  </si>
  <si>
    <t>http://liuyan.people.com.cn/threads/content?tid=9016143</t>
  </si>
  <si>
    <t>文萃街龙湖湾小区水压更低了</t>
  </si>
  <si>
    <t>您好
       文萃街	龙湖湾小区水压一直很低，特别是近几年越来越明显，给生活带来了很大的不便。
       之前夏天时洗澡的人多，水压很低，但是冬天会好一点，反应给相关部门，说有申请管道改造，...
			[查看全文]</t>
  </si>
  <si>
    <t>http://liuyan.people.com.cn/threads/content?tid=9014722</t>
  </si>
  <si>
    <t>小区私自加盖一幢楼如何处理？</t>
  </si>
  <si>
    <t>书记你好位于禹州大禹像北侧新居泰华府小区原设计六幢楼，目前加盖一幢八号楼；后期会如何处理？该小区自2012年开始建设，目前已经八年了尚未交工，在施工过程中，该小区不顾政府规划设计，擅自加盖整楼，由于基...
			[查看全文]</t>
  </si>
  <si>
    <t>http://liuyan.people.com.cn/threads/content?tid=8988077</t>
  </si>
  <si>
    <t>小区门前道路隔离带给居民添堵</t>
  </si>
  <si>
    <t>怡景花城小区东门门口道路隔离带原本有缺口，允许车辆直接通行，但从去年开始不知为何该隔离带被封上，这一举措给周围居民造成了极大困扰。怡景花城本身就是个人口数量较大的小区，但是现在小区居民车辆出入竟然都成...
			[查看全文]</t>
  </si>
  <si>
    <t>步***</t>
  </si>
  <si>
    <t>http://liuyan.people.com.cn/threads/content?tid=9004657</t>
  </si>
  <si>
    <t>2020年离校未就业毕业生求职创业补贴</t>
  </si>
  <si>
    <t>书记您好，我是许昌市许昌学院2020届应届毕业生，申请了今年的毕业生求职创业补贴。想问一下为什么我的申请状态显示人社部门审核已通过，补贴却迟迟不发放呢？其他市区都已发放完毕，洛阳市都开始让2021届毕...
			[查看全文]</t>
  </si>
  <si>
    <t>http://liuyan.people.com.cn/threads/content?tid=9003171</t>
  </si>
  <si>
    <t>五郎庙什么时候拆迁？</t>
  </si>
  <si>
    <t>领导！您好，我想问下许昌市五郎庙啥时候进行棚户区改造，到底还改造不改造，没有确切消息，家里的房屋想改造一下都不敢动，请领导百忙之中能给予答复，谢谢
			[查看全文]</t>
  </si>
  <si>
    <t>http://liuyan.people.com.cn/threads/content?tid=8982121</t>
  </si>
  <si>
    <t>汇景雅苑夜间施工噪音污染</t>
  </si>
  <si>
    <t>地址：魏都区八一路与劳动路交叉口西北角，汇景雅苑。这个建筑工地经常在夜间10时以后进行施工，浇筑混凝土使用振动棒捣钢筋与混凝土时噪音极大，已经给我们生活带来了很大困扰，早上不到6点开始施工，晚上一二点...
			[查看全文]</t>
  </si>
  <si>
    <t>http://liuyan.people.com.cn/threads/content?tid=8982341</t>
  </si>
  <si>
    <t>汇景雅苑夜间施工</t>
  </si>
  <si>
    <t>地址：魏都区劳动路与八一路交叉口西北角100米，汇景雅苑。多次向住建部门和12319反映这个汇景雅苑十点以后施工噪音过大。结果住建部门也管不了这个工地。希望政府有关部门能解决实质性问题。
			[查看全文]</t>
  </si>
  <si>
    <t>http://liuyan.people.com.cn/threads/content?tid=8958691</t>
  </si>
  <si>
    <t>开发商停工几个月不开工</t>
  </si>
  <si>
    <t>当代宏安满堂悦从九月停工到现在不开工，已过了交房时间，听说是欠承建商钱停工的，希望领导督促开工别让房子烂尾，老百姓买个房不容易，都是老农民为了孩子得到更好的教育买的房，现在孩子上学也上不成请领导重视
			[查看全文]</t>
  </si>
  <si>
    <t>http://liuyan.people.com.cn/threads/content?tid=8956252</t>
  </si>
  <si>
    <t>许昌至上海高铁</t>
  </si>
  <si>
    <t>书记您好！许昌至上海列车每天只有一趟，没有回来的，这根本就满足不了许昌人民，郑合高铁虽然已经开通，有到上海的列车，但都不在许昌北站停，请您向郑州铁路局申请一下，让许昌有到上海的往返列车。
			[查看全文]</t>
  </si>
  <si>
    <t>http://liuyan.people.com.cn/threads/content?tid=8970609</t>
  </si>
  <si>
    <t>关于许昌市南立交桥堵车分流问题</t>
  </si>
  <si>
    <t>1.我市南立交桥路口并新兴路与南关大街交叉口，每日晚6点左右基本会形成堵车现象，堵车到南关大街到三八路口，以及新兴路到仓库路口，进而影响新兴路自西向东同行，是一个难点问题。
经考虑措施：一、南关大街与...
			[查看全文]</t>
  </si>
  <si>
    <t>http://liuyan.people.com.cn/threads/content?tid=8954880</t>
  </si>
  <si>
    <t>新元办事处忽庄社区有没有拆迁计划？</t>
  </si>
  <si>
    <t>家里老房子准备扒了盖个两层小楼  如果近期有拆迁计划  就不给政府添麻烦了  劳民伤财  谢谢！
			[查看全文]</t>
  </si>
  <si>
    <t>http://liuyan.people.com.cn/threads/content?tid=8945051</t>
  </si>
  <si>
    <t>长葛市西环公路项目拆迁补偿款三年多未到位？</t>
  </si>
  <si>
    <t>尊敬的市领导，您好！关于2017年长葛市政府规划修建西环公路项目导致部分房屋被拆迁；时隔三年多，但是拆迁补偿款仍未解决，请领导给予一个合理的解释？ 另外，剩余住户房屋暂未拆除的是否可以重新修复或继续居...
			[查看全文]</t>
  </si>
  <si>
    <t>http://liuyan.people.com.cn/threads/content?tid=8942714</t>
  </si>
  <si>
    <t>水岸金城烂尾一年多了</t>
  </si>
  <si>
    <t>水岸金城三期烂尾一年多了，五一路街道办说他们在监管，魏都区政府也说他们成立了督察小组监督工程项目，现在还是烂尾状态，业主们聚集闹一次，开发商就派三五个人干两天。已经这样搞了三四次了。希望市政府重视这个...
			[查看全文]</t>
  </si>
  <si>
    <t>http://liuyan.people.com.cn/threads/content?tid=8932084</t>
  </si>
  <si>
    <t>万隆房地产开发有限公司迟迟不退房款</t>
  </si>
  <si>
    <t>万隆房地产开发有限公司同意退房，但退款时间一推再推，负责人也不露面，实在没办法，只能求助书记帮忙。
			[查看全文]</t>
  </si>
  <si>
    <t>http://liuyan.people.com.cn/threads/content?tid=8912053</t>
  </si>
  <si>
    <t>许昌铁路发展</t>
  </si>
  <si>
    <t>郑州铁路枢纽规划正在修编，涉及到包括我市在内整个郑州都市圈的城际高铁规划。希望市里利用这次机会积极推进许昌北站和许昌东站的联络线纳入规划，曲阜东站已有无砟轨道接入新建联络线的经验。
同时也希望积极推进...
			[查看全文]</t>
  </si>
  <si>
    <t>http://liuyan.people.com.cn/threads/content?tid=8938805</t>
  </si>
  <si>
    <t>恒大绿洲物业随意收车位管理费</t>
  </si>
  <si>
    <t>领导您好，我是恒大绿洲业主，我买了一个子母车位，买的时候营销跟我们说是按一个月45来收，但是只是口头的。我们交车位的时候交了一年的固定管理费也是按45每个月收的。去年的时候，他说要按两个来收子，住建局...
			[查看全文]</t>
  </si>
  <si>
    <t>http://liuyan.people.com.cn/threads/content?tid=8918628</t>
  </si>
  <si>
    <t>七年了拿不了房产证，谁来保障我们的利益</t>
  </si>
  <si>
    <t>长葛市瑞景新城2014年至今，无法办理房产证，2018年就发出当地政府接手的消息，至今没有一个说法通知或者告诉我们房产证如何办理？什么时候能办理？怎么样个办事效率？无望的等待！各级政府机关提倡并要求，...
			[查看全文]</t>
  </si>
  <si>
    <t>http://liuyan.people.com.cn/threads/content?tid=8922902</t>
  </si>
  <si>
    <t>住房维修基金怎么申请</t>
  </si>
  <si>
    <t>瑞贝卡新天下小区，所在楼栋电梯损坏需要维修，物业公司要楼栋住户集资购买配件维修，可是电梯维修是在住房维修基金的使用范围内，我们要如何申请这个基金，有哪些环节和手续，因为临近春节，是否有应急措施可以直接...
			[查看全文]</t>
  </si>
  <si>
    <t>兰***</t>
  </si>
  <si>
    <t>http://liuyan.people.com.cn/threads/content?tid=8899489</t>
  </si>
  <si>
    <t>许昌魏都区政府不作为</t>
  </si>
  <si>
    <t>许昌宏伟西雅图小区7年不通暖气，业主们一直找魏都区政府表达诉求，希望解决我们基本的民生问题，魏都区政府7年间一直推脱，敷衍我们，没有实际结果。我们向电视台求助，网络求助实属无奈。今年是大寒之年，老人孩...
			[查看全文]</t>
  </si>
  <si>
    <t>http://liuyan.people.com.cn/threads/content?tid=8917119</t>
  </si>
  <si>
    <t>账号被冻结</t>
  </si>
  <si>
    <t>许昌市委书记，您好！ 我是义乌市哥尚进出口有限公司的，在义乌从事进出口贸易工作，2020年12月25号我的农行卡被许昌刑侦专线冻结，冻结原因不明，在银行留的电话0374-7786110 雷警官的电话一...
			[查看全文]</t>
  </si>
  <si>
    <t>http://liuyan.people.com.cn/threads/content?tid=8913598</t>
  </si>
  <si>
    <t>健发御园物业刻意调低暖气流量</t>
  </si>
  <si>
    <t>许昌建发御园小区，没有做为许昌首批直供小区，我们感到很倒霉，物业在整个供热过程中的所做所为，我们很伤心，我们的暖气费用从2020年11月15日起到2021年3月15止，没有少交一分钱，但我们家温度也就...
			[查看全文]</t>
  </si>
  <si>
    <t>http://liuyan.people.com.cn/threads/content?tid=8897461</t>
  </si>
  <si>
    <t>潩水路幸福花城南院房产证</t>
  </si>
  <si>
    <t>幸福花城南苑至今没有公布出来什么时候能领房产证
			[查看全文]</t>
  </si>
  <si>
    <t>http://liuyan.people.com.cn/threads/content?tid=8893523</t>
  </si>
  <si>
    <t>关于许昌市示范区荣城尚府烂尾楼</t>
  </si>
  <si>
    <t>第一必须一次性全额退钱，第二按照协议补偿利息。
			[查看全文]</t>
  </si>
  <si>
    <t>http://liuyan.people.com.cn/threads/content?tid=8896378</t>
  </si>
  <si>
    <t>许昌应注重示范区 经济开发区 发展</t>
  </si>
  <si>
    <t>目前郑州有较大的发展潜力，许昌应该抓住机遇迎接挑战，后面还有周口和南阳的大力追赶，纵观许昌市的产业链，多数分布再长葛和禹州，作为市区的示范区和经济开发区近3年一直没有大一点的实体企业入驻，没有取得很实...
			[查看全文]</t>
  </si>
  <si>
    <t>http://liuyan.people.com.cn/threads/content?tid=8874685</t>
  </si>
  <si>
    <t>锦艺悦城开发商不退钱</t>
  </si>
  <si>
    <t>领导您好
      本人与2019年10月份在劳动路北段锦艺悦城买了一套商品房，定金交了2.5万 ，退了1万，还有1.5万一直没有退款，当时是因为我征信不过，并且也跟开发商领导协商过说可以退款，有两...
			[查看全文]</t>
  </si>
  <si>
    <t>http://liuyan.people.com.cn/threads/content?tid=8859843</t>
  </si>
  <si>
    <t>投诉标尚郡交契税维修基金交3年以上未办房产证</t>
  </si>
  <si>
    <t>我家于2012年在许昌市妇幼保健院儿童医院对面买的城标尚郡16号楼的房子，开发商于2015年被抓，2015年交了契税，2017年交了维修基金，领了钥匙，如今马上2021年了，为什么相关部门还没有验收标...
			[查看全文]</t>
  </si>
  <si>
    <t>http://liuyan.people.com.cn/threads/content?tid=8860608</t>
  </si>
  <si>
    <t>武店村一期拆迁</t>
  </si>
  <si>
    <t>从去年年前就开始说完拆迁，这马上一年了？一期拆迁的几十户有的钱已经到手快一年了，有的也到手一半了，剩余的呢？这马上过年，一拖再拖。
			[查看全文]</t>
  </si>
  <si>
    <t>http://liuyan.people.com.cn/threads/content?tid=8853189</t>
  </si>
  <si>
    <t>半截河沈庄安置小区分房时间总拖，老百姓办事难</t>
  </si>
  <si>
    <t>半截河社区沈庄安置小区的分房工作还要延续到什么时候啊，还是等多久呀！之前留言反映过情况之后，东城区管委会给的回复是：已于2020年1月11日完成半截河社区四组第一批108套安置房分配工作，2020年1...
			[查看全文]</t>
  </si>
  <si>
    <t>瓦***</t>
  </si>
  <si>
    <t>http://liuyan.people.com.cn/threads/content?tid=8860668</t>
  </si>
  <si>
    <t>交通道路拥挤</t>
  </si>
  <si>
    <t>在平顶山与襄县交界处，地处襄城县地界，设立关卡。本来双向六车道，设立关卡之后，变成了单车道，每天上下班都是堵车，一堵就是半个多小时，影响了正常的交通，并且执勤交警不管，也没有看见执勤交警疏散交通，不知...
			[查看全文]</t>
  </si>
  <si>
    <t>http://liuyan.people.com.cn/threads/content?tid=8847094</t>
  </si>
  <si>
    <t>开发区市实验小学分校相关事宜。</t>
  </si>
  <si>
    <t>最近开发区中骏世界城宣传时透露，开发区昌和路和工农路交汇处将会新建市实验小学分校，但根据2020年许昌市招商引资重点项目表来看，该地块内规划的是一所72班的高级中学，咨询一下该区域内到底是建设市实验小...
			[查看全文]</t>
  </si>
  <si>
    <t>http://liuyan.people.com.cn/threads/content?tid=8824309</t>
  </si>
  <si>
    <t>关于许昌市西南开发区实验中学后期建设问题</t>
  </si>
  <si>
    <t>您好我是咱许昌开发区居民，我家有学生在开发区实验中学新校区上学，目前这个新校区开学快两年了，目前也在正常授课，这个新校区教学楼之类的建设都完成了，可是后续的操场和体育馆之类的体育设施都还没有建设，学校...
			[查看全文]</t>
  </si>
  <si>
    <t>http://liuyan.people.com.cn/threads/content?tid=8827956</t>
  </si>
  <si>
    <t>许昌晨鸣纸业有限公司拖欠工资</t>
  </si>
  <si>
    <t>尊敬的胡领导，你好！我曾经是许昌晨鸣的一名员工，今年（2020年）年初三月份疫情还没有完全结束就开始上班，上到五月份说是让回家休息，说厂倒闭了，然后只发了之前一个月的工资，之后就没发工资了，不止我一个...
			[查看全文]</t>
  </si>
  <si>
    <t>http://liuyan.people.com.cn/threads/content?tid=8818321</t>
  </si>
  <si>
    <t>龙湖华庭小区，暖气低于18度不热</t>
  </si>
  <si>
    <t>龙湖华庭小区，7号楼，暖气不热，家里只有16度，晚上睡觉脚冰凉，孩子被冻醒，投诉遭冷门。希望政府能否及早及时帮助老百姓解决问题，而不是相关部门相互踢皮球。
			[查看全文]</t>
  </si>
  <si>
    <t>http://liuyan.people.com.cn/threads/content?tid=8808827</t>
  </si>
  <si>
    <t>老板拖欠工资</t>
  </si>
  <si>
    <t>我在禹州市集聚区明天机械有限公司上班，不过我们中间加了个包工老板张x，先在情况是包工老板张x一直在推拖我们不给工资，已经11天了，禹州劳动检查大队也去了五六次了，先在是没有音讯
			[查看全文]</t>
  </si>
  <si>
    <t>http://liuyan.people.com.cn/threads/content?tid=8756681</t>
  </si>
  <si>
    <t>希望政府帮助华星嘉园业主换物业</t>
  </si>
  <si>
    <t>我是兴华路华星嘉园的一名业主，该楼盘本是问题小区，但是在政府的努力下，帮助业主成功入住，在此非常感谢政府的帮助！现在小区还有一些遗留问题，政府也在积极解决，但是该小区物业公司不作为，在小区三年时间，没...
			[查看全文]</t>
  </si>
  <si>
    <t>http://liuyan.people.com.cn/threads/content?tid=8751091</t>
  </si>
  <si>
    <t>建议增加K6发车频次</t>
  </si>
  <si>
    <t>12月份开始限行，在电气谷上班的职工对公交依赖性很大，建议能增加上下班时间相关公交的发车频次，解决职工上下班问题。今天下班点等了半个多小时没等到K6。
			[查看全文]</t>
  </si>
  <si>
    <t>http://liuyan.people.com.cn/threads/content?tid=8743190</t>
  </si>
  <si>
    <t>许昌光大银行糊弄搪塞客户，没有额度受理业务</t>
  </si>
  <si>
    <t>我与2020年11月5号卖房，客户通过光大银行许昌八一路支行的房贷，付了首付，11月11日已经完成了过户手续，银行工作人员说半个月放款，但是至今已经一个月，银行贷款剩下30万的放款就迟迟没有下文！！本...
			[查看全文]</t>
  </si>
  <si>
    <t>http://liuyan.people.com.cn/threads/content?tid=8755824</t>
  </si>
  <si>
    <t>恒达新北家园产证问题</t>
  </si>
  <si>
    <t>请问北关恒达新北家园的产证何时办理。现在住户多方咨询都没有明确的答复。可不可以提供对接部门的联系方式。
			[查看全文]</t>
  </si>
  <si>
    <t>http://liuyan.people.com.cn/threads/content?tid=8745408</t>
  </si>
  <si>
    <t>宏伟西雅图供暖问题</t>
  </si>
  <si>
    <t>魏都区宏伟西雅图小区从交房就收暖气初装费，至今已经至少7年了，一直不给供暖，收钱积极办事难，如果不能供暖的话就不要收费啊，收了钱又不办事，难道老百姓的钱就是这么好骗的吗，相信政府一定会站在群众的立场，...
			[查看全文]</t>
  </si>
  <si>
    <t>http://liuyan.people.com.cn/threads/content?tid=8728360</t>
  </si>
  <si>
    <t>许昌电气职业学院北方国际汽车教育坑学生</t>
  </si>
  <si>
    <t>许昌电气职业学院，校企北方国际汽车教育新能源汽车专业负责人，以学生实习为名义将学生带到上海，工作单位与来之前所说的完全不同，来之前承诺的退还车费五百元至今没有退还（有证据）。我们报这个专业比普通专业每...
			[查看全文]</t>
  </si>
  <si>
    <t>http://liuyan.people.com.cn/threads/content?tid=8731494</t>
  </si>
  <si>
    <t>反映长村张乡大路陈村胡翠*家中非法充装散装液</t>
  </si>
  <si>
    <t>尊敬的领导您好，我是长村张乡大路陈村的村民，我们村的胡翠*长期在家非法充装散装液化气，在村里面经常问到很大的液化气味道，做为村民我认为村里面的安全有很大的隐患，每天有很多人去她家充装液化气，邻近年关安...
			[查看全文]</t>
  </si>
  <si>
    <t>http://liuyan.people.com.cn/threads/content?tid=8725482</t>
  </si>
  <si>
    <t>孩子上学乘车难</t>
  </si>
  <si>
    <t>我是建安区灵井乡的一位农民，家有一儿一女，儿子上初中，女儿幼儿园，夫妻两人常年外出打工，孩子由父母照看，今年10月份城乡公交开通，票价降了一元一人，方便了群众出行，现在大部分农村的孩子在市里边上学，苦...
			[查看全文]</t>
  </si>
  <si>
    <t>http://liuyan.people.com.cn/threads/content?tid=8720844</t>
  </si>
  <si>
    <t>成人专升本 个人信息显示学历认证未通过</t>
  </si>
  <si>
    <t>胡书记你好，我是今年咱们市成人专升本的考生！当时升本报考时个人信息显示学历认证未通过，检查过了信息并没有问题，但就是显示未通过！我已经顺利考试了，现在成绩出来了！想咨询一下这个学历认证未通过怎么处理？...
			[查看全文]</t>
  </si>
  <si>
    <t>http://liuyan.people.com.cn/threads/content?tid=8705838</t>
  </si>
  <si>
    <t>东城区魏武路阳光花墅房产证问题</t>
  </si>
  <si>
    <t>您好，领导，我是购买的阳光花墅房产的一套二手房，购买两年至今，房产证迟迟未办，不能办理过户，一点消息也不知道，网上看到不少住户给领导留言，所有回复近几年揭示同类型话术，2000平的消防工程和几乎没谈好...
			[查看全文]</t>
  </si>
  <si>
    <t>http://liuyan.people.com.cn/threads/content?tid=8699614</t>
  </si>
  <si>
    <t>请领导帮忙</t>
  </si>
  <si>
    <t>本人去年6月份开始去四川鼎峰劳务有限公司在郑许市政铁路农大和北苑站工作，老板承诺去年年底工资结清，到年底也没有发完，过年因为疫情到今年三月份开始继续到北苑站上班，五月份时，老板拖欠的工资一直不发，没办...
			[查看全文]</t>
  </si>
  <si>
    <t>http://liuyan.people.com.cn/threads/content?tid=8702419</t>
  </si>
  <si>
    <t>建议小学禁止家长去学校打扫卫生</t>
  </si>
  <si>
    <t>小学要求家长去学校打扫卫生，我觉得这种行为非常不好。学校放学早，家长去打扫卫生还需要请假，自带工具，但是又不能不去。打扫卫生是学校的事，建议学习其他部分省市地区，禁止学校让家长打扫卫生的行为。可以让老...
			[查看全文]</t>
  </si>
  <si>
    <t>崤***</t>
  </si>
  <si>
    <t>http://liuyan.people.com.cn/threads/content?tid=8689125</t>
  </si>
  <si>
    <t>关于金帝肥业拆迁无法生产经营</t>
  </si>
  <si>
    <t>公司位于许昌市经济技术开发区兴华路南段，占地30亩左右。2007年从三桥村委承租该厂院，2008年对厂院进行投资建设新增加建设了车间厂房和购买了进口机器设备等，投资分两期完成，一期投资1200万元，二...
			[查看全文]</t>
  </si>
  <si>
    <t>http://liuyan.people.com.cn/threads/content?tid=8650825</t>
  </si>
  <si>
    <t>许昌地铁</t>
  </si>
  <si>
    <t>1、请问下面这幅图是铁四院为许昌规划的地铁吗
2、如果是，请问何时开工，预计什么时候通车？
			[查看全文]</t>
  </si>
  <si>
    <t>有***</t>
  </si>
  <si>
    <t>http://liuyan.people.com.cn/threads/content?tid=8667816</t>
  </si>
  <si>
    <t>机许市域铁路开通时间和运营方式！</t>
  </si>
  <si>
    <t>尊敬的领导您好，我是一名深切关心许昌轨道交通的市民。咨询一下机许市域铁路开通时间和运营方式！咱们许昌会成立自己的轨道公司来负责运营吗？
			[查看全文]</t>
  </si>
  <si>
    <t>http://liuyan.people.com.cn/threads/content?tid=8672989</t>
  </si>
  <si>
    <t>许昌要积极发展 争当第三</t>
  </si>
  <si>
    <t>尊敬的胡书记：您好
  我最近看新闻，长三角 上海  浙江  江苏的招商引资告一段落，项目基本上都落地再长葛、  禹州、  鄢陵县  ；许昌无论是示范区还是经济开发区，都没有大的项目落地，再市区盖的...
			[查看全文]</t>
  </si>
  <si>
    <t>http://liuyan.people.com.cn/threads/content?tid=8673767</t>
  </si>
  <si>
    <t>住了5.6年了无房产证</t>
  </si>
  <si>
    <t>幸福花城南院前段时间说整改消防通道说是10月都整改到位，至今11月底未见动工，房产证下不来，
			[查看全文]</t>
  </si>
  <si>
    <t>http://liuyan.people.com.cn/threads/content?tid=8659788</t>
  </si>
  <si>
    <t>许昌市尚地新都汇项目拖期问题</t>
  </si>
  <si>
    <t>许昌市金地房地产开发有限公司于许昌市许继大道与向阳路交叉口（原许继广场）开发的“尚地新都汇”项目。合同约定于2018年10月31日前交付业主，直至现在（2020年11月24日）仍未交付。已经违约，但开...
			[查看全文]</t>
  </si>
  <si>
    <t>http://liuyan.people.com.cn/threads/content?tid=8610933</t>
  </si>
  <si>
    <t>农村合作医疗不能跨乡镇使用</t>
  </si>
  <si>
    <t>尊敬的领导，我是许昌市建安区蒋李集人，由于我所在的村庄距离蒋李集镇卫生院比较远，距离长村张卫生院较近，以前每次生病吃药都是到较近的长村张卫生院来拿药，医保卡都可以报销。可是今年却不能跨乡镇使用，据我了...
			[查看全文]</t>
  </si>
  <si>
    <t>http://liuyan.people.com.cn/threads/content?tid=8667171</t>
  </si>
  <si>
    <t>恒大悦龙台坑害消费者</t>
  </si>
  <si>
    <t>本人，女，2020年6月27日在恒大悦龙台看房，销售人员虚假宣传，称和前方楼栋间距40多米，而且可以随时无理由退房。本人在上述情况下交付定金2万元，后经了解楼间距只有37米，挡光严重。2020年6月2...
			[查看全文]</t>
  </si>
  <si>
    <t>http://liuyan.people.com.cn/threads/content?tid=8638518</t>
  </si>
  <si>
    <t>1.建议工农路北段大修 2.拆除帝豪路绿化带</t>
  </si>
  <si>
    <t>1.工农路北段（新兴路到许由路段），路面破损，路灯不亮，年久失修，建议大修，更换路灯，便于群众出行！
2.帝豪路是连接铁西铁东的一条重要道路，年久失修，路面破损，绿化带影响道路形象，建议拆除，既可以改...
			[查看全文]</t>
  </si>
  <si>
    <t>http://liuyan.people.com.cn/threads/content?tid=8639162</t>
  </si>
  <si>
    <t>腾飞花园物业供暖太差</t>
  </si>
  <si>
    <t>腾飞花园物业供暖太差，严重不达标。2020年11月21日下午三点，到11月22日上午11点，腾飞花园供暖入户热量表，二十个小时，累计供热量高达0.3KWH！！！按表上的额定值应该达到50KWH左右（2...
			[查看全文]</t>
  </si>
  <si>
    <t>http://liuyan.people.com.cn/threads/content?tid=8639469</t>
  </si>
  <si>
    <t>学校门口车速很快需要减速带</t>
  </si>
  <si>
    <t>学校门口车速很快需要减速带，我对孩子的安全很不放心
			[查看全文]</t>
  </si>
  <si>
    <t>http://liuyan.people.com.cn/threads/content?tid=8639637</t>
  </si>
  <si>
    <t>交暖气开口费都5年了一直不给供暖</t>
  </si>
  <si>
    <t>许昌魏都区宏伟西雅图领钥匙收纳暖气初装费，承诺暖气覆盖就可以通暖，至今二期缴费都5年多了，一期缴费也得有至少7年了，周边小区都已经可以正常供暖，我们一直得不到明确答复什么时候可以供暖，何时才能用上暖气...
			[查看全文]</t>
  </si>
  <si>
    <t>http://liuyan.people.com.cn/threads/content?tid=8641630</t>
  </si>
  <si>
    <t>许昌市芙蓉湖CBD双子塔什么时候修建</t>
  </si>
  <si>
    <t>许昌市芙蓉湖CBD双子塔什么时候修建，什么时候可以修建高架桥和地铁
			[查看全文]</t>
  </si>
  <si>
    <t>http://liuyan.people.com.cn/threads/content?tid=8599366</t>
  </si>
  <si>
    <t>希望政府关注，帮我们老百姓解决问题</t>
  </si>
  <si>
    <t>尊敬的市长您好：          我是宏安满堂悦的业主，宏安作为小区开发商与业主签的合同是2020年12月31号交房，现在还有一个半月交房，但是工地还有一半活没有干，工地处于停工状态也就十几个人在干...
			[查看全文]</t>
  </si>
  <si>
    <t>贝***</t>
  </si>
  <si>
    <t>http://liuyan.people.com.cn/threads/content?tid=8621455</t>
  </si>
  <si>
    <t>当代红安满堂悦交房无期��������</t>
  </si>
  <si>
    <t>尊敬的市委书记您好：          我是宏安满堂悦的业主，宏安作为小区开发商与业主签的合同是2020年12月31号交房，现在还有一个半月交房，但是工地还有一大半活没有干（外墙保温，外墙喷漆，门窗安...
			[查看全文]</t>
  </si>
  <si>
    <t>抽***</t>
  </si>
  <si>
    <t>http://liuyan.people.com.cn/threads/content?tid=8598869</t>
  </si>
  <si>
    <t>G311国道许昌西外环至襄县段道路中间隔离栏</t>
  </si>
  <si>
    <t>G311国道许昌西外环至襄县段（金襄大道）道路中间隔离栏能否增加防眩板？夜间行车，道路上重载货车较多，因道路两侧没有路灯，车辆都开启远光灯行驶，驾驶过程中看不清道路，易发交通安全事故。
			[查看全文]</t>
  </si>
  <si>
    <t>http://liuyan.people.com.cn/threads/content?tid=8616975</t>
  </si>
  <si>
    <t>天宝盛世需要供暖</t>
  </si>
  <si>
    <t>天宝盛世已交暖气费一千多户，到现在还没供暖，请领导关心。
			[查看全文]</t>
  </si>
  <si>
    <t>http://liuyan.people.com.cn/threads/content?tid=8623357</t>
  </si>
  <si>
    <t>新兴路与文博路口交通拥堵问题</t>
  </si>
  <si>
    <t>因临近魏都学校，工作日早上7点30至8点，下午17点30分至18点30分，丁字路口的过马路的小学生，二轮电车，三轮车，汽车各不相让，本就因为学校的存在和新兴路主干道上下班的原因，车流量大造成堵的水泄不...
			[查看全文]</t>
  </si>
  <si>
    <t>http://liuyan.people.com.cn/threads/content?tid=8623513</t>
  </si>
  <si>
    <t>许昌能信热力供热不达标,基层维修人员不闻不问</t>
  </si>
  <si>
    <t>今年是鹿鸣湖壹号首府小区第一年直供,本来预计11月15号供暖,但是延迟到了16号,而且出现整个小区大面积的暖气不热,压力没有的情况,能信热力公司客服让找基层修理工,第一天修理工就忙的满小区维修,但是并...
			[查看全文]</t>
  </si>
  <si>
    <t>http://liuyan.people.com.cn/threads/content?tid=8609280</t>
  </si>
  <si>
    <t>满堂悦小区无故停工不能按期交房</t>
  </si>
  <si>
    <t>我是许昌满堂悦小区业主，与许昌宏安房地产开发商签订的购房合同为2021年3月底交工。在过去两个月中工地一直处于停工状态，肯定不会按期交房。
（1）建设单位宏安房地产开发商不能及时付给施工总承包方大成公...
			[查看全文]</t>
  </si>
  <si>
    <t>http://liuyan.people.com.cn/threads/content?tid=8613068</t>
  </si>
  <si>
    <t>欣馨家苑房产证不办理</t>
  </si>
  <si>
    <t>示范区欣馨家苑交房3年不办理房产证，问开发商他一直都是正在办理，3年了还没办理
			[查看全文]</t>
  </si>
  <si>
    <t>http://liuyan.people.com.cn/threads/content?tid=8612857</t>
  </si>
  <si>
    <t>楼上飞线充电，物业不管</t>
  </si>
  <si>
    <t>我是将官池镇幸福花城五号楼二单元的业主，我们楼上这几个月晚上十点左右，一直在楼上往下飞线给电动车充电，第一不安全，第二经过我们卧室影响休息，多次给物业投诉物业不作为，
			[查看全文]</t>
  </si>
  <si>
    <t>http://liuyan.people.com.cn/threads/content?tid=8609138</t>
  </si>
  <si>
    <t>许昌高架桥与北环城高速</t>
  </si>
  <si>
    <t>书记您好！
1、许昌现在机动车越来越多，尤其是下班高峰期，很多路口都会出现交通堵塞，建议修建高架桥，缓解交通堵塞。
2、许昌北环城高速何时开建？何时通车？
			[查看全文]</t>
  </si>
  <si>
    <t>http://liuyan.people.com.cn/threads/content?tid=8595413</t>
  </si>
  <si>
    <t>长葛产业新城门前道路标线错位，无硬隔离</t>
  </si>
  <si>
    <t>长葛产业新城门前S225道路,每个平面交叉路口前后的标线都存在错位，主路前进方向路口一侧的车道中心线正对应对面车道的边线，行车时需连续变道，请明确这段路是市政道路还是普通二线公路标准，如果是市政道路，...
			[查看全文]</t>
  </si>
  <si>
    <t>http://liuyan.people.com.cn/threads/content?tid=8586028</t>
  </si>
  <si>
    <t>还民八尺过道路</t>
  </si>
  <si>
    <t>襄城县范湖乡大郭村郝正光盖房，占用公家为我留用的八尺过道路一事，造成我出行困难，多次向村里反应不能解决，后问政襄城县县委书记处留言后，在10月30日晚七点左右有自称是农村自然管理局工作人员打电话询问，...
			[查看全文]</t>
  </si>
  <si>
    <t>http://liuyan.people.com.cn/threads/content?tid=8595927</t>
  </si>
  <si>
    <t>现在学区和购买时学区不一致。</t>
  </si>
  <si>
    <t>尊敬的胡书记，您好！2020年4月份购买美盛集团下开发的南邦壹号小区低层2单元202室，当时购买时多次跟开放商置业顾问沟通学区问题，置业顾问肯定承诺南关村小学瑞祥路分校，但是通过今年9月份小学开学给该...
			[查看全文]</t>
  </si>
  <si>
    <t>http://liuyan.people.com.cn/threads/content?tid=8596746</t>
  </si>
  <si>
    <t>市人民医院新院区问题。</t>
  </si>
  <si>
    <t>想咨询下市人民医院是否有建设新院区的规划？是否位于天宝路、延安路附近？盼回复，为谢。
			[查看全文]</t>
  </si>
  <si>
    <t>http://liuyan.people.com.cn/threads/content?tid=8597059</t>
  </si>
  <si>
    <t>交房日期不交房，现在还停工</t>
  </si>
  <si>
    <t>现在901户，农村人买个房子不容易，钱都是借里，现在离交房日期还有一个月，工地现在已经停工了3月了，俺已经去找宏安领导，他们一直推迟，不开工，现在房子马上烂尾，现在政府调查调查，是这可是900户的家，
			[查看全文]</t>
  </si>
  <si>
    <t>http://liuyan.people.com.cn/threads/content?tid=8592418</t>
  </si>
  <si>
    <t>许昌电气职业学院北方国际汽车教育以实习名义坑</t>
  </si>
  <si>
    <t>许昌电气职业学校校企北方国际汽车教育校长 以学生实习为名义联系劳务公司，工作岗位住宿环境与说的完全不符合，此期间校长数次让学生无故滞留在外等候安排，之前承诺过的退还学生住宿费和去上海高铁费 出租车费，...
			[查看全文]</t>
  </si>
  <si>
    <t>http://liuyan.people.com.cn/threads/content?tid=8583775</t>
  </si>
  <si>
    <t>腾飞外包清潩河桥拖欠工资</t>
  </si>
  <si>
    <t>我们二十多工人，于2019年干腾飞外包，位于五女店镇境内的清潩河桥，一年多了，一直拖欠我们二十多人的工资大约(18万)左右，打电话老板不接，去家多次都不见，实在走投无路，打了几次市长热线，一直毫无结果...
			[查看全文]</t>
  </si>
  <si>
    <t>http://liuyan.people.com.cn/threads/content?tid=8574793</t>
  </si>
  <si>
    <t>经济适用房项目不能直接用公积金贷款</t>
  </si>
  <si>
    <t>2017年7月在许昌裕祥花园经济适用房签订了一份购买协议，到2020年该经济适用房一直不开工，处于烂尾状态。2020年10月份接到售楼部电话，让凭老收据去售楼部换新收据，然后办贷款，签合同，从2017...
			[查看全文]</t>
  </si>
  <si>
    <t>http://liuyan.people.com.cn/threads/content?tid=8572909</t>
  </si>
  <si>
    <t>森源重工拖欠社保</t>
  </si>
  <si>
    <t>本人于2020年3月从森源重工离职，至今社保未补齐，个人缴纳部分已经从工资扣除，现在无法续交社保，请领导为我做主。
			[查看全文]</t>
  </si>
  <si>
    <t>http://liuyan.people.com.cn/threads/content?tid=8568927</t>
  </si>
  <si>
    <t>空港新城二期34号楼房产证至今未给办理</t>
  </si>
  <si>
    <t>尊敬的领导:
您好，我是许昌空港新城二期34号的业主，房子已经交付使用五年了，可是房产证一直不给办理，每次打电话都是在排队办理中，可是一年过去了还是无音信，房产证办不下来，孩子上学都成了问题。
			[查看全文]</t>
  </si>
  <si>
    <t>芣***</t>
  </si>
  <si>
    <t>http://liuyan.people.com.cn/threads/content?tid=8565267</t>
  </si>
  <si>
    <t>张潘镇张二村</t>
  </si>
  <si>
    <t>1：养殖场在村里面。
2：简直没法生活了，太臭了。
3：发生地张潘镇张二村七组。
			[查看全文]</t>
  </si>
  <si>
    <t>馒***</t>
  </si>
  <si>
    <t>http://liuyan.people.com.cn/threads/content?tid=8562975</t>
  </si>
  <si>
    <t>老城区改造糊弄百姓，请领导关注</t>
  </si>
  <si>
    <t>胡书记，您好，我是河南省许昌市禹州市颖川办事处老药行北拐金属公司家属院一名普通住户，今年我所住的小区得到了老城区改造的申请，本来这是一件让人很高兴的事情，让老百姓感受到了国家政策的福利，但是在真正施工...
			[查看全文]</t>
  </si>
  <si>
    <t>http://liuyan.people.com.cn/threads/content?tid=8561995</t>
  </si>
  <si>
    <t>田地被征用，已开工，补偿款一分钱却没拿到</t>
  </si>
  <si>
    <t>我是许昌县胡庄村村民，家里三亩地被征用修路，已经开工了，村支书却拿着补偿款不给我，还说一分钱也没我的，也没给重新安置土地。希望得到自己应得的补偿款。
			[查看全文]</t>
  </si>
  <si>
    <t>http://liuyan.people.com.cn/threads/content?tid=8559228</t>
  </si>
  <si>
    <t>劳动路贯通及曹寨小镇</t>
  </si>
  <si>
    <t>劳动路贯通是17年百城提质重点项目，尚集街至农大路段何时能贯通。曹寨风情小镇作为市政府八大重点开发区域，至今招商也没有消息，虽然规划已经评审通过，迟迟不落地是否存在变数。
			[查看全文]</t>
  </si>
  <si>
    <t>墒***</t>
  </si>
  <si>
    <t>http://liuyan.people.com.cn/threads/content?tid=8552948</t>
  </si>
  <si>
    <t>许昌东站车次太少</t>
  </si>
  <si>
    <t>尊敬的领导：
        您好！作为一名在外地上班的许昌人，选择铁路出行极大的方便了我们的生活，特别是选择高铁出行，更是让我们这些远在他乡的游子及时远在天涯海角，也似近在咫尺。高铁虽然方便，但许昌...
			[查看全文]</t>
  </si>
  <si>
    <t>http://liuyan.people.com.cn/threads/content?tid=8546896</t>
  </si>
  <si>
    <t>【博林首府】几十万的房子何时才能复工建设</t>
  </si>
  <si>
    <t>许昌博林首府停工一年，工地钢筋锈蚀、杂草丛生，何时才能开工建设？
几十万的血汗钱买了烂尾楼，希望许昌市人民政府能为人民着想，为人民服务，介入协调解决，早日开工！
			[查看全文]</t>
  </si>
  <si>
    <t>http://liuyan.people.com.cn/threads/content?tid=8552000</t>
  </si>
  <si>
    <t>许昌龙湖华庭一直不给办理房产证，都拖了4年了</t>
  </si>
  <si>
    <t>胡书记您好，我是龙湖华庭2号楼业主，我的房子2016年都交房了，但是开发商房产证一直办不下来，之前也有人投诉过，开发区委会调查后反馈龙湖华庭2020.10月可以办理下来，但是现在都2020.11月了，...
			[查看全文]</t>
  </si>
  <si>
    <t>http://liuyan.people.com.cn/threads/content?tid=8541691</t>
  </si>
  <si>
    <t>腾飞物业违法向业主收取热损费，如果不交热损。</t>
  </si>
  <si>
    <t>尊敬的胡书记：
您好！
       许昌市东城区腾飞物业管理下的腾飞花园和学府名苑小区，在2018年时出现业主因没有使用暖气，在2019年使用暖气的时候，腾飞物业说需要让业主把2018年的热损费交后...
			[查看全文]</t>
  </si>
  <si>
    <t>http://liuyan.people.com.cn/threads/content?tid=8522989</t>
  </si>
  <si>
    <t>老街道改造，路修好了，路灯还没换！</t>
  </si>
  <si>
    <t>新兴路西段物资局路属于老街道改造项目，上个月重新修了一遍，工程已完工一个多星期，工程还包括新增太阳能路灯，截至目前路灯还没更换，请问何时更换？原来只有三个路灯，不够用，晚上出行不方便。
			[查看全文]</t>
  </si>
  <si>
    <t>http://liuyan.people.com.cn/threads/content?tid=8521830</t>
  </si>
  <si>
    <t>达不到入住条件咋交800多元暖气费</t>
  </si>
  <si>
    <t>我是许昌市东城区南海街业主，去年房子毛坯房没有装修好，达不到入住条件，今年装修了准备冬天搬过去，为图方便在网上缴暖气费，出现2019-2020年800多元的暖气费，太不公平了。小区是按表计量的表数是零...
			[查看全文]</t>
  </si>
  <si>
    <t>http://liuyan.people.com.cn/threads/content?tid=8521723</t>
  </si>
  <si>
    <t>尊敬的胡市长你好        我在咱长葛森源重工有限公司工作  14年10月份入职到现在   截止今年6月份到现在11月份工人工资，社保劳，保用品到现在还没发放   ，我还要养活孩子， 家人，还房贷...
			[查看全文]</t>
  </si>
  <si>
    <t>http://liuyan.people.com.cn/threads/content?tid=8518046</t>
  </si>
  <si>
    <t>城市家属区养家禽</t>
  </si>
  <si>
    <t>之-前反门映一过八一路安装公司家二属院十六二号楼前危楼上养鸡影响环境卫生之事，一直在等社区处理，没想到今天偶尔上来一-看这事已经处理了还很满意，真耐l闷问题没处理怎么就满意了，下来问一下这么多住户谁生...
			[查看全文]</t>
  </si>
  <si>
    <t>受***</t>
  </si>
  <si>
    <t>http://liuyan.people.com.cn/threads/content?tid=8512735</t>
  </si>
  <si>
    <t>骏景中央公园三期建设项目</t>
  </si>
  <si>
    <t>2017年交的20多万的首付款，三年时间都过去了，房子也不盖首付款也不退，望市政府领导班子重视（说多了都是泪）
			[查看全文]</t>
  </si>
  <si>
    <t>http://liuyan.people.com.cn/threads/content?tid=8503934</t>
  </si>
  <si>
    <t>骏景中央公园一期.二期房产证，供暖</t>
  </si>
  <si>
    <t>骏景中央公园一期，二期交房几年，房产证办不了，正常电用不上. 暖气通不了  ，这些问题望领导能给个准信，如今骏景物业都不干了！
			[查看全文]</t>
  </si>
  <si>
    <t>翱***</t>
  </si>
  <si>
    <t>http://liuyan.people.com.cn/threads/content?tid=8501217</t>
  </si>
  <si>
    <t>骏景中央公园黑心开发商不顾百姓死活造成</t>
  </si>
  <si>
    <t>1、河南骏景地产下属物业公司，因地产公司拖欠工资，骏景中央公园物业已罢工，造成小区人们生活混乱；
2、小区自2014年交房至今，小区水电尚未对外已交，无法自助缴费；小区暖气无法供应，但是居民已交暖气开...
			[查看全文]</t>
  </si>
  <si>
    <t>http://liuyan.people.com.cn/threads/content?tid=8502684</t>
  </si>
  <si>
    <t>大众锦绣家园交房几年迟迟不通暖</t>
  </si>
  <si>
    <t>大众锦绣佳苑从17年强制交房后，至今房产证不予办理，消防设施不达标，暖气一直不给开通，开发商挪用暖气开口费，政府承诺二期交房后，开通暖气，去年二期交房后，至今暖气都没有结果，马上就要到11月15号市里...
			[查看全文]</t>
  </si>
  <si>
    <t>http://liuyan.people.com.cn/threads/content?tid=8481110</t>
  </si>
  <si>
    <t>骏景中央公园暖气问题</t>
  </si>
  <si>
    <t>骏景中央公园一期，交房五年了，不通暖气，正式电也没有，去年冬天因为用电取暖太多，临时电路不堪重负，导致小区多次停电。严重影响了居民生命安全和生活，今年供暖也是遥遥无期，现如今，政府大力改善老久小区的改...
			[查看全文]</t>
  </si>
  <si>
    <t>http://liuyan.people.com.cn/threads/content?tid=8478138</t>
  </si>
  <si>
    <t>投诉襄城县中合天然气分公司</t>
  </si>
  <si>
    <t>市委领导们好：我是襄城县颍桥回族镇东街村的，我村代表群众于2020年3月31号于襄城县天然气公司分两次先预交了八十户的预付款（每户1000元）共计：八万元，合同上写的是四个月内安装完毕并能通气使用，截...
			[查看全文]</t>
  </si>
  <si>
    <t>http://liuyan.people.com.cn/threads/content?tid=8487110</t>
  </si>
  <si>
    <t>农民关注</t>
  </si>
  <si>
    <t>襄城县十里铺镇土地和宅基地确权结束没?什么时候发土地确权证？还有宅基地产权确权证？
			[查看全文]</t>
  </si>
  <si>
    <t>http://liuyan.people.com.cn/threads/content?tid=8469037</t>
  </si>
  <si>
    <t>长葛瑞景新城，业主维修基金被私自挪用，房产证</t>
  </si>
  <si>
    <t>胡书记您好，我是长葛市瑞景新城1号楼一名业主，当初购房时开发商在售楼部展现五证齐全，承诺交房后即可办理房产证，去房管局交维修基金时当地政府人员说让开发商代收，他们不受理。开发商收了我们维修基金，也开具...
			[查看全文]</t>
  </si>
  <si>
    <t>http://liuyan.people.com.cn/threads/content?tid=8457331</t>
  </si>
  <si>
    <t>东城区六合花园毁坏小区围墙私设小门</t>
  </si>
  <si>
    <t>尊敬的领导您好，       东城区六合花园西南角别墅区，紧靠小区围墙处。有一业主违法拆除围墙，给自己家私设小门，破坏墙外绿化带，将小区公共区域私改作其个人生活空间。这种做法不仅与许昌市文明城的形象不...
			[查看全文]</t>
  </si>
  <si>
    <t>http://liuyan.people.com.cn/threads/content?tid=8446507</t>
  </si>
  <si>
    <t>小区无人管理，物业公司管理不到位</t>
  </si>
  <si>
    <t>我是许昌市仓库路南段祥佑小区的居民，现在小区环境差，小区内大门口管理松懈，登记制度不严，卫生巡查不到位，卫生差，车辆乱停乱放，门口坡道破损无人修理，单元楼道内杂物乱堆乱放，车辆没有规划停车车位线，做到...
			[查看全文]</t>
  </si>
  <si>
    <t>http://liuyan.people.com.cn/threads/content?tid=8458124</t>
  </si>
  <si>
    <t>青芳街六和小区17号楼101业主霸权，执法部门不</t>
  </si>
  <si>
    <t>青芳街六和花园正大门西10米处被17号楼2单元1**业主拆除部分，私建大门两处供私人使用出入，并损毁大部分市政绿化修过道，东城区综合执法局多次到私建大门处拍照取证，但一周过去至今没有下文，严重不作为！...
			[查看全文]</t>
  </si>
  <si>
    <t>http://liuyan.people.com.cn/threads/content?tid=8444140</t>
  </si>
  <si>
    <t>鄢陵县帝景蓝湾</t>
  </si>
  <si>
    <t>尊敬的胡书记                   你好                   鄢陵县帝景蓝湾项目交房六年了，还是办不了房产证，政府何时能为民做主，要回这属于老百姓的房产证？
			[查看全文]</t>
  </si>
  <si>
    <t>http://liuyan.people.com.cn/threads/content?tid=8428659</t>
  </si>
  <si>
    <t>广杰龙湖华庭迟迟不办理房产证</t>
  </si>
  <si>
    <t>尊敬的胡书记您好，我是龙湖华庭一号楼的业主，之前反应过该小区交房3年多来迟迟不办理房产证的事情，到现在得不到一个准确的答复，看这情形又得到2021年了，为何交房三年多消防人防验收不通过？验收不合格为啥...
			[查看全文]</t>
  </si>
  <si>
    <t>http://liuyan.people.com.cn/threads/content?tid=8438711</t>
  </si>
  <si>
    <t>空港新城交房5年不办理房产证</t>
  </si>
  <si>
    <t>领导您好，我是许昌空港新城二期31号楼的业主，31#楼已交房5年，至今仍未办理房产证，近期空港新城置业公司又挂牌出售股权，请领导督导开发商尽快办理大证，让我们广大业主能办理房产证!
			[查看全文]</t>
  </si>
  <si>
    <t>http://liuyan.people.com.cn/threads/content?tid=8403311</t>
  </si>
  <si>
    <t>医院药物购买问题</t>
  </si>
  <si>
    <t>您好，胡书记，许昌市**医院作为许昌最大的公立医院在我市有比较大信誉度，但是最近去看病发现了一些问题，希望能得到答疑。我孩子感冒去儿科看病，医生开方子后，不是在医院拿药，而是让去医院对面的私营药房拿药...
			[查看全文]</t>
  </si>
  <si>
    <t>http://liuyan.people.com.cn/threads/content?tid=8429769</t>
  </si>
  <si>
    <t>联系搬迁宏伟热电厂</t>
  </si>
  <si>
    <t>宏伟热电厂位于城市上风向，宏伟造纸厂停产后周围几乎已无工厂，全部规划的住宅用地，建议宏伟热电厂和东区的能信热电厂一并搬迁到襄县，或者搬迁到禹州和龙岗电厂实现热电联产。
			[查看全文]</t>
  </si>
  <si>
    <t>http://liuyan.people.com.cn/threads/content?tid=8434676</t>
  </si>
  <si>
    <t>许昌恒大翡翠华庭物业违规</t>
  </si>
  <si>
    <t>恒大翡翠华庭物业未征求业主意见，私自在电梯中张贴商业广告，并称广告收益补贴物业使用，根据民法典规定，公共区域广告收益归全体业主所有，要求金碧物业公示广告收益明细，将收益交给业主，希望领导关注。
			[查看全文]</t>
  </si>
  <si>
    <t>http://liuyan.people.com.cn/threads/content?tid=8408226</t>
  </si>
  <si>
    <t>为什么不让验房就必须先缴纳物业费</t>
  </si>
  <si>
    <t>我是恒大悦府小区业主，9.30日我去恒大悦府小区收房，到物业办公室他们说必须先缴纳费用才能领钥匙，我说我先看一下房子有没有问题再交钱不行么，物业说不行必须先缴纳费用才能给我钥匙，我花钱买的房子都不能先...
			[查看全文]</t>
  </si>
  <si>
    <t>http://liuyan.people.com.cn/threads/content?tid=8402809</t>
  </si>
  <si>
    <t>期待回归许昌，为许昌奉献一生</t>
  </si>
  <si>
    <t>你好，领导，我是咱许昌的本地人，三年前考招教考到了新乡这边，最低服务期已过，真的很想调回，或者对调回去，对调的人员是新乡本地的，考到了许昌，我俩都渴望回到家乡。请问可以对调吗？需要办哪些手续？非常感谢...
			[查看全文]</t>
  </si>
  <si>
    <t>http://liuyan.people.com.cn/threads/content?tid=8407380</t>
  </si>
  <si>
    <t>请求政府救助戈谢病患儿</t>
  </si>
  <si>
    <t>尊敬的领导：您好，      我叫汪**，是河南省许昌市魏都区一名“戈谢病”患儿的家长。我的女儿汪**今年9岁了。在她两岁的时候确诊患有罕见的遗传代谢性疾病“戈谢病”。          注射用伊米苷...
			[查看全文]</t>
  </si>
  <si>
    <t>http://liuyan.people.com.cn/threads/content?tid=8404897</t>
  </si>
  <si>
    <t>关于许昌东区德正西湖春天交房两年未办理房产证</t>
  </si>
  <si>
    <t>本人于2017年在德正西湖春天贷款购买房产一套，于2018年12月交房。                                       根据《商品房买卖合同司法解释》第十八条规定
由于出...
			[查看全文]</t>
  </si>
  <si>
    <t>http://liuyan.people.com.cn/threads/content?tid=8378223</t>
  </si>
  <si>
    <t>建安区张潘乡边界到鄢陵县张桥乡这段路怎么办？</t>
  </si>
  <si>
    <t>胡书记您好：
我是一位家住许昌，工作在张桥的一名普通工人，以前坐车是201，来回很方便。最近建安区把这条线路改为城乡一元钱公交，对所有建安区出行的人来说是一件天大的好事，可建安区的边界到鄢陵县张桥乡却...
			[查看全文]</t>
  </si>
  <si>
    <t>社***</t>
  </si>
  <si>
    <t>http://liuyan.people.com.cn/threads/content?tid=8396956</t>
  </si>
  <si>
    <t>同属一个市鄢陵县与襄城县为什么没有直达车</t>
  </si>
  <si>
    <t>尊敬的领导，你好做为一个需要往返襄城县和鄢陵县的农村打工人员有一个疑问，各位许昌市内2县2市为什么每个地方都有直达车，只有鄢陵县和襄城县之间没有开通客运服务，像我们这种需要往返这2个县的人员，往返一次...
			[查看全文]</t>
  </si>
  <si>
    <t>派***</t>
  </si>
  <si>
    <t>http://liuyan.people.com.cn/threads/content?tid=8372147</t>
  </si>
  <si>
    <t>春秋广场规划停车场 我们出夜市的该何去何从</t>
  </si>
  <si>
    <t>尊敬的领导:
                     您好 春秋广场夜市是我们底层老百姓赖以生存的市场 规划停车场是为许昌人民解决停车难的问题，我们都很支持，我们许昌也会越来越好。今年疫情，生活更加...
			[查看全文]</t>
  </si>
  <si>
    <t>http://liuyan.people.com.cn/threads/content?tid=8367939</t>
  </si>
  <si>
    <t>工程款3年未验收</t>
  </si>
  <si>
    <t>襄城县汾陈乡2017年村村通自来水水工程，至今已经3年还未验收，工程款至今未拨。
工程地点襄城县汾陈乡:汾陈村，台官李村，老庄闫村。
发包单位襄城县水利局
承包单位洛阳锦通水利工程有限公司
本人投诉人...
			[查看全文]</t>
  </si>
  <si>
    <t>http://liuyan.people.com.cn/threads/content?tid=8345103</t>
  </si>
  <si>
    <t>娄温线X014西遵庄，县道路上很多大坑不能走</t>
  </si>
  <si>
    <t>您好领导，这个路段煤矿天天出大车，大车排队拉煤每天都要堵，公路被压的电车都不能走，很多大坑，都没办法躲，今天车子又爆胎了，一年要爆两三次胎，骑摩托骑电车天天都有人摔倒！不维修不填补以后还怎么过车回家！...
			[查看全文]</t>
  </si>
  <si>
    <t>真***</t>
  </si>
  <si>
    <t>http://liuyan.people.com.cn/threads/content?tid=8360731</t>
  </si>
  <si>
    <t>谢谢您</t>
  </si>
  <si>
    <t>尊敬的胡书记您好！感谢您百忙之中处理我们拖欠工资的事情，这边项目部领导及公司老板已经联系过我了，并承诺节后会给我尽快处理，在此非常感谢您，让您费心了！
			[查看全文]</t>
  </si>
  <si>
    <t>黎***</t>
  </si>
  <si>
    <t>http://liuyan.people.com.cn/threads/content?tid=8358860</t>
  </si>
  <si>
    <t>芙蓉佳苑安置小区</t>
  </si>
  <si>
    <t>芙蓉佳苑计划多久完工。完工后是否拆迁尚集东街。
			[查看全文]</t>
  </si>
  <si>
    <t>http://liuyan.people.com.cn/threads/content?tid=8357644</t>
  </si>
  <si>
    <t>建安区博林首府坑业主，一千多业主无家可归</t>
  </si>
  <si>
    <t>尊敬的领导，您好，我是许昌建安区劳动路昌盛路博林首府的业主，我们2018年全款买的他们的房子，签订了商品房买卖合同，合同约定2020年12月31日交房，现在已经2020年10月1啦，工地已经停工了一年...
			[查看全文]</t>
  </si>
  <si>
    <t>http://liuyan.people.com.cn/threads/content?tid=8335976</t>
  </si>
  <si>
    <t>s237张潘镇段到周口大货车太多 进村不减速</t>
  </si>
  <si>
    <t>胡书记您好：S237省道，张潘镇段和鄢陵段路上大货车太多，进村不减速，和晚上违规使用远光灯，还有其他违章，经常性发生交通事故，没有任何单位来管理，导致附近村民都无法正常出行，望有关部门进行管理一下，谢...
			[查看全文]</t>
  </si>
  <si>
    <t>http://liuyan.people.com.cn/threads/content?tid=8327283</t>
  </si>
  <si>
    <t>底商的消防证找哪个部门在哪里办理？</t>
  </si>
  <si>
    <t>您好，胡书记。我想问下底商的消防证在哪里可以办理，多次打听都没有人知道在哪个地方办理？
			[查看全文]</t>
  </si>
  <si>
    <t>http://liuyan.people.com.cn/threads/content?tid=8313816</t>
  </si>
  <si>
    <t>兰亭盛世</t>
  </si>
  <si>
    <t>我在禹州兰亭盛世买房已有两年，廷期交房一年多。今年7月份与开发商办理退房协议，其承诺一个月内退还购房款。现已逾期一个多月，打电话不接，到售楼部找不到人。望领导做主，帮我要回血汗钱!
			[查看全文]</t>
  </si>
  <si>
    <t>http://liuyan.people.com.cn/threads/content?tid=8291875</t>
  </si>
  <si>
    <t>农民工要钱难</t>
  </si>
  <si>
    <t>胡书记您好   我于今年三月份至七月份在花都温泉河南永达地产开发的花都颐庭项目由河南崇浩建筑工程有限公司承建的工地从事塔吊司机工作主体完工两个多月了工地至今还拖欠我三万四千二百元工资至今未结算
			[查看全文]</t>
  </si>
  <si>
    <t>http://liuyan.people.com.cn/threads/content?tid=8311005</t>
  </si>
  <si>
    <t>请政府帮帮我们</t>
  </si>
  <si>
    <t>一、基本情况 许昌博林首府是许昌市市政实业集团有限公司和许昌博林房地产开发有限公司联合开发的项目。自2019年期间停工以来，至今已停工一年。期间业主代表曾多次向开发商讨要说法，但开发商百般推脱敷衍业主...
			[查看全文]</t>
  </si>
  <si>
    <t>http://liuyan.people.com.cn/threads/content?tid=8308442</t>
  </si>
  <si>
    <t>许昌电气职业学院后勤不作为</t>
  </si>
  <si>
    <t>本人在许昌电气职业学院上学两年，两年里宿舍风扇不会转，厕所灯不会亮，后勤报修了好多次无人理会，恳请市领导能给予帮助
			[查看全文]</t>
  </si>
  <si>
    <t>http://liuyan.people.com.cn/threads/content?tid=8294194</t>
  </si>
  <si>
    <t>华丽小区不办理房产证</t>
  </si>
  <si>
    <t>河南省许昌市解放路南段华丽小区原系华丽纸业，房子建成超过十年，到现在都不给我们办理房产证，现在华丽纸业公司面临破产清算，我们急需解决房产证的问题，希望政府领导可以予以重视。
         现在面临...
			[查看全文]</t>
  </si>
  <si>
    <t>http://liuyan.people.com.cn/threads/content?tid=8275291</t>
  </si>
  <si>
    <t>工作四十余年老教师的丧葬费和抚恤金问题</t>
  </si>
  <si>
    <t>尊敬的市委书记，您好！
      我父亲董X焕生前在石象乡田庄小学以公办教师身份工作四十余年，兢兢业业，因长期站立讲台，腿部肌肉萎缩等多种疾病，退休一年后于2017年3月份去世。父亲去世后，母亲按照...
			[查看全文]</t>
  </si>
  <si>
    <t>http://liuyan.people.com.cn/threads/content?tid=8280779</t>
  </si>
  <si>
    <t>华丽小区办理房产证</t>
  </si>
  <si>
    <t>尊敬的领导您好：
我们是华丽小区业主，此次集体反映开发商（河南华丽纸业包装股份有限公司）多年一直未给我们办理房产证问题。华丽小区位于解放路和群众路交叉口向西300米原八技校北侧，西临运粮河路段，200...
			[查看全文]</t>
  </si>
  <si>
    <t>http://liuyan.people.com.cn/threads/content?tid=8288329</t>
  </si>
  <si>
    <t>小区交房入住五年多，至今消防验收不合格</t>
  </si>
  <si>
    <t>许昌市天合幸福花城小区南院，开发商在消防验收不合格的情况下违规交房，小区几千人住着消防不合格的房子，2018年6月29日小区内7号楼2单元6楼就曾发生过一次火灾事故危及整栋住户的生命安全，火灾发生已过...
			[查看全文]</t>
  </si>
  <si>
    <t>http://liuyan.people.com.cn/threads/content?tid=8294554</t>
  </si>
  <si>
    <t>凭心街工商局家属院无消防通道</t>
  </si>
  <si>
    <t>尊敬的领导，您好！凭心街工商局家属院小区属于老旧小区，小区一直未规划消防通道，一旦发生火灾，消防车根本无法进入，存在极大安全隐患，希望领导能关注小区情况，消除隐患。
			[查看全文]</t>
  </si>
  <si>
    <t>http://liuyan.people.com.cn/threads/content?tid=8288677</t>
  </si>
  <si>
    <t>宏伟西雅图三期延期交房</t>
  </si>
  <si>
    <t>宏伟西雅图三期自2017年6月截止今天！延期交房长达3年之久，期间业主多次追问开发商，宏伟开发商一而再三推诿欺骗业主，我看留言板多起投诉宏伟置业，宏伟置业不顾人民利益，损害人民财产，占用浪费政府公共社...
			[查看全文]</t>
  </si>
  <si>
    <t>http://liuyan.people.com.cn/threads/content?tid=8276871</t>
  </si>
  <si>
    <t>解放路华丽小区房产证问题</t>
  </si>
  <si>
    <t>07年许昌市华丽纸箱厂开发的华丽小区至今未给小区业主办理房产证！请领导给予帮助！谢谢！
			[查看全文]</t>
  </si>
  <si>
    <t>http://liuyan.people.com.cn/threads/content?tid=8285225</t>
  </si>
  <si>
    <t>潩水路天合幸福花城南院违规交房5年未办理房产</t>
  </si>
  <si>
    <t>尊敬的市领导，您们好，我是潩水路天合幸福花城南院的一名业主，已经在这居住5年，消防5年没通过验收，办理不了房产证，小区也失过火灾，住在这里提心掉胆，开发商是一拖再拖，现在是毫无进展，望领导能督导开发商...
			[查看全文]</t>
  </si>
  <si>
    <t>http://liuyan.people.com.cn/threads/content?tid=8278301</t>
  </si>
  <si>
    <t>求政府帮忙办理房产证</t>
  </si>
  <si>
    <t>新兴街道华丽小区2007年购房，2008年入住，华丽纸箱厂开发购买时合同约定给办理房产证，多次要求13年了一直未予办理，房产是老百姓心中的大事，请政府帮忙办理房产证。谢谢！
			[查看全文]</t>
  </si>
  <si>
    <t>http://liuyan.people.com.cn/threads/content?tid=8285015</t>
  </si>
  <si>
    <t>欺诈百姓血汗钱，烂尾楼迟迟得不到解决</t>
  </si>
  <si>
    <t>尊敬的市长领导您好！
      实属无奈之举才给您留言，希望能够重视一位老百姓用血汗钱买期房，迟迟延期交房，哭诉无门的无奈才写了这个留言。
2017年7月买了西区宏伟西雅图三期期房（绿色港湾）说20...
			[查看全文]</t>
  </si>
  <si>
    <t>http://liuyan.people.com.cn/threads/content?tid=8282133</t>
  </si>
  <si>
    <t>领导请百忙之中帮帮我们</t>
  </si>
  <si>
    <t>我们是长葛市建设路瑞景新城业主，2013年在售楼部购买24号楼。当时开发商资金链断了，把我们房子抵押贷款！我都全体业主几经辗转投诉！2017又复工！现在不知道什么原因又停工了！希望在祖国生日之前收到您...
			[查看全文]</t>
  </si>
  <si>
    <t>http://liuyan.people.com.cn/threads/content?tid=8282278</t>
  </si>
  <si>
    <t>禹州开发商承诺退款一直不退寻求帮助</t>
  </si>
  <si>
    <t>我在禹州市兰亭盛世房产处购房三年了，其按合同交房日期也逾期两年多没有交房，在2020年6月1号在其售楼部签订了退房间协议，其承诺60日内办理退房完毕。然后后至今也快四个月了一直已银行不放贷款为由不予退...
			[查看全文]</t>
  </si>
  <si>
    <t>http://liuyan.people.com.cn/threads/content?tid=14843847</t>
  </si>
  <si>
    <t>许由路以南的兴华路路灯好几个月不亮！</t>
  </si>
  <si>
    <t>许由路以南兴华路两侧路灯已经好久不亮了，严重影响晚上出行，多次联系各个部门无结果，忘领导重视尽快恢复照明，谢谢！
			[查看全文]</t>
  </si>
  <si>
    <t>http://liuyan.people.com.cn/threads/content?tid=14830451</t>
  </si>
  <si>
    <t>机动车转籍申请超七天未受理</t>
  </si>
  <si>
    <t>您好！2020年在老家时买入机动车并上了牌照豫k8132w，现由于本人到郑州上班，为了方便起见需将机动车转籍至郑州市。本人于5月16日在交管12123APP上提交转籍申请成功，现在已经超过了国家规定的...
			[查看全文]</t>
  </si>
  <si>
    <t>http://liuyan.people.com.cn/threads/content?tid=14803929</t>
  </si>
  <si>
    <t>许昌建安区长泰置业 北海之滨项目 ，无故延期，态度恶劣，经多次维权协商后出告示于2022年5月31号，不因任何缘故，全部交房，目前小区没人施工，同步也没有任何渠道方式告知业主交房信息，已经延期两年，望...
			[查看全文]</t>
  </si>
  <si>
    <t>http://liuyan.people.com.cn/threads/content?tid=14689801</t>
  </si>
  <si>
    <t>博林首府一期什么时间可以交房</t>
  </si>
  <si>
    <t>原计划2020年底交房的建安区博林首府一期至今没有进展，有没有准确的交房时间？主要一直在外租房，宝宝马上都要上幼儿园了
			[查看全文]</t>
  </si>
  <si>
    <t>http://liuyan.people.com.cn/threads/content?tid=14697297</t>
  </si>
  <si>
    <t>考试</t>
  </si>
  <si>
    <t>希望今年的招教考试多给非师范生提供一些岗位，条件放宽一些。
			[查看全文]</t>
  </si>
  <si>
    <t>http://liuyan.people.com.cn/threads/content?tid=14564244</t>
  </si>
  <si>
    <t>许昌市建安区博林首府什么时候复工</t>
  </si>
  <si>
    <t>许昌市建安区博林首府什么时候复工？什么时候能交房？
			[查看全文]</t>
  </si>
  <si>
    <t>http://liuyan.people.com.cn/threads/content?tid=14448106</t>
  </si>
  <si>
    <t>道路两侧乱停乱放</t>
  </si>
  <si>
    <t>百瑞鸿城小区物业乱收费，烂尾楼，进出路两旁乱停车，出入危险，无大电。
			[查看全文]</t>
  </si>
  <si>
    <t>叫***</t>
  </si>
  <si>
    <t>http://liuyan.people.com.cn/threads/content?tid=14445092</t>
  </si>
  <si>
    <t>物业费强制绑定水电费多次投诉无果</t>
  </si>
  <si>
    <t>建安区新许路君悦小区把物业收费绑定在水电费用中，居民单独缴纳水电费物业不收取，水电超过5年不移交电网，居民去理论各种被炝，他们就是法，国家法律条文在他们物业不好使。停水停电。投诉后口头什么都好解决，缴...
			[查看全文]</t>
  </si>
  <si>
    <t>http://liuyan.people.com.cn/threads/content?tid=14424381</t>
  </si>
  <si>
    <t>百瑞泓城小区没有道路没有暖气违约交房</t>
  </si>
  <si>
    <t>百瑞泓城小区烂尾交房三年了没有道路没有暖气没有正规大电没有完善配套设施，违约交房不给违约金。希望得到政府的帮助，给业主一个完整的家园。
			[查看全文]</t>
  </si>
  <si>
    <t>http://liuyan.people.com.cn/threads/content?tid=14427850</t>
  </si>
  <si>
    <t>交管12123申请机动车转籍</t>
  </si>
  <si>
    <t>车牌在陕西西安，想把迁回许昌，在交管12123app申请机动车转籍申请4月21申请的 今天30至今没有受理，打车管所电话咨询但是从来没打通过，
			[查看全文]</t>
  </si>
  <si>
    <t>http://liuyan.people.com.cn/threads/content?tid=14420336</t>
  </si>
  <si>
    <t>许昌百瑞洪城小区没有监控</t>
  </si>
  <si>
    <t>百瑞洪城小区没有监控，车辆多次划道及碰撞，物业不处理，推卸责任
			[查看全文]</t>
  </si>
  <si>
    <t>http://liuyan.people.com.cn/threads/content?tid=14346592</t>
  </si>
  <si>
    <t>请求襄县博学仕府物业管理正规点</t>
  </si>
  <si>
    <t>原来大门口的漂亮的喷泉如今已变成干石池。如果博学仕府物业管理到位位，业主即使交了物业费也不心寒。啥时候也能像对面首山御园的物业就好了。如果设立门禁卡，上坟的人也不会进入小区区。求帮帮忙协调解决丹江水，...
			[查看全文]</t>
  </si>
  <si>
    <t>http://liuyan.people.com.cn/threads/content?tid=14346849</t>
  </si>
  <si>
    <t>许州雅苑南门西侧10门面房饭店，夜晚噪声扰民</t>
  </si>
  <si>
    <t>您好，现需向您反馈隆昌路与许州路交叉口，许州雅苑小区南门西边100米左右，一楼门面房饭店夜间噪声扰民问题。目前，小区南门向西100米左右，小区门面房一楼，（**面馆/饭店）挨着的几家饭店，在夏季及其他...
			[查看全文]</t>
  </si>
  <si>
    <t>http://liuyan.people.com.cn/threads/content?tid=14332255</t>
  </si>
  <si>
    <t>天宝盛世花园车库出入口只开放一个</t>
  </si>
  <si>
    <t>领导您好，天宝盛世花园小区目前车库进出口只开放西门，由于上下班高峰期与南海街小学和杜肯国际幼儿园上学放学时间重合，导致小区周围经常堵车，甚至还没出车库直接被堵，希望小区另外再开放一个车库出入口，改善这...
			[查看全文]</t>
  </si>
  <si>
    <t>http://liuyan.people.com.cn/threads/content?tid=14314299</t>
  </si>
  <si>
    <t>北海腾飞花园漏钢筋业主</t>
  </si>
  <si>
    <t>尊敬的市长您好，我是北海腾飞花园26号楼401新房屋顶漏钢筋十多处补丁四五处的受害者，特向您反映事实情况，并恳求您督促建安区政府认真对待，高度重视了解真相为小区受害业主主持公道
			[查看全文]</t>
  </si>
  <si>
    <t>http://liuyan.people.com.cn/threads/content?tid=14287980</t>
  </si>
  <si>
    <t>裕祥花园啥时候能交工</t>
  </si>
  <si>
    <t>我是裕祥花园16号楼的业主，2014年交了10万块钱认购了裕祥花园的房子，2016年又交了10万块钱选了房，当时说的是2018年10月交工，但是后来开发商一拖再拖到现在也没交工，最近我们小区很多业主去...
			[查看全文]</t>
  </si>
  <si>
    <t>http://liuyan.people.com.cn/threads/content?tid=14265001</t>
  </si>
  <si>
    <t>个人转让住房，个人所得税收费标准</t>
  </si>
  <si>
    <t>尊敬的市长您好！
  郑州市部分区域，平顶山市，漯河市，个人房屋转让个人所得税征收按核税价的1%或差额20%自己选择税率再办理手续；许昌市襄城县区域为什么不可以选择税率，仅限差额20%，怎么查看许昌市...
			[查看全文]</t>
  </si>
  <si>
    <t>http://liuyan.people.com.cn/threads/content?tid=14155006</t>
  </si>
  <si>
    <t>许昌职业技术学院乱收费情况！</t>
  </si>
  <si>
    <t>学生入学每年需要交纳学费外还需要交纳校企合作费用4500元。说是保证学生就业关键学生刚上大学！这费用得交三年强制性交不交不给毕业证。非常不合理希望市长能给学生一个公道！
			[查看全文]</t>
  </si>
  <si>
    <t>http://liuyan.people.com.cn/threads/content?tid=14145443</t>
  </si>
  <si>
    <t>腾飞奥体花城物业不作为，双重标准</t>
  </si>
  <si>
    <t>我们做的窗户进小区的时候物业告诉我们尺寸没有按照原窗户（工程窗）高宽尺寸做不让进货（我们做的造型一样颜色一样，高和宽有10-20公分差距其它没有）做窗户之前去物业和管家沟通了她说窗户外颜色和玻璃颜色必...
			[查看全文]</t>
  </si>
  <si>
    <t>http://liuyan.people.com.cn/threads/content?tid=14102162</t>
  </si>
  <si>
    <t>关于学区划分问题</t>
  </si>
  <si>
    <t>尊敬的领导您好，我是许州路前进路北200米瑞翰祥.未来之光的业主，开发商卖房时说孩子可以在新东街小学就近入学，现在又推托不负责学校问题，有业主说可以去紫云路小学，可紫云路小学离小区太远，接送孩子都是问...
			[查看全文]</t>
  </si>
  <si>
    <t>http://liuyan.people.com.cn/threads/content?tid=14111751</t>
  </si>
  <si>
    <t>天伦燃气！赔偿道歉！</t>
  </si>
  <si>
    <t>2月15日开始，家中燃气灶出现故障，许昌市天伦燃气检测人员说是燃气表问题，需到前台缴费更换新表，家人到前台缴费后，迟迟没人来解决问题，期间连续一周打客服电话催促，但一直没有解决问题。由于1、许昌市天伦...
			[查看全文]</t>
  </si>
  <si>
    <t>http://liuyan.people.com.cn/threads/content?tid=14098014</t>
  </si>
  <si>
    <t>建安区青芳街道路问题。</t>
  </si>
  <si>
    <t>领导您好，我是许州路与青芳街交叉口瑞翰祥未来之光的业主。购买房子之前青芳街就在进行道路建设，小区于2021年10月底交工。道路至今未完工。施工设备已全部撤离，如今道路无人施工。已经严重影响小区人员的正...
			[查看全文]</t>
  </si>
  <si>
    <t>http://liuyan.people.com.cn/threads/content?tid=14092182</t>
  </si>
  <si>
    <t>塔东路金祥小区房产证</t>
  </si>
  <si>
    <t>塔东路金祥小区原来属于东关村，拆迁时开发商与东关社区承诺会给办理房产证！如今10年过去了，房产证依然没有办理！物业也不负责任，消防，绿化，卫生，安保全部形同虚设！
			[查看全文]</t>
  </si>
  <si>
    <t>http://liuyan.people.com.cn/threads/content?tid=14094525</t>
  </si>
  <si>
    <t>小区电车充电问题</t>
  </si>
  <si>
    <t>随着大小电动车发展，充电问题是不可忽视的问题，进来许昌市也发生了电车充电火灾事故，目前很多小区高层乱拉电线充电，电车充电离建筑距离近，电车上楼充电问题日益突出，尤其是西区，希望领导能督促消防监管定期对...
			[查看全文]</t>
  </si>
  <si>
    <t>http://liuyan.people.com.cn/threads/content?tid=14103842</t>
  </si>
  <si>
    <t>鹿鸣湖壹号首府禁止电动三轮进入</t>
  </si>
  <si>
    <t>河南省许昌市，鹿鸣湖壹号首府，1、物业一刀切，禁止三轮电动车进入小区，严重影响接送孩子上学，电车无法充电。2、禁止三轮电动进入小区，电车停放一层底商，严重印象商店做生意，怨声载道，3、小区东门大型土堆...
			[查看全文]</t>
  </si>
  <si>
    <t>http://liuyan.people.com.cn/threads/content?tid=14080903</t>
  </si>
  <si>
    <t>建安区北海腾飞花园受害业主</t>
  </si>
  <si>
    <t>您好我是许昌市建安区北海腾飞花园的一名受害业主，在2018年四月份，许昌腾飞房地产公司对外预售房屋，同时宣传未来小区会是区域高档小区，出于对本土开发商的信任，我筹钱付了30%房款作为首付，19年6月签...
			[查看全文]</t>
  </si>
  <si>
    <t>http://liuyan.people.com.cn/threads/content?tid=14086797</t>
  </si>
  <si>
    <t>中梁西都府违规交房，领导不出面解决问题，一直</t>
  </si>
  <si>
    <t>中梁西都府交房问题（2022.4.10）1、暖气问题：没有热交换设备，没有供热主管道，不具备交付条件，违反合同关于基础设施交付的条款，业主有权拒绝收房。另请明确整改完成时间。违约金支付时间。（已经咨询...
			[查看全文]</t>
  </si>
  <si>
    <t>http://liuyan.people.com.cn/threads/content?tid=14066644</t>
  </si>
  <si>
    <t>北海腾飞花园</t>
  </si>
  <si>
    <t>投诉北海腾飞花园不经业主同意，占用业主公摊，让别人在小区私办养老中心
			[查看全文]</t>
  </si>
  <si>
    <t>http://liuyan.people.com.cn/threads/content?tid=14059351</t>
  </si>
  <si>
    <t>鄢陵县莱茵河畔二期迟迟不办理房产证</t>
  </si>
  <si>
    <t>尊敬领导您好，我是鄢陵县莱茵河畔二期业主，房子已交房五年了，已多次反应鄢陵县多个部门，最后无果，开发商还是迟迟不办理房产证，目前了解到该房产竣工都没验收，消防没过关，希望领导帮帮忙
			[查看全文]</t>
  </si>
  <si>
    <t>http://liuyan.people.com.cn/threads/content?tid=14054697</t>
  </si>
  <si>
    <t>女职工产假未按照河南省标准执行</t>
  </si>
  <si>
    <t>刘市长，目前许昌很多企业女职工产假未按照河南省标准产假188天执行，可否出台政策要求许昌企业严格按照标准执行？创造良好的生育环境，鼓励女职工生育二胎三胎。
			[查看全文]</t>
  </si>
  <si>
    <t>http://liuyan.people.com.cn/threads/content?tid=14046868</t>
  </si>
  <si>
    <t>请求政府帮忙偿还垫交款</t>
  </si>
  <si>
    <t>自我们2020年7月垫交近两年来，我们一直支付着借款利息，学校目前资金困难，请市长督促建安区政府尽快返还我们的垫交款为盼！
			[查看全文]</t>
  </si>
  <si>
    <t>http://liuyan.people.com.cn/threads/content?tid=14042760</t>
  </si>
  <si>
    <t>东城区奥特莱斯商业中心</t>
  </si>
  <si>
    <t>尊敬的领导您好，请问东城区奥特莱斯商业中心项目具体位置在哪里？谢谢
			[查看全文]</t>
  </si>
  <si>
    <t>http://liuyan.people.com.cn/threads/content?tid=14040762</t>
  </si>
  <si>
    <t>许昌公积金商转公</t>
  </si>
  <si>
    <t>刘市长，您好。我爱人在郑州工作，公积金是郑州的。在许昌商贷购买首套商品房后，想办理商贷转公积金贷款，咨询后许昌公积金工作人员告知，由于许昌公积金贷款额度紧张，目前仅够满足许昌市职工的公积金贷款，没有多...
			[查看全文]</t>
  </si>
  <si>
    <t>http://liuyan.people.com.cn/threads/content?tid=14035196</t>
  </si>
  <si>
    <t>已经购买的房产被开发商抵押后法拍，</t>
  </si>
  <si>
    <t>许昌博林六和小区三号楼，几十户业主基本上都是17年前后买房，开发商以各种理由不给备案和办房产证，去年年底接到银行强制执行通知，要求搬离自己的房子，自己买的房子被莫名其妙法拍，太冤，后来才知道开发商在让...
			[查看全文]</t>
  </si>
  <si>
    <t>http://liuyan.people.com.cn/threads/content?tid=14034547</t>
  </si>
  <si>
    <t>物业违规圈地，小区只有一个进出口</t>
  </si>
  <si>
    <t>东城区清芳街六和花园小区3号楼南一大块空地和小区北门被物业单独圈起来，用竹林作为栅栏，用作地上停车场，导致我们小区只有唯一一个南门口作为进出口，而且无法人车分流，并经常出现碰撞人员事故，没有消防通道。...
			[查看全文]</t>
  </si>
  <si>
    <t>http://liuyan.people.com.cn/threads/content?tid=14035467</t>
  </si>
  <si>
    <t>六和花园开发商占用小区地下车库与圈地违建围栏</t>
  </si>
  <si>
    <t>诉求:博林地产自2014年私自圈建围栏，占用博林六和花园全体业主公用面积，把小区北车库出口圈起来私用，圈建处地面位置博林地产也改为停车场使用，导致六和小区至今只有一个南门出口供业主以及车辆进出，南出口...
			[查看全文]</t>
  </si>
  <si>
    <t>http://liuyan.people.com.cn/threads/content?tid=14013535</t>
  </si>
  <si>
    <t>永乐国际业主苦等房子8年</t>
  </si>
  <si>
    <t>事件：2013年在永乐国际买的房子，合同规定本该2015年交房的房子，现已推迟7年迟迟未交房。目前房子已基本完工楼下一层商铺都已经出租出去了，剩下我们楼上室内公共区域没完工，水电没通。开发商迟迟不动工...
			[查看全文]</t>
  </si>
  <si>
    <t>http://liuyan.people.com.cn/threads/content?tid=13989959</t>
  </si>
  <si>
    <t>路灯缺失</t>
  </si>
  <si>
    <t>您好：我是东城区建业壹号城邦小区的业主，小区北门前文轩路已经通车几年了，但是该路段没有路灯，晚上该路段昏暗与其它路段的明亮形成了鲜明对比，也给经过此路段的行人带来了安全隐患，希望领导关注解决该路段路灯...
			[查看全文]</t>
  </si>
  <si>
    <t>http://liuyan.people.com.cn/threads/content?tid=13987996</t>
  </si>
  <si>
    <t>德正西湖春天归哪个社区管</t>
  </si>
  <si>
    <t>许昌市魏武大道与永昌大道交叉口德正西湖春天小区，归哪个社区管？为什么售楼部门前裸露20米飞线电线充电安全问题一直无人解决？
			[查看全文]</t>
  </si>
  <si>
    <t>http://liuyan.people.com.cn/threads/content?tid=13983949</t>
  </si>
  <si>
    <t>空港新城二期小区车库早晨因许州路小学出不去</t>
  </si>
  <si>
    <t>早晨因许州路小学学生上学，天天堵，空港新城二期车库门口出行困难且交通存在极大安全隐患。
建议：1.协调打通空港二期物业与空港第一国际物业，引导车库的车辆从北门出行走天宝路，避开东苑街学校早高峰。
2....
			[查看全文]</t>
  </si>
  <si>
    <t>http://liuyan.people.com.cn/threads/content?tid=13948913</t>
  </si>
  <si>
    <t>德正西湖春天售楼部广场门口乱拉飞线</t>
  </si>
  <si>
    <t>许昌市魏武大道与永昌大道交叉口，德正西湖春天小区售楼部门口前广场，乱拉20米电线供电，路人经过十分危险，飞线裸露，存在消防安全隐患，飞线乱扯，此情况已经存在了15天，一直没有人解决。示范区政府也一直没...
			[查看全文]</t>
  </si>
  <si>
    <t>http://liuyan.people.com.cn/threads/content?tid=13939644</t>
  </si>
  <si>
    <t>可充分利用地下人行通道挖掘经济潜力</t>
  </si>
  <si>
    <t>市域铁路许昌轨道交通开通在即，各方面在各级领导的指挥下有条不紊的工作进行中。鹿鸣湖的人流量十分不错，可否考虑在永昌大道与魏武大道交叉口四个路口额外设置出入口，满足大路与轨道交通出入口的衔接。
			[查看全文]</t>
  </si>
  <si>
    <t>http://liuyan.people.com.cn/threads/content?tid=13927281</t>
  </si>
  <si>
    <t>许昌雅居乐目无王法，随意期负百姓</t>
  </si>
  <si>
    <t>市长您好，我是雅居乐二期业主，许昌雅居乐国际花园，无法无天，把百姓当猴耍，无辜延期交房，延期不给期限，不谈赔偿   希望市长引起重视，无良开发商，一期延期，二期还延期，根本不管百姓死活，好多人都是租房...
			[查看全文]</t>
  </si>
  <si>
    <t>http://liuyan.people.com.cn/threads/content?tid=13915741</t>
  </si>
  <si>
    <t>孩子入学问题</t>
  </si>
  <si>
    <t>市长你好！我家在育才路电影公司家属院有房，小孩户口跟着我在外省，我现在在许昌就业，小孩母亲户口在育才路，请问小孩能上实验幼儿园吗？
			[查看全文]</t>
  </si>
  <si>
    <t>http://liuyan.people.com.cn/threads/content?tid=13872325</t>
  </si>
  <si>
    <t>禹州市双语实验学校乱涨价  退费少</t>
  </si>
  <si>
    <t>2022年元旦疫情提前放假  一学期6900   退费400元    下学期涨价收费7200元    谁赚钱很容易吗   这样涨价   小学读下来10万多   合理吗？
			[查看全文]</t>
  </si>
  <si>
    <t>http://liuyan.people.com.cn/threads/content?tid=13817297</t>
  </si>
  <si>
    <t>八龙路小学</t>
  </si>
  <si>
    <t>尊敬的领导您好，政府官网没有公布3月11号许昌市八龙路小学的招标结果，请问何时进入实质性动工？
			[查看全文]</t>
  </si>
  <si>
    <t>http://liuyan.people.com.cn/threads/content?tid=13826540</t>
  </si>
  <si>
    <t>许都路</t>
  </si>
  <si>
    <t>许都路小学南边围墙挡住的地方，附近商圈，住宅人口密集，有没有规划建医院？
			[查看全文]</t>
  </si>
  <si>
    <t>http://liuyan.people.com.cn/threads/content?tid=13815402</t>
  </si>
  <si>
    <t>请恢复许昌在劳动路北段公交线路</t>
  </si>
  <si>
    <t>自从2020年9月一日起魏都区劳动路北段扩建与维修至今，沿途的高桥营，板桥等地已经两年多没有任何公共交通了，原来通知的2021年9月底完成，到现在还是没有公交车，这条路不仅有众多社区、小区、乡镇，还有...
			[查看全文]</t>
  </si>
  <si>
    <t>http://liuyan.people.com.cn/threads/content?tid=13823272</t>
  </si>
  <si>
    <t>建议延长高铁站公交车运营时间</t>
  </si>
  <si>
    <t>当前大家乘坐高铁出行特别普遍，但许昌大部分公交最晚运行到18:30（夏季19:30），基本上只要坐晚班高铁到许昌就坐不上公交，特别是许昌北站，地处偏远，别说公交，晚上打车都很难。为了方便大家出行，提升...
			[查看全文]</t>
  </si>
  <si>
    <t>http://liuyan.people.com.cn/threads/content?tid=13775715</t>
  </si>
  <si>
    <t>医保金转账问题</t>
  </si>
  <si>
    <t>此前医保关系在南阳市，2020年9月需要转移至许昌市直医保。2020年10月15日南阳市医保办将1070元医保金转入许昌市财务局。 2021年9月16日，医保转移至许昌市建安区缴纳，但是此前的1070...
			[查看全文]</t>
  </si>
  <si>
    <t>http://liuyan.people.com.cn/threads/content?tid=13797811</t>
  </si>
  <si>
    <t>家有孕妇，希望能有个安静的环境！望领导重视。</t>
  </si>
  <si>
    <t>禹州大同路颖川路附近的国土资源所的一栋楼在搞外立面的装修，低压气泵的放在院外，一直不分时间的在装修，声音分贝隔着窗户都超过60分贝了！平时白天也就算了，夜间不间断的在响！已经投诉110多次，可没有解决...
			[查看全文]</t>
  </si>
  <si>
    <t>http://liuyan.people.com.cn/threads/content?tid=13789706</t>
  </si>
  <si>
    <t>许昌市中心医院鹿鸣湖园区超声医学科医患交流难</t>
  </si>
  <si>
    <t>本人携妻子于2022年3月15日早到许昌市中心医院鹿鸣湖院区急诊科就诊，急诊科大夫非常负责开的加急彩超检查，我们到超声医学科分诊台排号，那里的大夫也是给予了极大的帮助，并且让我给检查室大夫说明加急情况...
			[查看全文]</t>
  </si>
  <si>
    <t>http://liuyan.people.com.cn/threads/content?tid=13761730</t>
  </si>
  <si>
    <t>房产证问题</t>
  </si>
  <si>
    <t>尊敬的领导您好，许昌市八一路莲城国际雅荷苑小区交房有十年了，房产证始终无法办理，找开发商多次无法解决，现在市里正在解决问题楼盘，打了12345也没有回音，希望领导们能听到老百姓的期盼，把问题解决了，谢...
			[查看全文]</t>
  </si>
  <si>
    <t>http://liuyan.people.com.cn/threads/content?tid=13749796</t>
  </si>
  <si>
    <t>大众锦绣2号楼一单元电梯加装备用电源事项</t>
  </si>
  <si>
    <t>市长，您好，我是许昌市魏武大道与莲城大道交叉口大众锦绣佳苑2号楼一单元的业主，本楼层28楼，居民入住四年电梯没有加装备用电源，期间无数次电梯停电，物业也未提前通知，造成正在使用电梯内的人员被困电梯。危...
			[查看全文]</t>
  </si>
  <si>
    <t>http://liuyan.people.com.cn/threads/content?tid=13745655</t>
  </si>
  <si>
    <t>开发商转移资金，至今无房居住</t>
  </si>
  <si>
    <t>我是许昌市魏都区怡通蓝堡的一名业主，在2019年9月为了居住目的在怡通蓝堡佳苑购买房子，当时开发商承诺并且合同表明在2020年6月30日交房，至今没有交房。期间我多次询问开发商，开发商一直逃避问题，始...
			[查看全文]</t>
  </si>
  <si>
    <t>http://liuyan.people.com.cn/threads/content?tid=13744856</t>
  </si>
  <si>
    <t>道路缺乏标线指示、信号灯过远不明显</t>
  </si>
  <si>
    <t>2022年2月12日上午我驾车经过文峰中路建安大道交叉口，自南向北右转，该路口比较大、右转车道缺乏道路标线指示、且缺乏近距离几米内的单独右转信号提示灯，而在对面人行道上方高处的右转信号灯距离过远，当直...
			[查看全文]</t>
  </si>
  <si>
    <t>http://liuyan.people.com.cn/threads/content?tid=13749298</t>
  </si>
  <si>
    <t>求助 春秋广场夜市 摆放的花坛我们无法经营</t>
  </si>
  <si>
    <t>尊敬的领导您好:我是春秋广场小工业品夜市的一名摊主，春秋广场地下停车场基本完工造福许昌市民我们都很开心，但是道牙摆放了花坛让我们这些摊贩无法经营，没了收入，自从疫情开始，各行各业都很难，我们愿意配合领...
			[查看全文]</t>
  </si>
  <si>
    <t>http://liuyan.people.com.cn/threads/content?tid=13723924</t>
  </si>
  <si>
    <t>许昌市光明一巷烟机家属院无人管理，垃圾成堆。</t>
  </si>
  <si>
    <t>尊敬的市长:
我是许昌市魏都区光明路光明一巷烟机家属院的一名居民，自2020年老旧社区改造后，我们家属院一天不如一天，陷入了无人管理的困境，生活垃圾无人清理，从以前的老破小升级为脏乱差，严重影响了小区...
			[查看全文]</t>
  </si>
  <si>
    <t>http://liuyan.people.com.cn/threads/content?tid=13703596</t>
  </si>
  <si>
    <t>莲城国际雅荷苑交房10年未能办理房产证</t>
  </si>
  <si>
    <t>领导你好：我是八一路莲城国际雅荷苑小区的一名业主，我们小区交房已有将近10年了，至今未能办理房产证，至今使用还是临时电，至今未能通暖，希望领导能给给出合理的原因，并催促开发商尽快办理房产证，期待你的回...
			[查看全文]</t>
  </si>
  <si>
    <t>http://liuyan.people.com.cn/threads/content?tid=13684649</t>
  </si>
  <si>
    <t>金科鹿鸣帝景迟迟未复工</t>
  </si>
  <si>
    <t>金科鹿鸣帝景迟迟未复工	
2，明确给业主一个准确的复工时间。3，给出详细的施工进度
			[查看全文]</t>
  </si>
  <si>
    <t>http://liuyan.people.com.cn/threads/content?tid=13695325</t>
  </si>
  <si>
    <t>许东新城什么时间会供暖</t>
  </si>
  <si>
    <t>尊敬的市领导您好！许东新城目前三个小区洪河富贵、空港花城、建正紫阙均已交房、但市政供暖管网并未接通，今年冬天会有大批居民入住，想咨询下许东新城市政供暖合适开始设计、施工、通暖
			[查看全文]</t>
  </si>
  <si>
    <t>http://liuyan.people.com.cn/threads/content?tid=13651758</t>
  </si>
  <si>
    <t>关于轻轨开通有噪音影响</t>
  </si>
  <si>
    <t>市长你好，请问一下我所处在村庄在于魏武大道与聚贤街交叉口黑贾村，村庄离轻轨最近的地点有两百米距离轻轨一旦开通以后有噪音影响，村庄是否有拆迁计划，没有的话噪音影响怎么解决
			[查看全文]</t>
  </si>
  <si>
    <t>http://liuyan.people.com.cn/threads/content?tid=13628447</t>
  </si>
  <si>
    <t>对许昌公共自行车设置的建议</t>
  </si>
  <si>
    <t>建议在天宝路文峰路交叉口东北角小广场处设置一个小绿站点。此区域为两大主干道交界处，设置一个公共自行车站点非常有必要。
			[查看全文]</t>
  </si>
  <si>
    <t>http://liuyan.people.com.cn/threads/content?tid=13628380</t>
  </si>
  <si>
    <t>保利堂悦，天宝路文峰路交叉口东北角绿化问题</t>
  </si>
  <si>
    <t>尊敬的领导您好，保利堂悦小区，天宝路文峰路交叉口东北角小广场处黄土裸露，此区域处于市区两大主干道交界处，是否应该进行合理的美观的绿化，此小区已经交付，但是外围的黄土裸露问题需要解决。影响东城区市容市貌...
			[查看全文]</t>
  </si>
  <si>
    <t>照***</t>
  </si>
  <si>
    <t>http://liuyan.people.com.cn/threads/content?tid=13607810</t>
  </si>
  <si>
    <t>教师对调</t>
  </si>
  <si>
    <t>郑州市和许昌市的两名体育教师互相有对调意愿，想问下对调都需要哪些条件，盼回复
			[查看全文]</t>
  </si>
  <si>
    <t>http://liuyan.people.com.cn/threads/content?tid=13605347</t>
  </si>
  <si>
    <t>湖滨路噪音扰民</t>
  </si>
  <si>
    <t>您好！湖滨路沿街电动车商户白天无休止播放高音广告，包括午休时段，噪音扰民严重。此问题已通过不同渠道多次向上反应，但收效甚微。望市委领导引起重视，彻底根治许昌市区商业噪音扰民现象。
			[查看全文]</t>
  </si>
  <si>
    <t>http://liuyan.people.com.cn/threads/content?tid=13511714</t>
  </si>
  <si>
    <t>许昌北边欣馨家苑</t>
  </si>
  <si>
    <t>北边欣馨家苑已经交房几年了，房产证到现在还不能办，什么时间能办。每次都是一拖再拖每次问都说在办 ，欺骗老百姓。能给个确切地说法吗
			[查看全文]</t>
  </si>
  <si>
    <t>http://liuyan.people.com.cn/threads/content?tid=13538417</t>
  </si>
  <si>
    <t>高招咨询</t>
  </si>
  <si>
    <t>我初中没有毕业证，只有结业证，然后工作了几年，现想参加后面的高考统招或单招，也是对自己的未来的目标，想上个大学，我是咱们许昌一镇里的外出务工的子女，网上也查不出什么名堂，我就想问我九年义务教育是完成了...
			[查看全文]</t>
  </si>
  <si>
    <t>http://liuyan.people.com.cn/threads/content?tid=13511989</t>
  </si>
  <si>
    <t>尊敬的领导您好</t>
  </si>
  <si>
    <t>尊敬的领导您好，想问一下许昌欣馨家苑交房几年房产证到现在还不能办，什么原因呢，年底前能办理吗每次问都说在办理，但过了好几个年了，还没有解决问题吗
			[查看全文]</t>
  </si>
  <si>
    <t>http://liuyan.people.com.cn/threads/content?tid=13364725</t>
  </si>
  <si>
    <t>许昌北关未完成的拆迁工作何时收尾？</t>
  </si>
  <si>
    <t>许昌北关大街路西拆迁工作进行了一半还剩下一半，已经十年以上了。希望领导给个准时说法和时间点，谢谢。
			[查看全文]</t>
  </si>
  <si>
    <t>http://liuyan.people.com.cn/threads/content?tid=13336731</t>
  </si>
  <si>
    <t>许昌辉润地产有限公司开发的“建业北海桂园项目”拖欠农民工2021年度劳务工资63375元，经多次以各种合法途径催要，直至春节前仅支付1.5万元。
			[查看全文]</t>
  </si>
  <si>
    <t>绿***</t>
  </si>
  <si>
    <t>http://liuyan.people.com.cn/threads/content?tid=13364743</t>
  </si>
  <si>
    <t>许昌恒达金汇广场西门对面民房何时拆迁？</t>
  </si>
  <si>
    <t>八一路以北，玉皇阁路以南，恒达金汇广场西门对面环境脏乱差，民房拆的乱七八糟，何时能够变成一片规整的市区？拆迁工作留个尾巴，没有解决。又说要通天然气，又说要整理电路，花了不少钱，这样做是何意？如果确定不...
			[查看全文]</t>
  </si>
  <si>
    <t>http://liuyan.people.com.cn/threads/content?tid=13078589</t>
  </si>
  <si>
    <t>学区房问题</t>
  </si>
  <si>
    <t>市长你好，请问一下房子还在建设中未交房，东城区教育局可以给售楼部盖章提前划分学区吗，承认学区吗，
			[查看全文]</t>
  </si>
  <si>
    <t>争***</t>
  </si>
  <si>
    <t>http://liuyan.people.com.cn/threads/content?tid=13062338</t>
  </si>
  <si>
    <t>教育局何时下发幼儿园停课学费退还通知</t>
  </si>
  <si>
    <t>去年8月停课14天左右，今年1月都没上学，家长们希望教育部门及时督促下幼儿园退费。
			[查看全文]</t>
  </si>
  <si>
    <t>http://liuyan.people.com.cn/threads/content?tid=13055981</t>
  </si>
  <si>
    <t>佳宝置业开发商车位分配不公平</t>
  </si>
  <si>
    <t>1.佳宝置业开发商所开发的小区翠提湾对小区的地下停车场车位划分及其不合理，所划分车位不是标准车位，许多车位不利于出行，无法正常使用。
2.将这些不标准的车位分配给高价格购买房子赠送的车位。关于车位的承...
			[查看全文]</t>
  </si>
  <si>
    <t>http://liuyan.people.com.cn/threads/content?tid=13044924</t>
  </si>
  <si>
    <t>棚户改造咨询</t>
  </si>
  <si>
    <t>http://liuyan.people.com.cn/threads/content?tid=12957258</t>
  </si>
  <si>
    <t>2022年许昌市重点项目名单什么时候发布?</t>
  </si>
  <si>
    <t>请问:2022年许昌市重点项目名单何时发布?之前每年都发布，今年发改委会发布吗?
			[查看全文]</t>
  </si>
  <si>
    <t>http://liuyan.people.com.cn/threads/content?tid=12911483</t>
  </si>
  <si>
    <t>长泰置业北海之滨多次延期交房，毫无诚信</t>
  </si>
  <si>
    <t>北海之滨项目从2018年开工到现在，已经长达4.5年了，还是未能交房，买房5年还是住不进去，售楼部也是一拖再拖，原本合同交房时间是2020年5月31日，现在已经拖了一年半了，已经发了三次延期交房的公告...
			[查看全文]</t>
  </si>
  <si>
    <t>http://liuyan.people.com.cn/threads/content?tid=12896357</t>
  </si>
  <si>
    <t>建议长葛市森源东路（2号路）安装水泥护栏</t>
  </si>
  <si>
    <t>市长您好：
我是长葛的一位普通市民，2022年2月13日晚20点，我在此建议长葛市森源东路即2号路中间能像107国道增福镇段在2号路中间安装水泥路桩。因为2号路每天经过的大货车很多，特别是晚上没有路灯...
			[查看全文]</t>
  </si>
  <si>
    <t>http://liuyan.people.com.cn/threads/content?tid=12893808</t>
  </si>
  <si>
    <t>独生子女证年审来回跑不方便</t>
  </si>
  <si>
    <t>领导你好户口再许昌市魏都区七里店乡豫中纺织厂，延中社区，再平顶山居住，现在从平顶山到许昌，疫情原因来回跑不方便去许昌参加年审，户口本信息和年审资料以照片或视频形式传给年审人员。许昌市魏都区灞陵街道办事...
			[查看全文]</t>
  </si>
  <si>
    <t>http://liuyan.people.com.cn/threads/content?tid=12878364</t>
  </si>
  <si>
    <t>许昌示范区瑞贝卡瑞和苑团购房不退款</t>
  </si>
  <si>
    <t>许昌示范区瑞贝卡瑞和苑团购房不退款，本人于2021年4月参加许昌财政局组织的团购房(瑞贝卡瑞和苑，位于万通街魏文路交叉口西南角)，按照通知日期（2021.4.14)交纳59万元到许昌瑞和房地产开发有限...
			[查看全文]</t>
  </si>
  <si>
    <t>http://liuyan.people.com.cn/threads/content?tid=12878884</t>
  </si>
  <si>
    <t>物业费必须捆绑车位管理费</t>
  </si>
  <si>
    <t>本人是许昌市魏都区魏武大道阳光花墅小区的业主。由于本人已经缴纳过车辆管理费用的同时，就在昨天晚上我发现车辆已经无法正常进出小区，后经过进一步交涉得知是由于我的物业费没有及时缴纳，故车辆无法正常进出小区...
			[查看全文]</t>
  </si>
  <si>
    <t>http://liuyan.people.com.cn/threads/content?tid=12881508</t>
  </si>
  <si>
    <t>许昌市八龙路小学施工进展</t>
  </si>
  <si>
    <t>领导你好，八龙路小学规划2022年9月投入使用，可现在一直没见有施工单位施工，还是个平地。我们是附近小区业主，请问领导2022年下半年还能不能招生投入使用呢 ？
			[查看全文]</t>
  </si>
  <si>
    <t>http://liuyan.people.com.cn/threads/content?tid=12862166</t>
  </si>
  <si>
    <t>魏都区光明路解放路口水果商贩占用路口阻碍交通</t>
  </si>
  <si>
    <t>魏都区光明路解放路口水果商贩长期占用路口阻碍交通，非机动车从解放路右转光明路需要绕到机动车道通过，影响安全，希望领导能把这地方水果商贩清除走或者让道路畅通！
			[查看全文]</t>
  </si>
  <si>
    <t>http://liuyan.people.com.cn/threads/content?tid=12834031</t>
  </si>
  <si>
    <t>中梁葛天府</t>
  </si>
  <si>
    <t>尊敬的市长你好！我是中梁葛天府的业主！买房的时候说的是12月31号交房才买的！刚买房不久就因为他们拖欠工人工资，小区售楼部人去楼空，工人堵的车和沙子！后来中梁的开发商说是因为疫情原因推迟到5月25号交...
			[查看全文]</t>
  </si>
  <si>
    <t>http://liuyan.people.com.cn/threads/content?tid=12769405</t>
  </si>
  <si>
    <t>长葛市市内公交3天没有发车了</t>
  </si>
  <si>
    <t>市长好：2021年1月27日下午2点30分我在宇龙商场等待102公交车，我打0374-6368xxx长葛市交通局和0374-6120xxx长葛市客运管理处电话他们说还没和长葛公交公司沟通好，已经三天没...
			[查看全文]</t>
  </si>
  <si>
    <t>http://liuyan.people.com.cn/threads/content?tid=12739038</t>
  </si>
  <si>
    <t>许昌高中中招招生问题</t>
  </si>
  <si>
    <t>市长你好：
2021年6月25日，我们是参加许昌市2021年中招的长葛考生，我想问一下为什么从2021年中招开始许昌高中面向县市区及建安区招生计划从300人变成了200人？许昌市高中好学校本来就少，计...
			[查看全文]</t>
  </si>
  <si>
    <t>http://liuyan.people.com.cn/threads/content?tid=12725791</t>
  </si>
  <si>
    <t>天宝路魏都区门口“永乐国际”楼盘8年未交付</t>
  </si>
  <si>
    <t>领导您好，关于魏都区天宝路中段的 永乐国际楼盘停工延期问题已多次向有关部门反应，本人至今已经在此楼盘买房近8年，一直维权，当地办事处 区政府无作为，处处推脱责任 不管不问，多次反应均未得到有效解决方案...
			[查看全文]</t>
  </si>
  <si>
    <t>http://liuyan.people.com.cn/threads/content?tid=12720443</t>
  </si>
  <si>
    <t>许昌恒源发制品有限公司拖欠补交保险</t>
  </si>
  <si>
    <t>本人在2012年——2013年在许昌发制品有限公司上班，其中从2012年10月1日——2013年12月31日的保险公司已从个人工资扣除，但没有缴纳保险。本人在2020年10月9日已个人补交了保险和滞纳...
			[查看全文]</t>
  </si>
  <si>
    <t>http://liuyan.people.com.cn/threads/content?tid=12691683</t>
  </si>
  <si>
    <t>学校网课时间不合理</t>
  </si>
  <si>
    <t>教育局规定一天网课时间不得超过四个小时，不能上早晚自习，以上我们学校，但我们学校一天除早晚自习外的网课时间长达6个小时，且有早晚自习。并且在大部分学校放假后，尽管我们学校发布的通知是19号放假，但我们...
			[查看全文]</t>
  </si>
  <si>
    <t>http://liuyan.people.com.cn/threads/content?tid=12631267</t>
  </si>
  <si>
    <t>天明城物业不作为电梯事故</t>
  </si>
  <si>
    <t>26号楼两梯三户，一部电梯停运，另一部电梯出现过直降事故，多次物业反应无果，物业不作为，为了大家的生命安全，请领导予以帮助。
			[查看全文]</t>
  </si>
  <si>
    <t>http://liuyan.people.com.cn/threads/content?tid=12610358</t>
  </si>
  <si>
    <t>唐宁湾3期强制交房</t>
  </si>
  <si>
    <t>唐宁湾3期没有三书一表，内部道路消防都未取得验收。就强制交房。我们的诉求是要有三书一表，尽快完善小区内部道路，能把房产证给我们办下来。
			[查看全文]</t>
  </si>
  <si>
    <t>http://liuyan.people.com.cn/threads/content?tid=12599667</t>
  </si>
  <si>
    <t>物业费收取</t>
  </si>
  <si>
    <t>我在河南省许昌市保利堂悦购买一套住宅，现在收房时候物业要求把前边的物业费补出来。我觉得物业这样做不合情合理。第一，收房前屋内有许多问题，反映过，没回复。第二，许昌市2021年已经出台住房和城乡建设局的...
			[查看全文]</t>
  </si>
  <si>
    <t>http://liuyan.people.com.cn/threads/content?tid=12569588</t>
  </si>
  <si>
    <t>鹿鸣湖一号三期御府19号楼2单元入户大厅小</t>
  </si>
  <si>
    <t>鹿鸣湖一号三期御府19号楼因开发商出售商铺面积过大，侵占了19号楼业主的入户大厅公摊面积，导致2单元入户大厅和其它楼的入户大厅相比小了太多。两张同一小区入户大厅图对比，缴同样的房价，入户大厅还能双标？
			[查看全文]</t>
  </si>
  <si>
    <t>http://liuyan.people.com.cn/threads/content?tid=12483863</t>
  </si>
  <si>
    <t>许昌鹿鸣湖壹号三期消防安全隐患</t>
  </si>
  <si>
    <t>要求整改鹿鸣湖壹号御府19号楼一楼入户大厅满足消防疏散需求。许昌鹿鸣湖一号三期御府二单元入户大厅通道过窄两人并排都成问题，这栋楼33层大概人数差不多要500-600人，一旦发生火灾根本不能满足消防疏散...
			[查看全文]</t>
  </si>
  <si>
    <t>http://liuyan.people.com.cn/threads/content?tid=12483122</t>
  </si>
  <si>
    <t>请领导帮助我们尽快落实拆迁款</t>
  </si>
  <si>
    <t>河南省许昌市邓庄乡塔东村五组在2020年5月份拆迁，至今未给我们一分钱拆迁款，房子更是遥遥无期。因疫情更是雪上加霜，无收入，家有老人小孩，房租掏不起，学费交不起，连基本的日常生活，吃饭都负担不起。多次...
			[查看全文]</t>
  </si>
  <si>
    <t>http://liuyan.people.com.cn/threads/content?tid=12435300</t>
  </si>
  <si>
    <t>许昌市质检站</t>
  </si>
  <si>
    <t>我2020年9月底填写新房质量问题！到现在为止没有一个明确答复！1.许昌市魏都区中航文峰上城2期6号楼东户240*地暖无保护层就建筑施工(有照片)；开发商及施工不处理态度蛮横不讲理！解决为盼。
			[查看全文]</t>
  </si>
  <si>
    <t>http://liuyan.people.com.cn/threads/content?tid=12428380</t>
  </si>
  <si>
    <t>许昌北海腾飞花园严重质量问题</t>
  </si>
  <si>
    <t>这样漏钢筋的在小区内普遍存在，多次反映建安区住建局和房管局没有给明确回复，开发商一直拖，只维修，这样的工程质量是怎么通过相关部门验收的！老百姓不敢收房更不敢住。有关民生问题希望领导重视！
			[查看全文]</t>
  </si>
  <si>
    <t>http://liuyan.people.com.cn/threads/content?tid=12421720</t>
  </si>
  <si>
    <t>在许昌市魏都区中央公园东鹿鸣湖二期，干的11和12号楼外墙真石漆，按合同约定，去年都应该全部付清工资，可是他一直以甲方没有给结算单为理由，一拖再拖，
			[查看全文]</t>
  </si>
  <si>
    <t>http://liuyan.people.com.cn/threads/content?tid=12388231</t>
  </si>
  <si>
    <t>怡景花城供暖不暖，住户投诉无门</t>
  </si>
  <si>
    <t>2021年的冬季供暖以来，怡景花城住户家温度一直不到17度，物业说是进小区的热气压力不够，找热力公司，一直置之不理，住户怨声载道，谁来管一管？
			[查看全文]</t>
  </si>
  <si>
    <t>http://liuyan.people.com.cn/threads/content?tid=12402297</t>
  </si>
  <si>
    <t>河南省民政厅16年关于许昌县行政区调整文件</t>
  </si>
  <si>
    <t>根据16年河南民政厅红头文件，苏桥镇曹寨社区划归新元街道办事处管理，从16年至今整整21年整整五年，依旧木有任何调整，依旧归属苏桥镇吗？曹寨附近正商金域世家，亚新美好花城，建安区家兴花园。。。等小区交...
			[查看全文]</t>
  </si>
  <si>
    <t>樊***</t>
  </si>
  <si>
    <t>http://liuyan.people.com.cn/threads/content?tid=12403329</t>
  </si>
  <si>
    <t>许昌东站前府低于备案价销售</t>
  </si>
  <si>
    <t>许昌东站前府低于备案价销售。东站前府前期销售7200-7500，现如今5999-6299以工抵房名义去销售。
			[查看全文]</t>
  </si>
  <si>
    <t>http://liuyan.people.com.cn/threads/content?tid=12377951</t>
  </si>
  <si>
    <t>许昌出租车已报废</t>
  </si>
  <si>
    <t>我是一名出租车司机，许昌出租车已报废。现在很多车主在家休息，没有经济收入，政府也没有出台相关更新出租车的相关政策，请问相关单位何时出台更新出租车的政策。
			[查看全文]</t>
  </si>
  <si>
    <t>http://liuyan.people.com.cn/threads/content?tid=12366581</t>
  </si>
  <si>
    <t>请住建局房管部门规范交易行为</t>
  </si>
  <si>
    <t>本人购买的中梁魏都府因开发商不按规划建设，提出退房，该开发商迟迟不予退还首付款，请主管部门核实并督促！
			[查看全文]</t>
  </si>
  <si>
    <t>直***</t>
  </si>
  <si>
    <t>http://liuyan.people.com.cn/threads/content?tid=12345571</t>
  </si>
  <si>
    <t>东城区前王门社区停工两年何时竣工交房</t>
  </si>
  <si>
    <t>东城区前王门社区（新东桂苑）2017年正式进行主体施工，2020年5月才进行主楼预验收，但是室外配套工程始终停滞不前，近两年基本停工，现场荒草丛生，目前该项目状态是余活也不干，钱也不给，帐也不算，房子...
			[查看全文]</t>
  </si>
  <si>
    <t>http://liuyan.people.com.cn/threads/content?tid=12325103</t>
  </si>
  <si>
    <t>魏都区翠堤湾小区小区开发商的有关问题</t>
  </si>
  <si>
    <t>本人于2017年在魏都区翠堤湾小区5号楼购买房屋一套（许昌佳宝置业开发），开发商前期宣传及规划上均未显示楼栋有连廊。2021开发商在未出示房屋测量面积情况下，进行交房。按照约定，开发商应于2021年6...
			[查看全文]</t>
  </si>
  <si>
    <t>http://liuyan.people.com.cn/threads/content?tid=12322478</t>
  </si>
  <si>
    <t>反应物业费问题和不给办理房产证问题</t>
  </si>
  <si>
    <t>市长您好，我是许昌市东城区空港新城的业主，我购买的该小区房屋与2013年10月份交房，但交房的前四年没有进行供暖，而同时期交房的许昌建业森林半岛却能在交房当年就进行供暖。多次反应给物业，均是推诿扯皮。...
			[查看全文]</t>
  </si>
  <si>
    <t>http://liuyan.people.com.cn/threads/content?tid=12299635</t>
  </si>
  <si>
    <t>魏武大道阳光花墅小区门口乱停乱放无人监管</t>
  </si>
  <si>
    <t>本人是许昌市魏都区魏武大道阳光花墅小区的居民，本小区现由于种种原因未能及时建全，故临时在围墙附近临时开辟了一条临时出入口，可供小区居民正常驾车出去，但正是由于此通道是临时开辟，所以没有相关的配套设施，...
			[查看全文]</t>
  </si>
  <si>
    <t>http://liuyan.people.com.cn/threads/content?tid=12299398</t>
  </si>
  <si>
    <t>许昌市大张村拆迁无人管</t>
  </si>
  <si>
    <t>本人在大张村的一所房屋多年前已经丈量完毕，由于我本人得相关其他知消息后，就去了实地去咨询，在咨询过程中发现原有的拆迁指挥部已经人去楼空，无人办公，但我得到的官方消息是大张村的拆迁工作正在如火如荼的正在...
			[查看全文]</t>
  </si>
  <si>
    <t>http://liuyan.people.com.cn/threads/content?tid=12305549</t>
  </si>
  <si>
    <t>湖畔名居小区</t>
  </si>
  <si>
    <t>湖畔名居小区无良开发商！投诉好多次没有任何改变！！！1，没有绿化，没有亮化2露天充电3交房一年多没有停车位4没有门禁系统，外来人员随意出入5电梯没有监控，安全隐患6大雨大风天气经常停电，电梯没有备用电...
			[查看全文]</t>
  </si>
  <si>
    <t>沾***</t>
  </si>
  <si>
    <t>http://liuyan.people.com.cn/threads/content?tid=12291344</t>
  </si>
  <si>
    <t>许昌跃达房地产公司延期交房捆绑车位</t>
  </si>
  <si>
    <t>尊敬的市长，你好，我是鄢陵县的一位居民，于2018年购买了许昌跃达房地产公司开发的鄢陵县花都新城项目的住房一套，开房商在不具备交房条件的情况下违规交房，且已晚交房一年多，开放商代表声称不会赔付延期交房...
			[查看全文]</t>
  </si>
  <si>
    <t>http://liuyan.people.com.cn/threads/content?tid=12297751</t>
  </si>
  <si>
    <t>离婚了我的户口必须迁走吗</t>
  </si>
  <si>
    <t>尊敬的领导您好，我离婚了带着一个孩子，户口不想迁走，想把户口薄分开，派出所户籍室说必须迁走，或者迁到我的居住地，我现在没有再婚还带着孩子，难道村委会不应该给我安置户口吗，户籍室是管理户籍的，但是我的户...
			[查看全文]</t>
  </si>
  <si>
    <t>http://liuyan.people.com.cn/threads/content?tid=12288652</t>
  </si>
  <si>
    <t>许昌跃达地产延期交付一年多时间</t>
  </si>
  <si>
    <t>尊敬的领导您好，我想咨询下房子延期交付的问题，许昌跃达房地产开发的鄢陵县花都新城锦园小区，原定2020年10月31日前交房，开发商不按合同规定赔付违约金。并以疫情，扬尘，政府停工规定等为由拒不赔付违约...
			[查看全文]</t>
  </si>
  <si>
    <t>http://liuyan.people.com.cn/threads/content?tid=12286987</t>
  </si>
  <si>
    <t>东站前府低于备案价销售</t>
  </si>
  <si>
    <t>被投诉人：许昌市昊瑞房地产开发有限公司地点：许昌市魏都区八一路腾飞东站前府售楼部在2021年12月1日左右东站前府售楼部已工抵房名义变相降价，对外报价为5999-6299元每平米，实际成交价为5900...
			[查看全文]</t>
  </si>
  <si>
    <t>http://liuyan.people.com.cn/threads/content?tid=12272745</t>
  </si>
  <si>
    <t>长葛山峰唐宁湾全款购房未给发票</t>
  </si>
  <si>
    <t>长葛山峰唐宁湾购房时全款付清未给发票，同样是2020年六七月份的购房，其他人都是每平方6300的送车位，同时期我6400购房的却不送，三期现在到了交房时间却交不了房子，二期房子也未能办理房产证
			[查看全文]</t>
  </si>
  <si>
    <t>途***</t>
  </si>
  <si>
    <t>http://liuyan.people.com.cn/threads/content?tid=12277360</t>
  </si>
  <si>
    <t>襄城县中冠龙城  翰林苑</t>
  </si>
  <si>
    <t>2019年在中冠翰林院买了一套房子，五证只有4证当时售楼部说2019年8月份就能把预售证办下来，资料都已经提交了。协议上写的2019年12月31交房。截止到现在也没有交房预售证也没有办下来，想退首付也...
			[查看全文]</t>
  </si>
  <si>
    <t>http://liuyan.people.com.cn/threads/content?tid=12273474</t>
  </si>
  <si>
    <t>建议许昌地区实施教师“归巢”计划</t>
  </si>
  <si>
    <t>毕业一年后，考上了教师编，但工作单位离家远，每周来回奔波，工资都是月月光。有了家庭之后，如何平衡家庭与工作，又是一个问题。考上离家近的地方，又走不了，教育局不给档案，抓住五年服务期，不放档。所以，希望...
			[查看全文]</t>
  </si>
  <si>
    <t>http://liuyan.people.com.cn/threads/content?tid=12219771</t>
  </si>
  <si>
    <t>不租车位不让进出小区 按小时收取费用</t>
  </si>
  <si>
    <t>广杰豪旺角小区 不租车位 物业不让进出小区 强制按小时收取费用 请问哪条法律规定的不租车位不让进出的？这种不作为的物业没人管吗？就知道收费 不干正事 市长同志 您碰到这样的物业该怎么办？每天开车回自己...
			[查看全文]</t>
  </si>
  <si>
    <t>http://liuyan.people.com.cn/threads/content?tid=12197897</t>
  </si>
  <si>
    <t>要求开发商退暖气开口费</t>
  </si>
  <si>
    <t>2012年，我购买了许昌天基置业有限公司开发的许昌天基理想城商品房，该商品房位干许继大道西段，商品房于2014年交房，购房时我们缴纳了暖气开口费等相关费用，但是截至目前，天基理想城片区市政暖气主管道并...
			[查看全文]</t>
  </si>
  <si>
    <t>http://liuyan.people.com.cn/threads/content?tid=12200789</t>
  </si>
  <si>
    <t>北海之滨南苑小区</t>
  </si>
  <si>
    <t>北海之滨南苑从去年售楼部打过一次电话，因为疫情房子延期交房，到2021年7月31号交房，现在已经年末了，咨询售楼部什么时候可以交房，都是让等通知，从2018年到现在主体竣工，门窗玻璃，外墙，在小区外面...
			[查看全文]</t>
  </si>
  <si>
    <t>http://liuyan.people.com.cn/threads/content?tid=12182003</t>
  </si>
  <si>
    <t>广杰豪旺角暖气进口才37℃ 暖气费白交了</t>
  </si>
  <si>
    <t>广杰豪旺角物业不作为 不给业主送暖气 这么冷的天 暖气进口温度才37℃ 远低于进口标准温度45℃ 交了暖气费 享受不到温暖？有这样的物业吗？难道就没人管了？交的暖气费都去哪里了？请政府严查不作为的物业
			[查看全文]</t>
  </si>
  <si>
    <t>http://liuyan.people.com.cn/threads/content?tid=12186444</t>
  </si>
  <si>
    <t>建议长葛市森源东路即2号路中间安装水泥护栏</t>
  </si>
  <si>
    <t>市长您好：
我是长葛的一位普通市民，我在此建议长葛市森源东路即2号路中间能像107国道增福镇段在2号路中间安装水泥路桩。因为2号路每天经过的大货车很多，特别是晚上没有路灯很不安全。司机们都越线行驶，车...
			[查看全文]</t>
  </si>
  <si>
    <t>http://liuyan.people.com.cn/threads/content?tid=12172849</t>
  </si>
  <si>
    <t>常绿壹号院交房遥遥无期</t>
  </si>
  <si>
    <t>您好！我购买建安区北海常绿壹号院二期的房子，合同签定的是2021年5月21日交房，但是至今已经延期了8个月，工期太慢，交房遥遥无期，我现在还租房住，每个月房租，还房贷，希望政府相关部门能够帮助我们，催...
			[查看全文]</t>
  </si>
  <si>
    <t>http://liuyan.people.com.cn/threads/content?tid=12164154</t>
  </si>
  <si>
    <t>小区供暖迟迟不开始</t>
  </si>
  <si>
    <t>七一社区行署院今冬集中供暖至今未开始（今日12月5日）。也未通知住户进行管路检查调试，仅通知缴费。采暖费用已按要求缴纳。
已入寒冬，希望尽快供暖。感谢领导关注。
			[查看全文]</t>
  </si>
  <si>
    <t>http://liuyan.people.com.cn/threads/content?tid=12153760</t>
  </si>
  <si>
    <t>腾飞东站前府欺骗业主</t>
  </si>
  <si>
    <t>腾飞地产多次降价，差价1500左右，现在银行放款还没批下来，以在建工程抵押房子先交钱后解押销售，违规销售，一个月时间现在下降1500元，他们不出面解决，业主很无奈，当地政府部门无人管
			[查看全文]</t>
  </si>
  <si>
    <t>http://liuyan.people.com.cn/threads/content?tid=12137331</t>
  </si>
  <si>
    <t>房屋质量问题维权</t>
  </si>
  <si>
    <t>尊敬的领导，您好。我是中梁魏都府的购房业主，小区在暖气工程没有被热力公司验收合格的情况下提前交付，住宅室内墙面地坪多处空鼓，特别是单元楼多户天花板出现贯穿性裂缝渗水严重，诉求开发商在拿出可行性维修方案...
			[查看全文]</t>
  </si>
  <si>
    <t>http://liuyan.people.com.cn/threads/content?tid=12148790</t>
  </si>
  <si>
    <t>请规划局公示中梁魏都府变更规划信息</t>
  </si>
  <si>
    <t>请规划局公示中梁魏都府关于天宝路南门出入口的变更规划信息和许可证明。
			[查看全文]</t>
  </si>
  <si>
    <t>http://liuyan.people.com.cn/threads/content?tid=12114471</t>
  </si>
  <si>
    <t>开发商交房没有按照户型图交房</t>
  </si>
  <si>
    <t>领导你好，我们于2019年在华润紫云府29号楼购买1楼的房子，当时购买时，置业顾问介绍一楼阳台留门封护栏，29号楼购房合同的户型图也显示阳台外开门，现在交房29号楼一楼阳台没有按照户型的交房，请问开发...
			[查看全文]</t>
  </si>
  <si>
    <t>http://liuyan.people.com.cn/threads/content?tid=12107578</t>
  </si>
  <si>
    <t>小区大门口道路被堵，业主不能正常出入</t>
  </si>
  <si>
    <t>领导您好，本人2020年购买位于东城区许州路青芳街交叉口的商品房未来之光，于2021年10月底交付，目前小区北门物业通知修路不能出入小区，让所有装修及业主由西门进出，前几天小区能出入的西门也在不知情的...
			[查看全文]</t>
  </si>
  <si>
    <t>http://liuyan.people.com.cn/threads/content?tid=12116051</t>
  </si>
  <si>
    <t>建安区北海之滨北苑无限期延期交房</t>
  </si>
  <si>
    <t>北海之滨北苑买的房子延迟交房一年半之久但是还是不能明确交房时间，为了孩子上学在学校旁边租房，迟迟不交房，更过分的是没有一点诚意，就是一直在推脱
			[查看全文]</t>
  </si>
  <si>
    <t>http://liuyan.people.com.cn/threads/content?tid=12087875</t>
  </si>
  <si>
    <t>潩河北路南北能打通吗？</t>
  </si>
  <si>
    <t>许都路小学门口的潩河北路南北打通吗？从建安大道能直接通到莲城大道
			[查看全文]</t>
  </si>
  <si>
    <t>http://liuyan.people.com.cn/threads/content?tid=12085793</t>
  </si>
  <si>
    <t>湖畔名居小区开发商/物业管理问题</t>
  </si>
  <si>
    <t>刘市长  你好:
我们所在的瑞鸿湖畔名居小区，二期交房已经一年有余，现在仍有许多问题没有解决。
1.房产证及房屋面积问题。二期已经入住，开发商预售时宣传面积129平米，交房时房管局备案为125平米，差...
			[查看全文]</t>
  </si>
  <si>
    <t>http://liuyan.people.com.cn/threads/content?tid=12019294</t>
  </si>
  <si>
    <t>尚郡小区</t>
  </si>
  <si>
    <t>我们是东城区学院路城标尚郡小区的业主，我们的小区由于开发商烂尾，至今已近十年，楼房未验收，寒冬无供暖，家人苦不堪言，人身健康和安全无保障。请为民做主，安排统一供暖，为民解忧！
			[查看全文]</t>
  </si>
  <si>
    <t>退***</t>
  </si>
  <si>
    <t>http://liuyan.people.com.cn/threads/content?tid=12044634</t>
  </si>
  <si>
    <t>就某小学暑寒假作业乱收费情况</t>
  </si>
  <si>
    <t>您好！我是某小学三年级学生的家长，就某小学学生暑假，寒假作业收费情况投诉。别的小学就没有说暑寒假作业收费的情况，为什么就独有某小学这么特殊呢？望领导能重视起来解决这个问题！静候佳音！
			[查看全文]</t>
  </si>
  <si>
    <t>http://liuyan.people.com.cn/threads/content?tid=12035751</t>
  </si>
  <si>
    <t>建安区北海之滨无限期延期交房</t>
  </si>
  <si>
    <t>2018年签合同，说是2019年5月1交房，疫情汛期环保等原因推迟过后，到目前又没有交房日期。望领导做主
			[查看全文]</t>
  </si>
  <si>
    <t>http://liuyan.people.com.cn/threads/content?tid=12032895</t>
  </si>
  <si>
    <t>许昌融创观河宸院工地进程</t>
  </si>
  <si>
    <t>许昌观河宸院工地建设很慢，近几个月工地基本没有工人在施工，我们作为业主很是担心，售楼部也是各种理由，不足让人相信实际情况
			[查看全文]</t>
  </si>
  <si>
    <t>http://liuyan.people.com.cn/threads/content?tid=12022017</t>
  </si>
  <si>
    <t>许昌博林房地产有限公司是不是要被执行完了</t>
  </si>
  <si>
    <t>领导好，请问：1.许昌博林房地产开发有限公司，就是博林首府的开发商，是不是要被执行完了？2.公司目前正常运营吗？3.博林首府小区项目还剩多少钱，会被一起执行吗？4.后期如何保障博林首府小区能继续完工，...
			[查看全文]</t>
  </si>
  <si>
    <t>http://liuyan.people.com.cn/threads/content?tid=12010576</t>
  </si>
  <si>
    <t>路灯一直不亮，反映也没人解决问题</t>
  </si>
  <si>
    <t>开始修毓秀路时到现在路灯没亮过，周围住了很多老人和小孩，出门很不方便不安全，请领导重视！
			[查看全文]</t>
  </si>
  <si>
    <t>http://liuyan.people.com.cn/threads/content?tid=12007108</t>
  </si>
  <si>
    <t>鼎新滨河花园万和物业强制捆绑暖气费收费</t>
  </si>
  <si>
    <t>我们是许昌市滨河花园小区居民，小区物业强制把暖气费和物业费捆绑收取，如果业主未缴纳物业费就拒收暖气费，进而不向业主送暖气。之所以有业主暂缓缴纳物业费用是因为物业管理公司存在问题尚未解决，但万和物业借此...
			[查看全文]</t>
  </si>
  <si>
    <t>http://liuyan.people.com.cn/threads/content?tid=12010110</t>
  </si>
  <si>
    <t>水费二次增压</t>
  </si>
  <si>
    <t>刘市长你好，近期许昌市下文取消不合理收费，包括取暖热损水电等一系列不合理违规收费，作为一名市民，非常支持政府的决策，想咨询一下，小区二次增水费压算不算不合理收费，有没有依据，谢谢
			[查看全文]</t>
  </si>
  <si>
    <t>http://liuyan.people.com.cn/threads/content?tid=11999457</t>
  </si>
  <si>
    <t>关于房屋翻修重建</t>
  </si>
  <si>
    <t>你好市长同志我想咨询下关于魏都区房屋翻修重建的问题、（小产权、什么手续都没有、只有收据）这中房子能不能申请翻修重建？都需要向什么部门申请？需要什么手续？
			[查看全文]</t>
  </si>
  <si>
    <t>http://liuyan.people.com.cn/threads/content?tid=11995520</t>
  </si>
  <si>
    <t>无学区小孩不能上学</t>
  </si>
  <si>
    <t>许继花园天基理想城小区交房已经8年，至今未划分学区，小孩没学可上，多次反应教育局，教育局仍未处理，说这里属于建安区不属于魏都区没规划学校，这么大一个小区这么多孩子上学都上不了，希望调查处理此事，给孩子...
			[查看全文]</t>
  </si>
  <si>
    <t>http://liuyan.people.com.cn/threads/content?tid=11994311</t>
  </si>
  <si>
    <t>不供暖</t>
  </si>
  <si>
    <t>尊敬的领导你好：我是天基理想城的业主，买房是交供暖费，2012暖气缴费到-2021年都没有用上暖气，多次反映情况，也都没有解决问题。请领导看到后帮一下天基理想城的全体业主吧！
			[查看全文]</t>
  </si>
  <si>
    <t>http://liuyan.people.com.cn/threads/content?tid=11995221</t>
  </si>
  <si>
    <t>天基理想城小区收取暖气开口8年不供暖</t>
  </si>
  <si>
    <t>1、购房合同上约定交房后第二年冬天供暖，2013年交房至今一直没有供暖。2、因为一直不供暖，大部分业主想让开发商退还收取的暖气开口费，开发商不理睬。3、小区不允许未购置地下车位的业主临时开车进小区。
			[查看全文]</t>
  </si>
  <si>
    <t>http://liuyan.people.com.cn/threads/content?tid=11969820</t>
  </si>
  <si>
    <t>建安北海之滨小区开发商无限期交房</t>
  </si>
  <si>
    <t>市长您好，本人北海之滨业主。北海之滨工程进度缓慢，基本停滞，三次延期交房，现在又无限期推迟交工。疫情一过洪水消退，为什么我们依然得不到一个明确的交房日期，希望政府机关介入，给老百姓一个公道，让开发商给...
			[查看全文]</t>
  </si>
  <si>
    <t>http://liuyan.people.com.cn/threads/content?tid=11956910</t>
  </si>
  <si>
    <t>请市长为我讨要拖欠工资</t>
  </si>
  <si>
    <t>市长您好！本人朱**2020年5月至2021年9月3日（2021年9月4日该项目停工、放假）在许昌铂悦山花园项目，江苏中瀛建设有限公司打工，该项目2020年拖欠本人工资20000元，2021年拖欠工资...
			[查看全文]</t>
  </si>
  <si>
    <t>http://liuyan.people.com.cn/threads/content?tid=11956375</t>
  </si>
  <si>
    <t>宏安满堂悦延期停工不交房</t>
  </si>
  <si>
    <t>http://liuyan.people.com.cn/threads/content?tid=11951141</t>
  </si>
  <si>
    <t>天基理想城开发商私自售卖车位</t>
  </si>
  <si>
    <t>你好，许继大道西段天基理想城开发商私自售卖地下本属于全体业主共有车位，售价高达八万以上，由于业主购买人数较少，开发商连同物业将本可以临时进入小区1.5小时，现在业主车辆都不让进，根据新民法典，地下车位...
			[查看全文]</t>
  </si>
  <si>
    <t>http://liuyan.people.com.cn/threads/content?tid=11950571</t>
  </si>
  <si>
    <t>许昌辉润地产有限公司强行绑定车位</t>
  </si>
  <si>
    <t>领导你好，许昌辉润地产有限公司强行绑定车位，从今年五月份交房到现在去售楼部收房四次都不给予交房，被售楼部告知签署车位协议或者再付7万多费用才可以拿到钥匙，一个车位售价达到十三万多！并且车位一直没有落实...
			[查看全文]</t>
  </si>
  <si>
    <t>聚***</t>
  </si>
  <si>
    <t>http://liuyan.people.com.cn/threads/content?tid=11932649</t>
  </si>
  <si>
    <t>聚贤街腾飞花园</t>
  </si>
  <si>
    <t>1.大白墙手一摸还掉粉                           2.物业费还要提前交一年的，谁能给我们提前发工资呢   3.物业费这么贵还不包括垃圾费和二次加压，那请问一年三千多的物业费都...
			[查看全文]</t>
  </si>
  <si>
    <t>http://liuyan.people.com.cn/threads/content?tid=11939720</t>
  </si>
  <si>
    <t>许昌市大张村拆迁工作搁置数年无人问津</t>
  </si>
  <si>
    <t>本人在许昌市建安区大张村有一处住宅，虽后大概在4年前，接到拆迁办的人通知，要求我前去配合拆迁工作，后来在现场经过一些列的拍照，登记丈量以后，就一直到现在无人问津，事后我通过实地考察发现当初由于拆迁工作...
			[查看全文]</t>
  </si>
  <si>
    <t>http://liuyan.people.com.cn/threads/content?tid=11933434</t>
  </si>
  <si>
    <t>百瑞泓城亟待解决完善供暖等问题</t>
  </si>
  <si>
    <t>百瑞泓城烂尾存在很带安全隐患，居民被迫接受交工，从2015年至今，延迟交房，至今烂尾，一切设施都不完善，很焦心，期望政府关注并解决。
			[查看全文]</t>
  </si>
  <si>
    <t>http://liuyan.people.com.cn/threads/content?tid=11922795</t>
  </si>
  <si>
    <t>腾飞北海花园，无视业主投诉</t>
  </si>
  <si>
    <t>房屋楼道大白墙，掉粉，不符合设计要求，连廊没有防护网，物业费收费细节不公开，水电临时用电，不符合交房条件
			[查看全文]</t>
  </si>
  <si>
    <t>http://liuyan.people.com.cn/threads/content?tid=11904539</t>
  </si>
  <si>
    <t>建安区新元大道（文峰路-魏武路）路灯昏暗</t>
  </si>
  <si>
    <t>建安区新元大道（文峰路以东至魏武路）路灯建于2012年，为响应节能减排号召，建设的风光互补路灯，光照太弱，夜间照明极其昏暗，已满足不了居民生活需要，也给居民夜间出行带来了极大的交通安全隐患。同时，附近...
			[查看全文]</t>
  </si>
  <si>
    <t>http://liuyan.people.com.cn/threads/content?tid=11875820</t>
  </si>
  <si>
    <t>湛北乡田庄村宅基地清理规划何时开始</t>
  </si>
  <si>
    <t>市长您好:        据悉襄城县农村宅基地规范清理工作在2021年底前将会圆满完成。文件为襄政［2021］2号40条。        但至今湛北乡田庄村村民均不知道此事何时能到我们村，多次问村长何...
			[查看全文]</t>
  </si>
  <si>
    <t>吉***</t>
  </si>
  <si>
    <t>http://liuyan.people.com.cn/threads/content?tid=11883107</t>
  </si>
  <si>
    <t>求助农民工工资</t>
  </si>
  <si>
    <t>您好！我是农民工刘**，我们几十个农民工干香柏麓湖花园时的血汗钱，手续已办理了，老板郭*却失踪了，只好求助领导。
			[查看全文]</t>
  </si>
  <si>
    <t>http://liuyan.people.com.cn/threads/content?tid=11829535</t>
  </si>
  <si>
    <t>建安区博林首府何时可以交房</t>
  </si>
  <si>
    <t>许昌建安区博林首府项目停工已经2年，说好的复工迟迟不能复工，什么时候可以复工建设？
			[查看全文]</t>
  </si>
  <si>
    <t>http://liuyan.people.com.cn/threads/content?tid=11822068</t>
  </si>
  <si>
    <t>我在许昌澋尚商贸有限公司上班，两个月工资不给</t>
  </si>
  <si>
    <t>2019年年底，我在一个钱多多公司，后来有注册了澋尚商贸的公司里，上班，到第二个月，看到老板拖欠他人工资，等两个月满就辞职了。多次要工资也不给，希望领导帮忙。
			[查看全文]</t>
  </si>
  <si>
    <t>http://liuyan.people.com.cn/threads/content?tid=11812476</t>
  </si>
  <si>
    <t>鄢陵翠柳路南段农行家属院</t>
  </si>
  <si>
    <t>各位领导们好，我们农行家属院受到了领导们的重视改造过了，房子外粉刷不到一年返工了两次了，最主要的是排水问题，没改造前排水还好点，下雨天的水到腿肚那里，出门都得趟水过，平常也得踩水外出，希望领导们有空过...
			[查看全文]</t>
  </si>
  <si>
    <t>http://liuyan.people.com.cn/threads/content?tid=11814752</t>
  </si>
  <si>
    <t>因房屋地暖质量问题，无相关部门解决</t>
  </si>
  <si>
    <t>1.文峰上城二期6#楼2401，户因地暖管道损坏，无相关部门解决问题！已向质检站及市长热线均已打电话！开发商处理问题态度一次比一次恶劣！望领导百忙之中能关心下我辛苦的血汗钱买的房子！
			[查看全文]</t>
  </si>
  <si>
    <t>http://liuyan.people.com.cn/threads/content?tid=11796384</t>
  </si>
  <si>
    <t>长葛市学苑路与107国道交叉口红绿灯</t>
  </si>
  <si>
    <t>市长：2021年10月31日晚。长葛市交警大队在107国道与学苑路交叉口的107国道从南往北直行的红绿灯设置的不会变红，左转的红绿灯能变红，导致非机动车从107国道向学苑路(西)左转弯都不敢转弯。大货...
			[查看全文]</t>
  </si>
  <si>
    <t>http://liuyan.people.com.cn/threads/content?tid=11796848</t>
  </si>
  <si>
    <t>设置红绿灯问题</t>
  </si>
  <si>
    <t>市长：您好！长葛市新华西路与毛石路丁字路口希望设置一个红绿灯。原因如下：1、新华西路与毛石路交叉口是大路交叉口；2、新华西路与毛石路交叉口货车较多，存在很大安全隐患。故建议此处设置一个红绿灯。
			[查看全文]</t>
  </si>
  <si>
    <t>http://liuyan.people.com.cn/threads/content?tid=11782421</t>
  </si>
  <si>
    <t>市政道路晚上停车占用道路，出行安全没有保证</t>
  </si>
  <si>
    <t>许昌市委党校西边，许继大道西段天基理想城门口及附近每天晚上及周六周日全天，许继大道机动车道上违章进行治理，杜绝违章停车，让百姓安全出行有保障。
			[查看全文]</t>
  </si>
  <si>
    <t>http://liuyan.people.com.cn/threads/content?tid=11772924</t>
  </si>
  <si>
    <t>北海腾飞花园欺诈购房者</t>
  </si>
  <si>
    <t>您好！买套房子是老百姓一辈子的大事，现在遭遇问题，希望领导能在百忙之中关注处理。我在北海腾飞花园小区购买一套商品房，购房合同上标明房屋103.5平方，公摊面积24平方，房屋面积79.5平方。通知收房后...
			[查看全文]</t>
  </si>
  <si>
    <t>http://liuyan.people.com.cn/threads/content?tid=11783865</t>
  </si>
  <si>
    <t>扯皮耍赖，拖欠工资</t>
  </si>
  <si>
    <t>2020年10月，在玛**恩早教中心离职（位于胖东来人民店对面金源宾馆楼上）后因经营不善倒闭，老板李**，至今拖欠本人工资3000多元索要无果，希望部门领导出面帮助解决，在此感谢领导！
			[查看全文]</t>
  </si>
  <si>
    <t>http://liuyan.people.com.cn/threads/content?tid=11761461</t>
  </si>
  <si>
    <t>文峰上城开发商联合物业公司欺骗业主</t>
  </si>
  <si>
    <t>http://liuyan.people.com.cn/threads/content?tid=11764598</t>
  </si>
  <si>
    <t>许昌市阳光花墅小区2号楼无法办理房产证问题</t>
  </si>
  <si>
    <t>尊敬的市领导：
我们是东城区阳光花墅2号楼小区的业主，我们购买小区房产已经有6年之久，房产证迟迟未得到办理。现在因为小区内的幼儿园未建设（小区幼儿园的位置位于未拆迁处）,2号楼的规划验收不能进行，导致...
			[查看全文]</t>
  </si>
  <si>
    <t>http://liuyan.people.com.cn/threads/content?tid=11763334</t>
  </si>
  <si>
    <t>建议许昌赋予县级市研究生考试网上确认服务点</t>
  </si>
  <si>
    <t>尊敬的领导：
您好！
我是长葛户口，要在许昌市参加2022年全国硕士研究生招生考试，从2021年开始全国统一才用研究生考试报名信息网上确认方式，目前许昌市及下辖县市区只有一个研究生考试网上确认服务点在...
			[查看全文]</t>
  </si>
  <si>
    <t>http://liuyan.people.com.cn/threads/content?tid=11762857</t>
  </si>
  <si>
    <t>辛辛苦苦买的房子地暖质量不符合标准开发商不处</t>
  </si>
  <si>
    <t>刘市长您好不好意思打扰您：因施工方及开发商的原因造成文峰上城2期6号楼2401住户地暖管道部分无保护层！造成房屋内地暖需全部更换！现无人及相关单位解决此事望有关部门领导给予解决！！！
			[查看全文]</t>
  </si>
  <si>
    <t>http://liuyan.people.com.cn/threads/content?tid=11761554</t>
  </si>
  <si>
    <t>小区没有西大门，交房不供暖，开发商不作为</t>
  </si>
  <si>
    <t>尊敬的市领导，你们好！我是文峰上城一期的业主，本小区位于文峰路与三八路丁字口路东，我今天想要反应的有两个问题：一、小区西大门至今是个未知数；二、小区至今无法供暖。
			[查看全文]</t>
  </si>
  <si>
    <t>http://liuyan.people.com.cn/threads/content?tid=11699856</t>
  </si>
  <si>
    <t>许昌市同文雅居拖欠退款</t>
  </si>
  <si>
    <t>本人于2018年年底和2019年年底分两次付购房款于许昌复开房地产公司，至今房屋未动工，本人于2021年3月份申请退款，承诺90日退款，经反复沟通未果至今未退款，已经严重影响个人生活，请领导在百忙之中...
			[查看全文]</t>
  </si>
  <si>
    <t>http://liuyan.people.com.cn/threads/content?tid=11696741</t>
  </si>
  <si>
    <t>襄城县开发商据开发票已经几年了，投诉几年无效</t>
  </si>
  <si>
    <t>2015年在襄城县买房至今6年多，开发商拒绝开发票，去襄城县投诉给的一直是敷衍推诿包庇的说辞，什么时候才能拿到发票办房产证。请领导帮我们解决问题，不要给一些敷衍的答复。我在这个领导留言版都投诉了2、3...
			[查看全文]</t>
  </si>
  <si>
    <t>http://liuyan.people.com.cn/threads/content?tid=11706661</t>
  </si>
  <si>
    <t>长葛撤市划区</t>
  </si>
  <si>
    <t>领导你好：长葛作为郑许一体化桥头堡，许昌提出十四五期间要推进中心城区北进东扩，长葛能不能借这次东风推进撤市设区
			[查看全文]</t>
  </si>
  <si>
    <t>http://liuyan.people.com.cn/threads/content?tid=11665632</t>
  </si>
  <si>
    <t>危楼何时拆</t>
  </si>
  <si>
    <t>八一路安装公司家属院大门旁有一栋三层楼，经巿住建部鉴定为危楼，而且危楼与十六号楼之间间距不足一米五，且危楼上还居住着少许住户，二0二一年八月份已经贴出告示危楼危险，事情已经过了两个月了没人管了，请市长...
			[查看全文]</t>
  </si>
  <si>
    <t>http://liuyan.people.com.cn/threads/content?tid=11661899</t>
  </si>
  <si>
    <t>许昌市金地房地产开发有限公司于许昌市许继大道与向阳路交叉口（原许继广场）开发的“尚地新都汇”项目。合同约定于2018年10月31日前交付业主，直至现在（2021年10月19日）仍未交付。已经违约，但开...
			[查看全文]</t>
  </si>
  <si>
    <t>http://liuyan.people.com.cn/threads/content?tid=11628890</t>
  </si>
  <si>
    <t>鄢陵新绿洲公司拖欠工资</t>
  </si>
  <si>
    <t>市长您好，我是许昌职业技术学院2019年的毕业生，2018年9月-2019年被学校分配至鄢陵新绿洲园林绿化工程有限公司实习，后被此公司调至北京从事园林绿化工程工作，此公司工资一年一结，2019年工资至...
			[查看全文]</t>
  </si>
  <si>
    <t>http://liuyan.people.com.cn/threads/content?tid=11639856</t>
  </si>
  <si>
    <t>关于河南灾后补贴</t>
  </si>
  <si>
    <t>您好！省政府发布的关于切实做好灾后促消费工作的通知，上面显示9月1日到12月31日在河南省购买价新车并上牌，可以凭购车发票领取差异化补贴，这个差异化补贴的具体细则，省政府说具体咨询当地市政府主管部门，...
			[查看全文]</t>
  </si>
  <si>
    <t>http://liuyan.people.com.cn/threads/content?tid=11618561</t>
  </si>
  <si>
    <t>一食品厂家属院私搭乱建严重</t>
  </si>
  <si>
    <t>地点：一食品家属院 （文峰路文萃街交叉口北30米路东）
问题：
1.小区院内东面平房，属无证违章建筑，且将这些平房租借给外面商户（汽车养护、轮胎），导致小区路面经常有不明油渍和垃圾，无人管理！
并且东...
			[查看全文]</t>
  </si>
  <si>
    <t>http://liuyan.people.com.cn/threads/content?tid=11599586</t>
  </si>
  <si>
    <t>许昌市建安区昌盛路博林首府烂尾什么时间复工建</t>
  </si>
  <si>
    <t>建安区昌盛路博林首府自2019年5月份烂尾停工至今，我们一家老小无家可归，每月还两千五百元房贷和一千元房租。生活实在窘迫。希望政府领导关注此事，让开发商早日复工建房交房。让我们业主们早日回到自己的家。
			[查看全文]</t>
  </si>
  <si>
    <t>圣***</t>
  </si>
  <si>
    <t>http://liuyan.people.com.cn/threads/content?tid=11602898</t>
  </si>
  <si>
    <t>禹州圣帝金苑烂尾</t>
  </si>
  <si>
    <t>我是禹州圣帝金苑凯旋宫三期业主，我们房子迟迟不动工，夜不能眠，打几十万的房子，眼看要烂尾。银行监管不利，资金动向不明，希望上级关注民生，引起重视。
			[查看全文]</t>
  </si>
  <si>
    <t>http://liuyan.people.com.cn/threads/content?tid=11571106</t>
  </si>
  <si>
    <t>食堂</t>
  </si>
  <si>
    <t>本人曾经是该学校体育老师，现已辞职。举报该学校食堂问题。  学校中午经常让学生老师们吃不饱。    去晚的同学 食堂的菜没有了 每人碗里一勺白糖拌米饭吃，，，烩面拌辣椒油。    老师学生皆是如此，该...
			[查看全文]</t>
  </si>
  <si>
    <t>http://liuyan.people.com.cn/threads/content?tid=11576131</t>
  </si>
  <si>
    <t>禹州市颍川实验（禹阳学校）</t>
  </si>
  <si>
    <t>领导您好:本人 投诉 禹州市颍川实验学校 政教处主任兼九年级历史老师 杨某鹏   初中部老师 袁某没有教师资格证 没有相关专业的学历资质 仍在学校任教，授课水平存在问题，误人子弟。   没有教师资质的...
			[查看全文]</t>
  </si>
  <si>
    <t>http://liuyan.people.com.cn/threads/content?tid=11568069</t>
  </si>
  <si>
    <t>农村教师乡镇补贴何时发放</t>
  </si>
  <si>
    <t>尊敬的市长您好，我是襄城县一名乡村教师。2020年的乡镇补贴截止目前为止没有发下来。每个月的打卡工资只有2700。平时生活捉襟见肘。希望乡镇补贴尽早发放到手中。
			[查看全文]</t>
  </si>
  <si>
    <t>http://liuyan.people.com.cn/threads/content?tid=11553195</t>
  </si>
  <si>
    <t>建安区河街乡王岗村5组农耕地长达15年不分地</t>
  </si>
  <si>
    <t>尊敬的领导您好:我是建安区河街乡王岗村5组村民，我们所居住的地方，农耕地长达15年一直未分地，临组的地一直都有分，现有将近30多户，人口增加，一直不动地，粮食不够吃。特殊组员，有一些人长期占用农耕地，...
			[查看全文]</t>
  </si>
  <si>
    <t>http://liuyan.people.com.cn/threads/content?tid=11540885</t>
  </si>
  <si>
    <t>请求领导彻查许昌博林首付收钱不盖房，一直停工</t>
  </si>
  <si>
    <t>我是许昌博林首付业主，2017年预售购买许昌博林首付房子，当时合同写的2020年底交房，2020年证件齐全，一千多户业主大部分全款，有些办理贷款，钱交齐了，换了合同，交房日期延后二年，待复工，等来的是...
			[查看全文]</t>
  </si>
  <si>
    <t>http://liuyan.people.com.cn/threads/content?tid=11518618</t>
  </si>
  <si>
    <t>请市长为我们讨要血汗钱</t>
  </si>
  <si>
    <t>市长你好，我叫戚军良，在2020年在许昌天宝路与五一路交叉口铂悦山工地，带着几个兄弟姐妹在那里开塔吊和信号工，到现在工资也没有拿到，工地一直以没钱，甲方没拨款为由，一直拖，忽视国家政策，不给农民工发工...
			[查看全文]</t>
  </si>
  <si>
    <t>http://liuyan.people.com.cn/threads/content?tid=11495295</t>
  </si>
  <si>
    <t>在襄城县买的房子6年，一直拒开购房发票</t>
  </si>
  <si>
    <t>在襄城县买的御湖豪庭一期房子6年，河南金业房地产开发有限公司一直拒绝开发票，向相关部门投诉已经3年，投诉次数不下百次，涉及业主几百上千户，一直没人处理。除了推诿没有任何有效答复。请领导帮忙解决发票问题...
			[查看全文]</t>
  </si>
  <si>
    <t>http://liuyan.people.com.cn/threads/content?tid=11500014</t>
  </si>
  <si>
    <t>东城区九洲溪雅苑延期交房</t>
  </si>
  <si>
    <t>你好：与2019年5月份左右在东城区九洲溪雅苑买了一套房交了百分之30（24万左右）的首付，房子在19年的时候也在房管局已经备案，合同要求2020年10月交房，但是到至今仍然没有交房。去开发商办不了房...
			[查看全文]</t>
  </si>
  <si>
    <t>http://liuyan.people.com.cn/threads/content?tid=11491546</t>
  </si>
  <si>
    <t>出租车拼车宰客现象</t>
  </si>
  <si>
    <t>九月29日晚九点左右，乘坐出租车到鄢陵东关，出租车没有拉到目的地就把我们赶下车，还扬言不下车就把我们拉到扶沟。车牌号为豫T79**
			[查看全文]</t>
  </si>
  <si>
    <t>http://liuyan.people.com.cn/threads/content?tid=11487767</t>
  </si>
  <si>
    <t>东城区紫东路中小学何时开工？何时启用？</t>
  </si>
  <si>
    <t>尊敬的领导，您好，我是东城区京港澳高速以东洪河南街洪河富贵小区的业主。在今年的学区划分中，洪河富贵小区没有划到市区的学校学区里，竟然划到的是附近村庄的学校里，教学水平差，广大业主很不满意。经4月份咨询...
			[查看全文]</t>
  </si>
  <si>
    <t>http://liuyan.people.com.cn/threads/content?tid=11477512</t>
  </si>
  <si>
    <t>锦园项目一直停工未交房</t>
  </si>
  <si>
    <t>该项目位于学院路天瑞街交叉口，由创欣置业开发，19年签订合同以来，该项目一直进展缓慢，合同约定为2021年5月31日交房，后又告知延期至21年10月6日交房。但近期到项目上实地查看得知，该项目已停工2...
			[查看全文]</t>
  </si>
  <si>
    <t>http://liuyan.people.com.cn/threads/content?tid=11476442</t>
  </si>
  <si>
    <t>让俺小区的几百户居民下雨能出门</t>
  </si>
  <si>
    <t>仓库路南头那近200米的新修路段，自铺油之后（8月铺油），每逢下大雨，水都到膝盖部位，路面比着没修之前低了将近一米，每次下雨从没修前的泥水路变成现在的水塘，仓库路南头路西瑞云佳苑小区以及路东的天合丽景...
			[查看全文]</t>
  </si>
  <si>
    <t>http://liuyan.people.com.cn/threads/content?tid=11468659</t>
  </si>
  <si>
    <t>新修大路，下雨就淹，无法回家。</t>
  </si>
  <si>
    <t>仓库路最南南头刚修好的路，下雨就淹。上千户居民只有漟水回家，汽车，电车都骑不过去。请领导安排修一下排水问题。谢谢！望回复！
			[查看全文]</t>
  </si>
  <si>
    <t>http://liuyan.people.com.cn/threads/content?tid=11466168</t>
  </si>
  <si>
    <t>已知晓公交运行实时信息APP，感谢长葛公交答复</t>
  </si>
  <si>
    <t>之前经常越着急等车感觉车越不来，上次乘车为中秋节下雨后交通不便，留言咨询过后，收到电话讲解公交运行规则，知道了显示实时位置的APP。感谢工作人员努力提高城市宜居度。
			[查看全文]</t>
  </si>
  <si>
    <t>http://liuyan.people.com.cn/threads/content?tid=11445557</t>
  </si>
  <si>
    <t>仓库路最南头路面积水</t>
  </si>
  <si>
    <t>9/24周4：20出门接孩子，路面有积水但是不深，4：30多回来瑞云佳苑门口新修路段积水已经没过三轮车踏板，困在水里进退两难，两个孩子在车上一直大喊好害怕，自己也吓得不得了，其他地方路面虽然有积水，但...
			[查看全文]</t>
  </si>
  <si>
    <t>http://liuyan.people.com.cn/threads/content?tid=11436621</t>
  </si>
  <si>
    <t>只要下雨小区门口的路就淹没法出门</t>
  </si>
  <si>
    <t>魏都区仓库路南段瑞云佳苑只要下雨路就淹了，上班孩子上学非常不方便。请领导实地考察解决我们小区的困难。
			[查看全文]</t>
  </si>
  <si>
    <t>http://liuyan.people.com.cn/threads/content?tid=11436986</t>
  </si>
  <si>
    <t>修路修成大水坑</t>
  </si>
  <si>
    <t>望领导关注仓库路南段修路遗留问题，下雨就成河，接送孩子上学都成问题，希望领导重视起来。
			[查看全文]</t>
  </si>
  <si>
    <t>http://liuyan.people.com.cn/threads/content?tid=11432845</t>
  </si>
  <si>
    <t>许昌市政实业恶意欠薪，近一年不发工资</t>
  </si>
  <si>
    <t>1、本人2014年8月入职许昌市市政实业集团有限公司，从2020年起公司开始恶意拖欠工资不发，严重违反劳动法。拖欠本人2020年10、11、12月份三个月工资绩效不发，拖欠本人2021年2、3、4、5...
			[查看全文]</t>
  </si>
  <si>
    <t>http://liuyan.people.com.cn/threads/content?tid=11418524</t>
  </si>
  <si>
    <t>小区道路出行困难，修通群众路</t>
  </si>
  <si>
    <t>我家居住在新兴街道华丽小区，出行需要通过南关村五队到解放路，或通运粮河边小路到许由路，出行道路都很窄，几乎无法会车，下大雨两条路都积水很深，小区居民出行上班送学生很不安全方便。小区规划有群众路，但一直...
			[查看全文]</t>
  </si>
  <si>
    <t>令***</t>
  </si>
  <si>
    <t>http://liuyan.people.com.cn/threads/content?tid=11415365</t>
  </si>
  <si>
    <t>禹州市客运三站，城乡交通费用贵</t>
  </si>
  <si>
    <t>禹州市至花石镇、白沙镇，苌庄乡等地约20多公里的距离，需要票价9元—10元；我不是专业人士，无法评估这个价格是否合理！但是我去过河南那么多地方，从来没有见过这么短的距离，城乡收费能这么贵？且公交车脏乱...
			[查看全文]</t>
  </si>
  <si>
    <t>http://liuyan.people.com.cn/threads/content?tid=11395973</t>
  </si>
  <si>
    <t>修通群众路</t>
  </si>
  <si>
    <t>您好:我家居住在新兴街道华丽小区，出行需要通过南关村五队到解放路，或通过林溪公馆到许由路，下大雨两条路都积水很深，小区居民出行上班送学生很不安全方便。小区规划有群众路，但一直未修通，建议市长把修通群众...
			[查看全文]</t>
  </si>
  <si>
    <t>http://liuyan.people.com.cn/threads/content?tid=11395346</t>
  </si>
  <si>
    <t>半截河三组拆迁房</t>
  </si>
  <si>
    <t>半截河三组拆迁房什么时候可以分下来？村里本地人的房子已经分完了，外来户的房子什么时候分？2020年十月问的，现在一年了问题也没有解决，麻烦政府快速处理问题
			[查看全文]</t>
  </si>
  <si>
    <t>http://liuyan.people.com.cn/threads/content?tid=11395476</t>
  </si>
  <si>
    <t>请求建设群众路</t>
  </si>
  <si>
    <t>http://liuyan.people.com.cn/threads/content?tid=11388830</t>
  </si>
  <si>
    <t>群众路问题</t>
  </si>
  <si>
    <t>您好市长:我家居住在新兴街道华丽小区，出行需要通过南关村五队到解放路，或通过林溪公馆到许由路，下大雨两条路都积水很深，小区居民出行上班送学生很不安全方便。小区规划有群众路，但一直未修通，建议市长把修通...
			[查看全文]</t>
  </si>
  <si>
    <t>http://liuyan.people.com.cn/threads/content?tid=11387462</t>
  </si>
  <si>
    <t>出行困难</t>
  </si>
  <si>
    <t>我家居住在新兴街道华丽小区，出行需要通过南关村五队到解放路，或通过林溪公馆到许由路，下大雨两条路都积水很深，小区居民出行上班送学生很不安全方便。小区规划有群众路，但一直未修通，建议把修通群众路提上日程...
			[查看全文]</t>
  </si>
  <si>
    <t>http://liuyan.people.com.cn/threads/content?tid=11387569</t>
  </si>
  <si>
    <t>出行不便</t>
  </si>
  <si>
    <t>您好 :我家居住在新兴街道华丽小区，出行需要通过南关村五队到解放路，或通过林溪公馆到许由路，下大雨两条路都积水很深，小区居民出行上班送学生很不安全方便。小区规划有群众路，但一直未修通，建议 把修通群众...
			[查看全文]</t>
  </si>
  <si>
    <t>http://liuyan.people.com.cn/threads/content?tid=11378715</t>
  </si>
  <si>
    <t>长葛市公交车经常不准时，何时能像许昌市区一样</t>
  </si>
  <si>
    <t>一.9.19日正值中秋佳节，长葛的公交10路102路连续半个小时以上没有车次。经常发生等不上车的问题。什么时间能把公交车实时位置同步到网络APP上。二.拨打12345电话反应问题，接线员不说怎么解决问...
			[查看全文]</t>
  </si>
  <si>
    <t>http://liuyan.people.com.cn/threads/content?tid=11387644</t>
  </si>
  <si>
    <t>建议群众路与解放路修通</t>
  </si>
  <si>
    <t>您好:我家居住在新兴街道运粮社区的华丽小区，日常出行需要通过南关五组到解放路，或通过运粮河畔道路到许由路，下大雨两条路都积水很深，小区居民出行上班送学生很不安全方便。小区建设时规划与群众路打通，但一直...
			[查看全文]</t>
  </si>
  <si>
    <t>http://liuyan.people.com.cn/threads/content?tid=11385662</t>
  </si>
  <si>
    <t>恳请尽快打通群众路 让市民出行方便谢谢</t>
  </si>
  <si>
    <t>http://liuyan.people.com.cn/threads/content?tid=11385710</t>
  </si>
  <si>
    <t>http://liuyan.people.com.cn/threads/content?tid=11385840</t>
  </si>
  <si>
    <t>请求规划群众路，完善解放路整改</t>
  </si>
  <si>
    <t>您好：我是新兴街道华丽小区居民之一，华丽小区位置偏僻，出行需要通过南关村五队到解放路，或通过林溪公馆到许由路，出行十分不便，出租车司机师傅很多都不愿进来小区接送乘客；在下大雨时，两条路都积水很深，许由...
			[查看全文]</t>
  </si>
  <si>
    <t>http://liuyan.people.com.cn/threads/content?tid=11385448</t>
  </si>
  <si>
    <t>尽快修通群众路</t>
  </si>
  <si>
    <t>http://liuyan.people.com.cn/threads/content?tid=11388080</t>
  </si>
  <si>
    <t>http://liuyan.people.com.cn/threads/content?tid=11377224</t>
  </si>
  <si>
    <t>关于交通安全</t>
  </si>
  <si>
    <t>建安区许昌南高速引线与许榆路交叉路口，红绿灯不亮，路边摊无序乱摆，每天上下班时间总共几米宽的路面，路边摊做生意，买东西的能有一辆车一辆车停下买东西，路上上马就人挤人 车挤车，一堵就是老长时间，时不时发...
			[查看全文]</t>
  </si>
  <si>
    <t>http://liuyan.people.com.cn/threads/content?tid=11367576</t>
  </si>
  <si>
    <t>棚户区改造</t>
  </si>
  <si>
    <t>尊敬的书记，我想咨询一下尚集镇东街村安置小区腾飞芙蓉佳苑什么时候交房，搬出来都七年了。
			[查看全文]</t>
  </si>
  <si>
    <t>http://liuyan.people.com.cn/threads/content?tid=11361088</t>
  </si>
  <si>
    <t>http://liuyan.people.com.cn/threads/content?tid=11358391</t>
  </si>
  <si>
    <t>你好刘市长</t>
  </si>
  <si>
    <t>我是许昌铂悦山的业主，为了买房三代人努力交了首付，每月还着三千元的房贷，但无良的开发商不作为，房子质量差停工，迟迟不动工，，作为业主我们害怕它烂尾，我们的钱打水漂了，普通的百性只有希望政府介入帮帮我们...
			[查看全文]</t>
  </si>
  <si>
    <t>http://liuyan.people.com.cn/threads/content?tid=11366615</t>
  </si>
  <si>
    <t>泥泞道路维修不走心</t>
  </si>
  <si>
    <t>首先感谢您百忙之中来聆听群众心声！仓库路南头六年前是泥泞不堪，一下雨孩子上学老人出门买菜都是问题！瑞云佳苑老弱病残居多，都是负责看孩子，接送孩子上学的，说到这里还得感谢您相应群众声音，为人民服务，说要...
			[查看全文]</t>
  </si>
  <si>
    <t>http://liuyan.people.com.cn/threads/content?tid=11351795</t>
  </si>
  <si>
    <t>铂悦山不干活</t>
  </si>
  <si>
    <t>我是铂悦山10号业主，2019年买的房子，签订合同2021年底交房，目前已经剩几个月合同就到期了，房子现在还没有封顶，干干停停，各个老总一直不作为，每次去售楼部问工程进度，都敷衍推脱，一直都没有给业主...
			[查看全文]</t>
  </si>
  <si>
    <t>http://liuyan.people.com.cn/threads/content?tid=11355901</t>
  </si>
  <si>
    <t>铂悦山花园小区停工</t>
  </si>
  <si>
    <t>尊敬的领导你好，我是魏都区铂悦山花园小区业主，19年购买本小区11号楼的房子，预计2022年六月交付，现在房子才盖了20层左右，而且现在已经停工，房子明年根本交不了，我们业主都很担心会烂尾，应为都是一...
			[查看全文]</t>
  </si>
  <si>
    <t>http://liuyan.people.com.cn/threads/content?tid=11336851</t>
  </si>
  <si>
    <t>肆意排放污水，淹没道路，出行不便</t>
  </si>
  <si>
    <t>您好，我要投诉东城区阿什卡润滑油公司，肆意排放污水，时常造成周边道路淹没，严重污染环境，让老百姓出行不便，有时候排出的污水还有油花，油厂南门窨井盖天天往外冒污水，就是没人管，请问东城区市政部门在干啥，...
			[查看全文]</t>
  </si>
  <si>
    <t>http://liuyan.people.com.cn/threads/content?tid=11313828</t>
  </si>
  <si>
    <t>许昌隆基泰和铂悦山的业主即将无家可归</t>
  </si>
  <si>
    <t>你好，我是许昌隆基泰和铂悦山的一名业主，于19年购买此处的房子，合同于21年12月交房，但是次开发商于过去的2年多中，经常性停工，不开工，直到现在全部停工，一栋33层楼，现如今停留在20多层，如何交房...
			[查看全文]</t>
  </si>
  <si>
    <t>http://liuyan.people.com.cn/threads/content?tid=11306430</t>
  </si>
  <si>
    <t>半夜12点到3点期间,出租车鸣喇叭影响休息</t>
  </si>
  <si>
    <t>市长好:
      我在古槐街万里小区居住, 对面一条商业街是恋歌房等娱乐场所,  每天晚上到12点之后 ,  出租车或私家车在下面接人, 不时的有车鸣喇叭 ,  我们正睡着呢就被惊醒,  其他噪音...
			[查看全文]</t>
  </si>
  <si>
    <t>http://liuyan.people.com.cn/threads/content?tid=11300526</t>
  </si>
  <si>
    <t>许昌卓建水岸金城3期业主濒临奔溃，恳求协助！</t>
  </si>
  <si>
    <t>冒昧打扰，我是水岸金城3期业主，于2018年夏在卓建购买房子，当时五证齐全，且销售人员此次属于政府监管。因此才放心交了30多万的首付款，合同写的19年6月30日交房，结果直到现在2021年9月，停工已...
			[查看全文]</t>
  </si>
  <si>
    <t>迟***</t>
  </si>
  <si>
    <t>http://liuyan.people.com.cn/threads/content?tid=11297962</t>
  </si>
  <si>
    <t>许昌恒大悦龙台停工</t>
  </si>
  <si>
    <t>你好我是许昌恒大悦龙台三期36号楼业主.从5月底停工到现在已经4个月了，一直没有复工，三期36号楼交房时间是2023年年底现在才盖十几层，而二期也是2023年10月底都已经封顶了，希望领导调查一下。给...
			[查看全文]</t>
  </si>
  <si>
    <t>http://liuyan.people.com.cn/threads/content?tid=11298284</t>
  </si>
  <si>
    <t>阳光花墅小区存在严重安全管理疏漏</t>
  </si>
  <si>
    <t>许昌市阳光花墅小区安保管理混乱，小区一个月多家被小偷入室盗窃，金额巨大，物业不给业主答复
			[查看全文]</t>
  </si>
  <si>
    <t>http://liuyan.people.com.cn/threads/content?tid=11283247</t>
  </si>
  <si>
    <t>道路和排水设施冲毁危及房屋</t>
  </si>
  <si>
    <t>尊敬的市长您好！
       我是禹州市鸠山镇闵庄村八组村民。自七月二十号河南暴雨山洪严重冲毁农村道路和排水道，电线杆倾斜，一处房屋严重冲毁，还有房屋随时还会因为山洪而倒塌，给生活，生命安全及房屋财...
			[查看全文]</t>
  </si>
  <si>
    <t>http://liuyan.people.com.cn/threads/content?tid=11285964</t>
  </si>
  <si>
    <t>出租车燃油补贴</t>
  </si>
  <si>
    <t>希望出租车补贴尽快发放到出租车司机手中。
			[查看全文]</t>
  </si>
  <si>
    <t>http://liuyan.people.com.cn/threads/content?tid=11285156</t>
  </si>
  <si>
    <t>许昌空港新城34号楼6年未办房产证</t>
  </si>
  <si>
    <t>领导你好，家是空港新城34号楼，16年买房，房贷正常偿还，但开发商至今未给办理房产证
			[查看全文]</t>
  </si>
  <si>
    <t>http://liuyan.people.com.cn/threads/content?tid=11262880</t>
  </si>
  <si>
    <t>许昌宇华名郡小区楼顶私搭乱建</t>
  </si>
  <si>
    <t>1、许昌宇华名郡小区1#楼顶有业主私自违法搭建泡沫板房，存在严重安全隐患，私自违法占有公共区域，物业不作为；
2、小区物业对园区基础设施维修保养维护严重不到位，小区绿地肆意毁坏私自种菜，电梯前室公共区...
			[查看全文]</t>
  </si>
  <si>
    <t>http://liuyan.people.com.cn/threads/content?tid=11216307</t>
  </si>
  <si>
    <t>长葛市中原府西苑小区漏水</t>
  </si>
  <si>
    <t>市长要为老百姓做主啊，在长葛市中原府西苑小区买的房，每次下雨次卧室下面空调外机里墙都漏水，给物业反映物业找的人都没修好过，万一哪一天房住着塌了怎么办！！！
			[查看全文]</t>
  </si>
  <si>
    <t>http://liuyan.people.com.cn/threads/content?tid=11202385</t>
  </si>
  <si>
    <t>许昌市滨河名郡物业乱收费</t>
  </si>
  <si>
    <t>1、希望物业尽快解决四号楼公寓楼开门的问题。2、收物业费说我们是滨河名郡的，交完物业费反馈的问题不解决3、物业把四号楼公寓楼和业主区别对待，
			[查看全文]</t>
  </si>
  <si>
    <t>http://liuyan.people.com.cn/threads/content?tid=11161928</t>
  </si>
  <si>
    <t>裕祥花园经济适用房交费疑问</t>
  </si>
  <si>
    <t>您好:
      我是2017年申请裕祥花园房子，现已审核通过，近期售楼部通知交费，目前费用有:
天然气每户3100元，有线电视每户240元，暖气8764元（按100元每平方收费），办理贷款还要再交...
			[查看全文]</t>
  </si>
  <si>
    <t>http://liuyan.people.com.cn/threads/content?tid=11171447</t>
  </si>
  <si>
    <t>长葛市东转盘路坑洼不平</t>
  </si>
  <si>
    <t>长葛市长社路东转盘红绿灯西南角和西北角的路有四五个大坑，坑很深，2019年刚修好的路，2021年就都是深坑，已经弄坏了好几辆车的轮胎了，给群众出行造成了很大的安全隐患，一直没人管理，而且车流量也很大望...
			[查看全文]</t>
  </si>
  <si>
    <t>http://liuyan.people.com.cn/threads/content?tid=11158535</t>
  </si>
  <si>
    <t>金鼎商厦售楼问题</t>
  </si>
  <si>
    <t>我今年4月份在金鼎商厦买的房到现在不给签合同也不给退钱找他们他们就提皮球没有人解决买的交钱的时候说一星期就签合同说是政府接管的我交了三十多万这是我和我爸两代人的血汗钱啊
			[查看全文]</t>
  </si>
  <si>
    <t>http://liuyan.people.com.cn/threads/content?tid=11152035</t>
  </si>
  <si>
    <t>许昌市铂悦山花园停工现象</t>
  </si>
  <si>
    <t>许昌铂悦山项目停工，何时复工？尊敬的领导我是许昌铂悦山项目的业主，今天看到关于许昌铂悦山项目泰宏建设承包的项目111213191725号楼项目因拖欠工程款，已经停工的告示。并前往工地观察，并咨询售楼部...
			[查看全文]</t>
  </si>
  <si>
    <t>http://liuyan.people.com.cn/threads/content?tid=11151754</t>
  </si>
  <si>
    <t>铂悦山濒临烂尾</t>
  </si>
  <si>
    <t>天宝路五一路口隆基泰和铂悦山楼盘，拖欠农民工工资，工地干一天停七天，一期预计延期一年，二期三期不知何年何月了。房价一降再降，只想着卖房套钱，不计后果也不抓紧盖房。一个开发商多个承建商，矛盾纠葛扯皮说不...
			[查看全文]</t>
  </si>
  <si>
    <t>http://liuyan.people.com.cn/threads/content?tid=11151834</t>
  </si>
  <si>
    <t>汇景雅苑回迁房十年了还没有交房</t>
  </si>
  <si>
    <t>您好尊敬的刘市长，我知道您是新来的市长，想请您关注一下我们，我是原八一路北关村民，我的房子被拆了十年了，到现在还是没有交房，到现在我们村上还有好多户村民无家可归，在外面租房子住，我们将近有一百户居民，...
			[查看全文]</t>
  </si>
  <si>
    <t>http://liuyan.people.com.cn/threads/content?tid=11146219</t>
  </si>
  <si>
    <t>许昌市天宝西路铂悦山花园感觉要烂尾了</t>
  </si>
  <si>
    <t>我是许昌铂悦山项目的业主，前几天看到关于许昌铂悦山项目泰宏建设承包的项目11、12、13、19、17、25号楼项目因拖欠工程款，已经停工的告示。并前往工地观察，泰宏项目确实已经停工。前期9、10号楼也...
			[查看全文]</t>
  </si>
  <si>
    <t>http://liuyan.people.com.cn/threads/content?tid=11147458</t>
  </si>
  <si>
    <t>购买的商品房交期严重滞纳</t>
  </si>
  <si>
    <t>我是许昌铂悦山花园小区的一名业主。该楼盘存在交付时间拖期长达8个月之久、施工单位几经更换工程质量严重堪忧、小区配套设施多次更改与购房前售楼部宣传存在很大的差别。作为一名95后从出生到长大一直沐浴在祖国...
			[查看全文]</t>
  </si>
  <si>
    <t>http://liuyan.people.com.cn/threads/content?tid=11141141</t>
  </si>
  <si>
    <t>领导您好！</t>
  </si>
  <si>
    <t>您好！我是许昌铂悦山项目的业主，前几天看到关于许昌铂悦山项目泰宏建设承包的项目11，12，13，19，17，25号楼项目因拖欠工程款，已经停工的告示。并前往工地观察，泰宏项目确实已经停工。前期9，10...
			[查看全文]</t>
  </si>
  <si>
    <t>http://liuyan.people.com.cn/threads/content?tid=11144286</t>
  </si>
  <si>
    <t>房产延期</t>
  </si>
  <si>
    <t>我是许昌铂悦山项目的业主，前几天看到关于许昌铂悦山项目泰宏建设承包的项目111213191725号楼项目因拖欠工程款，已经停工的告示。并前往工地观察，泰宏项目确实已经停工。前期910号楼也停过工。一期...
			[查看全文]</t>
  </si>
  <si>
    <t>http://liuyan.people.com.cn/threads/content?tid=11150067</t>
  </si>
  <si>
    <t>许昌铂悦山工期一拖再拖，马上面临烂尾</t>
  </si>
  <si>
    <t>尊敬的领导，您好，我是外地在许工作的，通过这几年的工作，我爱上了许昌，于是辛辛苦苦攒够了首付购买了五一路天宝路交叉口的隆基泰和铂悦山，满怀欣喜以为就此就能扎根许昌了，结果这个宣传的中国地产50强的隆基...
			[查看全文]</t>
  </si>
  <si>
    <t>http://liuyan.people.com.cn/threads/content?tid=11142447</t>
  </si>
  <si>
    <t>许昌市区出租车什么时候换成新能源车</t>
  </si>
  <si>
    <t>尊敬的领导:
您好！
日前，全球气候变暖正在加剧但是天气越来越恶劣，郑州市人民政府决定2021年底市区出租车都改为了纯电动。请问一下许昌市中心城区运行的出租车什么时候更换为电动车
			[查看全文]</t>
  </si>
  <si>
    <t>http://liuyan.people.com.cn/threads/content?tid=11141452</t>
  </si>
  <si>
    <t>天宝路铂悦山房屋质量差</t>
  </si>
  <si>
    <t>我是铂悦山的业主！天宝路铂悦山多次停工，施工单位如蜗牛一样每次去一栋楼只有俩三个人在施工，交房遥遥无期，房屋质量还差。希望政府帮忙解决一下，让开发商给我们一个明确答复！
			[查看全文]</t>
  </si>
  <si>
    <t>http://liuyan.people.com.cn/threads/content?tid=11140738</t>
  </si>
  <si>
    <t>许昌隆泰铂锐山</t>
  </si>
  <si>
    <t>我是许昌隆泰铂悦山的业主，前几天看到关于许昌铂悦山项目泰宏建设承包的项目11，12，13，19，17，25号楼项目因拖欠工程款，已经停工的告示。并前往工地观察，泰宏项目确实已经停工。前期9，10号楼也...
			[查看全文]</t>
  </si>
  <si>
    <t>http://liuyan.people.com.cn/threads/content?tid=11140871</t>
  </si>
  <si>
    <t>拯救铂悦山业主</t>
  </si>
  <si>
    <t>http://liuyan.people.com.cn/threads/content?tid=11140580</t>
  </si>
  <si>
    <t>许昌铂悦山停工投诉</t>
  </si>
  <si>
    <t>我是许昌铂悦山项目的业主，前几天看到关于许昌铂悦山项目泰宏建设承包的项目11，12，13，17，19，25号楼项目因拖欠工程款，已经停工的告示。并前往工地观察，泰宏项目确实已经停工。前期9，10号楼也...
			[查看全文]</t>
  </si>
  <si>
    <t>http://liuyan.people.com.cn/threads/content?tid=11143629</t>
  </si>
  <si>
    <t>天宝路五一路口铂悦山花园项目可能会造成烂尾</t>
  </si>
  <si>
    <t>我是许昌天宝路五一路口铂悦山小区的业主，现我们小区一期项目延期快一年了，至今未交付。我是去年购买的二期的房子，当时房子盖了4层，到现在还依然是4层，迟迟不施工，以后可能会造成烂尾状况。我们老百姓本身买...
			[查看全文]</t>
  </si>
  <si>
    <t>梨***</t>
  </si>
  <si>
    <t>http://liuyan.people.com.cn/threads/content?tid=11134049</t>
  </si>
  <si>
    <t>许昌市人民医院员工离职，医院拒不办理</t>
  </si>
  <si>
    <t>尊敬的市长：您好！我是许昌市某医院的一名员工，我遵照合同和劳动法规定，提前三十日向医院提出辞职，医院拒不办理，请求政府责令医院依法出具离职证明，并对其违法行为和违法人员依法依规进行处理！！！！此致敬礼...
			[查看全文]</t>
  </si>
  <si>
    <t>http://liuyan.people.com.cn/threads/content?tid=11136025</t>
  </si>
  <si>
    <t>长葛市人民路园中苑小区污水管道不通</t>
  </si>
  <si>
    <t>领导您好，长葛市人民路园中苑小区隶属长葛市建设路街道办事处团结巷社区管理，上个月刚修好的老旧小区污水管道改造，改造完之后下水道还是不通，2021年8月29日——30日下雨里面的雨水快满出来了，希望能抓...
			[查看全文]</t>
  </si>
  <si>
    <t>胡***</t>
  </si>
  <si>
    <t>http://liuyan.people.com.cn/threads/content?tid=11129350</t>
  </si>
  <si>
    <t>文峰路（天宝路至永昌路段）急需道路提升改造</t>
  </si>
  <si>
    <t>文峰路（天宝路至永昌路段）仅为双向四车道，但机非之间的花坛及非机动车道很宽，整体路幅宽度具备改造为双向六车道或八车道的条件。
但目前该路段非机动车道坑洼不平且存在大量的非机动车逆行现象，因此机动车道堵...
			[查看全文]</t>
  </si>
  <si>
    <t>http://liuyan.people.com.cn/threads/content?tid=11124725</t>
  </si>
  <si>
    <t>双减政策落实问题</t>
  </si>
  <si>
    <t>请问许昌的培训班双减政策什么时候落实？现在新学期即将开始，很多补习班特别是一些学科类的补习班开始变花样，俩办意见周六周日不能进行学科类培训且不能组织外国内容英语类的培训，现在爱林英语把补习改为周六周日...
			[查看全文]</t>
  </si>
  <si>
    <t>http://liuyan.people.com.cn/threads/content?tid=11118904</t>
  </si>
  <si>
    <t>恒大悦龙台停工数月，一期11月30交房遥遥无</t>
  </si>
  <si>
    <t>1.许昌恒大悦龙台自5月份一期装修工程出现大面积停工至今日都没有开工，一期21年11月30日交房，但就目前进度来看交房是一种奢望。
2.现在恒大悦龙台是因为资金不足导致的装修材料无法到场，但是恒大悦龙...
			[查看全文]</t>
  </si>
  <si>
    <t>http://liuyan.people.com.cn/threads/content?tid=11118205</t>
  </si>
  <si>
    <t>尊敬的领导：你好，我是许昌恒大悦龙台一期的一名业主，现在许昌恒大悦龙台已经停工四个月左右，我们的房子11月底就要交付了，而工地上现在空无一人，最近恒大的负面消息导致我们业主每天都是提心吊胆的，当时买了...
			[查看全文]</t>
  </si>
  <si>
    <t>http://liuyan.people.com.cn/threads/content?tid=11090159</t>
  </si>
  <si>
    <t>帝豪广场早晨扰民</t>
  </si>
  <si>
    <t>五一路帝豪路交叉口帝豪广场，每天凌晨五点多就开始跳广场舞，抽鞭子，大声嚎叫，扰民严重，多次打12345政府服务热线举报，并未看到效果，希望执法部门能够严格执法。
			[查看全文]</t>
  </si>
  <si>
    <t>http://liuyan.people.com.cn/threads/content?tid=11082566</t>
  </si>
  <si>
    <t>我舅老爷是五保户，村里不愿意出钱埋老坟里</t>
  </si>
  <si>
    <t>我家是许昌鄢陵十室的，因我舅老爷是五保户现在去世了，村里领导不想花钱说把他坟舅老爷地里，可是他在老坟呀
			[查看全文]</t>
  </si>
  <si>
    <t>http://liuyan.people.com.cn/threads/content?tid=11079458</t>
  </si>
  <si>
    <t>襄县十四五期间有高铁规划吗</t>
  </si>
  <si>
    <t>尊敬的领导:
您好！
许昌北和鄢陵通了郑合高铁，长葛北和禹州通了郑万高铁，唯独襄县作为许昌的下辖县一座高铁站和火车站也没有，不方便襄县人民出行，请问襄县“十四五”期间有高铁规划吗？
			[查看全文]</t>
  </si>
  <si>
    <t>http://liuyan.people.com.cn/threads/content?tid=11078673</t>
  </si>
  <si>
    <t>大众锦绣佳苑开发商挪用供暖费至今未供暖</t>
  </si>
  <si>
    <t>小区交房多年，至今不能供暖，去年留言说今年能供暖，望领导督促有关部门，实地调查，监督小区供暖进度，今年能否供暖！给小区业主一个温暖的家园！
			[查看全文]</t>
  </si>
  <si>
    <t>http://liuyan.people.com.cn/threads/content?tid=11077192</t>
  </si>
  <si>
    <t>东区大众锦绣家园业主求助</t>
  </si>
  <si>
    <t>大众锦绣佳苑小区，有合法购房手续和发票但无法办理房产证，业主们暖气费用开发商挪用，导致小区多年未实现供暖。东城区政府多次督促沟通，现费用已交至热力公司并承诺21年供暖。希望政府部门加强督促，在疫情的寒...
			[查看全文]</t>
  </si>
  <si>
    <t>http://liuyan.people.com.cn/threads/content?tid=11076619</t>
  </si>
  <si>
    <t>锦绣佳苑供暖问题</t>
  </si>
  <si>
    <t>魏武大道莲城大道交叉口大众锦绣佳苑小区，业主们多年维权无果，暖气开口费开发商挪用，入住五年没有供暖，后来政府留言2021年实现，请求政府做主，让孩子和老人过一个暖和的冬天，不胜感激！
			[查看全文]</t>
  </si>
  <si>
    <t>http://liuyan.people.com.cn/threads/content?tid=11076447</t>
  </si>
  <si>
    <t>大众锦绣家园小区供暖问题</t>
  </si>
  <si>
    <t>东城区大众锦绣家园小区已交房多年，迟迟无法供暖。多次求助市里领导均表示年底供暖。这一晃这么多少个年底了。请市长解决此问题。
			[查看全文]</t>
  </si>
  <si>
    <t>http://liuyan.people.com.cn/threads/content?tid=11070059</t>
  </si>
  <si>
    <t>许昌常绿北海壹号院延期三个月了</t>
  </si>
  <si>
    <t>常绿北海壹号院二期合同写的五一交房。至今没有交房。延期了也没有告知书。请问延期三个月了是不是可以退房？如果不可以退房是不是要赔付业主违约金。我们广大业主都要求开发商出具延期时间及违约公示时间。可开发商...
			[查看全文]</t>
  </si>
  <si>
    <t>http://liuyan.people.com.cn/threads/content?tid=11068881</t>
  </si>
  <si>
    <t>华佗路都市家园物业公司</t>
  </si>
  <si>
    <t>1.买房时承诺有房产证，却不给办理；2.私自改动小区内绿化区域，建停车位并每年收取费用；3.没有消防通道；4小区内原电动车车棚租给私人开超市；5.门口健身器材存在安全隐患6.小区内所有监控设施形同虚设...
			[查看全文]</t>
  </si>
  <si>
    <t>http://liuyan.people.com.cn/threads/content?tid=11068413</t>
  </si>
  <si>
    <t>投诉华佗路都市家园物业</t>
  </si>
  <si>
    <t>1.一直拖着未办理房产证，2.物业占用小区绿化和道路划成停车位，收取租金.3.小区没有消防通道
			[查看全文]</t>
  </si>
  <si>
    <t>http://liuyan.people.com.cn/threads/content?tid=11071422</t>
  </si>
  <si>
    <t>魏都区华丽小区7.8号地下室渗水</t>
  </si>
  <si>
    <t>位于解放路华丽小区房子于2008建好入住，8月暴雨2次，7.8号楼每次暴雨，楼栋地下室渗水已经没过脚脖，每次楼栋全体人员用水泵往外排水，如果这样长期下去，房子居住安全也会造成很大隐患，也跟物业多次反映...
			[查看全文]</t>
  </si>
  <si>
    <t>http://liuyan.people.com.cn/threads/content?tid=11050950</t>
  </si>
  <si>
    <t>中梁魏都府不让装修</t>
  </si>
  <si>
    <t>许昌天宝路八龙路中梁魏都府不让装修人员进去小区装修施工，疫情封控已经解除，社区、小区物业还是一刀切不允许装修，西区和其他附近小区都可以扫码进去装修，只有中梁魏都府不让装修。
			[查看全文]</t>
  </si>
  <si>
    <t>http://liuyan.people.com.cn/threads/content?tid=11045877</t>
  </si>
  <si>
    <t>长葛葛天大道每到下雨都有积水</t>
  </si>
  <si>
    <t>尊敬的刘市长:
您好！
长葛市新区市政府门前葛天大道每到下雨都有很深的积水，严重影响居民出行，希望有关部门能不能找一下积水原因，彻底解决一下葛天大道常年积水的病患，还市民一个安全的出行环境！谢谢
			[查看全文]</t>
  </si>
  <si>
    <t>http://liuyan.people.com.cn/threads/content?tid=11046378</t>
  </si>
  <si>
    <t>反映有关许昌健发御园6号、7号楼的相关问题</t>
  </si>
  <si>
    <t>小区地上排水系统有问题，导致地上在下雨时积水下漏到地下车库，长期漏水地下车库墙体被浸泡，墙体有裂缝。在业主物业群里反映无人处理。担心地下车库墙体地梁开裂会对楼房结构安全造成隐患，请政府排查隐患。另外还...
			[查看全文]</t>
  </si>
  <si>
    <t>http://liuyan.people.com.cn/threads/content?tid=11050090</t>
  </si>
  <si>
    <t>卓建水岸金城三期烂尾</t>
  </si>
  <si>
    <t>卓建水岸金城三期烂尾已经两年多了。购房合同原定2019年6月30日交房，于2019年主体完成停工后，断断续续施工，两年时间只做了两栋楼的外保温，现在外墙漆刚做了一点，就又停工了。还有门窗水电，消防设施...
			[查看全文]</t>
  </si>
  <si>
    <t>http://liuyan.people.com.cn/threads/content?tid=10997717</t>
  </si>
  <si>
    <t>当代宏安满堂悦一直在延期，没有准确的交房时间</t>
  </si>
  <si>
    <t>尊敬的市长
您好！
我是许昌宏安满堂悦的业主，许昌宏安地产作为此小区开放商，与我们签订正规合同，并承诺于2020年12月31日按时交房，后来通知延期6个月，延期时间一到，之前领导回复的是延期6个月，这...
			[查看全文]</t>
  </si>
  <si>
    <t>七***</t>
  </si>
  <si>
    <t>http://liuyan.people.com.cn/threads/content?tid=10997203</t>
  </si>
  <si>
    <t>交房逾期三个月，政府是否支持退房？？</t>
  </si>
  <si>
    <t>1、常绿北海壹号院逾期交房四个月无任何说法。
2，无理允许东侧违章建筑建设，用作饭店盈利抵扣拆迁款，影响绿化进程。
3、不按合同办事，楼内建设与合同不符。
4，逾期之后不给开契税发票，且态度强硬，导致...
			[查看全文]</t>
  </si>
  <si>
    <t>http://liuyan.people.com.cn/threads/content?tid=10995379</t>
  </si>
  <si>
    <t>建业壹号城邦私自把原售楼部出售</t>
  </si>
  <si>
    <t>原售楼部一大部分面积本属于业主共同所有，建业私自通过手段，在业主不知情的情况下将其出售给第三方，且置广大业主的诉求于不顾，一意孤行，多次给业主下达通碟。并且前段时间的消防整改，也没见整改迹象，还是原来...
			[查看全文]</t>
  </si>
  <si>
    <t>http://liuyan.people.com.cn/threads/content?tid=10990590</t>
  </si>
  <si>
    <t>家人患重病，希望刘市长帮忙协调讨回救命钱</t>
  </si>
  <si>
    <t>尊敬的刘市长，您好。2018年一月份曹魏古城的建设还未完工，当时河南质源豆制品有限公司（装修合同签订时以许昌新发展实业有限公司作为发包方）将曹魏古城的质源楼展厅装修项目交给了我，要求在25天内将三百多...
			[查看全文]</t>
  </si>
  <si>
    <t>http://liuyan.people.com.cn/threads/content?tid=10991331</t>
  </si>
  <si>
    <t>2021许昌中级会计职称考试是否延期或取消？</t>
  </si>
  <si>
    <t>领导你好，我想咨询一下今年的中级会计职称考试是否会延期。现在疫情还没解除，考试临近，但是官方也没发布任何通知，希望您能关注一下，谢谢！
			[查看全文]</t>
  </si>
  <si>
    <t>http://liuyan.people.com.cn/threads/content?tid=10965403</t>
  </si>
  <si>
    <t>请问许昌市中小学及幼儿园什么时候开学</t>
  </si>
  <si>
    <t>您好！郑州今天发布了郑州市域内各中小学及幼儿园延迟开学开始上网课的消息，请问一下许昌市域内的高中开学时间和线上教学安排？谢谢
			[查看全文]</t>
  </si>
  <si>
    <t>http://liuyan.people.com.cn/threads/content?tid=10958009</t>
  </si>
  <si>
    <t>许昌市晨鸣拖欠工资和社保</t>
  </si>
  <si>
    <t>有十个月疫情补助工资一直没有发放，还有养老和医疗也没有缴纳，我都反映情况几次了，不是家里有特殊情况，急等着用钱，我也不会再三反映情况，希望领导给解决一下
			[查看全文]</t>
  </si>
  <si>
    <t>http://liuyan.people.com.cn/threads/content?tid=10954778</t>
  </si>
  <si>
    <t>我市何时出台教育双减政策细则</t>
  </si>
  <si>
    <t>国家的双减政策已于7月24日出台，目前已过去20来天了，各省市已相继出台实施细则，请问我市针对校外辅导班及校内课业负担何时出台细则？有没有具体的时间节点？谢谢
			[查看全文]</t>
  </si>
  <si>
    <t>http://liuyan.people.com.cn/threads/content?tid=10948453</t>
  </si>
  <si>
    <t>禹州职专隔离点</t>
  </si>
  <si>
    <t>禹州职专隔离点，隔离人员没水，没饭，里面人员情绪激动，还有老人孩子，望领导重视，赶紧解决，
			[查看全文]</t>
  </si>
  <si>
    <t>http://liuyan.people.com.cn/threads/content?tid=10914016</t>
  </si>
  <si>
    <t>许昌保利堂悦项目新交房屋严重漏水渗水</t>
  </si>
  <si>
    <t>1.购于天宝路保利的新房（中间楼层）交付未满一个月，未入住的情况下，出现非常严重的渗水漏水现象，客厅、卧室、阳台、卫生间等均被水淹没，墙面渗水严重；楼下大面积漏水，水哗哗往下流
2.保利方未告知情况下...
			[查看全文]</t>
  </si>
  <si>
    <t>http://liuyan.people.com.cn/threads/content?tid=10904581</t>
  </si>
  <si>
    <t>炸街党开始泛滥了，一直没人管</t>
  </si>
  <si>
    <t>尊敬的领导:
您好！
2021年8月9日晚20点50分左右长葛市建设路与益民街交叉口，又开始几个年轻孩开着改装车开始炸街，炸街党又开始泛滥了，主管部门不管不问，希望市政府替我们百姓安全出行做主！！！！...
			[查看全文]</t>
  </si>
  <si>
    <t>http://liuyan.people.com.cn/threads/content?tid=10883423</t>
  </si>
  <si>
    <t>长葛市新华西路至禹州道路通车半年中间一直没</t>
  </si>
  <si>
    <t>长葛市新华西路至禹州段已经通车半年了，中间一直没有画道路交通标志线，一直没人管，给群众出行带来了巨大安全隐患
			[查看全文]</t>
  </si>
  <si>
    <t>http://liuyan.people.com.cn/threads/content?tid=10881095</t>
  </si>
  <si>
    <t>滨河名郡小区存在私搭乱建现象，影响消防安全</t>
  </si>
  <si>
    <t>尊敬的市长，您好！      滨河名郡小区1号楼存在严重的私搭现象（如图所示），违建建筑没有质量保障，容易坍塌，且火灾隐患巨大，一旦发生险情，后果不堪设想 。“湖北十堰”等恶性安全事件历历在目，教训惨...
			[查看全文]</t>
  </si>
  <si>
    <t>http://liuyan.people.com.cn/threads/content?tid=10871718</t>
  </si>
  <si>
    <t>投诉幸瑞贝卡大道福花城小区物业人员</t>
  </si>
  <si>
    <t>小区光明物业人员无管理可言，作为业主交物业费多年至今没有开发票，建议有关部门严查是否有漏税违法行为。保洁人员打扫楼层真是做样子一样，不认真打扫，尤其是物业招聘的南门口保安人员多次与业主发生斗殴，态度蛮...
			[查看全文]</t>
  </si>
  <si>
    <t>鼎***</t>
  </si>
  <si>
    <t>http://liuyan.people.com.cn/threads/content?tid=10871452</t>
  </si>
  <si>
    <t>8月5日上午游园社区组织社区内居民进行核酸检</t>
  </si>
  <si>
    <t>现场秩序混乱不堪，人与人之间没有任何安全距离，社区工作者形同虚设，效率极差，几百人扎堆聚集一起登记，吵架声此起彼伏，一上午仅仅检测了一百多人，请领导核实，
			[查看全文]</t>
  </si>
  <si>
    <t>http://liuyan.people.com.cn/threads/content?tid=10859942</t>
  </si>
  <si>
    <t>举报魏都区万丰路农贸市场私搭乱建和消防隐患</t>
  </si>
  <si>
    <t>您好！魏都区万丰路农贸市场存在私搭乱建和消防隐患，有两间房屋祥民牛羊海鲜超市和富安干调总汇，这两间房屋建在消防通道上，一旦发生事故，消防车就进不去，这两间房子根本没有房产证和规划许可证，我们已经向市制...
			[查看全文]</t>
  </si>
  <si>
    <t>http://liuyan.people.com.cn/threads/content?tid=10821669</t>
  </si>
  <si>
    <t>建安区博林首府何时可以复工</t>
  </si>
  <si>
    <t>建安区昌盛路与劳动路交叉口博林首府项目停工很长时间了，什么时候复工？
			[查看全文]</t>
  </si>
  <si>
    <t>http://liuyan.people.com.cn/threads/content?tid=10829582</t>
  </si>
  <si>
    <t>名下银行卡被冻结</t>
  </si>
  <si>
    <t>领导您好，  我名下的银行卡于4月26号开始陆续的被限制冻结，去银行柜台都查询不到具体原因，银行的工作人员也只是说他们系统上提示被冒名惩戒，并不知如何处理。随后我又咨询了有关部门电话但都未果，因为名下...
			[查看全文]</t>
  </si>
  <si>
    <t>http://liuyan.people.com.cn/threads/content?tid=10827754</t>
  </si>
  <si>
    <t>许昌市鹿鸣湖壹号小区东门存在房屋安全隐患</t>
  </si>
  <si>
    <t>许昌市鹿鸣湖壹号一期小区东门存在私搭乱建的工棚等违法建筑，空间小、居住人数多、人员组成杂，存在重大安全隐患，威胁周边小区人民群众生命财产安全，影响市容市貌，损害社会公平。
目前正处于夏季火灾、水灾、疫...
			[查看全文]</t>
  </si>
  <si>
    <t>http://liuyan.people.com.cn/threads/content?tid=10815616</t>
  </si>
  <si>
    <t>许昌壹号城邦小区消防通道设计不符合规定</t>
  </si>
  <si>
    <t>如果火灾，消防车进入小区困难，望领导引起重视
			[查看全文]</t>
  </si>
  <si>
    <t>http://liuyan.people.com.cn/threads/content?tid=10812991</t>
  </si>
  <si>
    <t>许昌建业壹号城邦业主求还我们西大门</t>
  </si>
  <si>
    <t>售楼部一楼有七百多平是商业(具体详细位置还需要确定)，还有近1400平是业主公摊(也就是小区配套共建的)，地产私自更改原始规划，把原楼大厅1400平等面积(暂定)转移到小区其他地方，如原来8号楼下的物...
			[查看全文]</t>
  </si>
  <si>
    <t>http://liuyan.people.com.cn/threads/content?tid=10811990</t>
  </si>
  <si>
    <t>还我大门，还我消防通道（生命通道）</t>
  </si>
  <si>
    <t>http://liuyan.people.com.cn/threads/content?tid=10810334</t>
  </si>
  <si>
    <t>许昌襄城县广成合8年不交房</t>
  </si>
  <si>
    <t>尊敬的领导，我们是襄城县广成合的业主。我是2014年买的房，当时开发商说是2015年交房。可是至今，到现在8年了，我们的房子还在施工，住不上自己房子，有的业主还在还房贷。普通老百姓，遵纪守法，半辈子买...
			[查看全文]</t>
  </si>
  <si>
    <t>http://liuyan.people.com.cn/threads/content?tid=10807455</t>
  </si>
  <si>
    <t>村里唯一一条道路渣土车24小时拉土</t>
  </si>
  <si>
    <t>建安区苏桥镇石寨村   渣土车24小时施工  没人管理进出村里  唯一一条道路现在尘土飞扬  家邻着路   晚上老人小孩都睡不好
			[查看全文]</t>
  </si>
  <si>
    <t>http://liuyan.people.com.cn/threads/content?tid=10807150</t>
  </si>
  <si>
    <t>能否将郑许市域铁路终点站许昌东站延长至许昌火</t>
  </si>
  <si>
    <t>尊敬的领导:
您好！
自2019年郑许一体化批复以来，2017年开始建设郑州机场至许昌市域铁路工程，2022年即将完工通车，作为郑州许昌两地人民往来的交通工具，能否将郑许市域铁路终点站延长到许昌火车站...
			[查看全文]</t>
  </si>
  <si>
    <t>http://liuyan.people.com.cn/threads/content?tid=10792262</t>
  </si>
  <si>
    <t>郑州机场至许昌市域铁路何时才能通车？</t>
  </si>
  <si>
    <t>尊敬的刘市长:
您好！
郑州机场至许昌市域铁路（郑州地铁17号线）自2017年开工以来，一直到2021年7月份还没有建成通车，网上说2022年10月份才建成通车，坐郑许城际豪华大巴现在班次间隔时间太长...
			[查看全文]</t>
  </si>
  <si>
    <t>http://liuyan.people.com.cn/threads/content?tid=10771499</t>
  </si>
  <si>
    <t>德正西湖春天办理产权登记证书拖延推诿</t>
  </si>
  <si>
    <t>本人于2017年在德正西湖春天公积金贷款购买房产一套，位于6号楼，本该最晚在2020年6月30日取得房地产权属证，结果在2021年5月份才完成土地分割办理。通过留言板获知负责人联系方式后，本人在202...
			[查看全文]</t>
  </si>
  <si>
    <t>http://liuyan.people.com.cn/threads/content?tid=10771899</t>
  </si>
  <si>
    <t>保利堂悦项目，房屋交付验收多处渗漏、裂缝</t>
  </si>
  <si>
    <t>市长：您好！我是保利堂悦业主10-1-20x业主，我要投诉保利堂悦项目房屋质量问题和出现问题不处理情况，房屋交付验收存在太多质量问题，我家房屋存在多处不同程度渗漏水、1处裂缝，另外50余处明显的装修问...
			[查看全文]</t>
  </si>
  <si>
    <t>http://liuyan.people.com.cn/threads/content?tid=10755349</t>
  </si>
  <si>
    <t>有就业报到证可以把户口从长葛迁到许昌吗</t>
  </si>
  <si>
    <t>尊敬的领导:
您好！
我有就业报到证，2021年应届本科毕业生可以把我户口落户到许昌吗？因为我就业报到证档案邮寄所在地是许昌市人力资源和社会保障局
			[查看全文]</t>
  </si>
  <si>
    <t>http://liuyan.people.com.cn/threads/content?tid=10742771</t>
  </si>
  <si>
    <t>道路积水严重</t>
  </si>
  <si>
    <t>魏武大道南段绿槐街路段积水严重，水深最深处摸过腿弯，道路上的百正药业家属院因积水严重已经停水停电4天，严重影响生活。
望尽快解决，感激不尽
			[查看全文]</t>
  </si>
  <si>
    <t>http://liuyan.people.com.cn/threads/content?tid=10689524</t>
  </si>
  <si>
    <t>电业、文峰东巷违停车辆致使消防车辆无法通行</t>
  </si>
  <si>
    <t>市长，您好！      电业东巷、文峰东巷为城市开放道路，两侧存在大量违停车辆，夜间情况更为严重，致使消防、救护等车辆无法通行。一旦发生险情，严重影响救援时间，极易酿成群死群伤事故，造成恶劣影响。恳请...
			[查看全文]</t>
  </si>
  <si>
    <t>http://liuyan.people.com.cn/threads/content?tid=10709972</t>
  </si>
  <si>
    <t>七里店 湖畔名居</t>
  </si>
  <si>
    <t>湖畔名居开发商河南瑞鸿置业 弄虚作假糊弄业主！！！
露天充电，没有任何遮挡！存在严重安全隐患！
交房一年多，配套车位交付不了，不能停车，只能停在路边！
找开发商反映问题，一直拖延！
小区线路存在严重问...
			[查看全文]</t>
  </si>
  <si>
    <t>http://liuyan.people.com.cn/threads/content?tid=10683117</t>
  </si>
  <si>
    <t>长葛货场成夜装卸货物声音巨大</t>
  </si>
  <si>
    <t>长葛市货场成夜装卸货物声音巨大，在这周边住根本就使人无法入睡，成夜咣当的睡不着，多次反应，都得不到解决。房子买的也不容易，望领导解决！
			[查看全文]</t>
  </si>
  <si>
    <t>http://liuyan.people.com.cn/threads/content?tid=10679283</t>
  </si>
  <si>
    <t>中梁魏都府商品房质量不合格</t>
  </si>
  <si>
    <t>东区新竣工的中梁魏都府不按市区热力公司设计方案，私自建设，不合规定，安装的热力表不具备分户计量功能，部分设备管材质量不行，通不过验收。另外由于近期下雨，地下车库漏水严重，存在严重质量问题。开发商违反商...
			[查看全文]</t>
  </si>
  <si>
    <t>http://liuyan.people.com.cn/threads/content?tid=10698215</t>
  </si>
  <si>
    <t>电动车上牌照违规收取保险费用</t>
  </si>
  <si>
    <t>您好：最近办理电动车拍照 我这里却强制收取100元的保险费用 ，与官方承诺的免费完全不同，而在城区询问得知并不需要强制缴纳保险费。请问为什么必须要缴纳保险？
			[查看全文]</t>
  </si>
  <si>
    <t>http://liuyan.people.com.cn/threads/content?tid=10698071</t>
  </si>
  <si>
    <t>关于许昌学院建设书院制学院试点的建议</t>
  </si>
  <si>
    <t>许昌学院本次进行试点，讲大四的学生没有任何预兆，直接下通知说开学搬到医学院校区，如果不搬家，自己只能选择租房子，走读，我就想问一下，学校没有经过咨询和提前了解学生自愿，其次，大四虽然事情不多了，但是搬...
			[查看全文]</t>
  </si>
  <si>
    <t>http://liuyan.people.com.cn/threads/content?tid=10671677</t>
  </si>
  <si>
    <t>许昌恒大悦龙台三期工地一直停工</t>
  </si>
  <si>
    <t>河南省许昌市地处文峰路与陈庄街交会处北恒大悦龙台三期工地停工将近2个月，一直没有复工迹象，麻烦领导核实，给下面业主一个解释
			[查看全文]</t>
  </si>
  <si>
    <t>http://liuyan.people.com.cn/threads/content?tid=10661083</t>
  </si>
  <si>
    <t>迫切希望许昌市能开展商贷转公积金业务</t>
  </si>
  <si>
    <t>尊敬的领导:
    您好，我想咨询一下，我们许昌市什么时候能拓展公积金业务，实现商贷转公积金贷款和商贷与公积金组合贷款呀
			[查看全文]</t>
  </si>
  <si>
    <t>http://liuyan.people.com.cn/threads/content?tid=10632575</t>
  </si>
  <si>
    <t>襄县常庄菜市场周边已经停水三天了</t>
  </si>
  <si>
    <t>襄县常庄菜市场周边已经停水三四天，没有任何人任何部门提前通知要停水，以及为何停水，停水多久，何时来水等。家中两位老人已经七十多岁了，这么热的天，没有水，一日三餐都成为问题。想知道什么时候来水？对于身体...
			[查看全文]</t>
  </si>
  <si>
    <t>http://liuyan.people.com.cn/threads/content?tid=10615938</t>
  </si>
  <si>
    <t>建安区博林首府项目烂尾何时可以复工建设</t>
  </si>
  <si>
    <t>建安区博林首府项目烂尾一年多，本来计划的婚房到现在没有交房，家里因为这事天天吵架。希望政府可以出面解决住房问题，督促早日开工，让1000多位业主早日住上新房。
			[查看全文]</t>
  </si>
  <si>
    <t>毛***</t>
  </si>
  <si>
    <t>http://liuyan.people.com.cn/threads/content?tid=10614448</t>
  </si>
  <si>
    <t>襄城县御湖豪庭小区</t>
  </si>
  <si>
    <t>尊敬的县委书记您好：当时是14年买的御湖豪庭18#楼13楼1301的房子，当时维修基金交了，契税交了，全款发票都不给开，每月还做这按揭，还着月供，现在已经进入2021年下旬了，询问办理房产证的事情给金...
			[查看全文]</t>
  </si>
  <si>
    <t>http://liuyan.people.com.cn/threads/content?tid=10594389</t>
  </si>
  <si>
    <t>长葛市发改委拖欠设计费</t>
  </si>
  <si>
    <t>市长您好，我们2017年做的长葛市发改委的千亿斤粮食项目规划设计，17年都做完并上交省级评审，并顺利施工完毕，施工过程中我们全力配合。我们有正规的招投标程序及合同，因为长葛市地方规定，企业服务单位需要...
			[查看全文]</t>
  </si>
  <si>
    <t>http://liuyan.people.com.cn/threads/content?tid=10606500</t>
  </si>
  <si>
    <t>电动车上牌应科学组织</t>
  </si>
  <si>
    <t>根据前期通知获悉7月7日开始至7月20日许昌电动车上牌，今天上午、下午我分别到万里社区、灞陵路孙庄社区、湖滨路小学三个公布的办理点，感觉组织混乱，群众意见颇多。上午到解放路万里社区，到地方发现门口贴了...
			[查看全文]</t>
  </si>
  <si>
    <t>http://liuyan.people.com.cn/threads/content?tid=10593924</t>
  </si>
  <si>
    <t>圈地不通</t>
  </si>
  <si>
    <t>在建安大道和三里桥街西南角中国邮政储蓄银行，保安公然在门前的应急车道上设置石墩子障碍，禁止车辆过往。
			[查看全文]</t>
  </si>
  <si>
    <t>http://liuyan.people.com.cn/threads/content?tid=10598888</t>
  </si>
  <si>
    <t>榆林乡和范湖乡交界处指示牌设置错误</t>
  </si>
  <si>
    <t>建安区榆林乡和襄城县范湖乡姬家营处设置的范湖乡和榆林乡的指示牌装反了，标识范湖乡的一面应该朝向建安区榆林乡方向，标志榆林乡的应该朝向襄城县范湖乡方向
			[查看全文]</t>
  </si>
  <si>
    <t>http://liuyan.people.com.cn/threads/content?tid=10520152</t>
  </si>
  <si>
    <t>馨欣家苑供暖问题尚无进展。</t>
  </si>
  <si>
    <t>馨欣家苑供暖问题于2020年反应至今仍未有实质性进展，物业表示2021年冬不进行供暖。 供暖问题急需解决。
			[查看全文]</t>
  </si>
  <si>
    <t>http://liuyan.people.com.cn/threads/content?tid=10542407</t>
  </si>
  <si>
    <t>曹丞相府南空地（原二中家属院）何时开发？</t>
  </si>
  <si>
    <t>市长您好：我是建安名家南门的商户，门前是原二中家属楼拆迁了三四年，拆迁后一片废墟放了一二年，创文明城市时把那片地围起来三四年，闲置将近十年。门前小路没有规划没人管理，一下雨污水就横流，环境不好没有生意...
			[查看全文]</t>
  </si>
  <si>
    <t>http://liuyan.people.com.cn/threads/content?tid=10514363</t>
  </si>
  <si>
    <t>许昌旭辉江山花园住宅房入户门设计不合理，</t>
  </si>
  <si>
    <t>旭辉开发商开发的楼盘，旭辉江山花园一期13＃楼，业主入户门设计不合理，有安全隐患，极易发生门撞人事件。目前开发商给出的处理结果是，拒绝整改，并成相关手续齐全合规，在没有安全时间发生之前拒绝任何处理。入...
			[查看全文]</t>
  </si>
  <si>
    <t>http://liuyan.people.com.cn/threads/content?tid=10512358</t>
  </si>
  <si>
    <t>无犯罪证明</t>
  </si>
  <si>
    <t>市长，您好！
有一个问题需要咨询：为什么现在的市民之家不能用自助设备开无犯罪证明？
自助设备只需身份证和本人到场即可办理，方便快捷，最多跑一次。但是取消自助设备后，市民之家不能直接办理无犯罪证明。民众...
			[查看全文]</t>
  </si>
  <si>
    <t>http://liuyan.people.com.cn/threads/content?tid=10449930</t>
  </si>
  <si>
    <t>鄢陵建坤御园，违法销售房屋退款迟迟不给</t>
  </si>
  <si>
    <t>领导你好，我于2020.1月购房建坤御园的房屋，由于开发商五证不齐，没有预售证，申请退房，也与售楼部签了协议解除合同，承诺2020年11月底退款，可是这事都一年了，不但没有收到房款，联系相关负责人也联...
			[查看全文]</t>
  </si>
  <si>
    <t>http://liuyan.people.com.cn/threads/content?tid=10445869</t>
  </si>
  <si>
    <t>许昌晨鸣拖欠社保和工资</t>
  </si>
  <si>
    <t>市长你好，我丈夫曾是许昌市晨鸣公司的一名员工，因为晨鸣一直迟迟不开工，没办法今年5月左右从晨鸣辞职了，我们去年在家到今年一直待家停工，这一年左右的补助工资也就发了一个月，是怎么回事？社保也一直停缴，很...
			[查看全文]</t>
  </si>
  <si>
    <t>http://liuyan.people.com.cn/threads/content?tid=10418126</t>
  </si>
  <si>
    <t>潩水庄园为满足个别住户私自隔断道路</t>
  </si>
  <si>
    <t>1、潩水庄园物业私自在1号地潩水庄园小区用竹子拦腰隔断道路，给住户交通带来不便
2、私自违反小区规划，恶意做绿化带隔断东西道路，经多次沟通态度强硬依旧维护个别人利益
			[查看全文]</t>
  </si>
  <si>
    <t>http://liuyan.people.com.cn/threads/content?tid=10422000</t>
  </si>
  <si>
    <t>文峰上城西门口场地归属问题</t>
  </si>
  <si>
    <t>位于文峰路与新兴路北边的文峰上城，其西门口处公共区域停车场属于全体业主所有，还是归开发商所有？开发商有权收费么？
			[查看全文]</t>
  </si>
  <si>
    <t>http://liuyan.people.com.cn/threads/content?tid=10402208</t>
  </si>
  <si>
    <t>学区划分问题</t>
  </si>
  <si>
    <t>天基理想城位于许继大道西段路北，出小区不远就是16中小学距离吴庄小学最近几分钟路程，现在国家政策就近入学，就是为了方便老百姓的，为什么要把天基理想城的小学和中学分到河街，要学生每天上学路程要40分钟-...
			[查看全文]</t>
  </si>
  <si>
    <t>http://liuyan.people.com.cn/threads/content?tid=10386459</t>
  </si>
  <si>
    <t>健发御园楼梯常年掉砖，家人被砸伤</t>
  </si>
  <si>
    <t>http://liuyan.people.com.cn/threads/content?tid=10381597</t>
  </si>
  <si>
    <t>许昌至郑州的早班高铁</t>
  </si>
  <si>
    <t>市长您好！在2021年6月25日起，许昌东到郑州的高铁最早是9点半到达，我经常要到郑州学习，一般都是9点开始，做普通绿皮车经常晚点，每天早上，许昌到郑州的人都非常非常多，所以建议政府向郑州铁路局反应，...
			[查看全文]</t>
  </si>
  <si>
    <t>http://liuyan.people.com.cn/threads/content?tid=10379406</t>
  </si>
  <si>
    <t>当代宏安满堂悦，延期交房，</t>
  </si>
  <si>
    <t>http://liuyan.people.com.cn/threads/content?tid=10363297</t>
  </si>
  <si>
    <t>希望能建个红绿灯</t>
  </si>
  <si>
    <t>襄城县颍阳镇槐树王村和新杨庄靠着311国道的路口，经常出交通事故，而且每到下午，镇上邻村的都要经过新杨庄路去接学生，里面有小学和中心幼儿园，来往车特别多，非常不安全，而是这里经常出现交通事故，希望政府...
			[查看全文]</t>
  </si>
  <si>
    <t>http://liuyan.people.com.cn/threads/content?tid=10363069</t>
  </si>
  <si>
    <t>许昌市天基理想城小区数十名义务教育儿童无学可</t>
  </si>
  <si>
    <t>市长您好！我是许昌市天基理想城小区业主，我们小区住户大多是年轻人，15年交房至今年年都有数十名义务教育阶段学生为上学作难，先是把小学分到西外环外，初中更是远到河街，且不说市区儿童到西外环外上学过环城路...
			[查看全文]</t>
  </si>
  <si>
    <t>http://liuyan.people.com.cn/threads/content?tid=10361285</t>
  </si>
  <si>
    <t>孩子上学的问题</t>
  </si>
  <si>
    <t>尊敬的领导您好！打扰您了，我是许昌市许继大道西段天基理想城的一名业主，今年孩子要上初中，我们小区被划分到了十六中，可是不让去十六中，让去河街中学上学，初中这几天正在报名，非常着急，望市长能帮这些孩子解...
			[查看全文]</t>
  </si>
  <si>
    <t>http://liuyan.people.com.cn/threads/content?tid=10360723</t>
  </si>
  <si>
    <t>千户小区家庭孩子没学区上学</t>
  </si>
  <si>
    <t>你好，市长，我是许昌市许继大道天基理想城一名小区业主，反映一下我们整个小区面临的最大问题，教育是每个家庭重中之重。可是最近随着许昌市各区学区划分，无论是魏都区还是建安区，都没有我们的学区。我们不仅在管...
			[查看全文]</t>
  </si>
  <si>
    <t>http://liuyan.people.com.cn/threads/content?tid=10301371</t>
  </si>
  <si>
    <t>许昌亚态家居职工欠薪问题</t>
  </si>
  <si>
    <t>自2017年入职以来，工资未能正常发放过。社保从未缴纳过，公司一直从未给过任何说法。多名职工多次追要时只发放部分工资。2021年开始至今，公司处于放假阶段，放假前的工资及公司承诺的生活补贴至今未见发放...
			[查看全文]</t>
  </si>
  <si>
    <t>http://liuyan.people.com.cn/threads/content?tid=10322559</t>
  </si>
  <si>
    <t>2021年许昌市幼儿园招生公告什么时候发布？</t>
  </si>
  <si>
    <t>你好，市长：       我想咨询一下，2021年许昌市幼儿园招生公告什么时候发布？这个幼儿园招生公告发布后我们可以在哪些平台上看到这个招生公告？还有我们是在东城区学府名苑自己购买的商品房，户口是在鄢...
			[查看全文]</t>
  </si>
  <si>
    <t>http://liuyan.people.com.cn/threads/content?tid=10321029</t>
  </si>
  <si>
    <t>九洲溪雅苑物业不让业主车辆进出小区</t>
  </si>
  <si>
    <t>物业违规收费，不交费不让业主车辆进出小区，而且将业主共同所有的地面车位自己出租
			[查看全文]</t>
  </si>
  <si>
    <t>http://liuyan.people.com.cn/threads/content?tid=10262646</t>
  </si>
  <si>
    <t>教师招聘考试给往届生和本地户籍留下机会</t>
  </si>
  <si>
    <t>市长您好
1.最近各地发布的教师招聘考试很多都限制本地户籍，希望咱许昌也能专门分出一部分计划面向本地户籍，为想要扎根家乡发展的年轻人留下机会。
2.希望在照顾应届生的同时也给超出择业期的毕业生留下报考...
			[查看全文]</t>
  </si>
  <si>
    <t>申***</t>
  </si>
  <si>
    <t>http://liuyan.people.com.cn/threads/content?tid=10219775</t>
  </si>
  <si>
    <t>土地确权项目</t>
  </si>
  <si>
    <t>尊敬的市长你好，我希望您关注一下鄢陵农业农村局土地确权项目经费拨付问题，六年了，为了把项目做好，服务好，我负债累累把项目干完干了，剩下这40%项目款为什么迟迟不给我们拨付，每天都面对债务压力，真撑不住...
			[查看全文]</t>
  </si>
  <si>
    <t>http://liuyan.people.com.cn/threads/content?tid=10207158</t>
  </si>
  <si>
    <t>公司拖欠工资</t>
  </si>
  <si>
    <t>公司拖欠工资俩月工资，从十月份离职每次都说下个月给，约定好几次都没有给支付，公司股东蔡*东一次次往后推脱说没钱。每次都给员工发了工资，但给我说是没钱再等等，希望领导帮忙解决一下。
			[查看全文]</t>
  </si>
  <si>
    <t>http://liuyan.people.com.cn/threads/content?tid=10210234</t>
  </si>
  <si>
    <t>前刘庄村有拆迁计划吗？</t>
  </si>
  <si>
    <t>您好，我是前刘庄村村民，家里自建房几十年了想装修下，但周边都已经被征迁盖了楼，村里又传2年内要拆迁，因为装修一次花费挺多的，如果是2年内拆迁会白白浪费这些辛苦钱，期盼您能给个确实的回复，近2年前刘庄村...
			[查看全文]</t>
  </si>
  <si>
    <t>http://liuyan.people.com.cn/threads/content?tid=10198822</t>
  </si>
  <si>
    <t>东源锦程小区绿化房产证</t>
  </si>
  <si>
    <t>东源锦程小区二期4#、5#、6#楼已于2019年8月交房，7#楼于2020年6月交房。因季节原因，小区绿化工程计划于2020年11月开始施工。小区一期二期工程为一个规划许可证，只有1#—7#楼交房完毕...
			[查看全文]</t>
  </si>
  <si>
    <t>http://liuyan.people.com.cn/threads/content?tid=10185906</t>
  </si>
  <si>
    <t>世和府施工驻地养的狗每天晚上整夜狂叫不止</t>
  </si>
  <si>
    <t>安静的晚上，欣馨家园小区的业主都需要安静的休息睡觉，可是每天世和府施工驻地养的狗狂叫不止，让人无法入睡，严重影响休息，本人前去协商过没有得到处理，现恳请领导前去协助处理，谢谢！
			[查看全文]</t>
  </si>
  <si>
    <t>http://liuyan.people.com.cn/threads/content?tid=10175747</t>
  </si>
  <si>
    <t>欣馨家园房产证为何迟迟不给办理</t>
  </si>
  <si>
    <t>魏文路与宏腾路的欣馨家园房产证为何迟迟不给办理，什么原因造成的不发，房子已经交了三年多了，物业管理费也都已经交了，政府的购房补贴也都已经发了，还有2021年能否供暖的问题，肯请领导督办，
			[查看全文]</t>
  </si>
  <si>
    <t>http://liuyan.people.com.cn/threads/content?tid=10160971</t>
  </si>
  <si>
    <t>许昌市建设路百货站家属院拆迁求助</t>
  </si>
  <si>
    <t>尊敬的市长: 您好！关于百货站家属院拆迁问题，想向您求助:1. 何时拆迁？有具体的时间吗？比如精确到月或年？2.在我们楼旁边建的楼已经影响了我们所住的楼的整体结构，其中就有些离的近的储藏室已经有开裂了...
			[查看全文]</t>
  </si>
  <si>
    <t>澹***</t>
  </si>
  <si>
    <t>http://liuyan.people.com.cn/threads/content?tid=10149804</t>
  </si>
  <si>
    <t>房产证办理</t>
  </si>
  <si>
    <t>魏文路与宏腾路路口的欣馨家园四五年了都办不下来房产证，我们小区的人都在盼望着早日拿到房产证。
			[查看全文]</t>
  </si>
  <si>
    <t>http://liuyan.people.com.cn/threads/content?tid=10146982</t>
  </si>
  <si>
    <t>宏腾路馨欣家苑 房产证问题期望解决</t>
  </si>
  <si>
    <t>已交房数年，缴纳物业费两年，目前仍无房产证办理确切日期。 2021年冬季供暖仍无确切信息，望解决。
			[查看全文]</t>
  </si>
  <si>
    <t>http://liuyan.people.com.cn/threads/content?tid=10131529</t>
  </si>
  <si>
    <t>向阳路南延何时开工？</t>
  </si>
  <si>
    <t>许昌市向阳路南延何时开工？其规划道路附近物资局仓库已被碧桂园拍下，目前的龙湖西苑小区已经出行非常不便，待新小区建成后，将有两个大型小区存在，届时交通拥堵会更加突出。谢过领导，盼答复。
			[查看全文]</t>
  </si>
  <si>
    <t>http://liuyan.people.com.cn/threads/content?tid=10088102</t>
  </si>
  <si>
    <t>阳台违规乱建</t>
  </si>
  <si>
    <t>尊敬的史市长您好：
    我是魏都区东湖社区八一东路水木清华小区2号楼2单元402室业主，因我们楼下（302室）业主在其房屋北侧阳台进行违规搭建，给我们日常生活带来了安全隐患并影响到正常作息，特别是...
			[查看全文]</t>
  </si>
  <si>
    <t>http://liuyan.people.com.cn/threads/content?tid=10047427</t>
  </si>
  <si>
    <t>香港城小区每月停水停电</t>
  </si>
  <si>
    <t>本人是许昌市兴华路南段香港城小区二期业主，因为二期用水用电都是一个总表，不像其他都是水电分离的情况，几乎每两个月都要出现几天连续停水停电问题，并且小区物业征收物业费却不作为，从去年一直所属经济开发区领...
			[查看全文]</t>
  </si>
  <si>
    <t>http://liuyan.people.com.cn/threads/content?tid=10047468</t>
  </si>
  <si>
    <t>兴华路香港城小区二期面临停水停电无人收取</t>
  </si>
  <si>
    <t>1、由于小区二期为临时用电，需要物业每月查抄水电表后收取水电费。我们都也缴纳全面物业费用，但3月份起物业不再管水电问题，期间就导致整个小区停水，小区几百户业主无水可用。本月马上面临停电停水双重问题。2...
			[查看全文]</t>
  </si>
  <si>
    <t>http://liuyan.people.com.cn/threads/content?tid=10038234</t>
  </si>
  <si>
    <t>增加许昌出租车数量</t>
  </si>
  <si>
    <t>市长您好！近段时间，随着滴滴打车越来越发达，许昌出租车逐渐减少，我家老人不会使用滴滴打车，导致等待出租车等了半个多小时，建议压制一下许昌滴滴打车，增加出租车数量。
			[查看全文]</t>
  </si>
  <si>
    <t>http://liuyan.people.com.cn/threads/content?tid=10026141</t>
  </si>
  <si>
    <t>空港新城1期2期最北面商业楼还建吗</t>
  </si>
  <si>
    <t>已经有5年之久了，一直像一个大鱼塘一样，打好的基坑里面全是水，基坑太深对周边楼栋有非常大影响，物业已经对周边楼栋路面已经缝补过好多次了，希望有关领导出面解决一下，谢谢。
			[查看全文]</t>
  </si>
  <si>
    <t>http://liuyan.people.com.cn/threads/content?tid=10006116</t>
  </si>
  <si>
    <t>许昌MAXX酒吧拖欠工资</t>
  </si>
  <si>
    <t>MAXX（麦可斯）酒吧  地址：徐州路与前进路交叉口 该公司跟七一路105号REX酒吧同属一个集团，拖欠本人2021年3月份工资10000元整
			[查看全文]</t>
  </si>
  <si>
    <t>http://liuyan.people.com.cn/threads/content?tid=10002710</t>
  </si>
  <si>
    <t>求求领导帮帮我</t>
  </si>
  <si>
    <t>尊敬的领导您好：今年4月3日在许昌铭扬城建发展有限公司（怡和华府）一起交了2万，认购了怡和华府1栋1704、1栋1701房分别各缴了1万，噩耗般发生在我家，缴了钱隔天，我爸突然腹痛厉害，到医院CT检查...
			[查看全文]</t>
  </si>
  <si>
    <t>http://liuyan.people.com.cn/threads/content?tid=9996320</t>
  </si>
  <si>
    <t>恒大无底线拖延退房款</t>
  </si>
  <si>
    <t>2020年7月份把合同交到恒大悦龙台财务处 承诺4个月退回房款 现在2021年5月份 房款迟迟不退 已经影响带正常生活 希望领导能关注下
			[查看全文]</t>
  </si>
  <si>
    <t>http://liuyan.people.com.cn/threads/content?tid=9962587</t>
  </si>
  <si>
    <t>健发御园6号楼一单元201私搭乱建</t>
  </si>
  <si>
    <t>1、健发御园北院6号楼一单元201住户不听物业和社区劝阻，强行在公共区域搭建超大规模钢架大棚，用于自家孩子玩乐，并对劝阻的邻居恶语相向，严重影响楼栋安全和社区和谐，造成邻里纠纷不断。2、许昌市不能容忍...
			[查看全文]</t>
  </si>
  <si>
    <t>http://liuyan.people.com.cn/threads/content?tid=9959220</t>
  </si>
  <si>
    <t>关于长村张客运站至姬家营J4路公交车</t>
  </si>
  <si>
    <t>从长村张客运站至姬家营的J4路公交车由原来的109改造而来，自从改为J4路后，虽然票价便宜了，但不到范湖乡了，并且从长村张客运站发车时不让上很多人，只能一座一人，没座后不能再上人，不能在车上站着。每天...
			[查看全文]</t>
  </si>
  <si>
    <t>http://liuyan.people.com.cn/threads/content?tid=9954687</t>
  </si>
  <si>
    <t>拖欠员工工资</t>
  </si>
  <si>
    <t>许昌市前进路与许州路交叉口MAXX酒吧（麦克斯）拖欠企划部员工资93300元、本部门员工3月份工资70000元整、4月份工资23300整、都未能发放、部门员工多次找公司领导协商、给予的理由是公司效益不...
			[查看全文]</t>
  </si>
  <si>
    <t>在***</t>
  </si>
  <si>
    <t>http://liuyan.people.com.cn/threads/content?tid=9869520</t>
  </si>
  <si>
    <t>能否增加小广告胡行的成本</t>
  </si>
  <si>
    <t>冒昧打扰。我处是回迁小区，分批入住，现在入住率也只有一小部分。领钥匙和入住前，小广告糊满，都耐心清洗了。过来人都知道清洗的难度。我也是普通人，清洁得不彻底，曾考虑花百十元买荷叶型不沾涂料把门抹一下。但...
			[查看全文]</t>
  </si>
  <si>
    <t>http://liuyan.people.com.cn/threads/content?tid=9835569</t>
  </si>
  <si>
    <t>对许昌客运东站与黑车司机合作转卖旅客情况反映</t>
  </si>
  <si>
    <t>事件经过：2021年4月15日，我在许州路许昌客运东站购买了一张售价33元于17:30分从许昌发往平顶山的车票，售票员告知该车全程走高速。六点左右司机驾驶一辆七座车载了一共四个乘客从站内发车，但并没上...
			[查看全文]</t>
  </si>
  <si>
    <t>灿***</t>
  </si>
  <si>
    <t>http://liuyan.people.com.cn/threads/content?tid=9818189</t>
  </si>
  <si>
    <t>鹿鸣湖壹号首府2021年小学是哪个学校？</t>
  </si>
  <si>
    <t>市长您好！我是鹿鸣湖壹号首府的业主，今年孩子要开始上小学一年级了。昨天看新闻说将小区纳入鹿鸣湖社区了，想请问下今年小学是哪个学校？感谢！
			[查看全文]</t>
  </si>
  <si>
    <t>http://liuyan.people.com.cn/threads/content?tid=9822529</t>
  </si>
  <si>
    <t>孩子上学问题</t>
  </si>
  <si>
    <t>我的孩子今年该上初中了，买的文峰上城的房子，6月份交房。我也在许昌工作了10多年了，孩子能上成十二中吗？
			[查看全文]</t>
  </si>
  <si>
    <t>http://liuyan.people.com.cn/threads/content?tid=9779289</t>
  </si>
  <si>
    <t>金科鹿鸣帝景 拒退5000预约金</t>
  </si>
  <si>
    <t>我于2月20号上午在金科鹿鸣帝景看房 ，获知10号楼即将开盘。置业顾问建议先交五千元的诚意金，三月初开盘。不想买一周左右退还。中途三月初，三月中旬，三月底推脱未开盘。不想毫无结果的等。3月25号与其沟...
			[查看全文]</t>
  </si>
  <si>
    <t>http://liuyan.people.com.cn/threads/content?tid=9772422</t>
  </si>
  <si>
    <t>居民楼开旅馆，民宿，我家楼多出5个卫生间</t>
  </si>
  <si>
    <t>我是文会街医药公司家属院北院二单元二楼西户的，我家三楼西户不知道开旅馆，还是民宿，把三室一厅改成6个房间，每个房间都设计卫生间，我们双阳台的位置被改装成多个卫生间，严重影响我们二楼生活。我把问题反应给...
			[查看全文]</t>
  </si>
  <si>
    <t>http://liuyan.people.com.cn/threads/content?tid=9756870</t>
  </si>
  <si>
    <t>关于将Z3路公交的发车时间提前到早上6点的建</t>
  </si>
  <si>
    <t>尊敬的交通局和公交公司领导：目前Z3的发车时间是早上6点半，但是，G1905的发车时间是07:25，导致坐Z3赶不上这个火车，很多市民都有意见，我们强烈呼吁将Z3的发车时间提前到6点，便于赶上这个火车...
			[查看全文]</t>
  </si>
  <si>
    <t>http://liuyan.people.com.cn/threads/content?tid=9752347</t>
  </si>
  <si>
    <t>要求万隆悦府给退钱！</t>
  </si>
  <si>
    <t>我于2020在万隆悦府买的期房，说好的2021交房，可是到现在为止房也没盖，就去退款，退了半年了，钱也不给，反正就是一直给拖着，现在我的大闺女被检查出高度近视，需要钱，求领导帮助我们！
			[查看全文]</t>
  </si>
  <si>
    <t>http://liuyan.people.com.cn/threads/content?tid=9749512</t>
  </si>
  <si>
    <t>许昌地铁规划</t>
  </si>
  <si>
    <t>市长您好！洛阳地铁一号线现在已经通车了，现在许昌是河南的老三，听说铁道部门已经给许昌规划了四条地铁，并且在2030年前建成通车，请问是真的吗？
			[查看全文]</t>
  </si>
  <si>
    <t>http://liuyan.people.com.cn/threads/content?tid=9740830</t>
  </si>
  <si>
    <t>建设路铁路立交桥积水</t>
  </si>
  <si>
    <t>建设路铁路立交桥（中立交）南侧道路，铁路以西50米处，自春节前开始路面就一直积水，有臭味。前期气温低，早晚还上冻结冰，现在水越来越多，臭味很大，这种情况已经至少两个多月了，为啥一直没人管，影响群众出行...
			[查看全文]</t>
  </si>
  <si>
    <t>http://liuyan.people.com.cn/threads/content?tid=9723983</t>
  </si>
  <si>
    <t>楼下车位</t>
  </si>
  <si>
    <t>http://liuyan.people.com.cn/threads/content?tid=9709334</t>
  </si>
  <si>
    <t>清潩河游园</t>
  </si>
  <si>
    <t>在城南南湖游园与清潩河游园（小铁路桥至许由东路段）的人行道河提旁近期冒出了许多祭拜的土堆和用品，情感可以理解，但对环境的破坏不言而喻，移风易俗，文明祭祀才是主流。希望主管部门能够及时清理和引导，给予许...
			[查看全文]</t>
  </si>
  <si>
    <t>http://liuyan.people.com.cn/threads/content?tid=9713969</t>
  </si>
  <si>
    <t>潩水路金域蓝湾入户门存在安全隐患</t>
  </si>
  <si>
    <t>尊敬的领导
感谢您百忙之中查阅此信息
我是潩水路金域蓝湾小区的3号楼业主
本小区1号3号5号楼户型图与实际交房不符，原宣传图纸及开发商公众号户型设计图定的中户内开门，现在没有按照户型图单方面改为外开门...
			[查看全文]</t>
  </si>
  <si>
    <t>http://liuyan.people.com.cn/threads/content?tid=9708316</t>
  </si>
  <si>
    <t>金域蓝湾</t>
  </si>
  <si>
    <t>金域蓝湾1号楼3号楼5号楼，东户和中户存在严重的隐患，中午打开门东户就出不去了，影响正常生活，如果遇到紧急情况，会影响逃生
			[查看全文]</t>
  </si>
  <si>
    <t>http://liuyan.people.com.cn/threads/content?tid=9706779</t>
  </si>
  <si>
    <t>建安区金域蓝湾1.3.5号楼存在严重消防隐患</t>
  </si>
  <si>
    <t>尊敬的领导，万般无奈向您求助，请您白忙中给予处理！万分感谢。  建安区金域蓝湾开发商承诺的1.3.5号楼户型是中户入户门内开（网站图片可以证明），不影响东户的消防逃生；他们给规划局递交的图纸已变成中户...
			[查看全文]</t>
  </si>
  <si>
    <t>http://liuyan.people.com.cn/threads/content?tid=9692952</t>
  </si>
  <si>
    <t>房产证迟迟没有办理。业主没有安全感</t>
  </si>
  <si>
    <t>许昌大众锦绣家园小区交房几年，现在大众公司迟迟没有给业主办理房产证，孩子没办法就近上学，小区没有暖气，冬天老人孩子，受不了。说的是等二期2020年10月1日验收通过在办理，半年过去了，没有一点信息，恳...
			[查看全文]</t>
  </si>
  <si>
    <t>http://liuyan.people.com.cn/threads/content?tid=9688492</t>
  </si>
  <si>
    <t>异地农村医保可以转到市区吗</t>
  </si>
  <si>
    <t>你好，我现在居住在许继大道西段，常驻在此小区，归属许由办事处曹庄社区，有个事咨询一下，我媳妇交的是异地农村新农合医保，请问可以转到许昌市区医保么？怎么转？联系哪个部门？
			[查看全文]</t>
  </si>
  <si>
    <t>http://liuyan.people.com.cn/threads/content?tid=9670501</t>
  </si>
  <si>
    <t>干活不给钱！</t>
  </si>
  <si>
    <t>2018年11月12月在鄢陵县第二高级中学宿舍楼改造工程，我带了四个工人在焊了楼梯扶手和窗户安装的活，前期付了一部分，所剩余工钱37000元，我带领工人去要了几次都说没钱，没下来钱没有钱给我们。一年没...
			[查看全文]</t>
  </si>
  <si>
    <t>http://liuyan.people.com.cn/threads/content?tid=9612185</t>
  </si>
  <si>
    <t>为什么我村不修路</t>
  </si>
  <si>
    <t>我是鄢陵县柏梁镇黄龙店北村村民这么多年了国家提倡村村通公路，为什么我村房不让盖路不修
			[查看全文]</t>
  </si>
  <si>
    <t>http://liuyan.people.com.cn/threads/content?tid=9583438</t>
  </si>
  <si>
    <t>建议支持新乡医学院来许昌建立附属医院</t>
  </si>
  <si>
    <t>1.新乡医学院处于增效扩容期，急需扩大校区面积。
2.医学类院校，更容易建成异地附属医院，吸引实习医学生来许昌。
3.若吸引新乡医学院来许，一定能够改善我市的医疗水平，有利于市域内医疗布局
			[查看全文]</t>
  </si>
  <si>
    <t>http://liuyan.people.com.cn/threads/content?tid=9577029</t>
  </si>
  <si>
    <t>房屋防水破裂</t>
  </si>
  <si>
    <t>求求您帮帮我解决 快两年了 2019年3月回迁房交房 我们直接就装修了 同年7月交房发生第一次墙面反水 墙面漆都掉了 反应物业后，物业找来工程部过来说我们防水没做好。当时相信了7月开始第二次装修，装修...
			[查看全文]</t>
  </si>
  <si>
    <t>http://liuyan.people.com.cn/threads/content?tid=9546655</t>
  </si>
  <si>
    <t>咨询市政道路。</t>
  </si>
  <si>
    <t>1、中原路（新元大道至永昌大道）段。
2、陈庄街（文峰路至五一路）段含京广铁路桥及清潩河桥。
3、和平路（天宝路至永昌大道）。
这都说修几年了，也没有动静。
4、高铁北站规划的建安区二高新校区、建安区...
			[查看全文]</t>
  </si>
  <si>
    <t>http://liuyan.people.com.cn/threads/content?tid=9541748</t>
  </si>
  <si>
    <t>许昌市立医院，无视相关规定。</t>
  </si>
  <si>
    <t>许昌市立医院管理有限公司实际控制许昌市第二人民医院。许昌市第二人民院医院经相关部门批准股份制改制后，300余位单位职工通过身份置换方式合法注资、入股百余万元，形成全体股东，公司按照出资比例形成董事会，...
			[查看全文]</t>
  </si>
  <si>
    <t>http://liuyan.people.com.cn/threads/content?tid=9530188</t>
  </si>
  <si>
    <t>在许昌市魏都区竹林路东，鹿鸣湖一号2期，11号楼干的真石漆活，2019年7月25号开始，到现在我们6个的还有16万元工资，没给我们，他说2020年底结清，到现在一分钱都没有给我们，他说甲方没给他，也垫...
			[查看全文]</t>
  </si>
  <si>
    <t>http://liuyan.people.com.cn/threads/content?tid=9489697</t>
  </si>
  <si>
    <t>尊敬的领导，您好!每次看到其他地方有归雁计划，就忍不住期待咱们许昌的，在外地工作，无时无刻不在想着能够回到家乡任教，一方面可以贡献出自己一份力量，另一方面离家近了，也会少了很多交通的不便方便照顾家里，...
			[查看全文]</t>
  </si>
  <si>
    <t>http://liuyan.people.com.cn/threads/content?tid=9493891</t>
  </si>
  <si>
    <t>许昌鸣德艺术拖欠老师工资</t>
  </si>
  <si>
    <t>尊敬的市长，我是许昌的一位市民。2021年2月我妹妹入职许昌鸣德艺术（兴业路小学对面）从事书法兼职代课工作，因为学校经常安排不合理的日常工作，她于2021年3月7日与该校校长协商一致离职，但是在离职后...
			[查看全文]</t>
  </si>
  <si>
    <t>http://liuyan.people.com.cn/threads/content?tid=9454879</t>
  </si>
  <si>
    <t>徐湾村缺水无燃气问题</t>
  </si>
  <si>
    <t>尊敬的领导，我是徐湾一名村民，徐湾作为一城中村，多年来无自来水，村民每天吃水需要去定点地方接水，有时因为时间问题，多数人无奈选择吃地下水，而城市地下水水质因污染而会影响村民健康，所以恳请领导尽快为我们...
			[查看全文]</t>
  </si>
  <si>
    <t>http://liuyan.people.com.cn/threads/content?tid=9417021</t>
  </si>
  <si>
    <t>长葛市土产公司把住户共有的土地卖了</t>
  </si>
  <si>
    <t>长葛市土产公司家属楼建于80年代，共5层，一楼是公司的底商。最近我们发现，公司已经把土地和底商卖了。土地是住户共有的，这样是不合理的。长葛市普查危房时，经鉴定，发现是D级危房。市领导批示原址重建。现在...
			[查看全文]</t>
  </si>
  <si>
    <t>http://liuyan.people.com.cn/threads/content?tid=9400238</t>
  </si>
  <si>
    <t>许昌市昱恒房地产欺骗消费者</t>
  </si>
  <si>
    <t>尊敬的市长，我是许昌的一位市民。2019年3月12日，我在中南金玉堂交了2万块钱的定金，当时该公司的销售顾问告诉我们，他们项目地址旁边的河南中烟许昌卷烟厂会在一年内拆迁，并且烟厂不排烟，于是我们便交了...
			[查看全文]</t>
  </si>
  <si>
    <t>http://liuyan.people.com.cn/threads/content?tid=9407873</t>
  </si>
  <si>
    <t>外国人在许昌申请换领中国驾证</t>
  </si>
  <si>
    <t>外国人现在许昌工作、居住，想换领中国驾证，需通过科目一考试，因不太懂中文，上网查询，说为方便外国人在中国申请驾证，题库中有好几种国家语言的考题，英语就是其中一种，问许昌考试中心，说许昌没有英文考题。后...
			[查看全文]</t>
  </si>
  <si>
    <t>http://liuyan.people.com.cn/threads/content?tid=9381007</t>
  </si>
  <si>
    <t>农民买房被忽悠，现在进退两难</t>
  </si>
  <si>
    <t>在许昌买房，家里好不容易凑够首付17万，交了，开发商迟迟不动工，后来说资金链断，于是给开发商签订了退款，但是 现在人不知去向，钱也没退，找有关部门 现在也是没人管，不知道这2021如此盛世，竟然有苦无...
			[查看全文]</t>
  </si>
  <si>
    <t>http://liuyan.people.com.cn/threads/content?tid=9381977</t>
  </si>
  <si>
    <t>关于禁止不合标准电动三轮、四轮车上路的建议书</t>
  </si>
  <si>
    <t>尊敬的市长：您好。       现如今我们城市街道上电动三轮车、四轮车越来越多，这些车虽然是电动，却与能上牌照、有驾证要求、有保险公司承保的新能源汽车截然不同。因此我向史市长提出以下建议：      ...
			[查看全文]</t>
  </si>
  <si>
    <t>http://liuyan.people.com.cn/threads/content?tid=9355955</t>
  </si>
  <si>
    <t>示范区芙蓉佳苑还能如期交工吗</t>
  </si>
  <si>
    <t>示范区芙蓉佳苑，于2019年报道2020年交付，2020年9月回复芙蓉佳苑预计2021.05.01交付，发行地方债券时附带的棚改计划注明2021年6月完工，如今还能如期完工吗？
			[查看全文]</t>
  </si>
  <si>
    <t>http://liuyan.people.com.cn/threads/content?tid=9353154</t>
  </si>
  <si>
    <t>打通兴业路</t>
  </si>
  <si>
    <t>兴业路是魏文路东侧与其相平行的南北向道路，截至目前已全线修建完成，但是由于与连城大道、建安大道的交叉口未能贯通导致全线不能畅行。鉴于魏文路的交通压力过大，经常发生堵车现象，建议打通兴业大道上的两个路口...
			[查看全文]</t>
  </si>
  <si>
    <t>http://liuyan.people.com.cn/threads/content?tid=9324263</t>
  </si>
  <si>
    <t>建安区博林首府至今停工</t>
  </si>
  <si>
    <t>许昌建安区博林首府停工一年，工地钢筋锈蚀、杂草丛生，何时才能开工建设？本身结婚用的房子，现在小孩都有了，几十万的血汗钱买了烂尾楼，希望许昌市人民政府能为人民着想，为人民服务，介入协调解决，早日开工！
			[查看全文]</t>
  </si>
  <si>
    <t>悠***</t>
  </si>
  <si>
    <t>http://liuyan.people.com.cn/threads/content?tid=9290839</t>
  </si>
  <si>
    <t>许昌市西大街与古槐街、劳动力交叉口交通堵塞问</t>
  </si>
  <si>
    <t>上述两个路口下午17点至19点时候经常发生自东向西的拥堵现象，尤其是古槐街路口西侧路口车道划线也不合理，西大街是单行道白天没有向东的车辆，所有路口划线时候应该西行规划成两车道，东行为一车道为宜。建议1...
			[查看全文]</t>
  </si>
  <si>
    <t>http://liuyan.people.com.cn/threads/content?tid=9259197</t>
  </si>
  <si>
    <t>半截河沈庄回迁房迟迟不安置</t>
  </si>
  <si>
    <t>你好领导，半截河沈庄安置房第一批分配的都一年多了。第二批分配却迟迟没有消息，在外已住十几年了。想问下领导，第二批公示名单什么时候可以下达的？居民的住房问题何时才能解决？希望领导们能关心下百姓的民生问题...
			[查看全文]</t>
  </si>
  <si>
    <t>http://liuyan.people.com.cn/threads/content?tid=9259239</t>
  </si>
  <si>
    <t>博林首府何时还我一个家</t>
  </si>
  <si>
    <t>2019年三月份在博林购买住房一套，七月份付了全部放款72万并拿到了合同，合同交房日期是2020年12月31日，至今为止主体还未盖成，我只是一个普通老百姓辛辛苦苦一辈子给儿子买了一套房而如今却是如此，...
			[查看全文]</t>
  </si>
  <si>
    <t>http://liuyan.people.com.cn/threads/content?tid=9244910</t>
  </si>
  <si>
    <t>大正一品蓝湾物业</t>
  </si>
  <si>
    <t>1·小区楼道的消防栓长年没有水，火灾隐患；2.夏季用水加价，季节性高收费；3.小区物业收费不公示、成立业主委员会多年被阻碍，无法按流程快速成立业主委员会，物业文件不透明；4.服务不好，卫生打扫、电梯维...
			[查看全文]</t>
  </si>
  <si>
    <t>http://liuyan.people.com.cn/threads/content?tid=9210307</t>
  </si>
  <si>
    <t>宅基地建房</t>
  </si>
  <si>
    <t>请问市长，为什么鄢陵县在老宅基地上不让翻建房子，又不是违建，现在小孩大了没地方住，又买不起房，让我们怎么住，
			[查看全文]</t>
  </si>
  <si>
    <t>http://liuyan.people.com.cn/threads/content?tid=9171839</t>
  </si>
  <si>
    <t>长葛市防疫层层加码，要求返乡人员额外抗体测试</t>
  </si>
  <si>
    <t>国务院要求回乡人员核算测试即可，但是长葛市人民医院搭配销售要求所有人员除了核算测试之外，必须进行抗体测试。并且不允许混合测试只能选择单测，收费为128.69元。为何国家法令在先一到基层就念歪经了呢？给...
			[查看全文]</t>
  </si>
  <si>
    <t>http://liuyan.people.com.cn/threads/content?tid=9089829</t>
  </si>
  <si>
    <t>江山花园不合理交房</t>
  </si>
  <si>
    <t>防水施工不到位，地板开裂，不合理收取物业费，精装房施工粗糙，不合理，没有达到收房的标准，和样板房有很大的差别
			[查看全文]</t>
  </si>
  <si>
    <t>http://liuyan.people.com.cn/threads/content?tid=9099253</t>
  </si>
  <si>
    <t>催要许昌市各县区信息进村入户工程项目建设尾款</t>
  </si>
  <si>
    <t>催促各县区加快清欠许昌信息进村入户工程项目建设尾款资金。
2017年按照省政府107号文件，同各县区签署建设合同，已经完成建设和验收，至今已经三年多了，仍有大量建设工程尾款未结算，作为国家农业农村部主...
			[查看全文]</t>
  </si>
  <si>
    <t>http://liuyan.people.com.cn/threads/content?tid=9090380</t>
  </si>
  <si>
    <t>旭-辉江山花园违规交房</t>
  </si>
  <si>
    <t>1、业主交付后使用电源为临时用电，剥夺了业主住宅用电的价格公平性。2、目前只交付10、11两栋楼，剥夺了业主自由出入、自由活动的权利，儿童游乐场，环形跑道等公共设施都无法使用却要求业主全额缴纳物业费。...
			[查看全文]</t>
  </si>
  <si>
    <t>逆***</t>
  </si>
  <si>
    <t>http://liuyan.people.com.cn/threads/content?tid=9054760</t>
  </si>
  <si>
    <t>家人在许昌购房8年办理房产证之路遥遥无期</t>
  </si>
  <si>
    <t>尊敬的许昌市长您好：
      我是一位国资委直属中央企职工， 家人于2013年在许昌市长葛购买由长葛市世纪鑫房地产开发有限公司开发的”世纪豪庭小区“26号楼住房一套，根据购房买合同，购房2...
			[查看全文]</t>
  </si>
  <si>
    <t>http://liuyan.people.com.cn/threads/content?tid=9018721</t>
  </si>
  <si>
    <t>关注许昌本地互联网企业</t>
  </si>
  <si>
    <t>您好市长，我是一位90后互联网创业者。2019创立许昌易菜信息技术有限公司，许昌公司总计14人，目前业务覆盖长葛，南阳。前期不断开拓市场，在疫情期间被许昌市商务局定为线上保障单位，为千家万户送去必要生...
			[查看全文]</t>
  </si>
  <si>
    <t>http://liuyan.people.com.cn/threads/content?tid=9021893</t>
  </si>
  <si>
    <t>河南焱火体育产业有限公司虚假宣传，打出广告是，公司成立10周年，虚假招生和宣传，希望领导重视，净化教育培训机构风气，让孩子可以在正规的机构学习
			[查看全文]</t>
  </si>
  <si>
    <t>http://liuyan.people.com.cn/threads/content?tid=8991509</t>
  </si>
  <si>
    <t>礼贤路违停拥堵</t>
  </si>
  <si>
    <t>礼贤路上违规停车，已经变成小区停车场了，严重影响附近小区的车辆和行人出入，给居民造成很大的安全隐患！请市长大人能给解决一下啊！可以考虑安装5分钟自动违停抓拍
			[查看全文]</t>
  </si>
  <si>
    <t>桓***</t>
  </si>
  <si>
    <t>http://liuyan.people.com.cn/threads/content?tid=8973359</t>
  </si>
  <si>
    <t>许昌市东银汽车贸易有限公司</t>
  </si>
  <si>
    <t>2019年1月26日在许昌东银名车，分期3年无息购车，在中国银行办理了张储蓄卡，在他们手里，头2年每月还款1948元，最后一年688元，现差1个月不到2年。接到自称中国银行郑州花园支行的电话，说我已经...
			[查看全文]</t>
  </si>
  <si>
    <t>丙***</t>
  </si>
  <si>
    <t>http://liuyan.people.com.cn/threads/content?tid=8958839</t>
  </si>
  <si>
    <t>龙兴路东段(学院路至魏武路)贯通问题</t>
  </si>
  <si>
    <t>尊敬的领导您好，
请问下龙兴路东段（学院路至魏武大道）何时贯通？许昌学院北门处是否规划连通礼贤路与天宝路？
一点拙见还望三思。恒大绿洲公寓设计了室内室外上百个商铺，可以成为许昌最大的室内商业街，如果能...
			[查看全文]</t>
  </si>
  <si>
    <t>http://liuyan.people.com.cn/threads/content?tid=8946077</t>
  </si>
  <si>
    <t>求助农民工工资被拖欠四年</t>
  </si>
  <si>
    <t>尊敬的领导：   您好！我叫郝江，我是替我继父刘*民求助被包工头王*拖欠在许昌工地干活工资拖欠四年之久的问题。17年左右刘*民跟着包工头王*在许昌恒大绿洲干杂工一年多，到19年2月1号，还有34000...
			[查看全文]</t>
  </si>
  <si>
    <t>http://liuyan.people.com.cn/threads/content?tid=8953055</t>
  </si>
  <si>
    <t>许昌市西大街单行道实施后依然拥堵问题</t>
  </si>
  <si>
    <t>提请实施拥堵路口违反禁止驶入规定的车辆一律按闯红灯处罚，据笔者观察造成西大街古槐街路口拥堵的问题的症结就是当路口拥堵的时候绿灯亮起后机动车继续驶入造成路口大小车辆“衔插式堵塞”严重拥堵，大大降低了路口...
			[查看全文]</t>
  </si>
  <si>
    <t>http://liuyan.people.com.cn/threads/content?tid=8917938</t>
  </si>
  <si>
    <t>违法扩建停车场</t>
  </si>
  <si>
    <t>领导们你们好，我今天反映的问题是，河南省禹州市某单位在没有办理任何土地手续的情况下，违法扩建十几亩基本农田作为停车场，我们的人民群众多次反映没有任何结果，致使停车场依然圈了起来，希望领导们能给老百姓主...
			[查看全文]</t>
  </si>
  <si>
    <t>http://liuyan.people.com.cn/threads/content?tid=8904624</t>
  </si>
  <si>
    <t>许昌万隆房地产开发有限公司迟迟不退款</t>
  </si>
  <si>
    <t>1. 我于2019年6月以教职工住宅团购房名义与许昌万隆房地产开发有限公司签订认筹意向书，认购105平房子1套并缴纳全部房款及一半车位款。
2、万隆公司未按认筹意向书规定的时间与我签订《商品房买卖合同...
			[查看全文]</t>
  </si>
  <si>
    <t>http://liuyan.people.com.cn/threads/content?tid=8855140</t>
  </si>
  <si>
    <t>公务员考试</t>
  </si>
  <si>
    <t>您好，我想问一下，咱们许昌公务员考试，为什么针对退伍大学生士兵或者退伍军人的岗位设置的那么少，能不能在明年开始多安排一些针对我们退伍军人的岗位啊？
			[查看全文]</t>
  </si>
  <si>
    <t>冰***</t>
  </si>
  <si>
    <t>http://liuyan.people.com.cn/threads/content?tid=8850228</t>
  </si>
  <si>
    <t>办理失业补助金，窗口工作人员态度恶略</t>
  </si>
  <si>
    <t>本人与2020年12月24日上午，在许昌市民之家办理失业补助金，办理过后，咨询工作人员，是否办理成功。大概能发多少钱每个月。工作人员头不抬眼不挣，说我怎么会知道？你这个需要审核2个月，到明年6月以后才...
			[查看全文]</t>
  </si>
  <si>
    <t>http://liuyan.people.com.cn/threads/content?tid=8837980</t>
  </si>
  <si>
    <t>百姓住房问题</t>
  </si>
  <si>
    <t>尊敬的领导您好，我们需要您的帮忙。请您帮忙我们解决住房问题。我们是许昌宏安当代满堂悦业主，临交房又没了音绪。为了这个房子也是借了很多钱，很不容易。有的因为房子没交想不开，有的当误小孩上学。希望政府部门...
			[查看全文]</t>
  </si>
  <si>
    <t>http://liuyan.people.com.cn/threads/content?tid=8814205</t>
  </si>
  <si>
    <t>静波宁武苑小区物业乱作为</t>
  </si>
  <si>
    <t>我是静波宁武苑小区业主，本小区有负二层有3个进出口，原本这三个口都是可以正常双向进入的，华尊物业为了方便他们管理，强制要求所有车辆从北门进入，南门出，这样造成我们业主出行非常不方便。负二照明条件差，标...
			[查看全文]</t>
  </si>
  <si>
    <t>http://liuyan.people.com.cn/threads/content?tid=8821313</t>
  </si>
  <si>
    <t>南环路进出许昌市区各路口的路障何时可取消？</t>
  </si>
  <si>
    <t>南环路进出许昌市区各个路口都设置有路障、限宽柱，白天黑夜都在那里影响车辆行驶安全，有交警值班的路口也是这样，都不敢走那里的道路了，怕剐蹭车辆。现在都有摄像头抓拍，非得这样设置路障吗？这么低的限宽柱，车...
			[查看全文]</t>
  </si>
  <si>
    <t>http://liuyan.people.com.cn/threads/content?tid=8807570</t>
  </si>
  <si>
    <t>许昌和聚网络科技有限公司拖欠工资</t>
  </si>
  <si>
    <t>许昌和聚网络科技有限公司(91411000MA46D8FX8L)拖欠工资俩月工资，从七月份离职每次都说下个月给，约定好几次都没有给支付，
公司股东蔡明东一次次往后推脱说没钱，往领导帮忙解决一下
			[查看全文]</t>
  </si>
  <si>
    <t>http://liuyan.people.com.cn/threads/content?tid=8799157</t>
  </si>
  <si>
    <t>何时能办房产证</t>
  </si>
  <si>
    <t>我2010年在襄城县清华园五号楼买了一套90多平方米的房子，到现在开发商不通知办房产证，问过几次，开发商说，快了，让等通知。请问何时才能办房产证。
			[查看全文]</t>
  </si>
  <si>
    <t>http://liuyan.people.com.cn/threads/content?tid=8789845</t>
  </si>
  <si>
    <t>刘岩教育拖欠洛阳分校老师工资</t>
  </si>
  <si>
    <t>河南刘岩教育（总部许昌，郑州）与2019年春进入洛阳，先后合并了洛阳睿源教育和洛阳英思教育，2020年疫情期间所有课程转为线上，洛阳全体教职员工按照总部要求做好了线上教学，服务，办公和公司打卡，3-5...
			[查看全文]</t>
  </si>
  <si>
    <t>http://liuyan.people.com.cn/threads/content?tid=8794594</t>
  </si>
  <si>
    <t>商业用电超高收取</t>
  </si>
  <si>
    <t>领导好，我是魏都区天宝路红星美凯龙商场的商户，我们商场的电费超标收取我们的，我咨询了其他商场的费用，我们商场电费收的确实高，给商场反应了这个问题，但是迟迟得不到解决回复，希望领导能够过问这事儿，让事情...
			[查看全文]</t>
  </si>
  <si>
    <t>http://liuyan.people.com.cn/threads/content?tid=8751807</t>
  </si>
  <si>
    <t>金科康桥 芙蓉天辰拒退10000元诚意金</t>
  </si>
  <si>
    <t>我于今年11月7号下午在金科康桥芙蓉天辰看房 ，当天并没有确定要在金科订房，置业顾问见我比较犹豫就引导我让我先交一万元的诚意金不买的话可以把诚意金退还给我，然后把房源给我保留一天的时间让我考虑买还是不...
			[查看全文]</t>
  </si>
  <si>
    <t>中***(已注销)</t>
  </si>
  <si>
    <t>http://liuyan.people.com.cn/threads/content?tid=8732593</t>
  </si>
  <si>
    <t>请领导主持公道</t>
  </si>
  <si>
    <t>领导您好，2019年，我在博林首府买了一套房，合同约定是12月31日交房。但目前工地已经停工一年了，到现在没有施工。，现在工地上杂草丛生，一片狼藉。现在的我们是每个月还着月供房子还没有一点动静，我们博...
			[查看全文]</t>
  </si>
  <si>
    <t>http://liuyan.people.com.cn/threads/content?tid=8667639</t>
  </si>
  <si>
    <t>八一路莲城国际欺诈百姓不给商品房办房产证</t>
  </si>
  <si>
    <t>尊敬的政府领导，我们在八一路莲城的商品房早已交清房款，交房入住了6年多了，契税也早已交清，可是开发商不给我们办房产，多次交涉，多次给有关部门反应无果，今年房地产这么不景气一旦这个地产公司申请破产，我们...
			[查看全文]</t>
  </si>
  <si>
    <t>http://liuyan.people.com.cn/threads/content?tid=8686681</t>
  </si>
  <si>
    <t>许昌中梁首府</t>
  </si>
  <si>
    <t>许昌中梁首府，小区大门竟能卖掉，草坪铺在地砖上，地基下沉，房顶裂缝漏水，地下车库积水深，绿化减配，虚假宣传无一实现，消防设施空空如也，保护生命的护栏晃如秋千，强制业主收房，我们不敢住啊？
			[查看全文]</t>
  </si>
  <si>
    <t>俊***</t>
  </si>
  <si>
    <t>http://liuyan.people.com.cn/threads/content?tid=8681918</t>
  </si>
  <si>
    <t>解放路供暖</t>
  </si>
  <si>
    <t>市长您好：
       我是解放路安福苑小区业主，冒昧的问下解放路什么时候能够铺设供暖管道。看新闻今年新增供热面积120万平方米，大都集中在新城区，可别忘了铁西片区也要发展的，我们解放路也想享受下供...
			[查看全文]</t>
  </si>
  <si>
    <t>http://liuyan.people.com.cn/threads/content?tid=8650841</t>
  </si>
  <si>
    <t>许昌--亳州--淮安城际铁路</t>
  </si>
  <si>
    <t>市长您好！
我早已听说许昌--亳州--淮安城际铁路，请您证实一下这条城际铁路是真的么？如果是真的，请问何时开工，预计何时通车？
			[查看全文]</t>
  </si>
  <si>
    <t>http://liuyan.people.com.cn/threads/content?tid=8638021</t>
  </si>
  <si>
    <t>恒大绿洲十号楼供暖不热</t>
  </si>
  <si>
    <t>市长你好
         我是恒大绿洲10号楼的住户，我们单元每年供暖都不是太好总的来说就是，不热有点冷，不知道是供暖管道设计有问题还是供暖公司不给力，每年暖气费没少交，热度不达标，供暖靠的是10号...
			[查看全文]</t>
  </si>
  <si>
    <t>http://liuyan.people.com.cn/threads/content?tid=8643947</t>
  </si>
  <si>
    <t>未经本人签字，菜地一夜被推为平地</t>
  </si>
  <si>
    <t>10.20日贴出公告，我县重点足球场项目要征地，在村民未知的情况下进行了土地测量，附着物登记，未经本人签字，我家不知情，补偿协商未达一致，在贴出告示不到一月时，强制推平我家正在种的菜地，望领导调查
			[查看全文]</t>
  </si>
  <si>
    <t>http://liuyan.people.com.cn/threads/content?tid=8637453</t>
  </si>
  <si>
    <t>，宏安满堂悦业主交房日已到但交房无望</t>
  </si>
  <si>
    <t>尊敬的市长您好！我是许昌宏安满堂悦的业主，许昌宏安地产作为此小区开放商，与我们签订正规合同，并承诺于2020年12月31日按时交房，如今临近交房日期，却停工数月，迟迟不见复工。据知情人了解，工程还有大...
			[查看全文]</t>
  </si>
  <si>
    <t>http://liuyan.people.com.cn/threads/content?tid=8629378</t>
  </si>
  <si>
    <t>魏都区物业办敷衍塞则，对民生问题置若罔闻</t>
  </si>
  <si>
    <t>市领导：
       你好。我是文博路文博名苑小区业主，我们小区暖气缴费率达到66%，物业以个别业主未缴费的理由，迟迟不给供暖。我将此问题反映给魏都区物业办，该部门工作人员态度蛮横，敷衍了事。说小区...
			[查看全文]</t>
  </si>
  <si>
    <t>http://liuyan.people.com.cn/threads/content?tid=8607840</t>
  </si>
  <si>
    <t>西大街与古槐街路口篮球场塑胶地坪老化失修问题</t>
  </si>
  <si>
    <t>领导好：
  此篮球场是规划设置比较早的篮球场一直是居民健身的好去处，因为场地使用频繁塑胶地坪已经严重老化，尤其是北边篮球架下面的塑胶地面已经是坑洼不平，每一块塑胶地坪中间都有凹陷形成，不能正常使用了...
			[查看全文]</t>
  </si>
  <si>
    <t>http://liuyan.people.com.cn/threads/content?tid=8609116</t>
  </si>
  <si>
    <t>建议禹州站改名许昌西站</t>
  </si>
  <si>
    <t>市长您好！禹州郑万高铁已经通车，但名字是禹州站，在商丘虞城县的高铁站叫商丘东站，在焦作博爱县的高铁站叫焦作西站，建议禹州站像他们一样，能改名为许昌西站，因为禹州站离许昌主城区并不远，一是可以增加许昌名...
			[查看全文]</t>
  </si>
  <si>
    <t>http://liuyan.people.com.cn/threads/content?tid=8611995</t>
  </si>
  <si>
    <t>新北家园产证何时有着落</t>
  </si>
  <si>
    <t>政府同志您好：我是北关新北家园的一名住户。新北家园作为棚户区改造安置住房，原住居民在经历了漫长的近九年等待终于搬进了新房。目前房产证的办理还没有明确的答复，请问何时能办理房产证？坊间传闻作为安置房是要...
			[查看全文]</t>
  </si>
  <si>
    <t>http://liuyan.people.com.cn/threads/content?tid=8625405</t>
  </si>
  <si>
    <t>供暖问题得不到解决 没人管</t>
  </si>
  <si>
    <t>奥体花城小区从去年开始供暖归热力公司直供，今年供暖开始到现在，将近一周时间，管道都不热，热力公司电话根本打不通，我们老百姓只能联系维修师傅，来看看也是不热，根本解决不了任何问题，据我所知，小区绝大部分...
			[查看全文]</t>
  </si>
  <si>
    <t>http://liuyan.people.com.cn/threads/content?tid=8616712</t>
  </si>
  <si>
    <t>严冬来临，供暖刻不容缓</t>
  </si>
  <si>
    <t>2020年10月26日市住建局和热力公司已经将我们小区验收合格,纳入2020-2021年冬季集中供暖直供小区名单。2020年11月12日到河南能信热力股份有限公司进行供暖题进行咨询,热力公司告知我们天...
			[查看全文]</t>
  </si>
  <si>
    <t>http://liuyan.people.com.cn/threads/content?tid=8618708</t>
  </si>
  <si>
    <t>天宝盛世开发商挪用暖气开口费</t>
  </si>
  <si>
    <t>我是天宝盛世小区的居民买房时交了暖气开口费。截止今天，小区居民已向物业公司交纳了暖气费一千多户。2020年10月26日市住建局和热力公司已经将我们小区验收合格,纳入供暖直供小区名单。可2020年11月...
			[查看全文]</t>
  </si>
  <si>
    <t>http://liuyan.people.com.cn/threads/content?tid=8614042</t>
  </si>
  <si>
    <t>直供还是圏钱 没能力服务却只想着挣钱</t>
  </si>
  <si>
    <t>我是腾飞奥体花城的一名业主 热力公司直供的这两年 深受其害 温度不如以前物业公司管理的好 据了解 热力公司把供热业务接过去以后 没有人员能力去管理 而是转包给其它个人或公司代为维护 人员不专业 或者利...
			[查看全文]</t>
  </si>
  <si>
    <t>http://liuyan.people.com.cn/threads/content?tid=8614127</t>
  </si>
  <si>
    <t>恒大绿洲9号楼地库漏水交房5年没修好</t>
  </si>
  <si>
    <t>市长好：我是恒大绿洲9号楼业主，反映我们地下车库走廊每到下雨天都漏水，因为地库走廊是个坡道，所以导致很多次老人打滑摔倒，交房5年了，反反复复一直修不好！恳请领导过问一下，督促小区物业尽快修好地库渗水，...
			[查看全文]</t>
  </si>
  <si>
    <t>http://liuyan.people.com.cn/threads/content?tid=8619993</t>
  </si>
  <si>
    <t>宏伟西雅图坑害业主</t>
  </si>
  <si>
    <t>尊敬的市长先生你好：
我是宏伟西雅图三期业主，今年五月，开发商以达到装修标准为由，要求业主去领取钥匙，并且保证在在九月份可以达到入住标准，可是现在已经十一月了，开发商一直没有继续完善三期工程，有几户业...
			[查看全文]</t>
  </si>
  <si>
    <t>http://liuyan.people.com.cn/threads/content?tid=8617149</t>
  </si>
  <si>
    <t>奥体花城供暖乱收费</t>
  </si>
  <si>
    <t>本来物业管理供暖的时候都是挺热的，现在说是直供！竟然还没之前热，而且预热都两三天了，还是不热，这钱怎么办？打电话来人还说他们也是承包热力公司的活，不热的话让找热力公司。这还是直供吗？请解决一下我们的实...
			[查看全文]</t>
  </si>
  <si>
    <t>http://liuyan.people.com.cn/threads/content?tid=8616747</t>
  </si>
  <si>
    <t>天宝盛世花园小区供暖</t>
  </si>
  <si>
    <t>躲***</t>
  </si>
  <si>
    <t>http://liuyan.people.com.cn/threads/content?tid=8604143</t>
  </si>
  <si>
    <t>热力公司不作为</t>
  </si>
  <si>
    <t>六合花园小区是热力公司直供小区，从去年直供开始，暖气就不热，今年更是严重，开始供暖了，屋里冰凉。给所在小区值班打电话，一直处于占线，连打两个小时，都是占线，这不是欺骗老百姓嘛。希望市长百忙之中抽空为百...
			[查看全文]</t>
  </si>
  <si>
    <t>http://liuyan.people.com.cn/threads/content?tid=8599101</t>
  </si>
  <si>
    <t>许昌瑞贝卡和天下31号楼下菜鸟驿站扰民</t>
  </si>
  <si>
    <t>如果管理不了的话请责令驿站搬离此处，还我们一个清净的生活环境！请看图片眼见为实，不要再打马虎眼了！
			[查看全文]</t>
  </si>
  <si>
    <t>http://liuyan.people.com.cn/threads/content?tid=8599754</t>
  </si>
  <si>
    <t>交房无期</t>
  </si>
  <si>
    <t>写了一封信发邮箱，就是不知道能否真到市长邮箱里面，您是否能看到尊敬的市长您好：          我是宏安满堂悦的业主，宏安作为小区开发商与业主签的合同是2020年12月31号交房，现在还有一个半月交...
			[查看全文]</t>
  </si>
  <si>
    <t>http://liuyan.people.com.cn/threads/content?tid=8587285</t>
  </si>
  <si>
    <t>许昌九州溪雅园房产迟迟不交房</t>
  </si>
  <si>
    <t>2011.9-2019.12 近300多户业主购买了许昌鸿豫置业有限公司开发的九州溪雅园楼盘，现在开发商迟迟不肯交房，房屋也不能办理备案登记，恳请领导给予关注，还百姓一个安居乐业的生活环境。
			[查看全文]</t>
  </si>
  <si>
    <t>http://liuyan.people.com.cn/threads/content?tid=8572968</t>
  </si>
  <si>
    <t>长葛产业新城华夏大道大路亮化问题</t>
  </si>
  <si>
    <t>长葛产业新城市是郑许都市圈融合的桥门户，华夏大道是链接许昌和航空港区的咽喉要道，既承载交通连通功能，也是许昌的门面和形象，其重要性不严而喻。然而华夏大道通车将近两年，道路的量亮化工程早已完工，但通车至...
			[查看全文]</t>
  </si>
  <si>
    <t>http://liuyan.people.com.cn/threads/content?tid=8565713</t>
  </si>
  <si>
    <t>花小猪平台未取得许可证在许昌经营</t>
  </si>
  <si>
    <t>我是一名出租车司机，网约车平台“花小猪”未在许昌取得《网络预约出租车许可证》的前提下违规在许昌经营，大肆组织非法营运，严重扰乱许昌市客运市场秩序，严重侵害了我们正规车辆的合法权益。请求各位领导按照国家...
			[查看全文]</t>
  </si>
  <si>
    <t>http://liuyan.people.com.cn/threads/content?tid=8550517</t>
  </si>
  <si>
    <t>开发商强制围挡</t>
  </si>
  <si>
    <t>尊敬的领导，你们好：
我是许昌市烟草公司禹州分公司家属院的业主，我们的家属院位于现在禹州市烟草公司的南边，和东腾南郡相邻。只因为东腾南郡二期开发，要紧贴在我们小院南边院墙外挡围挡。为了我们的住房安全，...
			[查看全文]</t>
  </si>
  <si>
    <t>http://liuyan.people.com.cn/threads/content?tid=8516657</t>
  </si>
  <si>
    <t>楼顶天台被私锁并搭违建（半截河莅源小区4号楼</t>
  </si>
  <si>
    <t>市长同志：
冒昧打扰，半截河翼水河与莲花大道交叉，莅源小区是十年前回迁房，今年交付，之前多月，偶然从小区口看到4号楼顶被搭了棚，从下面看黑呼呼的。向物业询问，称18楼业主所为，已制止，业主事先和邻居的...
			[查看全文]</t>
  </si>
  <si>
    <t>http://liuyan.people.com.cn/threads/content?tid=8528996</t>
  </si>
  <si>
    <t>高层天台被私锁盖房（消防避难和烟道）</t>
  </si>
  <si>
    <t>半截河莅源小区4号楼顶，先被搭了棚，向物业询问，称已制止。几月后，看到东半侧北侧，四分之一楼面大约已被搭出简易房，天台门被撬掉，被铁丝和挂锁锁上。有它做榜样，全小区都学起样来。
1、高层天台有防火逃生...
			[查看全文]</t>
  </si>
  <si>
    <t>http://liuyan.people.com.cn/threads/content?tid=8495679</t>
  </si>
  <si>
    <t>许昌潩水新城房地产有限公司存在严重违规行为</t>
  </si>
  <si>
    <t>2020年7月8号我全款购买伊顿小镇（许昌潩水新城房地产有限公司）房子和车位  当天我签了备案合同 当时说定开发商会到房管局备好案三天内给我方备案合同 如今四个月过去了 沟通数次后开发商都未交付备案合...
			[查看全文]</t>
  </si>
  <si>
    <t>http://liuyan.people.com.cn/threads/content?tid=8517032</t>
  </si>
  <si>
    <t>2017襄城县安全饮水工程至今结款50%</t>
  </si>
  <si>
    <t>襄城县水利局2017汾陈乡村村通安全饮水工程，至今以过三年，工程款才结算50%,以至于洛阳锦通公司没钱给我们结账，希望政府给与帮助。
			[查看全文]</t>
  </si>
  <si>
    <t>六***</t>
  </si>
  <si>
    <t>http://liuyan.people.com.cn/threads/content?tid=8457894</t>
  </si>
  <si>
    <t>六和花园小区洋房业主私自破坏小区公共设施</t>
  </si>
  <si>
    <t>六和花园小区17号楼业主私自破坏小区围墙，在小区围墙上开设大门，造成安全隐患，并破坏市政绿化。物业管理方推脱没有管理权，只是口头通知起停工。希望领导责成有关部门，严肃查处，是否背后有违法乱纪现象！
			[查看全文]</t>
  </si>
  <si>
    <t>嘎***</t>
  </si>
  <si>
    <t>http://liuyan.people.com.cn/threads/content?tid=8458678</t>
  </si>
  <si>
    <t>私自拆装大门</t>
  </si>
  <si>
    <t>损坏绿化,私自拆装大门
投诉城建六和花园别墅区17号楼二单元住户,在南门口西边大概200米院墙处,损坏院墙外的绿化,并且为了自己出入方便在那装了个私人大门,一是破坏公共绿地植被,二是物业不管不问,全当...
			[查看全文]</t>
  </si>
  <si>
    <t>http://liuyan.people.com.cn/threads/content?tid=8490804</t>
  </si>
  <si>
    <t>17年古城改造 遮挡我家 影响通风采光</t>
  </si>
  <si>
    <t>我的房子位于寇家巷德丰小区10号楼2楼北户 ，17年古城改造，我房北边垒起10米高墙，东边仿古建筑，致使房屋昏暗无光，通风 采光 居住环境恶化。严重影响家人生活健康，以上问题多次反映得不到合理解决。我...
			[查看全文]</t>
  </si>
  <si>
    <t>http://liuyan.people.com.cn/threads/content?tid=8464561</t>
  </si>
  <si>
    <t>购买停车位后车位降价，如何退退差价</t>
  </si>
  <si>
    <t>我是许昌六和花园的一位业主，2018年7月份物业宣传车位搞活动，并宣传车位所剩不多，11万一个位置不是太好，支持分期零利率，首付五万三年还完（一年两万）。今年又卖出8万一个，想咨询一下能不能退差价。
			[查看全文]</t>
  </si>
  <si>
    <t>http://liuyan.people.com.cn/threads/content?tid=8473027</t>
  </si>
  <si>
    <t>中建观湖悦府不退团购款</t>
  </si>
  <si>
    <t>2019年9月底 我参加中建观湖悦府（许昌市润昌置业）的团购活动 交款10万元 选了房源签了房源保留协议 根据协议内容 接到开发商通知十日内 没有到场签约并补交房款 视为自动放弃房源 协议自行解除 开...
			[查看全文]</t>
  </si>
  <si>
    <t>http://liuyan.people.com.cn/threads/content?tid=8468965</t>
  </si>
  <si>
    <t>业主私拆小区围墙建大门破坏小区绿化和市政绿化</t>
  </si>
  <si>
    <t>魏武大道中段六和花园17号楼一业主，在六和花园小区南门西侧10米处私自拆掉小区围墙改建大门，并毁坏多处绿地，给小区的安全带来了隐患，给小区的整体环境和市容市貌带来了负面影响，希望领导在百忙之中抽出时间...
			[查看全文]</t>
  </si>
  <si>
    <t>http://liuyan.people.com.cn/threads/content?tid=8466077</t>
  </si>
  <si>
    <t>恶势力强毁公共绿地在小区私自开大门</t>
  </si>
  <si>
    <t>投诉许昌市魏都区六合花园17号楼2单元***业主拆毁围墙，私建大门，损毁绿地的违法违规行为！不仅损坏围墙，损毁绿地，更给六和小区增加了严重的安全隐患！！！！物业怕惹事不闻不问不作为！在严厉打击黑恶势力...
			[查看全文]</t>
  </si>
  <si>
    <t>http://liuyan.people.com.cn/threads/content?tid=8457553</t>
  </si>
  <si>
    <t>许昌东区六和花园别墅私建大门</t>
  </si>
  <si>
    <t>青芳街六和小区正大门西10米处被17号楼2单元101业主拆除部分，私建大门两处供私人使用出入，并损毁大部分市政绿化修过道，东城区综合执法局多次到私建大门处拍照取证，但一周过去至今没有下文，严重不作为！...
			[查看全文]</t>
  </si>
  <si>
    <t>http://liuyan.people.com.cn/threads/content?tid=8463352</t>
  </si>
  <si>
    <t>六和花园一业主破坏城市绿化带，私建大门</t>
  </si>
  <si>
    <t>青芳街六和花园小区17号楼2单元业主私自拆小区外围墙建大门，破坏青芳街绿化带，将绿化带苗木砍掉，将公共绿化带区域圈占用作私家用途。另破坏小区内公共绿地，圈占绿地建围墙，损害全体业主公共利益。城管未干涉...
			[查看全文]</t>
  </si>
  <si>
    <t>戴***</t>
  </si>
  <si>
    <t>http://liuyan.people.com.cn/threads/content?tid=8464405</t>
  </si>
  <si>
    <t>恶霸强毁公共绿地占为己有</t>
  </si>
  <si>
    <t>东城区六和花园17号楼2单元101业主恶霸行为和物业公司的不作为！
1.恶意侵占小区公共绿地和公共围墙改为自家院落，侵犯广大业主的安全和利益。物业公司害怕人家有后台背景，也视而不见，不作为！
2.强制...
			[查看全文]</t>
  </si>
  <si>
    <t>http://liuyan.people.com.cn/threads/content?tid=8463160</t>
  </si>
  <si>
    <t>襄城县西十里铺大路</t>
  </si>
  <si>
    <t>西十里铺镇通往郏县的大路，路上没有一个路灯，车流量巨大，大车超速驾驶通过村庄，经常发生交通事故，危机村民人身安全，请政府替我们解决问题
			[查看全文]</t>
  </si>
  <si>
    <t>http://liuyan.people.com.cn/threads/content?tid=8460125</t>
  </si>
  <si>
    <t>东区六和花园一业主损坏围墙和市政绿化带</t>
  </si>
  <si>
    <t>1.青芳街六和花园17号楼2单元业主，私拆小区围墙，破坏围墙外市政规划的绿化带，为自己私建独院大门和停车位，严重破坏小区上千户业主的安全！
2.小区广大业主第一时间反馈给物业，小区物业说没有执法权管不...
			[查看全文]</t>
  </si>
  <si>
    <t>积***</t>
  </si>
  <si>
    <t>http://liuyan.people.com.cn/threads/content?tid=8457757</t>
  </si>
  <si>
    <t>业主没经过小区业主同意，私拆围墙建大门</t>
  </si>
  <si>
    <t>http://liuyan.people.com.cn/threads/content?tid=8448930</t>
  </si>
  <si>
    <t>史市长，你好！我想咨询一下欣馨家苑小区供暖问题。今年能不能供上暖？我们家从18年入住到现在已经有两年多的时间，前两年都没有暖气，不过只有我和爱人两个人住还能忍受，但是今年添了个小宝宝，父母也来家里帮忙...
			[查看全文]</t>
  </si>
  <si>
    <t>http://liuyan.people.com.cn/threads/content?tid=8448170</t>
  </si>
  <si>
    <t>兴业路北段赃乱差</t>
  </si>
  <si>
    <t>兴业路北段开通后，花坛，植被，步行道未及时配套，有损城市形象，建议尽快整修。
			[查看全文]</t>
  </si>
  <si>
    <t>http://liuyan.people.com.cn/threads/content?tid=8429088</t>
  </si>
  <si>
    <t>堵车成愁！强烈建议找到堵车原因，优化城市交通</t>
  </si>
  <si>
    <t>近期不知道是什么原因，各条路都在大堵车。尤其是天宝路自西向东方向，每每未到文峰路和魏文路交叉口就堵车成患，尤其是文峰路基本上都是从魏都区政府门口开始堵，过一个路口需要近40分钟。但是很奇怪，只要一过路...
			[查看全文]</t>
  </si>
  <si>
    <t>http://liuyan.people.com.cn/threads/content?tid=8442106</t>
  </si>
  <si>
    <t>空港新城二期车驰汽车美容装饰行跑路</t>
  </si>
  <si>
    <t>空港新城二期车驰汽车美容装饰行跑路，所办卡未能退还。打110，东城区派出所出警后说这事归消协管，打消协电话，消协说这种情况归110管。110又说他们找不到人也没办法，说这事归工商管！！！
老百姓缴费...
			[查看全文]</t>
  </si>
  <si>
    <t>http://liuyan.people.com.cn/threads/content?tid=8422987</t>
  </si>
  <si>
    <t>交通合理规划</t>
  </si>
  <si>
    <t>恳请领导解决交通堵塞问题，每日下班下午6时左右在许昌建安大道与学院路交叉口，红绿灯时间过长，车辆排队堵塞较多，尤其为建安大道自东向西经过学院路，以及学院路自北向南经过建安大道路口。
			[查看全文]</t>
  </si>
  <si>
    <t>http://liuyan.people.com.cn/threads/content?tid=8421087</t>
  </si>
  <si>
    <t>博林首府项目停工</t>
  </si>
  <si>
    <t>尊敬的市长，您好。
我是一名普通的老百姓，在2017年购买了市政集团公司和博林房地产联合开发的昌盛路博林首府项目。因为各种原因，自去年停工至今。一千多户业主都十分焦心，想请政府督促开发商最终答复我们到...
			[查看全文]</t>
  </si>
  <si>
    <t>http://liuyan.people.com.cn/threads/content?tid=8405123</t>
  </si>
  <si>
    <t>半截河三组</t>
  </si>
  <si>
    <t>半截河三组安置房什么时候可以的分？说疫情原因延迟分房。七月左右问又因为疫情延迟了，这十月了又人口大普查，我们这些拆迁户已经在外租房十多年什么时候可以住到自己的房子？政府的工作永远都做不完，我们是不是一...
			[查看全文]</t>
  </si>
  <si>
    <t>http://liuyan.people.com.cn/threads/content?tid=8350321</t>
  </si>
  <si>
    <t>瑞贝卡和天下小区31号单元门口开设菜鸟驿站</t>
  </si>
  <si>
    <t>1、严重扰民，就像自由市场。2、影响安全。单元大堂和门口（甚至临近小区的人）随意进出，使门禁无法正常使用。3、防火设施不过关，快递纸箱盒子胡乱乱丢弃。4、影响卫生。楼道卫生得不到保障。5、此处房屋不属...
			[查看全文]</t>
  </si>
  <si>
    <t>运***</t>
  </si>
  <si>
    <t>http://liuyan.people.com.cn/threads/content?tid=8394644</t>
  </si>
  <si>
    <t>新兴路百货站家属院</t>
  </si>
  <si>
    <t>2013年新兴路百货站家属院贴出告示拆迁该小区，为了配合该小区拆迁于2014年在解放路买了一套按揭房（该按揭房目前成了烂尾楼无人管）。目前7年过去了该小区后续拆迁处于一直停滞状态。请问啥时候拆迁。每次...
			[查看全文]</t>
  </si>
  <si>
    <t>http://liuyan.people.com.cn/threads/content?tid=8394831</t>
  </si>
  <si>
    <t>许昌市交通运输局出租科</t>
  </si>
  <si>
    <t>我是许昌市一名出租车司机，我现在实名制举报豫kt8xxx包车司机袁x长期在高铁东站拼车、拒载。之前该司机包豫kt0xxx出租车，在短短不到一年被投诉过几十次，但未得到应有的惩罚，从而导致现在愈加猖狂。
			[查看全文]</t>
  </si>
  <si>
    <t>哦***</t>
  </si>
  <si>
    <t>http://liuyan.people.com.cn/threads/content?tid=8348349</t>
  </si>
  <si>
    <t>外环货车超速闯红灯现象严重</t>
  </si>
  <si>
    <t>西环北路到南环西路一线环路上晚间6点到9点这一段时间货车超速闯红灯现象严重，还有半挂车从便道超车，灯光使用不规范，严重威胁到小客车，非机动车，以及行人的安全，尤其是在延安路南外环交叉口到朝阳路一段，以...
			[查看全文]</t>
  </si>
  <si>
    <t>http://liuyan.people.com.cn/threads/content?tid=8340726</t>
  </si>
  <si>
    <t>领导好，现在郑州到周口好方便，咱们许昌到周口什么时候能有走全程高速的大巴车啊？一半高速也行啊，不走高速车太慢了。
			[查看全文]</t>
  </si>
  <si>
    <t>http://liuyan.people.com.cn/threads/content?tid=8338921</t>
  </si>
  <si>
    <t>关于拆迁田地盖房属于违法建筑</t>
  </si>
  <si>
    <t>您好 领导
    小召乡孙衡村 上一年给在外面一直没房的家人回老家盖了个房 由于村里没有已经没有盖房的地方了 就盖自己家的田地里面了！
    然后今年 上面说是刚好要拆迁用地要拆迁！但是由于我们这...
			[查看全文]</t>
  </si>
  <si>
    <t>http://liuyan.people.com.cn/threads/content?tid=8314544</t>
  </si>
  <si>
    <t>小区内路面积水严重，存在安全隐患</t>
  </si>
  <si>
    <t>尊敬的史市长你好，我是许昌市八一路东段艺馨园小区业主，我小区原来是由东开公司建设，现在业主都已经入住，而且我发现我们小区住的老年人特别多（因为有越调剧团安置房），每到下雨天，路面95%以上都会积水，根...
			[查看全文]</t>
  </si>
  <si>
    <t>http://liuyan.people.com.cn/threads/content?tid=8314861</t>
  </si>
  <si>
    <t>路中间混凝土隔离带高度</t>
  </si>
  <si>
    <t>许昌到禹州的快快速通道中间混净土隔离带高度不足以挡住对向车道货车远光灯，而且没有辅助的遮光措施，另外部分路段路灯照明不足，夜间行车非常危险
			[查看全文]</t>
  </si>
  <si>
    <t>http://liuyan.people.com.cn/threads/content?tid=8313354</t>
  </si>
  <si>
    <t>出租车收费问题</t>
  </si>
  <si>
    <t>现在打出租车，司机总是让乘客在打表费用的基础上再多支付一元，说是燃油附加费……油价下调了几次了，为啥还要多收这一块钱？请问有此规定吗？
			[查看全文]</t>
  </si>
  <si>
    <t>http://liuyan.people.com.cn/threads/content?tid=8279200</t>
  </si>
  <si>
    <t>请史市长给我们做主，国家专项资金哪里去了</t>
  </si>
  <si>
    <t>本人于2019年4月25日中标并签订长葛市粮食局“粮安工程”危仓老库维修改造剩余资金库区维修改造工程的合同，合同总价961964.2元，工程于2019年6月25日完工并验收，53万票据已开粮食局并递于...
			[查看全文]</t>
  </si>
  <si>
    <t>http://liuyan.people.com.cn/threads/content?tid=8294207</t>
  </si>
  <si>
    <t>许昌市魏都区解放路南段华丽小区</t>
  </si>
  <si>
    <t>许昌魏都区华丽小区没有房产证，业主申请办理。原华丽包装厂的集资房，当时买房时，开发商答应办理房产证。华丽包装马上申请破产，房产证遥遥无期！恳请领导协助办证！
			[查看全文]</t>
  </si>
  <si>
    <t>http://liuyan.people.com.cn/threads/content?tid=8289753</t>
  </si>
  <si>
    <t>宏伟西雅图三期欺骗消费者近四年不交房</t>
  </si>
  <si>
    <t>领导您好，2017年我在魏都区宏伟西雅图购三期房源当时销售说有预售证，交完首付隔了一年才签合同，合同里是2018年12月31号交房，现在已经过去两年，房子遥遥无期，宏伟开发商一骗再骗！！每次去讨要说法...
			[查看全文]</t>
  </si>
  <si>
    <t>http://liuyan.people.com.cn/threads/content?tid=8294437</t>
  </si>
  <si>
    <t>莲城大道学院路交通问题</t>
  </si>
  <si>
    <t>领导你好，莲城大道和学院路交叉口，大转盘有五个出口，天天早晚车辆高峰期经常出现拥堵，并且时常出现交通事故，高峰期没有信号灯，没有交警疏导，出现堵车，而魏文路，有指示灯，确安排有交警指挥，个人觉得简直是...
			[查看全文]</t>
  </si>
  <si>
    <t>http://liuyan.people.com.cn/threads/content?tid=8271179</t>
  </si>
  <si>
    <t>许昌南外环道路建设</t>
  </si>
  <si>
    <t>领导您好，关于许昌市南外环岛道路建设及后期规划，职能部门不知道有个规划，目前郑许一体化的原因，无论是资金还是项目建设都向着北和东方向发展，就连一直不被看好西部也已逐渐崛起。许昌南部就目前来看，基本没有...
			[查看全文]</t>
  </si>
  <si>
    <t>http://liuyan.people.com.cn/threads/content?tid=8277009</t>
  </si>
  <si>
    <t>何时才能有自己的房产证</t>
  </si>
  <si>
    <t>领导好，我是许昌市解放路华丽小区的业主，2008拿住借来的钱去买房子的时候，开发商承诺的有房产证，现在十年过去啦也没有房产证，老百信太不容易啦，感觉被骗似的，求助领导能重视
			[查看全文]</t>
  </si>
  <si>
    <t>http://liuyan.people.com.cn/threads/content?tid=8264693</t>
  </si>
  <si>
    <t>请领导为我们做主，保住我们的房子</t>
  </si>
  <si>
    <t>我们小区是华丽纸箱厂开发的商品房，承诺办理房产证。现在华丽纸箱厂要破产了，我们去了每一个信访部门，都没有结果。请领导做主给我们办理房产证。不要让我们无家可归。
			[查看全文]</t>
  </si>
  <si>
    <t>秦***</t>
  </si>
  <si>
    <t>http://liuyan.people.com.cn/threads/content?tid=8226318</t>
  </si>
  <si>
    <t>许昌市中心医院东院区请求建立公共自行车站点</t>
  </si>
  <si>
    <t>尊敬的市长您好。许昌市中心医院东院区有几百名规培生在这里住宿，上班要去总院上班，因为门口没有永安公共自行车站点，上班很是不方便。只能选择公交车或者电动车出行。请求许昌市中心医院东院区门口能增设一个公共...
			[查看全文]</t>
  </si>
  <si>
    <t>http://liuyan.people.com.cn/threads/content?tid=8223049</t>
  </si>
  <si>
    <t>关于许昌火车站升级改造项目</t>
  </si>
  <si>
    <t>市长您好！许昌火车站站前广场已经升级完毕，但是许昌火车站站台看起来很破旧，很古老，这严重影响了许昌的形象，建议许昌火车站站台还需升级改造一下，像信阳站一样，并且还建议给火车站多加站台，给新修的三洋铁路...
			[查看全文]</t>
  </si>
  <si>
    <t>http://liuyan.people.com.cn/threads/content?tid=8211781</t>
  </si>
  <si>
    <t>三样铁路为何建设如此缓慢</t>
  </si>
  <si>
    <t>市长您好！三样铁路是填陇海铁路和宁西铁路中间的空白处，受到了省政府的高度重视，可是建设这么长时间，只有许昌至郏县段通车了，这脸三样铁路的四分之一都不到，郑合高铁从2016年开始建设，2019年年底就通...
			[查看全文]</t>
  </si>
  <si>
    <t>http://liuyan.people.com.cn/threads/content?tid=8193035</t>
  </si>
  <si>
    <t>公安交警不作为，漠视群众投诉</t>
  </si>
  <si>
    <t>许由路文苑路交叉口红绿灯向西30米路南，一家烧烤店，天天晚上吃饭的机动车停放到机动车道上，天天如此，影响右转车辆行驶，我与八月31日晚19点28分，打电话报警，建安区接听电话人员态度非常不好，说通知交...
			[查看全文]</t>
  </si>
  <si>
    <t>艰***</t>
  </si>
  <si>
    <t>http://liuyan.people.com.cn/threads/content?tid=8179063</t>
  </si>
  <si>
    <t>高铁北站黑车泛滥</t>
  </si>
  <si>
    <t>高铁北站黑车十几辆总在广场拼客拉客，没有人管理，有些广场管理人员为黑车拉客拼客，正规岀租车在有些广场管理人员说为不正规车，我在高铁北站被黑车围堵，被有些管理人员为不正规车辆，让上车乘客坐无营运资质黑车...
			[查看全文]</t>
  </si>
  <si>
    <t>http://liuyan.people.com.cn/threads/content?tid=8183640</t>
  </si>
  <si>
    <t>新东街小学午托在校问题</t>
  </si>
  <si>
    <t>这学期学校通知让学生在校吃饭，说的是自愿原则，实际上基本上就是强制让在校，没报名在学校吃饭的，老师会逐一点名。
			[查看全文]</t>
  </si>
  <si>
    <t>http://liuyan.people.com.cn/threads/content?tid=8183644</t>
  </si>
  <si>
    <t>襄城县中冠翰林院何时能交房</t>
  </si>
  <si>
    <t>http://liuyan.people.com.cn/threads/content?tid=8173399</t>
  </si>
  <si>
    <t>家园被拆3年且未妥善安置百姓，望市长为民做主</t>
  </si>
  <si>
    <t>我是许昌县灵井镇泉店村村民  
      反应的情况是 因神火集団泉店煤矿釆煤 致使泉店村全村必须需要搬迁。搬迁工作已持续2-3年，仍有百余户未得安置。现村落几乎已成废墟，断水断电已无法居住，但部分...
			[查看全文]</t>
  </si>
  <si>
    <t>http://liuyan.people.com.cn/threads/content?tid=8157144</t>
  </si>
  <si>
    <t>二手房因无房产证无法上学</t>
  </si>
  <si>
    <t>领导您好，我是阳光花墅的业主，2018年8月就在阳光花墅生活。根据2020年学区划分，阳光花墅的学区属于新东街小学。我具有阳光花墅居住证，水电燃气等证明，以及其他相关上学的资料。但是由于所买的二手房无...
			[查看全文]</t>
  </si>
  <si>
    <t>http://liuyan.people.com.cn/threads/content?tid=8135201</t>
  </si>
  <si>
    <t>非机动车不文明现象公开，交警执勤不文明怎么办</t>
  </si>
  <si>
    <t>2020年8月24日上午7点半于许继大道和向阳路交叉口我驾驶非机动车在十字路口斑马线上逆行，错误我承认，但其中存在的交警执勤用扩音器在面对我距离不足1米的情况下高声指责是否属于文明执勤，多次强调我家教...
			[查看全文]</t>
  </si>
  <si>
    <t>http://liuyan.people.com.cn/threads/content?tid=8125866</t>
  </si>
  <si>
    <t>农村土地承包经营权证上登记信息有误，可否更改</t>
  </si>
  <si>
    <t>尊敬的领导：
      您好，我是许昌市鄢陵县彭店乡新范家村村民，我家6口人（爷爷奶奶，二叔，三叔，母亲和我）共计拥有4块地7.86亩，北地3.7亩（东李瑞民，西范全民，范根正，南北道路），西地3....
			[查看全文]</t>
  </si>
  <si>
    <t>尘***</t>
  </si>
  <si>
    <t>http://liuyan.people.com.cn/threads/content?tid=8106016</t>
  </si>
  <si>
    <t>投诉襄城县永兴开发商不予办理房产证</t>
  </si>
  <si>
    <t>尊敬的许昌市政府领导好！
襄城县永兴颐景苑南郡二十八户业主2012年前后在永兴房地产开发商售楼部全款购买商品房，签订商品房购房合同，至今一直无法办理不动产证。多年来业主们一直找售楼部，他们以在房管局备...
			[查看全文]</t>
  </si>
  <si>
    <t>u***</t>
  </si>
  <si>
    <t>http://liuyan.people.com.cn/threads/content?tid=8084759</t>
  </si>
  <si>
    <t>六一路三八路单行问题</t>
  </si>
  <si>
    <t>1，三八路，六一路拥堵原因之一是车辆乱停车违章停车，占道经营。并未得到很好改善，单行后绕行造成局部更加拥堵。
2，即使单行可以改善拥堵程度，但是改单行以前拥堵时间只是早中晚三个高峰时段，中午拥堵并不严...
			[查看全文]</t>
  </si>
  <si>
    <t>http://liuyan.people.com.cn/threads/content?tid=8054374</t>
  </si>
  <si>
    <t>许昌东站</t>
  </si>
  <si>
    <t>市长你好！许昌东站为2台5线，在京广高铁上，河南段许昌东站停的车次最少，京广高铁上河南段其它站都是2台6线或3台7线，这才让其它站的车次更多，郑万高铁在许昌东站的预留站台已经废了，还是原来的绿草坪，不...
			[查看全文]</t>
  </si>
  <si>
    <t>http://liuyan.people.com.cn/threads/content?tid=8044661</t>
  </si>
  <si>
    <t>许昌东高铁站广场秩序混乱，严重影响许昌文明城</t>
  </si>
  <si>
    <t>我是一名出租车司机，对于许昌市高铁东站广场秩序混乱，黑车乱喊，长期有一些不法出租车司机广场上揽客，在排队区域拼客，拒载。而所谓的“东站执法办公室”执法人员只会坐在办公室吹着空调不出来维护秩序，平均10...
			[查看全文]</t>
  </si>
  <si>
    <t>http://liuyan.people.com.cn/threads/content?tid=8020724</t>
  </si>
  <si>
    <t>许昌建业桂园校区归属新东街小学，学生无法入学</t>
  </si>
  <si>
    <t>许昌建业桂园校区2019年12月交房，之后开始装修，因疫情影响，装修停工三个月。2020年装修完成后入住，新东街小学以入住时间不足半年为由，不接收适龄儿童。该情况已反馈给教育局，目前出现教育局、新东街...
			[查看全文]</t>
  </si>
  <si>
    <t>http://liuyan.people.com.cn/threads/content?tid=8016711</t>
  </si>
  <si>
    <t>小孩儿上学</t>
  </si>
  <si>
    <t>外来务工，需要在许昌上小学，7.23号到8.3号网上报名，初审没问题，在资料提交完整，地址详细的情况下，让去现场审核资料，现场审核的时候突然告知所住区域不属于文峰路小学学区，之前打电话核实没问题，现在...
			[查看全文]</t>
  </si>
  <si>
    <t>http://liuyan.people.com.cn/threads/content?tid=8017707</t>
  </si>
  <si>
    <t>西继迅达花园房产证十多年不给办理</t>
  </si>
  <si>
    <t>西继迅达花园十多年了房产证一直不给予办理，当时买房的时候承诺有房产证，现在一拖再拖不给办理，请求政府领导帮忙督促办理，这也是我们整个小区居民所期待解决的问题，谢谢领导
			[查看全文]</t>
  </si>
  <si>
    <t>http://liuyan.people.com.cn/threads/content?tid=7989309</t>
  </si>
  <si>
    <t>鄢陵县花都新城拖欠工资</t>
  </si>
  <si>
    <t>尊敬的领导，您好！      我在2018年9月至2019年9月在，河南开宇建筑有限公司承建的鄢陵县花都新城，A03地块别墅项目跟随樊永*工作，于2019年9月结束，剩余9000块钱工资至今尚未结清，...
			[查看全文]</t>
  </si>
  <si>
    <t>http://liuyan.people.com.cn/threads/content?tid=7982384</t>
  </si>
  <si>
    <t>西继迅达花园十多年了不给办理</t>
  </si>
  <si>
    <t>西继迅达花园十多年了都没有办理房产证，当时买房时候承诺有房产证，现在一拖再拖。前段时间听说要办理。现在又没信了。请求政府督促办理。给群众一个交代十多年的遗留问题了。
			[查看全文]</t>
  </si>
  <si>
    <t>http://liuyan.people.com.cn/threads/content?tid=7948954</t>
  </si>
  <si>
    <t>加强高校建设</t>
  </si>
  <si>
    <t>尊敬是史市长：
         您好！
         继续加强支持许昌学院的发展，支持许昌学院引进高层次人才，加强许昌学院有二本招生转为一本招生，建立许昌学院附属医院。河南农业大学许昌校区距离市...
			[查看全文]</t>
  </si>
  <si>
    <t>娅***</t>
  </si>
  <si>
    <t>http://liuyan.people.com.cn/threads/content?tid=7974702</t>
  </si>
  <si>
    <t>群众切身利益和实际困难，消除安全隐患</t>
  </si>
  <si>
    <t>史市长您好！我是许昌建业壹号城邦小区的业主，此次求助是想请求史市长协调开通小区北门停车场入口的问题。因前期设计原因，小区22#楼位于车辆入地下停车场必经之路且无缓冲隔离区，环路既窄又和楼上住户共用一条...
			[查看全文]</t>
  </si>
  <si>
    <t>http://liuyan.people.com.cn/threads/content?tid=7973654</t>
  </si>
  <si>
    <t>机动车道存在安全隐患</t>
  </si>
  <si>
    <t>群众切身利益和实际困难求助。请求协调在河南省许昌市建业壹号城邦小区北门的西侧增开一个通车口。因为该小区北门地下停车入口没有直接通到外面，而小区内环道设计特别窄，机动车行车拐角原理很容易碰到行人。并且2...
			[查看全文]</t>
  </si>
  <si>
    <t>http://liuyan.people.com.cn/threads/content?tid=7972372</t>
  </si>
  <si>
    <t>建业壹号城邦店大欺客漠视业主安全</t>
  </si>
  <si>
    <t>1、22号楼东户大门和中户大门设计不合理2户门离的太近不能同时打开，每次回家东户开门时都害怕中户业主突然开门一下就撞住东户的人，特别是家里有孩子害怕孩子受伤，多次给物业和开发商反应无结果。
2、买房时...
			[查看全文]</t>
  </si>
  <si>
    <t>http://liuyan.people.com.cn/threads/content?tid=7967247</t>
  </si>
  <si>
    <t>居民区养殖猪</t>
  </si>
  <si>
    <t>河南省鄢陵县马坊乡段庄村1组郑群柱家私自搭建猪棚养殖猪，没有按规定咨询征求周围居民群众意见，猪棚就建设于居民区家的正对门，没有经过环保验收擅自投入使用，每天排放大量的臭气，因臭气熏天附近每家每户都有大...
			[查看全文]</t>
  </si>
  <si>
    <t>湿***</t>
  </si>
  <si>
    <t>http://liuyan.people.com.cn/threads/content?tid=7969822</t>
  </si>
  <si>
    <t>半截河三组安置房。</t>
  </si>
  <si>
    <t>1.什么时候可以分配安置房，十年多了。
2.现在进行到那个阶段？
3.半截河三组的房子有没有明确分配时间。
			[查看全文]</t>
  </si>
  <si>
    <t>http://liuyan.people.com.cn/threads/content?tid=7964075</t>
  </si>
  <si>
    <t>三十多年的地方个体经营者如何安心发展</t>
  </si>
  <si>
    <t>我们是一家有这三十多年经营历程的个体工商户，见证了长葛市发展的点点滴滴，在经营过程中也尝尽了酸甜苦辣，也感受到了人间冷暖，而如今我们艰难的应对住了疫情对我们的影响，却抵挡不住地方政府政策的”压榨”——...
			[查看全文]</t>
  </si>
  <si>
    <t>http://liuyan.people.com.cn/threads/content?tid=7966005</t>
  </si>
  <si>
    <t>许昌市中原酒店6楼dc健身房强制消费</t>
  </si>
  <si>
    <t>诉求：1、受疫情影响未开业期间，停多久延多久；
2、原来续的或是延长的期限不折不扣的享受完；
3、私教课不折不扣的上完；
4、出书面承诺不再单方违约或变动；
5、自由续卡，不强迫，不捆绑；
6、全部换...
			[查看全文]</t>
  </si>
  <si>
    <t>http://liuyan.people.com.cn/threads/content?tid=7919606</t>
  </si>
  <si>
    <t>许昌恒大悦府虚假宣传,误导消费</t>
  </si>
  <si>
    <t>恒大悦府2017-2018年宣传在其南边有55亩地是其二期规划用地。售楼部的小区综合技术经济技术公示中公示了该小区有175亩地，实际只有120亩地，在公示中对二期用地的建筑面积、商业配套面积等进行了详...
			[查看全文]</t>
  </si>
  <si>
    <t>http://liuyan.people.com.cn/threads/content?tid=7921408</t>
  </si>
  <si>
    <t>大众锦绣佳苑房子未验收交房挪用配套费</t>
  </si>
  <si>
    <t>1、该项目法人杨X亮挪用业主交的配套费用，延期4年交房2、该项目消防未验收，消防管道都没水，有重大安全隐患，一旦出火灾问题，后果严重3、至今收取业主配套费用未用于该小区，导致至今电力未移交电业局，小区...
			[查看全文]</t>
  </si>
  <si>
    <t>http://liuyan.people.com.cn/threads/content?tid=7907546</t>
  </si>
  <si>
    <t>半截河沈庄安置房</t>
  </si>
  <si>
    <t>你好领导，半截河沈庄安置房第一批分配的别人都住进去几个月了。第二批分配却迟迟没有消息，在外已住十几年了。想问下领导，第二批说的2020年3月份分的因为疫情，5月份又说了，这都7月底了，怎么还没有信的，...
			[查看全文]</t>
  </si>
  <si>
    <t>http://liuyan.people.com.cn/threads/content?tid=7889706</t>
  </si>
  <si>
    <t>篡改年龄档案12岁参加工作44岁退休吃空饷</t>
  </si>
  <si>
    <t>靠家族势力，违规篡改档案，伪造年龄身份。于2015年9月份已办理退休手续，引发了村民的众怒，农村本来就缺教师，她们还四十四岁就心安理得的享受着退休工资待遇，再另操它业，违规操办者你们的良心何在，搞特权...
			[查看全文]</t>
  </si>
  <si>
    <t>http://liuyan.people.com.cn/threads/content?tid=7883544</t>
  </si>
  <si>
    <t>小区交房多年一直未验收</t>
  </si>
  <si>
    <t>东城区大众锦绣佳苑交房三年了，暖气开口费等配套业主已交完，小区至今未供暖，每年冬天都在寒冬中度过，消防不合格，相关部门一直未验收，造成业主迟迟拿不到房产证，请求史市长尽快给老百姓予解决。
			[查看全文]</t>
  </si>
  <si>
    <t>http://liuyan.people.com.cn/threads/content?tid=7882972</t>
  </si>
  <si>
    <t>消防管道没有水，发生火灾怎么办？</t>
  </si>
  <si>
    <t>许昌大众锦绣家园，消防管道没有水，消防没有验收，如果发生火灾，住户怎么逃生，这两天发生火灾，都是因为消防设施不达标，消防管道没有水，忘领导一定重视。
			[查看全文]</t>
  </si>
  <si>
    <t>格***</t>
  </si>
  <si>
    <t>http://liuyan.people.com.cn/threads/content?tid=7880746</t>
  </si>
  <si>
    <t>《社会生活环境噪声排放标准》归哪监督由谁实施</t>
  </si>
  <si>
    <t>领导您好，本人自15年12月搬入许昌市建安大道瑞贝卡新天下小区，入住后发现电梯启停噪音较大影响家人休息。自16年起多次向物业反映该问题，物业工作人员一直推脱，没有实质行动。
我也向一些部门和机构寻求...
			[查看全文]</t>
  </si>
  <si>
    <t>http://liuyan.people.com.cn/threads/content?tid=7872167</t>
  </si>
  <si>
    <t>许昌市经济适用房何时交付使用</t>
  </si>
  <si>
    <t>位于许昌市天宝路与龙翔路交叉口的裕祥花园，是许昌市魏都区政府与一外地开发商共同开发的号称最后一批经济适用房。本人（替父亲）通过魏都区政府递交材料，审核材料层层把关，于2018年签了房屋买卖合同，交房日...
			[查看全文]</t>
  </si>
  <si>
    <t>http://liuyan.people.com.cn/threads/content?tid=7845777</t>
  </si>
  <si>
    <t>鲁南高铁延到许昌</t>
  </si>
  <si>
    <t>市长您好！郑万高铁和郑合高铁没有走许昌东站非常可惜，这也让许昌东站预留站台废了，为了重新修建预留站台，我建议让鲁南高铁（日兰高铁）延伸到许昌东站，因为在河南许多城市都将进入高铁枢纽点，比如：漯河西站有...
			[查看全文]</t>
  </si>
  <si>
    <t>遭***</t>
  </si>
  <si>
    <t>http://liuyan.people.com.cn/threads/content?tid=7835988</t>
  </si>
  <si>
    <t>二十分钟一班的车居然要一个小时才等到</t>
  </si>
  <si>
    <t>1.许昌市城乡公交203路车，该系列车长年不按规定的班次和路线行驶。
2.该路公交车的始发点是王洛，中间途径颍阳，终点是许昌。
3.他们觉得王洛至颍阳路段是落后乡村，坐203去许昌的乘客少，故私自改班...
			[查看全文]</t>
  </si>
  <si>
    <t>http://liuyan.people.com.cn/threads/content?tid=7834966</t>
  </si>
  <si>
    <t>私家车乱停乱放</t>
  </si>
  <si>
    <t>兴业路南边，一品蓝湾东门口公交站点私家车占用公交停车位，严重影响公共交通，特别是早上上班上学高峰时段，请相关部门尽快治理。
			[查看全文]</t>
  </si>
  <si>
    <t>http://liuyan.people.com.cn/threads/content?tid=7819945</t>
  </si>
  <si>
    <t>金石星河湾路障</t>
  </si>
  <si>
    <t>市长您好！金石星海湾北门已经开通一年，这里的人越来越多，可是陈庄街中间的路障没弄开，这使得小区居民很难受，还要在金科前面那个路口拐，能不能在星河湾北门前面开一个口？如果这段路只能开一个口 最近在金科的...
			[查看全文]</t>
  </si>
  <si>
    <t>http://liuyan.people.com.cn/threads/content?tid=7819243</t>
  </si>
  <si>
    <t>长葛西高速封闭问题</t>
  </si>
  <si>
    <t>郑尧高速长葛西高速收费站因地方道路施工已经封闭一年多了，给附近的居民出行带来极大不便，现在地方道路已经顺利通行，车流量非常大，但是高速通行出入口依然封闭如初，希望市长能够过问一下，即使大型运输车辆不能...
			[查看全文]</t>
  </si>
  <si>
    <t>启***</t>
  </si>
  <si>
    <t>http://liuyan.people.com.cn/threads/content?tid=7826984</t>
  </si>
  <si>
    <t>投诉襄城县府城花园小区门口违章建房</t>
  </si>
  <si>
    <t>尊敬的史市长您好！我是襄城县府城花园业主，小区2008年完工并投入使用，物业于2012年左右在没有通知业主无任何审批手续的情况下，将小区门口两边业主共有绿地私建两间门面房售卖获利，至今违章建设依然存在...
			[查看全文]</t>
  </si>
  <si>
    <t>http://liuyan.people.com.cn/threads/content?tid=7822964</t>
  </si>
  <si>
    <t>长葛市龙之梦大酒店后货场成夜钩机咣当</t>
  </si>
  <si>
    <t>说过好多遍了，没人解决！成夜钩机咣当咣当卸红土，打扰休息。
			[查看全文]</t>
  </si>
  <si>
    <t>http://liuyan.people.com.cn/threads/content?tid=7802529</t>
  </si>
  <si>
    <t>关于东源锦程房产证及收取办理房产证押金的问题</t>
  </si>
  <si>
    <t>本人于2013年购买位于建安区瑞贝卡大道与魏风路交叉口东南角的东源锦秀（备案名：东源锦程）小区，在17年在东源公司办公楼一楼缴纳，燃气开口、暖气开口、维修基金及办理房产证押金费用，并开具了收据，现小区...
			[查看全文]</t>
  </si>
  <si>
    <t>http://liuyan.people.com.cn/threads/content?tid=7778565</t>
  </si>
  <si>
    <t>博林首府开工怎么就这么难</t>
  </si>
  <si>
    <t>尊敬的领导：
        您好，我是建安区博林首府的业主，花了几代人的钱在博林首府买了一套房子，在去年年底停工至今，期间诺大的工程只有十几个工人在敲敲打打。业主代表于4月份与开发商沟通博林地产窦总...
			[查看全文]</t>
  </si>
  <si>
    <t>http://liuyan.people.com.cn/threads/content?tid=7779975</t>
  </si>
  <si>
    <t>博林首府长期停工，糊弄业主</t>
  </si>
  <si>
    <t>博林首府年前就停工到现在已经超过半年，期间售楼部工作人员口头承诺复工，但是从四月一直拖到六月底。结果等来的是和总包单位中建一局解除合同的消息。诉求一：政府房地产监管部门提前介入，用开发商向政府缴纳的保...
			[查看全文]</t>
  </si>
  <si>
    <t>http://liuyan.people.com.cn/threads/content?tid=7753063</t>
  </si>
  <si>
    <t>实习期教师的考核奖和精神文明文明奖是否该发？</t>
  </si>
  <si>
    <t>尊敬的领导您好！我是去年新入职建安区的实习期教师，经过漫长的一年终于要办理入编了，但是学校会计告诉我们考核奖和精神文明奖不发。回顾过去一年，我们每天都按时签到签退，认真备课、上课，兢兢业业。而前两年来...
			[查看全文]</t>
  </si>
  <si>
    <t>http://liuyan.people.com.cn/threads/content?tid=7658735</t>
  </si>
  <si>
    <t>疫情期间无故开除员工</t>
  </si>
  <si>
    <t>许昌瑞**发制品有限公司（统一社会信用代码:9141100*****90067X）老板连**疫情期间无故开除员工，不签写劳动合同，而且拖欠工资与提成，在2020年5月12日，上午正常上班时，老板无故疫...
			[查看全文]</t>
  </si>
  <si>
    <t>http://liuyan.people.com.cn/threads/content?tid=7757367</t>
  </si>
  <si>
    <t>左信号灯红色是否可以掉头</t>
  </si>
  <si>
    <t>新东街与魏武大道交叉口东向西方向左信号红灯是否能掉头，因该红绿灯离新东街小学比较近车流量，左转车辆和掉头车辆比较多前几天左转红灯掉头被拍闯红灯。
			[查看全文]</t>
  </si>
  <si>
    <t>http://liuyan.people.com.cn/threads/content?tid=7736971</t>
  </si>
  <si>
    <t>许昌煤机制造有限公司60岁工人领不到养老金</t>
  </si>
  <si>
    <t>尊敬的市长您好：
1.我是许昌煤机制造有限公司的一名工人，今年61岁，曾经当过4年野战部队步兵，参加过对越自卫反击战。
2.1985年调到煤机厂工作，1998年下岗，没有得到任何补助，下岗后自谋生路，...
			[查看全文]</t>
  </si>
  <si>
    <t>http://liuyan.people.com.cn/threads/content?tid=7722627</t>
  </si>
  <si>
    <t>求助:农民工讨薪</t>
  </si>
  <si>
    <t>尊敬的史市长您好我是农民工。 于2019年10月19号在鄢陵县西大街安正房地产，晶业建筑有限公司下属单位建筑商卢X杰手下干活(楼层室内批大白)，2020年2月20号疫情解封进入工地干活， 至今没给一点...
			[查看全文]</t>
  </si>
  <si>
    <t>http://liuyan.people.com.cn/threads/content?tid=7701858</t>
  </si>
  <si>
    <t>康佰嘉不退游泳学员的学费</t>
  </si>
  <si>
    <t>市长：
        您好！去年我在康佰嘉八一路店给家里小孩报的游泳学习长年班，游泳班是按课时来收费的。去年因康佰嘉泳池维护和水温忽冷忽热等原因没上几节游泳课。年后这家店也不营业了，对方回复说游泳学...
			[查看全文]</t>
  </si>
  <si>
    <t>http://liuyan.people.com.cn/threads/content?tid=7693183</t>
  </si>
  <si>
    <t>出租车的"空车"灯</t>
  </si>
  <si>
    <t>市长您好！许昌市的出租车的&amp;quot;空车&amp;quot;灯都是在出租车内部，这让很多来许昌旅游的人分辨那些是出租车，因为大多数地方的出租车的&amp;quot;空车&amp;quot;灯都是在车顶上的。所以麻烦您让许昌...
			[查看全文]</t>
  </si>
  <si>
    <t>http://liuyan.people.com.cn/threads/content?tid=7680823</t>
  </si>
  <si>
    <t>恒大翡翠华庭小区物业不作为</t>
  </si>
  <si>
    <t>1 物业擅自非法占用小区公共区域，张贴恒大地产与本小区无关的广告，广告收益应当归全体业主所有，物业自称无广告收益，希望责令小区物业撤销非法广告!
2 物业收取每月65的车库管理费，但是对业主提出的地下...
			[查看全文]</t>
  </si>
  <si>
    <t>http://liuyan.people.com.cn/threads/content?tid=7688603</t>
  </si>
  <si>
    <t>西继迅达花园卖了多少车位了</t>
  </si>
  <si>
    <t>西继迅达花园在政府催促下承诺卖其名下40个车位来补交维修基金？现在这么长时间过去了请问现在卖了多少车位了！是否规定有一定期限？一个月？还是一年？还是两年？虽然被列入问题楼盘台账？但问题什么时候能解决才...
			[查看全文]</t>
  </si>
  <si>
    <t>http://liuyan.people.com.cn/threads/content?tid=7639990</t>
  </si>
  <si>
    <t>恒实御湖城小区一期延期交房问题</t>
  </si>
  <si>
    <t>恒实御湖城小区一期合同约定5月31号交房，现在开发商仅发了一条微信通知延期到8月31号，疫情耽误的工期也就一个多月，延期了三个月，很多家庭等着交房孩子入学都耽误了，多次协商无果，开发商甚至否认承诺是新...
			[查看全文]</t>
  </si>
  <si>
    <t>http://liuyan.people.com.cn/threads/content?tid=7640278</t>
  </si>
  <si>
    <t>襄城县三高  高考生毕业前一个月收学费</t>
  </si>
  <si>
    <t>尊敬的领导您好:
     我想咨询一下高三高考生为什么还需要交学费,本学期的学费在去年年尾的时候已经交过了,结果现在临近高考,学校又让交学费,然后打电话问的时候又说是保留什么东西才交的,不交会影响高...
			[查看全文]</t>
  </si>
  <si>
    <t>http://liuyan.people.com.cn/threads/content?tid=7646454</t>
  </si>
  <si>
    <t>尊敬的领导，您好！本人于2016年初至2018年6月在河南省鑫河建筑工程有限公司，承建的许昌市襄城县成建万家项目部做技术员，正常离职。至今还有27000元工资未结清，期间打电话、去项目部请求支付工资，...
			[查看全文]</t>
  </si>
  <si>
    <t>http://liuyan.people.com.cn/threads/content?tid=7649071</t>
  </si>
  <si>
    <t>孩子上学没钱东源锦程代办房产证费用4年不退还</t>
  </si>
  <si>
    <t>我是东源锦程的一名业主，当时买房子也不知道怎么办理，交房的时候开发商让交了一堆的费用，燃气开口费，房子维修基金，代办房产证费用，可是4年多了，开放商当初承诺的交房一年后办理房产证，现在也一直办不了，找...
			[查看全文]</t>
  </si>
  <si>
    <t>http://liuyan.people.com.cn/threads/content?tid=7641215</t>
  </si>
  <si>
    <t>学区房却不能正常上学</t>
  </si>
  <si>
    <t>尊敬的政府各位领导：我们是恒实御湖城业主，在恒实御湖城购买商品房一套，小区位于新东街与许州路交叉口，原定于2020年5月交房，由于今年突如其来的新冠疫情，导致交房延期，由于子女于2020年9月前满6周...
			[查看全文]</t>
  </si>
  <si>
    <t>http://liuyan.people.com.cn/threads/content?tid=7621528</t>
  </si>
  <si>
    <t>文峰上城虚假宣传学区房</t>
  </si>
  <si>
    <t>我们是买的文峰上城的房子，最近有家长咨询上学问题，得到的答复是我们三期不能上离我们小区只有20米的市实验小学！一期，二期的不能上魏都区实验，好像是开发商没有捐什么教育建设经费，我们老百姓也不知道，开发...
			[查看全文]</t>
  </si>
  <si>
    <t>骏***</t>
  </si>
  <si>
    <t>http://liuyan.people.com.cn/threads/content?tid=7613551</t>
  </si>
  <si>
    <t>我等房了数年结婚至今没家</t>
  </si>
  <si>
    <t>尊敬的领导你好，我是许昌骏景溪悦苑二期的业主，我三年前交了40万首付买骏景溪悦的房子，等着结婚，至今房子还是一个坑，父母愁白头，媳妇离心，一切都是因为房子，跪求政府能够出面解决帮老百姓还一个公道。
			[查看全文]</t>
  </si>
  <si>
    <t>http://liuyan.people.com.cn/threads/content?tid=7601185</t>
  </si>
  <si>
    <t>禹州市方山镇水质极差，严重影响村民正常生活</t>
  </si>
  <si>
    <t>您好！
禹州市方山镇杏山坡村供水问题存在长达一年之久，最近愈发严重，现已影响到居民正常生活。
水质极差，自来水呈黄色浑浊状，完全无法饮用；洗脸洗澡出现红肿刺痛症状；洗衣服出现黄色色斑。
夜间几乎完全断...
			[查看全文]</t>
  </si>
  <si>
    <t>http://liuyan.people.com.cn/threads/content?tid=7601652</t>
  </si>
  <si>
    <t>南外环至许昌南高速收费站的开元大道扩建项目</t>
  </si>
  <si>
    <t>领导，您好，南外环至许昌南高速收费站的开元大道扩建项目什么时候完工？
			[查看全文]</t>
  </si>
  <si>
    <t>http://liuyan.people.com.cn/threads/content?tid=7584367</t>
  </si>
  <si>
    <t>曹魏古城南城门露天卡拉ok噪音扰民屡禁不止</t>
  </si>
  <si>
    <t>从2017年至今，在曹魏古城南城门南关桥上，有人用高功率音响，设置露天KTV，噪音扰民，直至凌晨。严重影响周围居民的生活，家中孩子无法学习，老人孕妇无法休息。因此多次尝试与对方友善交涉，没想到对方态度...
			[查看全文]</t>
  </si>
  <si>
    <t>http://liuyan.people.com.cn/threads/content?tid=7520026</t>
  </si>
  <si>
    <t>金科康桥芙蓉天辰小区深夜施工，严重扰民，望治</t>
  </si>
  <si>
    <t>金科康桥芙蓉天辰小区，深夜施工！节假日也施工！凌晨四五点就开始施工！严重扰民！希望史市长能给芙蓉天辰小区附近的居民一个交代，拜托了。
			[查看全文]</t>
  </si>
  <si>
    <t>http://liuyan.people.com.cn/threads/content?tid=7525042</t>
  </si>
  <si>
    <t>博林首府即将烂尾，请捍卫一千业主的权益</t>
  </si>
  <si>
    <t>您好！我是许昌博林首府业主，花了好几十万在博林首府买了一套房子，结果现在售楼部没钱了，停工了，据悉该小区共一千八百多套房，已经售出一千五百多套，马上又有三栋楼拿到预售证，这三栋楼都是前期团购房，拿到预...
			[查看全文]</t>
  </si>
  <si>
    <t>http://liuyan.people.com.cn/threads/content?tid=7492645</t>
  </si>
  <si>
    <t>许信高速什么时候开工</t>
  </si>
  <si>
    <t>,尊敬的领导，您好，请问许信高速什么时候开工？谢谢
			[查看全文]</t>
  </si>
  <si>
    <t>http://liuyan.people.com.cn/threads/content?tid=7488320</t>
  </si>
  <si>
    <t>交房5年至今没有维修基金发票</t>
  </si>
  <si>
    <t>尊敬的领导您好！
           我是河南省许昌市建安区潩水路南段天合幸福花城3号楼1单元102业主，交房几年到现在也没有开维修基金发票，小区交房5年至今未通过消防验收，请领导在百忙中帮我们解决...
			[查看全文]</t>
  </si>
  <si>
    <t>http://liuyan.people.com.cn/threads/content?tid=7475558</t>
  </si>
  <si>
    <t>许昌市铁西区域杨絮太多</t>
  </si>
  <si>
    <t>近期持续20天了，漫天飞舞的杨絮，严重影响出行生活。看其他城市斗采取了措施治理，我市东城区的杨絮也不是太多，为啥铁西区域杨絮这么多，也没有见过炮雾车往树上喷水治理。
			[查看全文]</t>
  </si>
  <si>
    <t>http://liuyan.people.com.cn/threads/content?tid=7474232</t>
  </si>
  <si>
    <t>惠民地产 馨欣家苑 期望解决供暖问题</t>
  </si>
  <si>
    <t>惠民地产的馨欣家苑小区 仍未解决供暖问题 6月底前如无解决方案 恐影响上百户居民冬季取暖问题
			[查看全文]</t>
  </si>
  <si>
    <t>http://liuyan.people.com.cn/threads/content?tid=7457301</t>
  </si>
  <si>
    <t>长村张汽车站109什么时候恢复</t>
  </si>
  <si>
    <t>疫情已经缓解了   为什么长村张汽车站109路公交车还没有恢复     对出行造成不便    希望快快通车
			[查看全文]</t>
  </si>
  <si>
    <t>蕾***</t>
  </si>
  <si>
    <t>http://liuyan.people.com.cn/threads/content?tid=7434021</t>
  </si>
  <si>
    <t>大正翡翠花园问题</t>
  </si>
  <si>
    <t>敬爱的领导我有以下几个问题想要咨询，望回复   1 ：物业有权收取负二停车费用吗，金额有规定吗？现在小区负二停车场监控以及灭火设施都没有到位在这种情况下有权收取停车费用吗？              ...
			[查看全文]</t>
  </si>
  <si>
    <t>http://liuyan.people.com.cn/threads/content?tid=7380047</t>
  </si>
  <si>
    <t>水利工程局西家属院存在安全隐患</t>
  </si>
  <si>
    <t>水利工程局西家属院自2004年入住以后，一直未有正规物业公司管理，导致小区存在各种安全隐患，小区内多处飞线充电、电表箱、天然气箱破损、小区基础设施损坏，小区绿化许多已被改为菜地，小区居民多次向门卫反应...
			[查看全文]</t>
  </si>
  <si>
    <t>http://liuyan.people.com.cn/threads/content?tid=7407884</t>
  </si>
  <si>
    <t>禹州植物园西门兰亭盛世开发商欺骗消费者不退钱</t>
  </si>
  <si>
    <t>禹州植物园西门兰亭盛世开发商欺骗消费者，承诺退房退钱，现在不予处理，各种理由拒绝退钱
			[查看全文]</t>
  </si>
  <si>
    <t>http://liuyan.people.com.cn/threads/content?tid=7378589</t>
  </si>
  <si>
    <t>装修公司拖欠农民工工资</t>
  </si>
  <si>
    <t>领导您好，我是您治下建安区的农民，19年10月份给许昌腾皇装饰在建业壹号城邦贴了瓷砖，屡次讨要工钱都是推脱，一直往后推，现在打电话都没人接，忘领导帮助一下底层的人，对方的电话是15537419955
			[查看全文]</t>
  </si>
  <si>
    <t>http://liuyan.people.com.cn/threads/content?tid=7336345</t>
  </si>
  <si>
    <t>顶秀青溪北区楼下早餐店噪音大，有异味，还有安</t>
  </si>
  <si>
    <t>顶秀青溪北区大门南艾四妮早餐店已经开了三年，三年来凌晨4点多就开始产生噪音和油烟异味，这让楼上住户苦不堪言，住户通过各种合法渠道都没有消除这种影响。该租户今年五月左右租赁合同到期，同时出台的《河南省餐...
			[查看全文]</t>
  </si>
  <si>
    <t>肾***</t>
  </si>
  <si>
    <t>http://liuyan.people.com.cn/threads/content?tid=7337130</t>
  </si>
  <si>
    <t>鄢陵县医保局</t>
  </si>
  <si>
    <t>您好，我是鄢陵的一名肾移植患者，做完手术以后去县医保局报销，她们给我解释说只报销门诊买药的钱，门诊检查的钱不报，我们一块的病友，有商丘的有周口，驻马店的，他们门诊检查也都全部报销，我想问一下，不报销门...
			[查看全文]</t>
  </si>
  <si>
    <t>http://liuyan.people.com.cn/threads/content?tid=7305137</t>
  </si>
  <si>
    <t>拆除路两边房屋</t>
  </si>
  <si>
    <t>我是鄢陵县陈化店镇许由寨社区，如今现阶段老百姓本来就收入不高，不能为了好看就一刀切把路边的房子，有的在自己宅基地上搭的彩钢棚房子，做点小生意，有一户是周口来我们社区卖卤肉的在十字街搭的简易房，如果拆除...
			[查看全文]</t>
  </si>
  <si>
    <t>http://liuyan.people.com.cn/threads/content?tid=7285508</t>
  </si>
  <si>
    <t>许昌德鸿迎宾府霸占订房订金</t>
  </si>
  <si>
    <t>尊敬的史市长，您好：我是一名在广东务工的河南许昌襄城农民工，2020年1月24日，德鸿迎宾府同本人签无效协议，霸占订房订金，无视国家法规（商品房销售管理办法），请史市长主持公道，为我们弱势群体做主，要...
			[查看全文]</t>
  </si>
  <si>
    <t>慢***</t>
  </si>
  <si>
    <t>http://liuyan.people.com.cn/threads/content?tid=7255390</t>
  </si>
  <si>
    <t>投诉天合幸福花城开发商没有维修基金发票</t>
  </si>
  <si>
    <t>尊敬的市长先生你好！我是幸福花城南院业主，维修基金早在2016年交给开发商到至今发票没有有开出来 ，消防栓没水（设备不全）    。房产证也没有，请市长先生百忙中回复。在此感谢...
			[查看全文]</t>
  </si>
  <si>
    <t>http://liuyan.people.com.cn/threads/content?tid=7246241</t>
  </si>
  <si>
    <t>许州万象能源科技有限公司强行让居民更换煤气罐</t>
  </si>
  <si>
    <t>我家的煤气罐买了一年半年，燃气用完了，这几天去这家许州万象能源买燃气，然后这家公司的工作人员说我的煤气罐不能用了，要换新的罐才能给你充气，说是响应国家的号召，我查了百度说煤气罐能使用15年，但需要每三...
			[查看全文]</t>
  </si>
  <si>
    <t>http://liuyan.people.com.cn/threads/content?tid=7238670</t>
  </si>
  <si>
    <t>许昌市魏都区裕祥花园准确交房时间？</t>
  </si>
  <si>
    <t>领导好，我是魏都区七里店乡宋庄社区居民，2018年我村拆迁后，我村村民大部分经政府引导下全款购买了“裕祥花园”的回迁房，合同注明应2018年10月31日交房，后迟迟不见交房，小区也未见施工，多次向区长...
			[查看全文]</t>
  </si>
  <si>
    <t>久***</t>
  </si>
  <si>
    <t>http://liuyan.people.com.cn/threads/content?tid=7236399</t>
  </si>
  <si>
    <t>关于瑞贝卡兴天下入户门不符合国家强制标准</t>
  </si>
  <si>
    <t>1.尊敬的史市长您好！我是兴天下的业主，我的房子去年交房时间发现入户门疏散净尺寸远低于国家强制标准，现场实量只有78cm，国家强制性标准要求为90cm，从14年开始实施;
2.交房时间就给他们要求更换...
			[查看全文]</t>
  </si>
  <si>
    <t>往***</t>
  </si>
  <si>
    <t>http://liuyan.people.com.cn/threads/content?tid=7227267</t>
  </si>
  <si>
    <t>许昌九州溪雅苑开发商不交房，请为老百姓做主</t>
  </si>
  <si>
    <t>市长您好：我们13#，14#，15#号楼，已经维权很多年了，开发商一拖再拖，一会说五一交房，一会又说八月底交房，19年就是这种情况，去年政府给出的承诺是19年八月底交房，但是现在是20年四月了，开发商...
			[查看全文]</t>
  </si>
  <si>
    <t>http://liuyan.people.com.cn/threads/content?tid=7214264</t>
  </si>
  <si>
    <t>恒达Napa溪地地下车位私拉电线存在安全隐患</t>
  </si>
  <si>
    <t>1、恒达Napa溪地2号楼地下停车场业主私拉电线，围绕他人车辆给电车充电，存在安全隐患，给物业反映多年不处理。2、楼道间、楼梯间堆放杂物、电动车存在安全隐患。希望督促物业对小区进行整改！
			[查看全文]</t>
  </si>
  <si>
    <t>http://liuyan.people.com.cn/threads/content?tid=7214369</t>
  </si>
  <si>
    <t>燃气开口费退费</t>
  </si>
  <si>
    <t>《许昌市城市基础设施配套费征收管理办法》自2015年1月1日起开始实施，许昌市惠民房产开发有限公司开发的“欣馨家苑”小区1-7号楼是2015年11月26日取得的“商品房预售许可证”。开发商违规收取30...
			[查看全文]</t>
  </si>
  <si>
    <t>http://liuyan.people.com.cn/threads/content?tid=7203779</t>
  </si>
  <si>
    <t>文珲康城小区居民生活在饭店油烟中</t>
  </si>
  <si>
    <t>尊敬的史市长您好！
        我是禹州市华夏大道与柏山路交叉口文珲康城的小区居民，现向您求助有关某饭店油烟设备申到小区内部北门通道且导致我们住户因油烟污染无法开窗的事情，还请您体察民情，解决百姓...
			[查看全文]</t>
  </si>
  <si>
    <t>公***</t>
  </si>
  <si>
    <t>http://liuyan.people.com.cn/threads/content?tid=7202932</t>
  </si>
  <si>
    <t>武汉返豫人员处理问题</t>
  </si>
  <si>
    <t>4.9号返豫，社区推脱踢皮球，必须进行核酸检测，且在等待结果期间需要每日自费260元人民币/日，进入隔离点隔离。
但是
4.7号——4.8号我曾多次电话咨询许昌市防疫疾控中心，确认告知返回许昌市只需要...
			[查看全文]</t>
  </si>
  <si>
    <t>http://liuyan.people.com.cn/threads/content?tid=7195967</t>
  </si>
  <si>
    <t>许昌瑞贝卡兴天下车位问题反应</t>
  </si>
  <si>
    <t>我是许昌瑞贝卡兴天下的业主，2017年时全款购买车位，当时给我们签了个车位转让协议，当时还告诉我们车位只会涨不会落，而且好多业主还是分期买的车位！几年过去一分钱没有涨，现在购买车位的人还有钱返，对已经...
			[查看全文]</t>
  </si>
  <si>
    <t>曲***</t>
  </si>
  <si>
    <t>http://liuyan.people.com.cn/threads/content?tid=7176650</t>
  </si>
  <si>
    <t>许昌九洲西雅苑二期不动产证办理</t>
  </si>
  <si>
    <t>咨询一下许昌八一路与学院路交叉口九洲西雅苑二期的22号楼办理不动产证和市住建局、规划局、不动产登记中心协调的怎么样了？我们业主何时才能办理不动产证啊？
			[查看全文]</t>
  </si>
  <si>
    <t>沉***</t>
  </si>
  <si>
    <t>http://liuyan.people.com.cn/threads/content?tid=7163754</t>
  </si>
  <si>
    <t>天合幸福花城商业问题</t>
  </si>
  <si>
    <t>尊敬的市领导你们好，我是一名異水路幸福花城的业主、18年时候我买了天合位于異水路南段幸福花城南区6号楼底商商铺102.103.107号商铺、当时开发商并没有告诉我房子属于查封房，现在近两年了。房产证办...
			[查看全文]</t>
  </si>
  <si>
    <t>http://liuyan.people.com.cn/threads/content?tid=7152514</t>
  </si>
  <si>
    <t>许昌市预计什么时候开学？</t>
  </si>
  <si>
    <t>河南省政府于今天河南开学方案，高三于4月7日统一开学，其他年级由各地市自主安排。迫切想知道许昌市预计各年级什么时候开学？或者说预计什么时候会发布开学方案？还望给一个回复，给领导添麻烦了，谢谢。
			[查看全文]</t>
  </si>
  <si>
    <t>http://liuyan.people.com.cn/threads/content?tid=7147895</t>
  </si>
  <si>
    <t>长葛仁爱医院拖欠员工工资，多次协商无果</t>
  </si>
  <si>
    <t>长葛仁爱医院拖欠员工工资（2019年10月至2019年12月），多次协商无果
长葛市劳动局介入一月，仍无结果。
请领导为我们做主。
			[查看全文]</t>
  </si>
  <si>
    <t>http://liuyan.people.com.cn/threads/content?tid=7146588</t>
  </si>
  <si>
    <t>农民工工资讨要</t>
  </si>
  <si>
    <t>尊敬的领导您好！我是外地的农民工，我们在香柏鹿湖花园售楼部打工，工资至今无法讨要，停工了将近两年时间，不知找谁讨要望市长明鉴
			[查看全文]</t>
  </si>
  <si>
    <t>http://liuyan.people.com.cn/threads/content?tid=7133707</t>
  </si>
  <si>
    <t>荣城尚府项目到底怎么解决？</t>
  </si>
  <si>
    <t>市长您好！
我是18年买的荣城尚府的房子，当时说19年五月能交房，后来又说19年底交房。一直拖到现在，找开发商退款也找不到人。这是我们农民辛苦一辈子攒的钱，就盼望着能住进房子里，希望政府为民做主。
			[查看全文]</t>
  </si>
  <si>
    <t>炎***</t>
  </si>
  <si>
    <t>http://liuyan.people.com.cn/threads/content?tid=7126976</t>
  </si>
  <si>
    <t>许继大道九龙门电竞鸿翔店持有烟证，销售香烟</t>
  </si>
  <si>
    <t>尊敬的市长您好：感谢您百忙之中为群众排忧解难，这里向您举报一件事情，还请您明察       这里跟您举报许昌市烟草局私自给许继大道西段鸿翔网吧办理烟草证，如果网吧里卖烟抽烟岂不是跟消防文化相冲突吗。还...
			[查看全文]</t>
  </si>
  <si>
    <t>http://liuyan.people.com.cn/threads/content?tid=7135040</t>
  </si>
  <si>
    <t>尚景园小区房产证，供暖问题</t>
  </si>
  <si>
    <t>尊敬的领导：我们是东城区兴业路尚景园小区的业主，开发商是：许昌天翊置业有限公司，目前的物业公司是：许昌和兴园物业管理有限公司。我们目前反映的主要问题有两项：
1、自2017年交房至今，业主迟迟不能办房...
			[查看全文]</t>
  </si>
  <si>
    <t>http://liuyan.people.com.cn/threads/content?tid=7135427</t>
  </si>
  <si>
    <t>杨絮治理</t>
  </si>
  <si>
    <t>建安大道是许昌的东门户大道，路两旁的杨树每到春季就杨絮满天飞，能不能更替成其他植物？现有的杨絮如何能治理一下，杨絮易燃，聚集的多了也会有安全隐患，肯定领导能重视
			[查看全文]</t>
  </si>
  <si>
    <t>http://liuyan.people.com.cn/threads/content?tid=7128031</t>
  </si>
  <si>
    <t>许昌至上海的高铁</t>
  </si>
  <si>
    <t>市长您好！许昌到上海直达列车虽然有了一趟（没有回来的），但仍然满足不了许昌人民，许昌北站虽然通车了，本以为许昌有到上海的有直达列车，但是过来这么长时间，郑合高铁虽然有到上海的列车，但是都不在许昌北站停...
			[查看全文]</t>
  </si>
  <si>
    <t>http://liuyan.people.com.cn/threads/content?tid=7130788</t>
  </si>
  <si>
    <t>春秋广场工业品夜市何时恢复</t>
  </si>
  <si>
    <t>春秋广场夜市是我们一些无业人员赖以生存的地方 疫情获取很好的成绩 不知道夜市什么时间可以恢复 没有收入维持生活 希望能得到解决 谢谢领导
			[查看全文]</t>
  </si>
  <si>
    <t>http://liuyan.people.com.cn/threads/content?tid=7122141</t>
  </si>
  <si>
    <t>九州溪雅苑黑心开发商十年未交房</t>
  </si>
  <si>
    <t>尊敬的史市长您好：我是一名在九州溪雅苑二期水岸香樟购房的业主，由于开发商长达多年恶意拖延，致使13、14、15号楼无法交房，严重侵犯我们了业主的合法权益，近年来我们业主多次找相关部门投诉，但始终未能解...
			[查看全文]</t>
  </si>
  <si>
    <t>http://liuyan.people.com.cn/threads/content?tid=7120397</t>
  </si>
  <si>
    <t>欣馨家苑不能办理房产证</t>
  </si>
  <si>
    <t>许昌惠民房地产开发公司开发欣馨家苑项目，交房二年多小区的近900个业主不能办理房产证，请政府帮忙解决。
			[查看全文]</t>
  </si>
  <si>
    <t>奔***</t>
  </si>
  <si>
    <t>http://liuyan.people.com.cn/threads/content?tid=7105853</t>
  </si>
  <si>
    <t>建安大道魏文路交叉口悦梧桐酒店违规设立广告牌</t>
  </si>
  <si>
    <t>2019年许昌市魏都区集中整治了商户乱立楼顶广告牌的不良现象，许昌城市整体形象得到明显提升。2020年3月，在不顾同楼业主的极力反对下，位于建安大道魏文路交叉口的悦梧桐酒店将拆除的广告牌强行重新挂起，...
			[查看全文]</t>
  </si>
  <si>
    <t>http://liuyan.people.com.cn/threads/content?tid=7106670</t>
  </si>
  <si>
    <t>投诉许昌市西继迅达花园一直不给办理房产证</t>
  </si>
  <si>
    <t>2008年至今为止十多年了当初说办理房产证到现在也没办理。希望有关领导重视。给我们小区住户一个交代。
			[查看全文]</t>
  </si>
  <si>
    <t>http://liuyan.people.com.cn/threads/content?tid=7097972</t>
  </si>
  <si>
    <t>欣馨家苑房产证</t>
  </si>
  <si>
    <t>许昌惠民房产开发有限公司建设的“欣馨家苑”小区，已经交房2年多了，为啥房产证一直办不下来？
			[查看全文]</t>
  </si>
  <si>
    <t>底***</t>
  </si>
  <si>
    <t>http://liuyan.people.com.cn/threads/content?tid=7097182</t>
  </si>
  <si>
    <t>翠堤湾无良开发商拒不交房</t>
  </si>
  <si>
    <t>翠堤湾无良开发商，原定于2019年6月30日交房，交房当日临时通知，因为政府原因无法交房，顺延交房日期为2019年10月31日，等到10月31日还是解释说因为政府原因无法交房！再次顺延到2019年12...
			[查看全文]</t>
  </si>
  <si>
    <t>http://liuyan.people.com.cn/threads/content?tid=7052782</t>
  </si>
  <si>
    <t>房产交易问题</t>
  </si>
  <si>
    <t>领导，您好:
         本人父亲在2019年12月27号去恒大悦龙台售楼部交纳定金二万元订房，代签我的名字，但是我并没有授权他这样做，父母这样做是听了买房人员说的房源不多了，过完年要涨价等言论...
			[查看全文]</t>
  </si>
  <si>
    <t>http://liuyan.people.com.cn/threads/content?tid=7072698</t>
  </si>
  <si>
    <t>许昌卓建水岸金城三期延期快一年了，交房无望</t>
  </si>
  <si>
    <t>许昌解放路水岸金城三期原定于2019年6月交房，至今已逾期快一年了，一直处于停工状态，期间多次要求开发商复工，都没得到兑现，恳请政府帮忙，敦促开发商卓建集团尽快开工，早日交房，为了这个房子，已经花尽所...
			[查看全文]</t>
  </si>
  <si>
    <t>http://liuyan.people.com.cn/threads/content?tid=7052132</t>
  </si>
  <si>
    <t>寻求帮助</t>
  </si>
  <si>
    <t>有困难需要帮助许昌灵井镇人民法院上班没有，打电话一直无人接听
			[查看全文]</t>
  </si>
  <si>
    <t>http://liuyan.people.com.cn/threads/content?tid=7048838</t>
  </si>
  <si>
    <t>许昌市中小学开学时间</t>
  </si>
  <si>
    <t>领导您好，请问许昌市中小学预计开学时间是何时？三月底能否开学，或者四月初
			[查看全文]</t>
  </si>
  <si>
    <t>http://liuyan.people.com.cn/threads/content?tid=7047173</t>
  </si>
  <si>
    <t>关于许昌骏景溪悦苑拖延交房</t>
  </si>
  <si>
    <t>我们都反应很多次了，骏景到底是什么情况，自2014年开发至今就1期2栋盖好且水电不通，2期是个坑，真心希望政府帮帮咱这老百姓，房子等着结婚用，很多人都在反馈这个问题，希望政府关注，
			[查看全文]</t>
  </si>
  <si>
    <t>http://liuyan.people.com.cn/threads/content?tid=7007154</t>
  </si>
  <si>
    <t>森源重工拖欠工资</t>
  </si>
  <si>
    <t>河南森源重工有限公司自去年3月份开始起工资不能按时发放，到10月份开始拖欠已经超过2个月。
至2020年3月5日，2019年11月份工资依然没有发放到位。
而且公司一直施行每周6天工作制，从未支付过加...
			[查看全文]</t>
  </si>
  <si>
    <t>http://liuyan.people.com.cn/threads/content?tid=7000047</t>
  </si>
  <si>
    <t>南海街与礼贤路绿化问题的求助</t>
  </si>
  <si>
    <t>在南海街与礼贤路交叉路口的街道绿化带，有较为显眼的黄土裸露，一会影响市容，二在一定程度上造成了空气污染，望相关部门可关注下这个问题。
			[查看全文]</t>
  </si>
  <si>
    <t>百***</t>
  </si>
  <si>
    <t>http://liuyan.people.com.cn/threads/content?tid=6998142</t>
  </si>
  <si>
    <t>关于新兴路与解放路交叉口百货站家属院拆迁事宜</t>
  </si>
  <si>
    <t>尊敬的领导: 您好！
关于百货站家属院拆迁问题，咨询如下:
1. 何时拆迁？有具体的时间吗？比如精确到月或年？
2.拆迁安置房何时建成？或计划完工时间？现在建设到什么程度？是未开工还是主体正在建设中？...
			[查看全文]</t>
  </si>
  <si>
    <t>http://liuyan.people.com.cn/threads/content?tid=6995311</t>
  </si>
  <si>
    <t>许昌东城区“隆兴路”、“礼贤路”道路不通求助</t>
  </si>
  <si>
    <t>城市规划中，“隆兴路”与“礼贤路”应是顺通的，但如今仍无法通过。对日常出行造成了一定的不便利。希望相关部门可以稍微关注下，谢谢。
			[查看全文]</t>
  </si>
  <si>
    <t>言***</t>
  </si>
  <si>
    <t>http://liuyan.people.com.cn/threads/content?tid=6995374</t>
  </si>
  <si>
    <t>龙兴路及礼贤路规划后长期未通</t>
  </si>
  <si>
    <t>恒大绿洲旁的礼贤路，长兴路规划后长期未动工，不知道什么情况，希望能尽早按照规划动工；
礼贤路南海街路口附近的市政绿化常年黄土裸露，扬尘严重，希望尽早能恢复绿化
			[查看全文]</t>
  </si>
  <si>
    <t>http://liuyan.people.com.cn/threads/content?tid=6993790</t>
  </si>
  <si>
    <t>许昌</t>
  </si>
  <si>
    <t>1、许昌市恒大绿洲公寓旁的礼贤路跟龙兴路，规划了这么久，一直没动静，尤其是礼贤路，断头路，就剩一点了一直不修
2、南海街礼贤路交叉口的市政绿化长期没人管理，黄土裸露，风吹的时候有扬尘，污染环境，还有在...
			[查看全文]</t>
  </si>
  <si>
    <t>http://liuyan.people.com.cn/threads/content?tid=6993800</t>
  </si>
  <si>
    <t>道路建设</t>
  </si>
  <si>
    <t>礼贤路跟天宝路什么时候能打通啊？去年就说修到现在没动静，出行一点都不方便。
			[查看全文]</t>
  </si>
  <si>
    <t>http://liuyan.people.com.cn/threads/content?tid=6993871</t>
  </si>
  <si>
    <t>恒大绿洲小区周边黄土裸露，也不修路</t>
  </si>
  <si>
    <t>恒大绿洲小区周边黄土裸露，也不修路，希望政府能够尽快种上苗木
			[查看全文]</t>
  </si>
  <si>
    <t>http://liuyan.people.com.cn/threads/content?tid=6951633</t>
  </si>
  <si>
    <t>关于六一路、劳动道路等路段实施单行的建议</t>
  </si>
  <si>
    <t>尊敬的史市长：
        您好！2019年11月1日，许昌市公安局交通管理支队发布了《关于对市区部分道路实施单向交通组织的通告》，通告在六一路（新兴路至七一路段）实施单行交通的基础上，又增加了对...
			[查看全文]</t>
  </si>
  <si>
    <t>http://liuyan.people.com.cn/threads/content?tid=6939795</t>
  </si>
  <si>
    <t>半截河安置小区住房不分配</t>
  </si>
  <si>
    <t>东城区半截河安置小区
   分批次安置房源我家属于第二批，迟迟不分配房源看到第一入住已经隔了两年，我想知道有具体分配时间吗？之前一直都是一年推一年。
			[查看全文]</t>
  </si>
  <si>
    <t>http://liuyan.people.com.cn/threads/content?tid=6939477</t>
  </si>
  <si>
    <t>疫情期间让我们感受到温暖了吗</t>
  </si>
  <si>
    <t>尊敬的领导好，都在许昌本市，疫情期间已在亲戚家小区全封闭隔离了14天，现在小区已解封，我要回自己租的房子里去，但是小区不让进，非要等到疫情结束后再回去，本人也向物业主动提出回家再自行隔离14天，可是还...
			[查看全文]</t>
  </si>
  <si>
    <t>http://liuyan.people.com.cn/threads/content?tid=6926155</t>
  </si>
  <si>
    <t>关于城乡公交何时开通？</t>
  </si>
  <si>
    <t>尊敬的史市长，您好，我是襄城县的一名居民，因新冠肺炎疫情，交通管制，所以节后未能及时返京。前几日，看新闻，省疫情防控指挥部下发通知：有序恢复城际客运，城市公共交通，农村客运等服务。在此，想咨询一下我市...
			[查看全文]</t>
  </si>
  <si>
    <t>http://liuyan.people.com.cn/threads/content?tid=6886555</t>
  </si>
  <si>
    <t>许昌裕祥花园这么多年，全款交了，一直不交房</t>
  </si>
  <si>
    <t>尊敬的市长，裕祥花园打着政府旗号这么多年，一直不交房，每年拖年底，全款交了一点钱都没了，月月还要租房，还让不让人活了，去年投诉说在绿化年底交，绿化都绿化2年了，什么时候是个头现在又没信，合同写着去年6...
			[查看全文]</t>
  </si>
  <si>
    <t>加***</t>
  </si>
  <si>
    <t>http://liuyan.people.com.cn/threads/content?tid=6832397</t>
  </si>
  <si>
    <t>祥泰家园一期供暖室内温度一直15-16℃</t>
  </si>
  <si>
    <t>尊敬的史市长，您好！首先感谢您在百忙之中关心并解决了我们一直未供暖的问题！但是在供暖后，我们小区大部分用户室内温度一直在15-16℃之间，在室内需要穿棉服，晚上睡觉竟然冻醒，小孩和老年人冻感冒！反映到...
			[查看全文]</t>
  </si>
  <si>
    <t>http://liuyan.people.com.cn/threads/content?tid=6828064</t>
  </si>
  <si>
    <t>有问题的商品不闻不问</t>
  </si>
  <si>
    <t>1月8号在阳光大道的万合祥超市购买的商品发现是有异味的，随后联系双龙湖食品药监局的工作人员，他说让商品和消费凭证拿过去，到了以后已各种理由推辞不管！
			[查看全文]</t>
  </si>
  <si>
    <t>橪***</t>
  </si>
  <si>
    <t>http://liuyan.people.com.cn/threads/content?tid=6827878</t>
  </si>
  <si>
    <t>宏伟九亭违规交房，物业不予充电费</t>
  </si>
  <si>
    <t>领导您好我是许昌市魏都区宏伟九庭的业主，宏伟九庭于2018年11月违规交房，交房以来小区大门，门禁，消防，照明，车库，路面，都没有完善找开发商协商多次，一再承诺，但迟迟没有兑现. 小区内的豪炀物业， ...
			[查看全文]</t>
  </si>
  <si>
    <t>http://liuyan.people.com.cn/threads/content?tid=6827574</t>
  </si>
  <si>
    <t>宏伟九亭开发商和豪炀物业将物业费和生活用电强</t>
  </si>
  <si>
    <t>领导，您好 我是许昌市宏伟九庭（地址，许昌市魏都区天宝路和劳动路西北角；备案名，许昌华西国际花园）业主，小区自18年11月违规交房以来，小区大门，绿化，道路，消防，车库，门禁等均未完工，开发商做出的承...
			[查看全文]</t>
  </si>
  <si>
    <t>http://liuyan.people.com.cn/threads/content?tid=6820190</t>
  </si>
  <si>
    <t>禹州烤烟厂家属院日常出行非常困难</t>
  </si>
  <si>
    <t>禹州东腾南郡开发商恶意封堵我院日常出行道路，致我们出行受阻。在禹州各级部门反应多次未得到解决。望领导督促解决。
			[查看全文]</t>
  </si>
  <si>
    <t>http://liuyan.people.com.cn/threads/content?tid=6807416</t>
  </si>
  <si>
    <t>关于部分退役军人补缴补缴养老保险</t>
  </si>
  <si>
    <t>尊敬的领导，我想咨询一下退役军人补缴养老的事。本人2008年12月入伍，2016年12月退伍，2018年10月安置进去事业单位，根据公告精神，我应该符合补缴政策，但是把登记表填好后交上去，说是安置全供...
			[查看全文]</t>
  </si>
  <si>
    <t>郁***</t>
  </si>
  <si>
    <t>http://liuyan.people.com.cn/threads/content?tid=6803283</t>
  </si>
  <si>
    <t>婚房交完首付，发现房子新开发商原因被查封</t>
  </si>
  <si>
    <t>尊敬的领导你好：
         我是一名刚毕业的大学生，家庭非常贫穷，因结婚需要，双方父母东拼西凑，在许昌东区九洲溪雅苑（现在改名九洲水岸香樟）买了一套房子，房号为16号楼1单元202室。目前房子...
			[查看全文]</t>
  </si>
  <si>
    <t>http://liuyan.people.com.cn/threads/content?tid=6790275</t>
  </si>
  <si>
    <t>许昌西继迅达物流</t>
  </si>
  <si>
    <t>西继迅达夜间发货噪音，影响休息，东门发货正对小区门口，大货车穿行，影响安全，建议让他们关闭东门大货车出行，夜间10点以后禁止发货。
			[查看全文]</t>
  </si>
  <si>
    <t>http://liuyan.people.com.cn/threads/content?tid=6789434</t>
  </si>
  <si>
    <t>襄城县王洛镇张庄村房屋土地确权问题</t>
  </si>
  <si>
    <t>市长你好，我是张庄村四队的一员，我们是南水北调襄城县移民。搬迁以来，本村四队土地迟迟分不下来。乡政府也不给确权，房权证地都不给。以前的地租金王洛镇乡政府以各种理由也不给发。村民叫天天不应，叫地地不灵，...
			[查看全文]</t>
  </si>
  <si>
    <t>http://liuyan.people.com.cn/threads/content?tid=6793085</t>
  </si>
  <si>
    <t>2019年，我参加中建观湖悦府（许昌市润昌置业有限公司）的团购活动，分两次交款30万元，并选定了房源。根据《房源保留协议》，在接到开放商通知10日内，未到销售现场办理签约手续并补交房款的，协议自行解除...
			[查看全文]</t>
  </si>
  <si>
    <t>http://liuyan.people.com.cn/threads/content?tid=6788181</t>
  </si>
  <si>
    <t>暖气开通3年至今未达19度</t>
  </si>
  <si>
    <t>尊敬的史市长你好，我家住新兴路与向阳路口华庭新苑，小区暖气开通3年有余，温度从未超过19度，天冷暖气冷，天热暖气热，交钱一分不少的交上去，换来就这效果，西区很多开通暖气的小区二十多度都是有的，更不敢和...
			[查看全文]</t>
  </si>
  <si>
    <t>http://liuyan.people.com.cn/threads/content?tid=6784411</t>
  </si>
  <si>
    <t>许昌裕祥花园</t>
  </si>
  <si>
    <t>您好，我是三年前交钱十三万购买裕祥花园经济适用房的建安区居民，在跟进建安区审核购房资格时得知，建安区未划为城镇的申请家庭，没有社保是不符合资格购买的，我们当初交钱的时候没有明确告知，等了这么多年得到这...
			[查看全文]</t>
  </si>
  <si>
    <t>http://liuyan.people.com.cn/threads/content?tid=14820699</t>
  </si>
  <si>
    <t>求助停保凭证扫描件</t>
  </si>
  <si>
    <t>马书记您好，我原就职公司办公地在郑州，社保缴纳地在鹤壁。
我上个月已从该公司辞职，下个月要转入体制内工作，局里要求原单位的办理社保停保回执，但原单位早已不配合，所以特来求助社保部门，希望能提供一下本人...
			[查看全文]</t>
  </si>
  <si>
    <t>登***</t>
  </si>
  <si>
    <t>http://liuyan.people.com.cn/threads/content?tid=14821737</t>
  </si>
  <si>
    <t>盛弘朗庭不退装修押金，车库烂尾、随意堆放垃圾</t>
  </si>
  <si>
    <t>1.本人是盛弘朗庭业主，于2020年6月向物业交付2000元装修押金，12月份物业验收完毕，但拒不退还装修押金，已投诉过一次，置之不理，至今未收到退还押金，强制要求业主将装修押金转为物业费。
2.随意...
			[查看全文]</t>
  </si>
  <si>
    <t>http://liuyan.people.com.cn/threads/content?tid=14809450</t>
  </si>
  <si>
    <t>鹤壁科达学校补课不放假</t>
  </si>
  <si>
    <t>由于疫情原因，鹤壁科达学校从5.3日开始补课，截止至今日（5.22日）仍然继续上课，并无放假意愿，学校内很多学生出现心理问题。
据悉鹤壁市内多所民办高中已经放假，希望领导能够更加关心学生心理健康安全，...
			[查看全文]</t>
  </si>
  <si>
    <t>http://liuyan.people.com.cn/threads/content?tid=14789744</t>
  </si>
  <si>
    <t>新区隔离栏杆一个月内被破坏</t>
  </si>
  <si>
    <t>鹤煤大道福田二区对面新安装了隔离栏杆，完工一个月内被人为破坏。文明城市不仅需要完善道路设施，还需要与之匹配的市民素质，希望文明城市，名副其实。。
			[查看全文]</t>
  </si>
  <si>
    <t>http://liuyan.people.com.cn/threads/content?tid=14759369</t>
  </si>
  <si>
    <t>关于科达小区房产证的问题</t>
  </si>
  <si>
    <t>1，买房子时开发商承诺5年以后给业主办房产证，2021初年去找开发商说房产证的事儿他们说回来问问办房产证需要什么手续给回复到现在没给回复。2，维修基金不能动用，开发商不合规，自己收维修基金没有向有关部...
			[查看全文]</t>
  </si>
  <si>
    <t>去***</t>
  </si>
  <si>
    <t>http://liuyan.people.com.cn/threads/content?tid=14736623</t>
  </si>
  <si>
    <t>2021年蓄洪区洪灾补偿问题</t>
  </si>
  <si>
    <t>领导你好:                我是浚县小河镇东张庄村村民:我们去年7月份蓄洪区灾后补偿款至今分文未收到，经过询问县补偿办，得到答复没有我们户名，村支书说:小河乡政府把俺的补偿款代领了！并且...
			[查看全文]</t>
  </si>
  <si>
    <t>鱼***</t>
  </si>
  <si>
    <t>http://liuyan.people.com.cn/threads/content?tid=14760176</t>
  </si>
  <si>
    <t>异地工作因疫情无法回家，鹤壁是否归雁计划</t>
  </si>
  <si>
    <t>领导你好，我是鹤壁籍在外地工作的一名在编教师，近几年的疫情阻挡了回家和父母团聚的脚步，通过网络看到我省的其它县市都有归雁计划，想咨询一下鹤壁是否也会出台这类惠民政策？在外的游子迫切想回到自己的家乡做贡...
			[查看全文]</t>
  </si>
  <si>
    <t>http://liuyan.people.com.cn/threads/content?tid=14746207</t>
  </si>
  <si>
    <t>关于省道304跨铁路桥建设</t>
  </si>
  <si>
    <t>根据交通安排实际情况，国道107改建和省道304工程应该是同时开工，23年底都会完工通车，目前107改建也已经重点节点开工建设了，而省道304工程新闻上却不见任何进展，单修了金山工业园区那一段，304...
			[查看全文]</t>
  </si>
  <si>
    <t>霍***</t>
  </si>
  <si>
    <t>http://liuyan.people.com.cn/threads/content?tid=14747766</t>
  </si>
  <si>
    <t>教育系统“雁归计划”</t>
  </si>
  <si>
    <t>马书记您好！今年隔壁县比如汤阴县 辉县都开始实施异地教师“雁归计划”，请问鹤壁市教育系统有相关的政策或者有计划实施相关政策吗？
			[查看全文]</t>
  </si>
  <si>
    <t>http://liuyan.people.com.cn/threads/content?tid=14739948</t>
  </si>
  <si>
    <t>大赉店镇北孟庄村安置房</t>
  </si>
  <si>
    <t>北孟庄村拆迁已三年安置房迟迟不建 什么时候建设又什么时候能入住
			[查看全文]</t>
  </si>
  <si>
    <t>http://liuyan.people.com.cn/threads/content?tid=14744121</t>
  </si>
  <si>
    <t>开税票</t>
  </si>
  <si>
    <t>你好，请问业主委员会应该去哪里开税务发票，具体都需要什么手续？
			[查看全文]</t>
  </si>
  <si>
    <t>http://liuyan.people.com.cn/threads/content?tid=14729952</t>
  </si>
  <si>
    <t>万祥紫苑物业不作为，水电问题严重影响生活</t>
  </si>
  <si>
    <t>马书记您好，我是万祥紫苑小区住户，小区自交房以来问题重重。
1.小区物业费和实际服务极度不匹配，1.8元/平方，管理混乱，地上乱停车，服务态度恶劣。2.水电至今没接通国网和市政水网，都是设置的分表，物...
			[查看全文]</t>
  </si>
  <si>
    <t>http://liuyan.people.com.cn/threads/content?tid=14699387</t>
  </si>
  <si>
    <t>鹤壁银杏雅苑</t>
  </si>
  <si>
    <t>小区四栋楼14楼有高空连廊，有没有门厅，高空抛物危险太高，17号楼整栋楼窗户斜
			[查看全文]</t>
  </si>
  <si>
    <t>http://liuyan.people.com.cn/threads/content?tid=14638583</t>
  </si>
  <si>
    <t>盛弘朗庭小区</t>
  </si>
  <si>
    <t>小区在没有整体验收，消防不过关，规划改动只有2栋楼房的情况下交房多年，未能办理不动产证且无法办理二手房过户。地下室和车库黑暗垃圾成堆孩子经常在那玩耍，有安全和卫生隐患。小孩子的户口无法迁入影响上学。小...
			[查看全文]</t>
  </si>
  <si>
    <t>http://liuyan.people.com.cn/threads/content?tid=14633536</t>
  </si>
  <si>
    <t>鹤壁淇滨区实验高中招生时间</t>
  </si>
  <si>
    <t>马书记，
       您好！我是淇滨区2022届初三毕业学生的家长，由于当前淇滨区的公立高中只有市高中、外国语高中这两所在招生，导致学生竞争异常激烈；大部分上不了这两所学校的只能上私立高中，教育质量...
			[查看全文]</t>
  </si>
  <si>
    <t>http://liuyan.people.com.cn/threads/content?tid=14602509</t>
  </si>
  <si>
    <t>低保户申请</t>
  </si>
  <si>
    <t>领导你好，我是浚县南苏村人，家庭生活贫困，向村干部多次申请低保户未能成功办理，因我妻子有一级残疾，村干部答应让给她享受低保政策，但现在还没办理完成，请领导帮忙催促一下。
			[查看全文]</t>
  </si>
  <si>
    <t>http://liuyan.people.com.cn/threads/content?tid=14579269</t>
  </si>
  <si>
    <t>山城区福惠苑小区房屋漏水严重，不是一两户。我从住进去就漏水。也有修过，还是漏。也找过惠民公司。光说解决到现在房子还是漏的。
			[查看全文]</t>
  </si>
  <si>
    <t>http://liuyan.people.com.cn/threads/content?tid=14611581</t>
  </si>
  <si>
    <t>欢乐颂小区违规问题</t>
  </si>
  <si>
    <t>马书记您好，我是延河路东段欢乐颂小区的业主，我们小区已经交房3年多了，可我们的全款房发票开发商迟迟不给办理，导致我们无法交税办房产证，我们小区多名业主多次向上级领导反应问题，可每次都是石沉大海没有音讯...
			[查看全文]</t>
  </si>
  <si>
    <t>http://liuyan.people.com.cn/threads/content?tid=14550884</t>
  </si>
  <si>
    <t>关于淇滨区四季青西边道路灵山路车辆行驶问题</t>
  </si>
  <si>
    <t>淇滨区四季青西侧灵山路最近也安装了单行道逆行拍照摄像头，然而车位划线却划到了东侧且箭头朝北，是不是车位方向画错了，我们在这条路上应该怎样行驶，怎样停车才是正确的？
			[查看全文]</t>
  </si>
  <si>
    <t>鹤***</t>
  </si>
  <si>
    <t>http://liuyan.people.com.cn/threads/content?tid=14551140</t>
  </si>
  <si>
    <t>请帮帮一群被噪声折磨的普通居民</t>
  </si>
  <si>
    <t>尊敬的马书记，我们是淇滨区天山路观景大厦配楼3号楼居民，70年产权住宅，土地性质为商务艺术住宅，不包含餐饮。我们二楼就是住宅，但一楼突然开了一家武记羊肉馆，噪声扰民严重。厨房煤气、抽烟机轰鸣声、墙体低...
			[查看全文]</t>
  </si>
  <si>
    <t>x***(已注销)</t>
  </si>
  <si>
    <t>http://liuyan.people.com.cn/threads/content?tid=14522679</t>
  </si>
  <si>
    <t>2021年度兴鹤聚才计划鹤子鹤商双回双创</t>
  </si>
  <si>
    <t>3．外地市机关事业单位人员条件：本人或配偶籍贯为鹤壁或高考生源地为鹤壁的人员；本人或配偶主要成长地为鹤壁的人员；在鹤工作人员（在鹤机关事业单位工作的正式在编在岗人员或在鹤企业工作且连续在鹤缴纳社保5年...
			[查看全文]</t>
  </si>
  <si>
    <t>http://liuyan.people.com.cn/threads/content?tid=14533299</t>
  </si>
  <si>
    <t>迟迟不维修 无法收房还得交物业费</t>
  </si>
  <si>
    <t>合泰玺园2021年12月31日交房，到现在还存在质量问题未处理无法收房还得交物业费，墙面砂浆质量不合格，地下室有渗水印
			[查看全文]</t>
  </si>
  <si>
    <t>http://liuyan.people.com.cn/threads/content?tid=14471454</t>
  </si>
  <si>
    <t>淇滨区福源小区动不动就停水</t>
  </si>
  <si>
    <t>不是修管道就是其他 老是好两天就在停  也没个通知 家里一点水也没存  一个星期来停两回 今天上午还有水 下午就没了 无人通知 也不知道什么时候来水  家里也没水 我是福源小区二区   找解决办法
			[查看全文]</t>
  </si>
  <si>
    <t>http://liuyan.people.com.cn/threads/content?tid=14467442</t>
  </si>
  <si>
    <t>保持道路畅通</t>
  </si>
  <si>
    <t>1、加强疫情防控的同时，还应保持道路的畅通。部分村庄由于靠近乡道或者县道，就直接把乡道或者县道封闭，对老百姓的出行造成极大不便。2、一个村子或者小区，留一个出口是远远不够的，可以多设置检查点，方便区内...
			[查看全文]</t>
  </si>
  <si>
    <t>http://liuyan.people.com.cn/threads/content?tid=14455563</t>
  </si>
  <si>
    <t>盛弘朗庭小区规划问题</t>
  </si>
  <si>
    <t>1、鹤壁市朝歌路盛弘朗庭小区，绿化和当时宣传承诺不符合，小区路面坑坑洼洼，房产证至今了无音讯，地下车库黑暗肮脏混乱，地下室遥遥无期、2、在以上什么都不具备情况下物业收费标准1.45元/平方。小区还没有...
			[查看全文]</t>
  </si>
  <si>
    <t>http://liuyan.people.com.cn/threads/content?tid=14441210</t>
  </si>
  <si>
    <t>咨询返鹤</t>
  </si>
  <si>
    <t>从山西运城低风险地区返鹤都需要什么政策？
			[查看全文]</t>
  </si>
  <si>
    <t>http://liuyan.people.com.cn/threads/content?tid=14433027</t>
  </si>
  <si>
    <t>鉴定D级房屋，一分钱未补偿，村委还把房子推塌</t>
  </si>
  <si>
    <t>尊敬的马书记您好！去年受洪水影响，我家住在泄洪区。洪水退后房子被鉴定为D级房！家中一处旧宅1999年办理建房证750块钱，由于村委迟迟未规划出合理的建房面积！于是经协商在我家去世伯父家旧址于2008年...
			[查看全文]</t>
  </si>
  <si>
    <t>带***</t>
  </si>
  <si>
    <t>http://liuyan.people.com.cn/threads/content?tid=14404702</t>
  </si>
  <si>
    <t>大货车严重扰民</t>
  </si>
  <si>
    <t>尊敬的领导，金山路（淇滨大道-九州路段）大货车严重扰民，半夜噪音非常大，严重影响，周边3个小区居民休息，道路损坏也比较严重，基本上每隔两年都要修一次，浪费国家资源，资金。希望管控一下不要让过大车了，大...
			[查看全文]</t>
  </si>
  <si>
    <t>http://liuyan.people.com.cn/threads/content?tid=14338614</t>
  </si>
  <si>
    <t>万祥紫薇苑物业乱收费</t>
  </si>
  <si>
    <t>我是万祥紫薇苑小区居民，我居住的小区物业每次开电动汽车进入小区时就要交10元押金，我十分不理解，外来人员开车进入小区交押金我可以理解，但为什么本小区居民进入小区也必需交押金？还告诉我如果不想押金被扣除...
			[查看全文]</t>
  </si>
  <si>
    <t>http://liuyan.people.com.cn/threads/content?tid=14314022</t>
  </si>
  <si>
    <t>南海国际物业</t>
  </si>
  <si>
    <t>马书记你好，南海国际小区时常停电，物业电话2180007占线打不通，给鹤壁供电所3398098打电话，人工电话说不清是浚县还是淇县电路？后来距桥供电03925536313电话，给我说南海国际属于专电，...
			[查看全文]</t>
  </si>
  <si>
    <t>http://liuyan.people.com.cn/threads/content?tid=14309831</t>
  </si>
  <si>
    <t>城乡一体化示范区唐庄B区乱收费</t>
  </si>
  <si>
    <t>城乡一体化示范区唐庄B区新门禁系统一次没用过就拆掉第二次安装浪费集体财产，胡乱收费，对居民每人收取一百元人名币的进门压金给居民生活增加负担
			[查看全文]</t>
  </si>
  <si>
    <t>http://liuyan.people.com.cn/threads/content?tid=14283874</t>
  </si>
  <si>
    <t>何时才能办理不动产证？</t>
  </si>
  <si>
    <t>尊敬的马书记您好，我是淇滨区漓江公馆二区居民，我们小区于2017年6月交房，到现在马上5年了，但是我们的不动产证却迟迟还没有办下来。每次联系开发商，开发商都说正在排队办理，小区共7栋楼，两年前都说在排...
			[查看全文]</t>
  </si>
  <si>
    <t>http://liuyan.people.com.cn/threads/content?tid=14245949</t>
  </si>
  <si>
    <t>咨询村庄供水时段情况</t>
  </si>
  <si>
    <t>听说现在浚县全域都应该是南水北调供水了，现在我们村庄（浚县王庄镇东胡村），从有自来水以来都是隔一天一放水或者是一天一放但不是全天有水，有时候因为停电等各种原因造成供水不足。村民没有可用的储存水，所以造...
			[查看全文]</t>
  </si>
  <si>
    <t>http://liuyan.people.com.cn/threads/content?tid=14229414</t>
  </si>
  <si>
    <t>返鹤政策</t>
  </si>
  <si>
    <t>从外地回鹤壁什么政策呀，朋友想从郑州回鹤壁，能不能来呀
			[查看全文]</t>
  </si>
  <si>
    <t>喘***</t>
  </si>
  <si>
    <t>http://liuyan.people.com.cn/threads/content?tid=14208494</t>
  </si>
  <si>
    <t>房子烂尾</t>
  </si>
  <si>
    <t>您好，在浚县云溪豪庭买的房子，现在烂尾没人管怎么办！！现在里面杂草丛生，钢筋生锈，疫情期间钱不好挣，还着房贷，租着房子烂尾快撑不住了
			[查看全文]</t>
  </si>
  <si>
    <t>嗷***</t>
  </si>
  <si>
    <t>http://liuyan.people.com.cn/threads/content?tid=14206293</t>
  </si>
  <si>
    <t>“未施工，先围住”</t>
  </si>
  <si>
    <t>泰山路与南海路交叉口西50米路北（南海国际小区正南）在未施工的状态下非机动车道围死，外面又是拥堵的半挂，请问非机动车该怎么行驶？望领导交有关部门核实！
			[查看全文]</t>
  </si>
  <si>
    <t>http://liuyan.people.com.cn/threads/content?tid=14207006</t>
  </si>
  <si>
    <t>占道经营，影响交通，存在安全隐患</t>
  </si>
  <si>
    <t>鹤壁市山城区朝阳街地咱家锅鸡对面，小肥羊自助涮锅，占道经营，数个煤气罐放人行道，导致过往行人不便，并且存在安全隐患，请及时做出处理。
			[查看全文]</t>
  </si>
  <si>
    <t>http://liuyan.people.com.cn/threads/content?tid=14169424</t>
  </si>
  <si>
    <t>加强对物业管理的建议</t>
  </si>
  <si>
    <t>1、多个小区物业存在收费不合理的情况，建议建立物业监管体系，保证物业收费合理化、透明化。将物业责任清晰划分，具体问题落实到人，保障业主的权益。
2、希望建立年度物业评分机制，对于分值过低或者业主投诉严...
			[查看全文]</t>
  </si>
  <si>
    <t>http://liuyan.people.com.cn/threads/content?tid=14135223</t>
  </si>
  <si>
    <t>关于鹤壁市HPV宫颈癌疫苗预约</t>
  </si>
  <si>
    <t>我想问一下户籍所在地在鹤壁市浚县卫贤镇，但人在鹤壁市上班工作6年左右，为什么订阅不上妇幼保健院或中医院的到苗通知？多次提交订阅信息都显示仅鹤壁市用户订阅，是城镇以及农村户籍的不可以订阅吗？还是优先仅供...
			[查看全文]</t>
  </si>
  <si>
    <t>http://liuyan.people.com.cn/threads/content?tid=14122899</t>
  </si>
  <si>
    <t>子女献血证父母用，报销时困难重重</t>
  </si>
  <si>
    <t>父亲因受伤住院输血，子女有献血证，并且在已经献血了八九次了，但是报销时遇到难题，需要开什么证明或者需要本人拿身份证到场，(人在外地上班，并且现在是疫情期间)拿献血证，户口本都证明不了子女关系了么？
 ...
			[查看全文]</t>
  </si>
  <si>
    <t>http://liuyan.people.com.cn/threads/content?tid=14119780</t>
  </si>
  <si>
    <t>请问电动车车牌丢了后如何重新上牌？</t>
  </si>
  <si>
    <t>请问电动车车牌丢了，如何重新上牌？还是之前的车牌号吗？
			[查看全文]</t>
  </si>
  <si>
    <t>http://liuyan.people.com.cn/threads/content?tid=14105451</t>
  </si>
  <si>
    <t>房屋毁坏货币补偿</t>
  </si>
  <si>
    <t>房屋毁坏货币补偿需要具备什么条件？我是一个儿子但是他已经结婚，我们有两个院子，老房屋毁坏我想要求货币补偿，我们已经分户，名字是我儿子的，请问需我们符合货币补偿条件吗
			[查看全文]</t>
  </si>
  <si>
    <t>http://liuyan.people.com.cn/threads/content?tid=14101310</t>
  </si>
  <si>
    <t>鹤壁示范区星河湾小区28号楼房产证办理</t>
  </si>
  <si>
    <t>我是2015年购买的星河湾小区28号楼，2020年契税也交了，之前反应，一直说是到4月中旬办理。现在至今没有动向，请问现在是具体什么情况？什么原因导致办理这么慢
			[查看全文]</t>
  </si>
  <si>
    <t>http://liuyan.people.com.cn/threads/content?tid=14108658</t>
  </si>
  <si>
    <t>浚县报名的培训班人去楼空不给上课退钱</t>
  </si>
  <si>
    <t>年前上了没几节课没有任何效果，年后到现在现在不给我们十几个家长上课，多次联系到现在人也找不到，电话也打不通，公司也注销了，联系李想不给退钱。易道教育也说李想租的他的场地，跟他没关系。本县相关部门不予受...
			[查看全文]</t>
  </si>
  <si>
    <t>http://liuyan.people.com.cn/threads/content?tid=14094948</t>
  </si>
  <si>
    <t>诚城银杏雅苑小区施工质量堪比豆腐渣工程</t>
  </si>
  <si>
    <t>诚城开发的银杏雅苑小区坐落于淇滨大道马踏飞燕西边角 距离市政府1公里路程 紧邻高速路口 这样的位置按说小区的施工质量应该不用担心。但事实恰恰相反 银杏雅苑小区施工质量堪忧，地下室人防工程大梁不合规剔凿...
			[查看全文]</t>
  </si>
  <si>
    <t>http://liuyan.people.com.cn/threads/content?tid=14098323</t>
  </si>
  <si>
    <t>诚诚银杏雅苑窗户歪出天际</t>
  </si>
  <si>
    <t>领导您好，淇滨区诚城银杏雅苑小区交房在即，但是17号楼业主确开心不起来，因为17号楼3-18层东西两个单元了边户30户业主阳台小窗户水平歪了大约10公分（详情见附件图片），业主在2022年3月初已与开...
			[查看全文]</t>
  </si>
  <si>
    <t>http://liuyan.people.com.cn/threads/content?tid=14081244</t>
  </si>
  <si>
    <t>四季青批发市场冷库噪音污染</t>
  </si>
  <si>
    <t>尊敬的领导，作为淇滨区四季家园小区的业主，从18年买房开始到现在一直饱受着四季青批发市场冷库的噪音污染，因为小区离四季青批发市场最北端冷库比较近，而（德尚商贸（大用），鑫达海鲜，海联商行，秦昆鹏冻品等...
			[查看全文]</t>
  </si>
  <si>
    <t>镰***</t>
  </si>
  <si>
    <t>http://liuyan.people.com.cn/threads/content?tid=14051330</t>
  </si>
  <si>
    <t>求助，浚县小河，新镇百姓去县城太难了。</t>
  </si>
  <si>
    <t>S224省道内罗线浚县南至浚延段灾毁重建工程，工程承包商把路全部铲开并封住不让百姓开车过，让绕道，他们就铲开也不修，今天他们加急铲到小河镇了，回头铲到新镇到小河的那一条路，百姓更没法走。恰逢疫情防控，...
			[查看全文]</t>
  </si>
  <si>
    <t>http://liuyan.people.com.cn/threads/content?tid=14028866</t>
  </si>
  <si>
    <t>浚县生源大学生在天津工作要返乡落户老家农村问</t>
  </si>
  <si>
    <t>浚县籍二零一八届大学毕业生，在天津上大学工作，落了天津集体户口，先要返乡创业，玉落户老家农村在浚县王中，玉落户老家农村在浚县王庄派出所，户籍民警要求提供县户籍原件音译，玉落户老家农村在浚县王庄派出所，...
			[查看全文]</t>
  </si>
  <si>
    <t>http://liuyan.people.com.cn/threads/content?tid=14013282</t>
  </si>
  <si>
    <t>社区什么时候可以主动帮助小区促进加装电梯</t>
  </si>
  <si>
    <t>新城花园小区是一个老小区，老人很多爬楼很难，希望社区可以有计划的推动施行现在惠民政策加装电梯，谢谢
			[查看全文]</t>
  </si>
  <si>
    <t>http://liuyan.people.com.cn/threads/content?tid=13994664</t>
  </si>
  <si>
    <t>请求补偿水淹粮食款</t>
  </si>
  <si>
    <t>尊敬的马书记；我是浚县新镇镇西双头村人，属于卫河柳位坡滞洪区，7月22日分洪以后，来不及转移的小麦40余乃公斤、玉米10余万公斤全部水浸毁坏，最后平均以每市斤0.30元的价格卖掉，损失巨大，至今无补偿...
			[查看全文]</t>
  </si>
  <si>
    <t>http://liuyan.people.com.cn/threads/content?tid=13982859</t>
  </si>
  <si>
    <t>朝歌里紫台物业不退押金</t>
  </si>
  <si>
    <t>本人在紫台小区房子装修后经物业验收合格后，装修押金却以各种理由拒不退还，多次讨要无果。希望政府部门能够帮助老百姓主持公道，早日督促物业退还业主押金。
			[查看全文]</t>
  </si>
  <si>
    <t>http://liuyan.people.com.cn/threads/content?tid=13989013</t>
  </si>
  <si>
    <t>鹤壁樱花节</t>
  </si>
  <si>
    <t>领导你好，听说鹤壁樱花节已经取消了，想了解一下是不是真的
			[查看全文]</t>
  </si>
  <si>
    <t>http://liuyan.people.com.cn/threads/content?tid=13982327</t>
  </si>
  <si>
    <t>高中何时放假</t>
  </si>
  <si>
    <t>高中已经推迟放假，老师也因无法放假负担加重，究竟何时可以放假？希望贵局能够给出明确时间，关心师生心理健康。
			[查看全文]</t>
  </si>
  <si>
    <t>晋***</t>
  </si>
  <si>
    <t>http://liuyan.people.com.cn/threads/content?tid=13979657</t>
  </si>
  <si>
    <t>从郑州回鹤壁</t>
  </si>
  <si>
    <t>从郑州回鹤壁高速路口都需要什么？双码和核酸证明可以回来吗？
			[查看全文]</t>
  </si>
  <si>
    <t>http://liuyan.people.com.cn/threads/content?tid=13979618</t>
  </si>
  <si>
    <t>入鹤高速路口政策</t>
  </si>
  <si>
    <t>希望能开通一个鹤壁高速公众号，把每天高速路口出入鹤壁的政策发出来。现在想看鹤壁高速路口的政策，找也找不到，在鹤壁新闻网 无限鹤壁上边都没有，在抖音上留言也没人回复，非常不放便，容易让群众跑空趟
			[查看全文]</t>
  </si>
  <si>
    <t>http://liuyan.people.com.cn/threads/content?tid=13978838</t>
  </si>
  <si>
    <t>开拓鹤壁市老旧小区加装电梯工作多赢局面！</t>
  </si>
  <si>
    <t>转换观念，开拓鹤壁市老旧小区加装电梯工作多赢局面的新思路！
为了切实解决老年人日常出行困难等问题，老旧小区加装电梯已经三次写入政府工作报告，近年来，各省市都在积极推动该项工作的落地、落实工作，但在我市...
			[查看全文]</t>
  </si>
  <si>
    <t>http://liuyan.people.com.cn/threads/content?tid=13960062</t>
  </si>
  <si>
    <t>索要工资</t>
  </si>
  <si>
    <t>我于2021年5月到2021年11月在鹤壁市某公司上班，现在仍然有6400元工资未给我，中间多次向负责人裴**要工资，均以没钱为由不给。从开始上班也没交社会保险和签合同，我希望政府能帮我要工资，和社会...
			[查看全文]</t>
  </si>
  <si>
    <t>http://liuyan.people.com.cn/threads/content?tid=13935601</t>
  </si>
  <si>
    <t>健身房啥时候可以开门呀</t>
  </si>
  <si>
    <t>领导你好，现在健身房都关门了，我们都没法锻炼了，现在鹤壁也没有患者，想了解一下啥时候健身房可以开门呀？
			[查看全文]</t>
  </si>
  <si>
    <t>http://liuyan.people.com.cn/threads/content?tid=13939172</t>
  </si>
  <si>
    <t>关于淇滨区四季青西侧灵山路路灯安装</t>
  </si>
  <si>
    <t>之前在领导留言板上留言关于灵山路道路路灯安装（留言ID：11979541），回复的是已编入2021年市政安装计划，十一月份再次询问告知因因防尘管控还未进行路灯安装，目前马上进入2022年4月份，请问路...
			[查看全文]</t>
  </si>
  <si>
    <t>秦***(已注销)</t>
  </si>
  <si>
    <t>http://liuyan.people.com.cn/threads/content?tid=13928919</t>
  </si>
  <si>
    <t>无家可归的老百姓</t>
  </si>
  <si>
    <t>你好，书记我是山城区长风路树脂厂家属院一名业主，因拆迁问题即将面临无家可归，居委会人员来小区让签字拆迁协议，也没有拆迁文件，拆迁补偿文件，居委会人员只说，只给补偿款每平方400左右，在四月15号前同意...
			[查看全文]</t>
  </si>
  <si>
    <t>http://liuyan.people.com.cn/threads/content?tid=13912290</t>
  </si>
  <si>
    <t>鹤翔东区老旧小区改造路面问题</t>
  </si>
  <si>
    <t>这是我再次向领导反应这个问题了。鹤翔东区10号楼和11号楼中间的道路在老旧小区改造中得以重新铺设，但新铺设的沥青路面中间低凹，一下雨就成了大水坑，行人无路可走。此问题在去年已经反映，建设局反馈记录在册...
			[查看全文]</t>
  </si>
  <si>
    <t>http://liuyan.people.com.cn/threads/content?tid=13897146</t>
  </si>
  <si>
    <t>鹤壁一诺劳务公司只扣费  不按规定缴纳社保</t>
  </si>
  <si>
    <t>本人2012年4月-2019年3月在国网鹤壁供电公司上班，在职期间我与国网鹤壁供电公司的员工（10几个人）2015年9月，10月的社保断交好多年，期间一直找鹤壁市一诺劳务有限公司的翁经理，他是一拖再拖...
			[查看全文]</t>
  </si>
  <si>
    <t>http://liuyan.people.com.cn/threads/content?tid=13926270</t>
  </si>
  <si>
    <t>鹤壁市业晟房产置业单方面原因不给办房产证</t>
  </si>
  <si>
    <t>尊敬的马书记：
由于鹤壁市业晟房产置业有限公司（漓江公馆开发商）单方面原因导致个人房子交房将近5年能无法办理房产证（个人房贷已经还了将近7年之久），与开发商多次接触，都以办理房产证需要排队为由一再的拖...
			[查看全文]</t>
  </si>
  <si>
    <t>http://liuyan.people.com.cn/threads/content?tid=13910094</t>
  </si>
  <si>
    <t>孟庄村安置房问题</t>
  </si>
  <si>
    <t>领导您好，孟庄村为了响应鹤壁东区建设，已于2019年开始拆迁，可是几年过去，安置房迟迟未动工，家人在外租房，流离失所，想问一下安置房能否加快进度，我们什么时候能回迁？冒昧来信，望海涵。祝身体健康，工作...
			[查看全文]</t>
  </si>
  <si>
    <t>http://liuyan.people.com.cn/threads/content?tid=13907356</t>
  </si>
  <si>
    <t>电动自行车上牌</t>
  </si>
  <si>
    <t>买的二手电动车没有车牌，需要上牌照，不知道哪里可以上牌，需要什么手续
			[查看全文]</t>
  </si>
  <si>
    <t>http://liuyan.people.com.cn/threads/content?tid=13904315</t>
  </si>
  <si>
    <t>华山路新闻巷没有红绿灯</t>
  </si>
  <si>
    <t>华山路和新闻巷路口很大，但是一直没有信号灯，路过的时候总是提心吊胆，想着能不能按上红绿灯呀
			[查看全文]</t>
  </si>
  <si>
    <t>http://liuyan.people.com.cn/threads/content?tid=13907798</t>
  </si>
  <si>
    <t>建业世和府小区大门修建问题</t>
  </si>
  <si>
    <t>距离建业世和府小区交房仅剩5个多月时间，但小区大门迟迟未修建，咨询开发商得知小区大门规划方案未通过有关部门审批，想借此了解一下小区大门审批不通过的原因？房子买的时候房价已经是鹤壁市最高的了，业主都希望...
			[查看全文]</t>
  </si>
  <si>
    <t>http://liuyan.people.com.cn/threads/content?tid=13887257</t>
  </si>
  <si>
    <t>思德廉租房小区</t>
  </si>
  <si>
    <t>你好书记   我们思德廉租房今年能不能让居民用上集体供暖，居民已经入住思德廉租房好几年了，为什么用不上集体供暖？高村镇政府还要调查协调多少年才能让居民冬天感到温暖
			[查看全文]</t>
  </si>
  <si>
    <t>http://liuyan.people.com.cn/threads/content?tid=13885298</t>
  </si>
  <si>
    <t>中居上园高额物业费物业不作为 地下车位不合规</t>
  </si>
  <si>
    <t>第一 已入住一年多了还是临时用水 临时用电
第二 供暖问题去年多人多次沟通一直不给解决，一拖再拖
第三  车位太小没按照标准，车开进去人很难下来，路给画成车位销售，进去需要绕好远的路
第四 照明问题，...
			[查看全文]</t>
  </si>
  <si>
    <t>满***</t>
  </si>
  <si>
    <t>http://liuyan.people.com.cn/threads/content?tid=13882844</t>
  </si>
  <si>
    <t>中居上园不接城市水电暖不开发票</t>
  </si>
  <si>
    <t>1.中居上园2020年12月交房，房管局至今未出具实测面积，开发商以此拒开发票。2.暖气不通整改及正式电分户遥遥无期，说分户电业局怕麻烦，让物业代征？3.基础设施降标减配，地下室入口搭彩钢瓦，开发商承...
			[查看全文]</t>
  </si>
  <si>
    <t>http://liuyan.people.com.cn/threads/content?tid=13853171</t>
  </si>
  <si>
    <t>盛宏朗庭</t>
  </si>
  <si>
    <t>淇滨区盛宏朗庭合同上办理房产证的时间已经逾期了，我想问问什么时候能办房产证，还有地下车库的喷漆划线什么时候能完成，期待回复
			[查看全文]</t>
  </si>
  <si>
    <t>http://liuyan.people.com.cn/threads/content?tid=13861155</t>
  </si>
  <si>
    <t>鹤壁诚诚产地</t>
  </si>
  <si>
    <t>尊敬的领导，我是银杏雅苑小区业主。银杏雅苑8、12、13、17号楼存在以下两个问题。1、安全隐患，无单元门厅，且入口处上方连廊易高空抛物安全隐患较大。2、区别对待，单元门入口大白墙，档次明前低于其他楼...
			[查看全文]</t>
  </si>
  <si>
    <t>http://liuyan.people.com.cn/threads/content?tid=13831176</t>
  </si>
  <si>
    <t>东臣投安置小区进度</t>
  </si>
  <si>
    <t>东臣投已于2019年拆迁，目前马上已经三年了，安置小区还没有成型，家人在外租房，流离失所，没有了往日家的气氛，安置小区能否加快进度？给人民一个安居乐业的场所？
			[查看全文]</t>
  </si>
  <si>
    <t>http://liuyan.people.com.cn/threads/content?tid=13830115</t>
  </si>
  <si>
    <t>道路修缮时间太长</t>
  </si>
  <si>
    <t>铂金翰宫北门道路修缮时间太长，围挡太高，事故不断，疫情防控封南门留正在施工修路的北门，存在严重的安全隐患
			[查看全文]</t>
  </si>
  <si>
    <t>http://liuyan.people.com.cn/threads/content?tid=13821744</t>
  </si>
  <si>
    <t>电业局把农民浇地电价抬高</t>
  </si>
  <si>
    <t>青羊口村浇地新井新泵18元一个小时，现在一个小时24元，浇一亩地有时候40多元，希望巿委书能够把这些电耗子铲处，
			[查看全文]</t>
  </si>
  <si>
    <t>http://liuyan.people.com.cn/threads/content?tid=13800120</t>
  </si>
  <si>
    <t>发展越来越好，人民越来越幸福</t>
  </si>
  <si>
    <t>近期，到鹤壁市山城区出差，与前几年的所见所闻有翻天覆地的变化，城市街道变宽了，小巷变靓了，老旧小区也换新颜了，城市绿化面积大幅提升，街心游园比比皆是，满眼是绿，希望山城区越来越好。建议街心游园管理能够...
			[查看全文]</t>
  </si>
  <si>
    <t>http://liuyan.people.com.cn/threads/content?tid=13799308</t>
  </si>
  <si>
    <t>房产证迟迟不办理</t>
  </si>
  <si>
    <t>本人于2018年在淇县广厦国际城三期购房一套至今为办理房产证，请领导帮助督促抓紧办理。谢谢领导。
			[查看全文]</t>
  </si>
  <si>
    <t>克***</t>
  </si>
  <si>
    <t>http://liuyan.people.com.cn/threads/content?tid=13773601</t>
  </si>
  <si>
    <t>鹤壁天伦燃气强制用户安装报警器</t>
  </si>
  <si>
    <t>您好！         我是鹤壁市淇滨区南水西郡1号楼2单元9**的业主，我于3月11日预约开通燃气，鹤壁天伦燃气强制用户安装报警器，不安装就不开通燃气，燃气公司报警器300一个，价格是外面商家两倍，...
			[查看全文]</t>
  </si>
  <si>
    <t>http://liuyan.people.com.cn/threads/content?tid=13762122</t>
  </si>
  <si>
    <t>居民楼装电梯政府有补贴吗？</t>
  </si>
  <si>
    <t>可不可以根据老旧小区需求，老人多让社区组织促进安装电梯呢，新城花园好多老人上下楼梯不方便，谢谢
			[查看全文]</t>
  </si>
  <si>
    <t>http://liuyan.people.com.cn/threads/content?tid=13738195</t>
  </si>
  <si>
    <t>南海国际不按时交房</t>
  </si>
  <si>
    <t>希望领导多关注老百姓的心声，南海国际晚交房，违约金不给，我们在外面租房好几年，难道说就该晚给我们交房吗，不应该给赔偿吗，物业现在让交物业费，我们就是希望违约金能抵物业费，我们的违约金都能抵好几年物业费...
			[查看全文]</t>
  </si>
  <si>
    <t>http://liuyan.people.com.cn/threads/content?tid=13728680</t>
  </si>
  <si>
    <t>鹤壁东区的淇滨区实验高中今年确定独立招生吗？</t>
  </si>
  <si>
    <t>马书记您好：
            我想咨询一下鹤壁东区的淇滨区实验高中这个学校，这个学校从19年开建，到今年已经三年了，现在也基本上完工了，从一开始对这个学校的期望值就非常高，之前淇滨区除了市高中...
			[查看全文]</t>
  </si>
  <si>
    <t>http://liuyan.people.com.cn/threads/content?tid=13699382</t>
  </si>
  <si>
    <t>鹤壁市金山工业园区断头路渤海路段什么时候打通</t>
  </si>
  <si>
    <t>鹤壁市金山工业园区渤海路段什么时候跟新区渤海路打通？
			[查看全文]</t>
  </si>
  <si>
    <t>http://liuyan.people.com.cn/threads/content?tid=13694347</t>
  </si>
  <si>
    <t>违规停车问题</t>
  </si>
  <si>
    <t>尊敬的书记，我是鹤壁市山城区奔流街东段的居民，这里有个菜市场，违规停车问题严重，希望让有关部门规范一下。谢谢您！
			[查看全文]</t>
  </si>
  <si>
    <t>http://liuyan.people.com.cn/threads/content?tid=13697591</t>
  </si>
  <si>
    <t>这个问题领导怎么解决</t>
  </si>
  <si>
    <t>位于山城区长风路两侧人行道的大树问题。长风路是山城区贯通南北的主干线，本来就是老街道，道路窄，人行道中的大杨树，就能占据差不多一半的的道路，有些路段两侧人行道的大杨树，每逢春季，杨树就会落下满地的‘’...
			[查看全文]</t>
  </si>
  <si>
    <t>http://liuyan.people.com.cn/threads/content?tid=13654603</t>
  </si>
  <si>
    <t>720洪灾后D级房拆除</t>
  </si>
  <si>
    <t>我是河南省鹤壁市浚县小河镇纸坊村村民张*梅 我小姨赵*芳是精神病患者 没有生活能力 无儿无女五保户 洪水过后房屋被鉴定为D级房 镇领导村领导在没有任何亲属的情况下把房子拆除 导致赵*芳所有的生活用品被...
			[查看全文]</t>
  </si>
  <si>
    <t>http://liuyan.people.com.cn/threads/content?tid=13646448</t>
  </si>
  <si>
    <t>物业不作为 不处理问题</t>
  </si>
  <si>
    <t>2021年七月份我们新买的房子位于黄山路与淇水关路交叉口的水岸花语。因为我们要搬家到新房子，我们把家里东西都放到了地下室。有全家所有人衣物、家电等，都放到了地下室。等待房子装修完成搬到楼上，然而还没有...
			[查看全文]</t>
  </si>
  <si>
    <t>http://liuyan.people.com.cn/threads/content?tid=13672727</t>
  </si>
  <si>
    <t>中鹤国际小区物业私停业主用水</t>
  </si>
  <si>
    <t>1.物业私停业主生活用水。2.车库电动车和机动车混停。3.车库东北出口物业违章建垃圾房。4.物业在没有征求业主同意情况下在电梯内安装读卡器，私自改装电梯。5.三期房产证至今无法办理。6.住户进户门尺寸...
			[查看全文]</t>
  </si>
  <si>
    <t>http://liuyan.people.com.cn/threads/content?tid=13622966</t>
  </si>
  <si>
    <t>购置房产何时办理产权证</t>
  </si>
  <si>
    <t>本人2016年购买星汇国际房产，购置前特意多次询问销售人员，得到可以办理产权证的肯定回答才购买的，截止目前6年过去购房发票没有开具且不动产权证无法办理，期间多次联系开发商人员，一直推诿，请求领导予以帮...
			[查看全文]</t>
  </si>
  <si>
    <t>http://liuyan.people.com.cn/threads/content?tid=13631031</t>
  </si>
  <si>
    <t>永安里小区</t>
  </si>
  <si>
    <t>领导您好！我们小区车位绑定销售，而且人防车位买卖，开发商不退，我们现在就想退掉人防车位，希望领导们重视帮助我们
			[查看全文]</t>
  </si>
  <si>
    <t>http://liuyan.people.com.cn/threads/content?tid=13628028</t>
  </si>
  <si>
    <t>淇县北阳镇黄堆村修补房子乱收费</t>
  </si>
  <si>
    <t>1.淇县北阳镇黄堆村 刷涂料9.5元一平方，就刷了一遍，施工质量差，9.5的价格严重高于市场价，不知道施工方依据啥价格跟老百姓要钱，施工标准是什么？
2.市场价20元的粘房顶 ，为啥跟老百姓要27元。...
			[查看全文]</t>
  </si>
  <si>
    <t>http://liuyan.people.com.cn/threads/content?tid=13598035</t>
  </si>
  <si>
    <t>水灾之后，赔偿在哪？</t>
  </si>
  <si>
    <t>领导：你好！ 因受2021年7月20日河南郑州特大暴雨影响，需要向鹤壁浚县泄洪，我们伾山区、卫溪区二十多家承包户和村民将近5000多亩良田被淹，全部绝收。        我们向区里反映，对方回复我们不...
			[查看全文]</t>
  </si>
  <si>
    <t>业***</t>
  </si>
  <si>
    <t>http://liuyan.people.com.cn/threads/content?tid=13599756</t>
  </si>
  <si>
    <t>名门俏江南2期停车位只卖不租问题</t>
  </si>
  <si>
    <t>名门俏江南二期地下停车位只卖不租，5万一个，购房时，给我们的一个购房说明书上有明确表明地下车位一个20一个月。买房入住后地下车库开始只卖不租。请问一下领导我通过法律可以维护自己合法权益吗？
			[查看全文]</t>
  </si>
  <si>
    <t>http://liuyan.people.com.cn/threads/content?tid=13567228</t>
  </si>
  <si>
    <t>朝歌里麟府开发商虚假宣传</t>
  </si>
  <si>
    <t>朝歌里开发商虚假宣传，小区延期交房，小区内人车不分流，销售时说的跟实际不符合，望领导调查一下，希望得到领导的帮助！
			[查看全文]</t>
  </si>
  <si>
    <t>http://liuyan.people.com.cn/threads/content?tid=13550486</t>
  </si>
  <si>
    <t>中鹤国际房屋维修</t>
  </si>
  <si>
    <t>我是中鹤国际41号楼1801业主，关于我家房顶瓦片脱落渗水问题和外墙保温层脱落渗水问题，已多次像中鹤地产和质监站反应，至今无人维修，还望领导帮忙解决
			[查看全文]</t>
  </si>
  <si>
    <t>http://liuyan.people.com.cn/threads/content?tid=13537122</t>
  </si>
  <si>
    <t>南海国际购房五年不开发票</t>
  </si>
  <si>
    <t>2017年我在南海国际购买一套房，房贷已经还了五年了，开发商不开发票，多次索要无果，也不知道是什么原因，望领导替我们老百姓查明原因。
			[查看全文]</t>
  </si>
  <si>
    <t>http://liuyan.people.com.cn/threads/content?tid=13534523</t>
  </si>
  <si>
    <t>免费送平板电脑的骗局</t>
  </si>
  <si>
    <t>2022年2月17日我在鹤壁市淇滨区鹤煤大道银兴国际广场购物，看到OPPO（沃尔玛店）店内宣传，店内免费赠送好状元平板电脑礼品，一再重复强调免费赠送，现场众人聚集，用各种蛊惑、洗脑、诱导欺诈手段把我们...
			[查看全文]</t>
  </si>
  <si>
    <t>寂***</t>
  </si>
  <si>
    <t>http://liuyan.people.com.cn/threads/content?tid=13268737</t>
  </si>
  <si>
    <t>升龙广场交钱供暖不热</t>
  </si>
  <si>
    <t>我是城乡一体化示范区升龙广场小区业主，每年冬天小区供暖都达不到正常的供暖温度，周边的聆海御园，建业一号城邦，假日半岛都是二十四五度，我们家里就只有过年的大年初一到初三才达到19度，其他时候都是17度，...
			[查看全文]</t>
  </si>
  <si>
    <t>http://liuyan.people.com.cn/threads/content?tid=13253442</t>
  </si>
  <si>
    <t>举报十几天了市场监管局不回复</t>
  </si>
  <si>
    <t>你好领导这边在鹤壁市淇滨区金浩名酒行购买了两瓶飞天茅台酒，疑似拔帽茅台，这边通过12315举报了这个店家，请求市场监管局联系茅台打假办进行鉴定，自从2月6号投诉，到现在十几天了一直没有回复。也不知道什...
			[查看全文]</t>
  </si>
  <si>
    <t>http://liuyan.people.com.cn/threads/content?tid=13101483</t>
  </si>
  <si>
    <t>咨询淇滨区公立学位幼儿园国家补贴</t>
  </si>
  <si>
    <t>咨询淇滨区《格林童话公立学位幼儿园》国家补贴标准是多少？周期是多长？
			[查看全文]</t>
  </si>
  <si>
    <t>厘***</t>
  </si>
  <si>
    <t>http://liuyan.people.com.cn/threads/content?tid=13033079</t>
  </si>
  <si>
    <t>异地公积金 回乡购房受限</t>
  </si>
  <si>
    <t>作为土生土长的鹤壁年轻人在郑州工作，现在想在鹤壁购买一套房产。奈何21年4月份停止了异地公积金贷款业务，再加上商贷利率奇高（6.4%），我们这些在外地工作鹤壁人的回乡置业的道路更难了。作为鹤壁人，我们...
			[查看全文]</t>
  </si>
  <si>
    <t>http://liuyan.people.com.cn/threads/content?tid=12990882</t>
  </si>
  <si>
    <t>违规收取物业费</t>
  </si>
  <si>
    <t>20210209反映的升龙广场六号楼西单元1703户物业违规收取物业费问题至今无人解决，导致该房屋无法入住，请马书记协助解决！
     具体原因如下：开发商未按照购房合同按时提供合格住房，也没有收到...
			[查看全文]</t>
  </si>
  <si>
    <t>http://liuyan.people.com.cn/threads/content?tid=12950976</t>
  </si>
  <si>
    <t>信息公开</t>
  </si>
  <si>
    <t>小河镇政府把小河乡机械厂（原面粉厂）土地使用权归还前下滩村集体的会议讨论记录，通知文书，划拨决定书或者出让协议等相关资料
			[查看全文]</t>
  </si>
  <si>
    <t>http://liuyan.people.com.cn/threads/content?tid=12935636</t>
  </si>
  <si>
    <t>咨询鹤壁高层次人才政策相关问题</t>
  </si>
  <si>
    <t>你好，针对文件中的“新引进的E类及其他本科、技师类人才”，事业编人员符合其中要求，是否能申领，还是说只有企业符合条件的人才能申领。
			[查看全文]</t>
  </si>
  <si>
    <t>山***</t>
  </si>
  <si>
    <t>http://liuyan.people.com.cn/threads/content?tid=12925607</t>
  </si>
  <si>
    <t>鹤壁集小南沟村耕地被占用</t>
  </si>
  <si>
    <t>鹤壁集西马驹河小南沟村耕地被占用，是否有小南沟村村民的同意，赔偿款的标准按照什么。土地是否是国家永久耕地。小南沟虽然和西马驹河一个大队，是否可以被非小南沟的村民代表。小南沟村被西马驹河兼并，简称4队。...
			[查看全文]</t>
  </si>
  <si>
    <t>墨***</t>
  </si>
  <si>
    <t>http://liuyan.people.com.cn/threads/content?tid=12899528</t>
  </si>
  <si>
    <t>执业医师考试现场审核材料</t>
  </si>
  <si>
    <t>我是今年报考执医考试的医学生，但是是在村卫生室，需要提交带教老师的资格证书和执业证书原件，如果审核期间带教老师需要原件，如何处理呢？只交复印件是否可以?如果上交原件什么时候可以返还呢？
			[查看全文]</t>
  </si>
  <si>
    <t>http://liuyan.people.com.cn/threads/content?tid=12901602</t>
  </si>
  <si>
    <t>房屋质量差的不行</t>
  </si>
  <si>
    <t>各位领导好，本人在淇县朝歌壹号院买的房，卫生间防水和地面到处裂纹。门框粉刷斜的，窗户门把手坏的，。找房产公司的人要求他们返工维修无人理睬。希望领导们帮忙解决
			[查看全文]</t>
  </si>
  <si>
    <t>http://liuyan.people.com.cn/threads/content?tid=12895814</t>
  </si>
  <si>
    <t>求助领导帮助解决问题</t>
  </si>
  <si>
    <t>领导你好
      我是淇县黄洞乡温洞大队大柏峪村村民王全生，因路面加宽施工马黄线。说是过了年动工，年前先运运号儿，于1月28号晚上私自动工，大年初三回家才看到把我家山挖了，问村干部说不知道，山坡上...
			[查看全文]</t>
  </si>
  <si>
    <t>浚***</t>
  </si>
  <si>
    <t>http://liuyan.people.com.cn/threads/content?tid=12884683</t>
  </si>
  <si>
    <t>浚县蓄滞洪区洪水损毁房屋补偿款没有，为什么？</t>
  </si>
  <si>
    <t>去年7月水灾，浚县作为卫河流域重要的蓄滞洪区，在承受本土降雨的同时，承担了卫河、共渠上游巨大的泄洪压力。尤其是卫河新镇段决口，导致附近村庄受灾更严重，房屋都受到不同程度的损害，新镇镇官庄村大部分村民都...
			[查看全文]</t>
  </si>
  <si>
    <t>http://liuyan.people.com.cn/threads/content?tid=12857249</t>
  </si>
  <si>
    <t>学区划分不规范</t>
  </si>
  <si>
    <t>我是南海国际业主，去福源上学太远，而且高铁站这边都是逆行，不知道领导怎么划分，除了兴鹤大街是顺路外全部都是逆行，孩子上学路上交通隐患太大，上次说能去齐贤上，领导说齐贤比福源元2千米，但是齐贤起码没有逆...
			[查看全文]</t>
  </si>
  <si>
    <t>http://liuyan.people.com.cn/threads/content?tid=12859408</t>
  </si>
  <si>
    <t>就业单位拒绝配合补缴养老保险，该如何维权？</t>
  </si>
  <si>
    <t>本人自09年起在淇滨区金山工业区一家企业工作至今，单位从19年才开始缴纳社保。现因本人已近退休年龄，与就业单位协商补缴养老保险（个人部分与单位部分均由自己承担），经咨询淇滨区社保局符合补缴条件，但单位...
			[查看全文]</t>
  </si>
  <si>
    <t>http://liuyan.people.com.cn/threads/content?tid=12824511</t>
  </si>
  <si>
    <t>学校初六即将开学补课是否符合教育标准</t>
  </si>
  <si>
    <t>学校从1月29号-2月5日放假，现在要求准备学习资料做好返校和先上网课准备，是否符合教育标准和要求？
			[查看全文]</t>
  </si>
  <si>
    <t>http://liuyan.people.com.cn/threads/content?tid=12815722</t>
  </si>
  <si>
    <t>关于低保的求助</t>
  </si>
  <si>
    <t>我是鹤壁市浚县王庄镇南苏村村民魏**，今年65岁，家有9口人，因向村干部多次申请低保户未能成功办理，现在恳求书记批示，给予办理，真实情况希望上级能派人下来调查。现家有年迈父母二人，妻子师**，一级残疾...
			[查看全文]</t>
  </si>
  <si>
    <t>http://liuyan.people.com.cn/threads/content?tid=12794493</t>
  </si>
  <si>
    <t>鹤壁何时恢复堂食？</t>
  </si>
  <si>
    <t>鹤壁已经经历了两次全员核酸，全部阴性；周边汤阴的疫情已出现拐点，逐渐控制住；长时间的禁止堂食对鹤壁的餐饮业无异于雪上加霜；因此，开放堂食，对于鹤壁建设为一线城市大有裨益。恳请领导将鹤壁开放堂食列入近期...
			[查看全文]</t>
  </si>
  <si>
    <t>菜***</t>
  </si>
  <si>
    <t>http://liuyan.people.com.cn/threads/content?tid=12760899</t>
  </si>
  <si>
    <t>泄洪区房屋补偿</t>
  </si>
  <si>
    <t>尊敬的各位领导:
我想问一下河南泄洪区房屋补偿为什么要退。
			[查看全文]</t>
  </si>
  <si>
    <t>http://liuyan.people.com.cn/threads/content?tid=12764257</t>
  </si>
  <si>
    <t>住房问题</t>
  </si>
  <si>
    <t>我是浚县小河镇泄洪区百姓，房屋严重不能住人，望领导能在工作中，求与关注和解决，谢谢
			[查看全文]</t>
  </si>
  <si>
    <t>http://liuyan.people.com.cn/threads/content?tid=12745964</t>
  </si>
  <si>
    <t>天润嘉诚小区只开西门通行影响交通</t>
  </si>
  <si>
    <t>我是天润嘉城小区的业主，现在因为疫情管控只开放西门通行车辆，导致早上上班和晚上下班时车辆拥堵，堵车现象严重，希望领导可以根据实际情况限时开放东门，避免小区内交通拥堵。
			[查看全文]</t>
  </si>
  <si>
    <t>http://liuyan.people.com.cn/threads/content?tid=12744803</t>
  </si>
  <si>
    <t>河南鹤壁浚县科达清华园</t>
  </si>
  <si>
    <t>我2018年买的房，说2019年交房，到现在未交房，前段时间去看工地没人干活儿，请你给我们上千位业主做主。
			[查看全文]</t>
  </si>
  <si>
    <t>http://liuyan.people.com.cn/threads/content?tid=12736537</t>
  </si>
  <si>
    <t>留守老人常年无法解决生活用水</t>
  </si>
  <si>
    <t>鹤壁市淇县黄洞乡温洞大队新庄村村民，现将我饮水常年无法解决的问题反应给您，望您和各位领导重视并给以解决。    我村属于淇县贫困山区贫困村，于2017年大部分村民因评上贫困户而搬迁至富士康雨露社区，我...
			[查看全文]</t>
  </si>
  <si>
    <t>http://liuyan.people.com.cn/threads/content?tid=12717186</t>
  </si>
  <si>
    <t>本人于2018年务工于鹤壁市银基雅苑项目工地，总包单位为:北京天元建筑集团，分包单位:临沂良瑜劳务公司，公司负责人:杨*，因迟迟拿不到工资款13319元，迫于无奈找当地政府寻求帮助，当时接待的是:鹤壁...
			[查看全文]</t>
  </si>
  <si>
    <t>http://liuyan.people.com.cn/threads/content?tid=12726430</t>
  </si>
  <si>
    <t>浚县小河曹湾村蓄滞洪区我家D级危房补偿</t>
  </si>
  <si>
    <t>浚县小河镇曹湾村D级危房补偿政策砖混结构为什么不是882元一平方，我的房子紧挨着洪水3面环水基础浸泡在水里还不算进水么？现在没有得到任何房屋补偿，房子也不能居住。希望得到领导回复。
			[查看全文]</t>
  </si>
  <si>
    <t>http://liuyan.people.com.cn/threads/content?tid=12721198</t>
  </si>
  <si>
    <t>逾期交房</t>
  </si>
  <si>
    <t>在鹤壁市浚县科达清华园买房已三年，逾期交房已两年。每年都会给一个时间说什么时候交房，可总是一直推时间。希望领导可以重视一下！谢谢。
			[查看全文]</t>
  </si>
  <si>
    <t>http://liuyan.people.com.cn/threads/content?tid=12717906</t>
  </si>
  <si>
    <t>期待浚县清华园二期早日交房</t>
  </si>
  <si>
    <t>尊敬的书记你好：我是19年在浚县科达清华园二期买的房子，到现在马上三年了，平时没事多次去小区看房子都没有人在施工干活，去售楼部问啥时交房，给的回复：今年推五一，五一推明年，明年推后年，倾尽所有贷了款买...
			[查看全文]</t>
  </si>
  <si>
    <t>http://liuyan.people.com.cn/threads/content?tid=12704736</t>
  </si>
  <si>
    <t>购房6年，接房瑶瑶无期</t>
  </si>
  <si>
    <t>马书记，您好！我是鹤壁市浚县王庄乡的一个农村劳动人民，2016年在浚县清华园用全部家当，还有借款购买了一户型，合同上写的19年交房，现在2022年了，开发商却一拖再拖，一直不交房，所以在此寻求您的帮助...
			[查看全文]</t>
  </si>
  <si>
    <t>http://liuyan.people.com.cn/threads/content?tid=12709612</t>
  </si>
  <si>
    <t>中鹤国际小区物业的有关问题</t>
  </si>
  <si>
    <t>中鹤国际小区物业公司未经业委会及全体业主同意，私自在电梯上改装外接刷卡设备，造成电梯经常出现故障，给小区业主生命安全造成威胁。霸道物业公司私自在小区公共区域划车位，给小区消防通道造成隐患，另外以收车位...
			[查看全文]</t>
  </si>
  <si>
    <t>http://liuyan.people.com.cn/threads/content?tid=12708492</t>
  </si>
  <si>
    <t>2018年于鹤壁市银基雅苑工地打工，因承包商无故拖欠本人工资13319元，曾多次找工地沟通，均无果。后找鹤壁市政府相关部门介入，工地给打欠条，承诺2019年6月初支付，结果犹如石沉大海，一拖就是四年，...
			[查看全文]</t>
  </si>
  <si>
    <t>http://liuyan.people.com.cn/threads/content?tid=12705563</t>
  </si>
  <si>
    <t>清华园违约不交房</t>
  </si>
  <si>
    <t>我于2019年购买的浚县清华园，承诺2020年底交付，一直到现在都没有交付，这两年他们一直消极施工，工地上经常没人施工，或着才几个人，这样下去不知道拖到什么时候，这是我们一辈子的血汗钱，孩子结婚都等着...
			[查看全文]</t>
  </si>
  <si>
    <t>话***</t>
  </si>
  <si>
    <t>http://liuyan.people.com.cn/threads/content?tid=12705984</t>
  </si>
  <si>
    <t>驾考恢复</t>
  </si>
  <si>
    <t>您好，领导！想咨询一下在咱们当地疫情防控条件允许的情况下，可以早点恢复驾驶证考试业务吗？希望能在遵守好各项防疫措施，有序开展驾考业务。感谢领导！
			[查看全文]</t>
  </si>
  <si>
    <t>http://liuyan.people.com.cn/threads/content?tid=12666904</t>
  </si>
  <si>
    <t>这个红绿灯改怎么走？</t>
  </si>
  <si>
    <t>泰山路与淮河路口，右转灯和标识矛盾，可以右转吗？
			[查看全文]</t>
  </si>
  <si>
    <t>http://liuyan.people.com.cn/threads/content?tid=12671961</t>
  </si>
  <si>
    <t>新房下水道反水</t>
  </si>
  <si>
    <t>我是鹤壁市淇滨区水墨兰庭(卢浮宫）小区业主，新房才入住2年，厨房反水，家里被淹，卫生间也反水反气，找管道专业人员鉴定说是开发商管道设计有严重问题，家里现在没法住人，请领导关注。
			[查看全文]</t>
  </si>
  <si>
    <t>http://liuyan.people.com.cn/threads/content?tid=12657116</t>
  </si>
  <si>
    <t>南海国际小区购房发票问题</t>
  </si>
  <si>
    <t>我们购买的鹤壁南海国际小区，房贷已经还了好几年了，开发商一直不给开购房发票，导致现在契税一直没有交。
			[查看全文]</t>
  </si>
  <si>
    <t>http://liuyan.people.com.cn/threads/content?tid=12605833</t>
  </si>
  <si>
    <t>学历认证方式咨询</t>
  </si>
  <si>
    <t>领导，您好。现在单位要求上报学历认证信息。网上不能办理2001年以后的学历认证。请问2000年以前的毕业生该如何办理相关证明？
			[查看全文]</t>
  </si>
  <si>
    <t>http://liuyan.people.com.cn/threads/content?tid=12581599</t>
  </si>
  <si>
    <t>鹤壁市城乡一体化示范区淇水佳园小区的有关问题</t>
  </si>
  <si>
    <t>1、要求物业开发票，物业总是往后拖；2、物业工作人员因为要提前下班，不给业主送电，业主家里3小时无电；3、门岗态度差，经常拒给业主开门，中午睡觉敞开大门，所有人均可以出入小区；4、物业收取高昂的物业费...
			[查看全文]</t>
  </si>
  <si>
    <t>http://liuyan.people.com.cn/threads/content?tid=12549630</t>
  </si>
  <si>
    <t>省道304濮鹤线上跨铁路桥建设进展</t>
  </si>
  <si>
    <t>省道304濮鹤线上跨铁路桥从2021年6月份就把招牌立起来开工建设了，近日鹤壁热心网友在今日头条发布微头条图片显示工程无任何进展，是有什么困难吗？项目进展到哪一步了？
			[查看全文]</t>
  </si>
  <si>
    <t>http://liuyan.people.com.cn/threads/content?tid=12490499</t>
  </si>
  <si>
    <t>关于鹤壁市2021建筑专业中级职称评审的程序</t>
  </si>
  <si>
    <t>马书记您好，我是一名城市规划行业的工作人员，因无处申诉，只能再此实名投诉鹤壁市2021年建筑专业中级职称评审问题。我今年参与建筑系列城乡规划专业工程师职称评审，因鹤壁市人力资源和社会保障局和中级职称评...
			[查看全文]</t>
  </si>
  <si>
    <t>http://liuyan.people.com.cn/threads/content?tid=12484687</t>
  </si>
  <si>
    <t>浚县清华园二期交房问题</t>
  </si>
  <si>
    <t>您好！浚县清华园二期交房问题，原承诺年底陆续交房，目前依然没有解决，并且远远达不到交房条件，请领导给予专注，谢谢！
			[查看全文]</t>
  </si>
  <si>
    <t>http://liuyan.people.com.cn/threads/content?tid=12484928</t>
  </si>
  <si>
    <t>我是鹤壁市淇滨区中鹤国际小区的业主，创新物业入驻小区半年有余，物业保安人员配备不足。7月31日台风过后，小区楼顶瓦片脱落松动，有的串出来很多，随时都有掉下来的可能。报修几个月了，也没有解决。这几天物业...
			[查看全文]</t>
  </si>
  <si>
    <t>http://liuyan.people.com.cn/threads/content?tid=12482859</t>
  </si>
  <si>
    <t>屋顶漏水</t>
  </si>
  <si>
    <t>尊敬的领导您好！我是浚县东方雅居的居民，我家屋顶及楼梯漏水，我家已经出钱维修了，找物业协商，经过长达一年的协商，物业说只管60元，因为物业不作为，我家今年暂时没有交物业费，物业就通知我说，要给我家停电...
			[查看全文]</t>
  </si>
  <si>
    <t>http://liuyan.people.com.cn/threads/content?tid=12469305</t>
  </si>
  <si>
    <t>云溪豪庭三号楼什么能时候交房</t>
  </si>
  <si>
    <t>2018年购买云溪豪庭三号楼到现在为止都是停工状态，业主们已多次反应，开发商原为宝迪置业2019年政府协调宝嘉置业接盘，截止目前接盘后没有任何施工进度一直处于停工状态!为啥开发商接盘了迟迟不施工!请求...
			[查看全文]</t>
  </si>
  <si>
    <t>姚***</t>
  </si>
  <si>
    <t>http://liuyan.people.com.cn/threads/content?tid=12451613</t>
  </si>
  <si>
    <t>新房下水管设计缺陷多次反水被淹</t>
  </si>
  <si>
    <t>我是鹤壁市淇滨区水墨兰庭（卢浮宫）业主，2018年交房至今家里下水道每年多次反水反臭气，家具家电全部被淹损坏，房屋无法住人，从交房现在房屋至今无法入住。多次反应开发商物业无人解决问题，请领导帮忙解决。
			[查看全文]</t>
  </si>
  <si>
    <t>http://liuyan.people.com.cn/threads/content?tid=12450319</t>
  </si>
  <si>
    <t>浚县受灾农作物补偿什么时候发放</t>
  </si>
  <si>
    <t>领导你好，我是浚县的一位普通公民，我想问一下原本定的十二月十五号之前发放的受灾农作物补偿什么气候能发到老百姓手里。
			[查看全文]</t>
  </si>
  <si>
    <t>夕***</t>
  </si>
  <si>
    <t>http://liuyan.people.com.cn/threads/content?tid=12454937</t>
  </si>
  <si>
    <t>古城办事处高村社区供暖</t>
  </si>
  <si>
    <t>高村镇高村已经拆迁一年多了，村民搬进安置小区也有一年多了，去年冬天没有供暖，为什么今年冬天还不给我们供暖
			[查看全文]</t>
  </si>
  <si>
    <t>http://liuyan.people.com.cn/threads/content?tid=12446714</t>
  </si>
  <si>
    <t>士地流转三年沒给承包费</t>
  </si>
  <si>
    <t>尊敬的书记您好，土地流转三年没给承包费了，合同是和镇政府订的，希望您百忙之中关注一下
			[查看全文]</t>
  </si>
  <si>
    <t>http://liuyan.people.com.cn/threads/content?tid=12435659</t>
  </si>
  <si>
    <t>720洪水补偿</t>
  </si>
  <si>
    <t>我是浚县新镇前枋城村民，关于投靠亲友每天补助的150元，总计15天，家里总共8个人，但实际到账的只有五个人。想知道是怎么回事？没有到账的还会再次下发吗？
			[查看全文]</t>
  </si>
  <si>
    <t>您***</t>
  </si>
  <si>
    <t>http://liuyan.people.com.cn/threads/content?tid=12430259</t>
  </si>
  <si>
    <t>报销款是不是拖着？一直没到账</t>
  </si>
  <si>
    <t>2021年11月份在浚县善堂镇医院报销的农村合作医疗，等两天都2022年元旦了报销款还没到账，问谁谁不知道，让找的人都问了都说不知道，当时说报销一个月到账，具体报销到账时间有没有规定。报销内容请看附图
			[查看全文]</t>
  </si>
  <si>
    <t>http://liuyan.people.com.cn/threads/content?tid=12420854</t>
  </si>
  <si>
    <t>鹤壁市海绵工程</t>
  </si>
  <si>
    <t>鹤壁市海绵工程泰山路护城河管涵改造项目，拖欠农民工工资，施工方老板失踪，项目部人去楼空。多次投诉无果，第一次说给我们了，第二次说月底前结清，现在已经年底了，到底是谁在撒谎？一个农民工工资问题都解决不了...
			[查看全文]</t>
  </si>
  <si>
    <t>http://liuyan.people.com.cn/threads/content?tid=12411666</t>
  </si>
  <si>
    <t>关于南海路大货车限行</t>
  </si>
  <si>
    <t>马书记你好，关于我市南海路大货车靠右通行问题，我提几点建议，大货车靠右行驶小车看似安全了，但是问题也出来了，我市南海路大货车太多了，堵车严重小车右转弯都不好转弯，零晨以后货车还是堵车，能不能建议改成限...
			[查看全文]</t>
  </si>
  <si>
    <t>http://liuyan.people.com.cn/threads/content?tid=12409260</t>
  </si>
  <si>
    <t>我家孩子的水灾人头补贴只给了950，属于白寺</t>
  </si>
  <si>
    <t>关于7月份的水灾补贴金每人2250元的，我家孩子只补了950元，差1300元，白寺政府相关部门不给
			[查看全文]</t>
  </si>
  <si>
    <t>http://liuyan.people.com.cn/threads/content?tid=12410578</t>
  </si>
  <si>
    <t>退休政策建言</t>
  </si>
  <si>
    <t>领导好:本人是女性灵活就业人员，已经49岁了，面临退休，鹤壁当地的退休政策是必须在单位累计缴够10年的女职工才能50岁退休，如果不够10年就必须到55岁退休，请领导能体恤灵活就业人员的不易，本就没有一...
			[查看全文]</t>
  </si>
  <si>
    <t>http://liuyan.people.com.cn/threads/content?tid=12379144</t>
  </si>
  <si>
    <t>泄洪区生活补助为何没到账</t>
  </si>
  <si>
    <t>你好，市委书记，我是鹤壁浚县小河镇泄洪区的公民，也没在外面买房子，看到别人的生活补助到账，我的为何没有到账，请求市委书记解决，谢谢
			[查看全文]</t>
  </si>
  <si>
    <t>溪***</t>
  </si>
  <si>
    <t>http://liuyan.people.com.cn/threads/content?tid=12346365</t>
  </si>
  <si>
    <t>乱搭乱建影响采光</t>
  </si>
  <si>
    <t>我是鹤壁市浚县卫贤镇前草店村的村民，由于我家房前的村民乱搭乱建把我家的采光完全遮挡住，导致我家终日见不到阳光屋内也是因没有阳光变得非常阴冷！多次找前面那家人协商无果！找上级领导也没人管，因为这事儿我和...
			[查看全文]</t>
  </si>
  <si>
    <t>http://liuyan.people.com.cn/threads/content?tid=12342367</t>
  </si>
  <si>
    <t>枫领公园广场舞扰民</t>
  </si>
  <si>
    <t>鹤壁老区枫领公园每天早上准时广场舞开始，音响声音特别大，报警也没有解决问题，希望有关部分能够处理，还有甩鞭子的，每天吵的精神崩溃，希望有关部分对他们进行教育，在不扰民时间段活动。搞得附近居民没法正常休...
			[查看全文]</t>
  </si>
  <si>
    <t>http://liuyan.people.com.cn/threads/content?tid=12313229</t>
  </si>
  <si>
    <t>720洪水泄洪区补贴</t>
  </si>
  <si>
    <t>通知是12月15号之前全部发放到账，现在还没收到，想知道洪水补偿什么时候到账。
			[查看全文]</t>
  </si>
  <si>
    <t>http://liuyan.people.com.cn/threads/content?tid=12299135</t>
  </si>
  <si>
    <t>浚县补偿款咨询</t>
  </si>
  <si>
    <t>亲爱的领导 您好 官方发布的消息原本定于12月15日将补偿款发放到户 到今天12月17号一直没有发放 我想请问一下是因为什么原因推迟发放了 还有就是推迟到什么日期发放
			[查看全文]</t>
  </si>
  <si>
    <t>http://liuyan.people.com.cn/threads/content?tid=12270145</t>
  </si>
  <si>
    <t>从西门分流部分车辆 将极大缓解黄山路的拥堵</t>
  </si>
  <si>
    <t>书香铭苑小区一期二期，一个院子，内部连接。但二期建成后，西门不让一期业主进出，想去西边公园锻炼身体还得从东门绕一大圈，而且东门每天堵车，如果能从西门分流部分车辆，将极大缓解黄山路的拥堵，希望有关部门协...
			[查看全文]</t>
  </si>
  <si>
    <t>http://liuyan.people.com.cn/threads/content?tid=12285729</t>
  </si>
  <si>
    <t>车站不卖票</t>
  </si>
  <si>
    <t>浚县汽车站建的很漂亮，但是整个车站没有几个工作人员。售票窗口一直都没有人，想要询问车辆信息，也无人可以咨询，反映问题，站长、领导都不在。直到找到车站超市的人员才去售票窗口打票。1、车站做为政府的便民工...
			[查看全文]</t>
  </si>
  <si>
    <t>徐***</t>
  </si>
  <si>
    <t>http://liuyan.people.com.cn/threads/content?tid=12293211</t>
  </si>
  <si>
    <t>你好  我是河南省鹤壁市浚县王庄镇军寨村的村民</t>
  </si>
  <si>
    <t>由于泄洪那个个人补贴是补贴多少天一个人多少钱啊
			[查看全文]</t>
  </si>
  <si>
    <t>http://liuyan.people.com.cn/threads/content?tid=12295161</t>
  </si>
  <si>
    <t>龙门中央花园房产证上公摊面积比测绘图面积大</t>
  </si>
  <si>
    <t>尊敬的马书记您好，我是龙门中央花园的一名业主，在我为房子办理房产证的过程中发现龙门中央花园房产证上公摊面积比购房合同和测绘图上的公摊面积大。在询问龙门中央花园房地产的工作人员时他只是说是他在录入手续时...
			[查看全文]</t>
  </si>
  <si>
    <t>http://liuyan.people.com.cn/threads/content?tid=12287181</t>
  </si>
  <si>
    <t>恳请解决空调外机被损坏</t>
  </si>
  <si>
    <t>尊敬的领导你好，我是供热公司家属院的业主，在今年六月份的市政工程中，我的空调外机因工人施工的原因导致空调损坏不能用了。曾经向所在社区反映过，社区告诉我这个属于市政方面的。希望有关领导能够帮忙解决一下这...
			[查看全文]</t>
  </si>
  <si>
    <t>http://liuyan.people.com.cn/threads/content?tid=12283755</t>
  </si>
  <si>
    <t>南海国际暖气问题</t>
  </si>
  <si>
    <t>我们是南海国际业主，天寒地冻的天气，开发商不给暖气公司协商暖气问题，希望领导赶快解决暖气问题，感谢！
			[查看全文]</t>
  </si>
  <si>
    <t>http://liuyan.people.com.cn/threads/content?tid=12233089</t>
  </si>
  <si>
    <t>还我温暖</t>
  </si>
  <si>
    <t>我是水墨兰庭业主，今年地暖二次加压回水管温度不达标，希望有关领导重视一下，谢谢各位领导
			[查看全文]</t>
  </si>
  <si>
    <t>http://liuyan.people.com.cn/threads/content?tid=12263054</t>
  </si>
  <si>
    <t>淇滨区钜桥镇艾庄拆迁，没地方办红白事</t>
  </si>
  <si>
    <t>我是淇滨区钜桥镇艾庄村民，想向领导反应个问题，艾庄村整村拆迁完了家里面的红白事没地方办，不知道该咋解决了，希望领导能帮帮解决这红白事该咋办了，现在住的小区里人家不让办事。
			[查看全文]</t>
  </si>
  <si>
    <t>http://liuyan.people.com.cn/threads/content?tid=12263076</t>
  </si>
  <si>
    <t>感谢修路</t>
  </si>
  <si>
    <t>领导你好，我是钜桥镇赵庄村的，非常感谢把钜新路重修，解决了我们的交通不便，公路重修了，正因为有了您的关心，给我们带来了道路畅通，真心感谢参与修建钜新路的每一位。
			[查看全文]</t>
  </si>
  <si>
    <t>http://liuyan.people.com.cn/threads/content?tid=12262780</t>
  </si>
  <si>
    <t>希望村里也能用上暖气</t>
  </si>
  <si>
    <t>我是钜桥镇马常村的村民，现在生活条件越来越好了，村里的环境卫生也有非常高的提升，但是还是希望村里以后也可以用上暖气，这样在村里过冬也会更舒服。
			[查看全文]</t>
  </si>
  <si>
    <t>菊***</t>
  </si>
  <si>
    <t>http://liuyan.people.com.cn/threads/content?tid=12263075</t>
  </si>
  <si>
    <t>我是淇滨区钜桥镇老鸦章村村民。去年3月份在钜新社区做木工被意外砸伤，当时老板同意支付医疗费和误工费，但是多次催促老板一直不兑现。2021年10月份，我实在没办法了求助到钜桥镇政府。镇政府领导立即组织镇...
			[查看全文]</t>
  </si>
  <si>
    <t>http://liuyan.people.com.cn/threads/content?tid=12262864</t>
  </si>
  <si>
    <t>我是淇滨区钜桥镇盘石头村村民，我们党员干部志愿者和村两委干部，不怕脏、不怕累义务打扫卫生，对村内道路包括沿村道路、背街小巷、街道两旁的花坛、草坪等公共区域内的卫生进行了彻底的打扫，对垃圾进行了集中清理...
			[查看全文]</t>
  </si>
  <si>
    <t>http://liuyan.people.com.cn/threads/content?tid=12263467</t>
  </si>
  <si>
    <t>洪水无情，人有情！！！！</t>
  </si>
  <si>
    <t>我是刘洼村村民，7.20洪水导致我村进水严重，但是在上级领导的正确领导下，我们战胜了洪水，在洪水中，上级政府给我送水、送吃的、送用的，让我们确确实实的感受到上级政府的关心。在秋季小麦播种时村两委带领我...
			[查看全文]</t>
  </si>
  <si>
    <t>盛***</t>
  </si>
  <si>
    <t>http://liuyan.people.com.cn/threads/content?tid=12249154</t>
  </si>
  <si>
    <t>鹤壁市南海路大车路过市区太危险</t>
  </si>
  <si>
    <t>我们是鹤壁市示范区老百姓，在淇滨区上班需要经过鹤壁市区的南海路，南海路上几乎70%以上都是拉水泥和沙子的大型工程车，这是我们大人上班孩子上学的必经之路，南海路上大型工程车过市区太危险，如果一旦发生车祸...
			[查看全文]</t>
  </si>
  <si>
    <t>习***</t>
  </si>
  <si>
    <t>http://liuyan.people.com.cn/threads/content?tid=12262834</t>
  </si>
  <si>
    <t>道路整改</t>
  </si>
  <si>
    <t>我家门前有一条雨后真正的“水泥路”一到下雨天就真的是水和泥的结合路了，一下雨我们就无法正常出行，车瓦里是泥、脚底上也是粘的泥土，深一脚浅一脚的没有安全感，一直困扰了我们很多年。就在前不久我们村对道路进...
			[查看全文]</t>
  </si>
  <si>
    <t>http://liuyan.people.com.cn/threads/content?tid=12228737</t>
  </si>
  <si>
    <t>中鹤小区三期</t>
  </si>
  <si>
    <t>我在中鹤国际小一区2017年在中鹤小区卖的房子，现在居住四年多了，建筑商至今无法给我们办理不动产证，我们业主及业委会找相关单位投诉一直得不到解决，想通过领导能给我们把问题解决了，希望您能给群众解决问题...
			[查看全文]</t>
  </si>
  <si>
    <t>http://liuyan.people.com.cn/threads/content?tid=12150489</t>
  </si>
  <si>
    <t>浚县小河镇蓄滞洪区补偿政策</t>
  </si>
  <si>
    <t>我家房子被鉴定D级危房，现以不让居住，村里领导上次去说自己垫资拆房子盖房子，政府只补偿5万元，不拆房子等于放弃补偿，并且过渡期间补偿也没有，希望领导看到给个回复是这样子么？
			[查看全文]</t>
  </si>
  <si>
    <t>http://liuyan.people.com.cn/threads/content?tid=12204696</t>
  </si>
  <si>
    <t>耕地被淹，一年半没有赔偿</t>
  </si>
  <si>
    <t>由于石林镇耿寺村西南方向建了一个水坝，把我们柳涧村的部分耕地淹没，当时也有人说赔偿了，也把地量了。但是一年多过去了，我们连一亩地赔偿多少钱都不知道。更别说能拿到钱了，问村里干部，也是一直往后推。请市领...
			[查看全文]</t>
  </si>
  <si>
    <t>http://liuyan.people.com.cn/threads/content?tid=12192902</t>
  </si>
  <si>
    <t>新区道路窨井盖过低</t>
  </si>
  <si>
    <t>道路窨井盖设计或维修不规范，有的造成窨井盖太低，形成了超过规范的深坑，比如九州路与嵩山路口，黄河路由西向东进华山路专用右转道，淮河路由西向东进华山路专用右转道等。可以排查一下其他窨井盖。
			[查看全文]</t>
  </si>
  <si>
    <t>映***</t>
  </si>
  <si>
    <t>http://liuyan.people.com.cn/threads/content?tid=12193765</t>
  </si>
  <si>
    <t>鹤壁鹤山区龙宫村受灾坍塌路何时能修好?</t>
  </si>
  <si>
    <t>今年夏秋之际,暴雨洪水造成河南省鹤壁市鹤山区龙宫村的多处路段坍塌损坏,当地相关部门也积极地给予了村口地边的修缮工作,据悉多处已经完工,图示为其中一处的情况,不知怎么回事?施工还未完成就停了下来,附近数...
			[查看全文]</t>
  </si>
  <si>
    <t>http://liuyan.people.com.cn/threads/content?tid=12187850</t>
  </si>
  <si>
    <t>镁业国际停止供暖</t>
  </si>
  <si>
    <t>我们小区镁业国际私人供暖不肯交给热力公司，服务不到位，家里有小孩和老人没办法，多少钱都得交，否则冬天无法度过！问题是动不动暖气就故障、然后维修好长时间！也不给个说法，已经停了好多天了。小区的居民家里都...
			[查看全文]</t>
  </si>
  <si>
    <t>http://liuyan.people.com.cn/threads/content?tid=12138576</t>
  </si>
  <si>
    <t>肯请领导重视</t>
  </si>
  <si>
    <t>鹤壁市火车站南，有一条灵山路已修好 鹿化的也非常美 就是没有路灯 一片漆黑 给市民出行带来不便 
另外这里有一个小区 名叫煤建公司家属院 多少年来没有用上南水背调的水源 吃的都是深井水 唔 够特别大...
			[查看全文]</t>
  </si>
  <si>
    <t>http://liuyan.people.com.cn/threads/content?tid=12151028</t>
  </si>
  <si>
    <t>试问核酸证明的重要性</t>
  </si>
  <si>
    <t>2021年12月4日，我在鹿鸣中学参加鹤壁市第二批事业单位考试，没想到还需要核酸证明。由于后评估工作，直到前天晚上才打印出来准考证，没看到还需要核酸证明。进考场时，我已经把行程码、健康码都提供了，就是...
			[查看全文]</t>
  </si>
  <si>
    <t>http://liuyan.people.com.cn/threads/content?tid=12156427</t>
  </si>
  <si>
    <t>新世纪广场（商业街东巷）东区步行街排水沟</t>
  </si>
  <si>
    <t>你好，请把新世纪广场（商业街东巷）东区步行街南北方向的排水（雨）沟修一下吧，冬天落叶多，一不小心就掉进去了，前几天骑电动车到那里办事把人都给摔蒙了，还好是年轻人，要是老年人这可怎么办！
			[查看全文]</t>
  </si>
  <si>
    <t>http://liuyan.people.com.cn/threads/content?tid=12145757</t>
  </si>
  <si>
    <t>关于开发区北部电子新城建设问题</t>
  </si>
  <si>
    <t>最近在抖音上看到电子新城核心建设规划己经出炉，看到后很振奋，鹤壁北部将迎来大发展，规划有医院，高中，双智双子塔，鹤北湖等重大建设，请问领导双子塔和鹤北湖什么时侯开工建设？
			[查看全文]</t>
  </si>
  <si>
    <t>http://liuyan.people.com.cn/threads/content?tid=12125680</t>
  </si>
  <si>
    <t>我是浚县小河袁庄村人我的B级房签定报告不慎丟失:上报无法复印:大队干部说无办法。希望领导问一下鉴定公司:应该有存根:谢谢各位领导为百姓办实事
			[查看全文]</t>
  </si>
  <si>
    <t>http://liuyan.people.com.cn/threads/content?tid=12114684</t>
  </si>
  <si>
    <t>土地承包</t>
  </si>
  <si>
    <t>我是南海社区的村民，每年的土地承包，说是每年有800元，可到头来就收不到这样的补贴？
			[查看全文]</t>
  </si>
  <si>
    <t>梧***</t>
  </si>
  <si>
    <t>http://liuyan.people.com.cn/threads/content?tid=12111589</t>
  </si>
  <si>
    <t>关于学校叫家长问题</t>
  </si>
  <si>
    <t>孩子就读于浚县新镇镇寄宿制学校六年级九班
因宿舍一个小孩儿熄灯说话
学校采取一刀切全宿舍孩子晚上叫家长去学校
1.这种方法是否妥当
2.基本在镇上上学的家长父母都在外地上班打工，家中如果孩子父母都不在...
			[查看全文]</t>
  </si>
  <si>
    <t>http://liuyan.people.com.cn/threads/content?tid=12105334</t>
  </si>
  <si>
    <t>关于外市在鹤壁市考教资需不需要居住证问题</t>
  </si>
  <si>
    <t>我是周口市的 打算明年考教师资格证   我想问下外市的在鹤壁市考教师资格证需不需要居住证？
			[查看全文]</t>
  </si>
  <si>
    <t>http://liuyan.people.com.cn/threads/content?tid=12093057</t>
  </si>
  <si>
    <t>中鹤国际房产证和物业问题</t>
  </si>
  <si>
    <t>我是中鹤国际42号楼一名业主，物业不经业主同意私自加装电梯梯控，不交物业费不让使用电梯，充电车棚没安装，流量表费不退，三期房产证无法办理，消防形同虚设，等等诸多问题不解决，为什么就没有有关部门来管理一...
			[查看全文]</t>
  </si>
  <si>
    <t>http://liuyan.people.com.cn/threads/content?tid=12072132</t>
  </si>
  <si>
    <t>垃圾清理不及时</t>
  </si>
  <si>
    <t>领导好，我想反映一品湘江小区垃圾清理不及时，目前正处于文明城市创建时期，请协调相关部门及时清理小区垃圾！
			[查看全文]</t>
  </si>
  <si>
    <t>http://liuyan.people.com.cn/threads/content?tid=12071323</t>
  </si>
  <si>
    <t>强漆喷洒到汽车上</t>
  </si>
  <si>
    <t>我是市建公司家属院居民，目前小区正在进行老旧小区改造，改造是好事，但是工人在粉刷强面时，将强漆喷到汽车上了，望领导予以协调解决，谢谢！
			[查看全文]</t>
  </si>
  <si>
    <t>http://liuyan.people.com.cn/threads/content?tid=12070030</t>
  </si>
  <si>
    <t>冬季供暖</t>
  </si>
  <si>
    <t>合友小区暖气前几年一直不热，今年能不能进行处理？
			[查看全文]</t>
  </si>
  <si>
    <t>http://liuyan.people.com.cn/threads/content?tid=12070059</t>
  </si>
  <si>
    <t>加强农村内部道路治理</t>
  </si>
  <si>
    <t>1、农村大路两侧种菜种粮，放置杂物、甚至故意放置石头、砖块儿等行为严重影响了交通畅通，并对过往车辆和行人造成安全隐患。公共用地，不能临近谁家就是谁的私有地盘！以前也有过大规模的清理行动，但是清理过后，...
			[查看全文]</t>
  </si>
  <si>
    <t>http://liuyan.people.com.cn/threads/content?tid=12067031</t>
  </si>
  <si>
    <t>鹤壁市高层次人才认定工作</t>
  </si>
  <si>
    <t>鹤壁市高层次人才认定细则中关于E类青年人才认定标准，从2019年到2021年三年的认证标准中，有一个必须项是2018年6月份及以后毕业的学生，本人是2017年7月份毕业，回到鹤壁也想申请高层次人才E类...
			[查看全文]</t>
  </si>
  <si>
    <t>http://liuyan.people.com.cn/threads/content?tid=12066451</t>
  </si>
  <si>
    <t>医保保险为什么不返钱</t>
  </si>
  <si>
    <t>以前交的钱少还返一部分钱，现在多了反而不返钱，用不到最好，但是还是希望可以返一部分
			[查看全文]</t>
  </si>
  <si>
    <t>浅***</t>
  </si>
  <si>
    <t>http://liuyan.people.com.cn/threads/content?tid=12075705</t>
  </si>
  <si>
    <t>城建不作为，物业混乱</t>
  </si>
  <si>
    <t>1.凯中理想城入住近10年，仍不能办理不动产证。
2.仍不供暖。
3.物业只收费，需要维修却不管。
			[查看全文]</t>
  </si>
  <si>
    <t>http://liuyan.people.com.cn/threads/content?tid=12070619</t>
  </si>
  <si>
    <t>香江翡翠城小区北门下水道</t>
  </si>
  <si>
    <t>香江翡翠城小区北门，下水管道堵塞，污水反流至地面上，致使临街商户生意大受影响，小区业主进出很不方便。希望有关部门能积极处理。
			[查看全文]</t>
  </si>
  <si>
    <t>http://liuyan.people.com.cn/threads/content?tid=12059482</t>
  </si>
  <si>
    <t>中鹤国际消防问题</t>
  </si>
  <si>
    <t>中鹤国际三期的房子消防设施一直不过关，不动产也办不成，说六七月份就能办不动产！现在都快十二月份了还是没办下来，消防说不合格我们住的一点安全都没有希望领导重视
			[查看全文]</t>
  </si>
  <si>
    <t>http://liuyan.people.com.cn/threads/content?tid=12030252</t>
  </si>
  <si>
    <t>中鹤国际3期房产证交房5年不能办理，另创新物业私自加密电梯装置，有严重的安全隐患问题，请有关部门解决为盼
			[查看全文]</t>
  </si>
  <si>
    <t>http://liuyan.people.com.cn/threads/content?tid=12057136</t>
  </si>
  <si>
    <t>关于接市政供暖费用取消问题</t>
  </si>
  <si>
    <t>《河南省清理规范城镇供水供电供气供暖行业收费促进行业高质量发展实施方案》，定下目标：到2025年基本建立科学、规范、透明的价格形成机制和促进行业健康发展的长效机制，水电气暖等产品和服务供给的质量和效率...
			[查看全文]</t>
  </si>
  <si>
    <t>http://liuyan.people.com.cn/threads/content?tid=12034997</t>
  </si>
  <si>
    <t>淇水人家小区最基本的生活保障</t>
  </si>
  <si>
    <t>鹤壁市淇滨区淇水人家小区无综合验收让业主装修入住。2020年4月开发商让业主领取钥匙进行装修入住，至今水电临时使用，停电是经常现象，遇水地下室就被淹，暖气也不通，院内遇大风天气，垃圾满天飞。肯请领导抽...
			[查看全文]</t>
  </si>
  <si>
    <t>http://liuyan.people.com.cn/threads/content?tid=12030147</t>
  </si>
  <si>
    <t>房产证未办理</t>
  </si>
  <si>
    <t>中鹤国际小区三期交房多年房产证未办理，请领导解决一下谢谢！
			[查看全文]</t>
  </si>
  <si>
    <t>http://liuyan.people.com.cn/threads/content?tid=12029561</t>
  </si>
  <si>
    <t>中鹤国际3期房产证办不下来</t>
  </si>
  <si>
    <t>三期5栋楼因为消防验收不合格，房产证迟迟办不下来，咨询物业是各种理由推！同时在充电棚不完善的前提下加装电梯刷卡控制，电梯安全是不是得优先考虑！
			[查看全文]</t>
  </si>
  <si>
    <t>http://liuyan.people.com.cn/threads/content?tid=12029817</t>
  </si>
  <si>
    <t>中鹤国际房产证一直不下来？</t>
  </si>
  <si>
    <t>物业安电梯门卡，不征得住房者同意，房产证一直下不来各种理由！
			[查看全文]</t>
  </si>
  <si>
    <t>http://liuyan.people.com.cn/threads/content?tid=12036002</t>
  </si>
  <si>
    <t>延河路西段能否修通，方便百姓出行？</t>
  </si>
  <si>
    <t>尊敬的领导：这几年鹤壁市区的淮河路、天山路等路段都相继开通，就连新闻巷也都开通了，人员车辆通畅，大大的方便了市民出行，之前就询问过延河路西段（兴鹤大街至107国道）什么时候可以开通？淇滨区回复已经完成...
			[查看全文]</t>
  </si>
  <si>
    <t>http://liuyan.people.com.cn/threads/content?tid=12027944</t>
  </si>
  <si>
    <t>我们现在都入住几年了现在房产证还没有办下来，中鹤国际小区，想请书记在百忙之中过问一下，
			[查看全文]</t>
  </si>
  <si>
    <t>http://liuyan.people.com.cn/threads/content?tid=12028354</t>
  </si>
  <si>
    <t>中鹤国际三期办不了房产证</t>
  </si>
  <si>
    <t>中鹤国际三期入住四五年来，办不下不动产证，说是当时交房时消防验收不合格，请问领导？消防验收设施不合格怎么交房？我们老百姓辛苦一辈子买房，办不下不动产证，老百姓心里不顺心。希望领导可以督促有关部门让我们...
			[查看全文]</t>
  </si>
  <si>
    <t>http://liuyan.people.com.cn/threads/content?tid=12025665</t>
  </si>
  <si>
    <t>小区不给建充电桩</t>
  </si>
  <si>
    <t>书记你好！我是中鹤41号楼住户，自从住到中鹤国际，就一天没有顺过，电梯一个月能坏好几次没人修，还故意停电梯，消防栓里头没有水，充电桩不给建，业主只能推上楼充电，一直在强调上楼充电不安全，可是谁不是被迫...
			[查看全文]</t>
  </si>
  <si>
    <t>http://liuyan.people.com.cn/threads/content?tid=12025614</t>
  </si>
  <si>
    <t>中鹤国际物业强制给电梯装刷卡系统</t>
  </si>
  <si>
    <t>1.物业拆除电梯刷卡系统。2.尽快完善消防系统。3.抓紧修缮7.20受损楼栋。
			[查看全文]</t>
  </si>
  <si>
    <t>http://liuyan.people.com.cn/threads/content?tid=12020200</t>
  </si>
  <si>
    <t>鹤壁市2021鹤子鹤商双回双创遴计划公布时间</t>
  </si>
  <si>
    <t>领导好！距九月提交申请材料至今已有将近2个月时间，请问鹤壁市2021鹤子鹤商双回双创计划大概什么时间可以出结果？
			[查看全文]</t>
  </si>
  <si>
    <t>http://liuyan.people.com.cn/threads/content?tid=12029918</t>
  </si>
  <si>
    <t>新区中鹤国际小区房产证</t>
  </si>
  <si>
    <t>咨询一下新区中鹤国际小区房产证什么时候能办下来，都住5年多了
			[查看全文]</t>
  </si>
  <si>
    <t>http://liuyan.people.com.cn/threads/content?tid=12027861</t>
  </si>
  <si>
    <t>房子购买5年，迟迟不办理房产证</t>
  </si>
  <si>
    <t>我是淇滨区卫河路中鹤国际的一名住户。2016年购买该小区房子。直到现在房产证一直办不了，各种投诉，找领导都没人管。实在没有办法，作为一名农民家庭买房子都是拿一辈子积蓄，特别不容易的，物业到也不做实事，...
			[查看全文]</t>
  </si>
  <si>
    <t>http://liuyan.people.com.cn/threads/content?tid=12028155</t>
  </si>
  <si>
    <t>中鹤国际三期迟迟不办房产证待处理</t>
  </si>
  <si>
    <t>中鹤国际三期业主入住很几年了，当时消防没验收688就让入住了，迟迟不办房产证，领导们各种踢皮现在的物业更是各种不作为，领导下来调CN公言来，查，就是一顿忽悠，蒙混过关
			[查看全文]</t>
  </si>
  <si>
    <t>http://liuyan.people.com.cn/threads/content?tid=12030179</t>
  </si>
  <si>
    <t>中鹤国际小区</t>
  </si>
  <si>
    <t>要求拆除电梯卡，完善地下车库未完工程及自行车停车棚，拆除北地库口违建。
			[查看全文]</t>
  </si>
  <si>
    <t>http://liuyan.people.com.cn/threads/content?tid=12026398</t>
  </si>
  <si>
    <t>中鹤国际小区物业私自安装电梯刷卡器</t>
  </si>
  <si>
    <t>中鹤国际小区创新物业私自安装电梯刷卡器，卡控电梯影响小区业主上下班、接送孩子造成诸多不便。小区没有建立公用电车充电桩，影响住户电车充电。希望领导重视
			[查看全文]</t>
  </si>
  <si>
    <t>http://liuyan.people.com.cn/threads/content?tid=11986004</t>
  </si>
  <si>
    <t>山城区凯旋城小区东侧改造时造成平房裂缝成危房</t>
  </si>
  <si>
    <t>山城区凯旋城小区在建造时把土垒到了我们房子边上，造成房子大面积裂缝而成为危房，我们多次找到社区和联系开发公司的相关人员，始终没有解决这个问题，今年雨水特别大，房子漏雨，没有排水口，没有厕所，社区让40...
			[查看全文]</t>
  </si>
  <si>
    <t>http://liuyan.people.com.cn/threads/content?tid=11994141</t>
  </si>
  <si>
    <t>领导好，关于办房产证问题</t>
  </si>
  <si>
    <t>买房的时候，签的是夫妻双方名字。现在让办房产证，因车祸妻子去世，智慧鹤壁办房产证的员工说，要交齐贷款，才能办房本，不然办不了房产证。请对应部门给个解释，我贷款还有10多年才能还清，要我等10多年以后再...
			[查看全文]</t>
  </si>
  <si>
    <t>http://liuyan.people.com.cn/threads/content?tid=11979541</t>
  </si>
  <si>
    <t>淇滨区四季青西边灵山路路灯安装</t>
  </si>
  <si>
    <t>之前从留言信息了解到，四季青西边道路，灵山路的路灯安装已经加入到2021年安装路灯计划，不知道进展如何？希望尽早安装路灯，给附近居民夜晚出行带来便利。
			[查看全文]</t>
  </si>
  <si>
    <t>http://liuyan.people.com.cn/threads/content?tid=11980134</t>
  </si>
  <si>
    <t>淇滨大道西段慢车道（金山路-铁路段）道路重修</t>
  </si>
  <si>
    <t>淇滨大道西段慢车道（金山路-铁路段）道路因大车习惯性右转提前走边道，而且部分大车习惯停在慢车道，导致路面损坏严重，颠簸博得厉害，咨询一下近期有重修计划吗？什么时候可以连带人行步道和人行步道的花池重新修...
			[查看全文]</t>
  </si>
  <si>
    <t>http://liuyan.people.com.cn/threads/content?tid=11958610</t>
  </si>
  <si>
    <t>车辆在小区受损鹤壁市创新物业置之不理</t>
  </si>
  <si>
    <t>鹤壁市创新物业服务有限公司未做到对公共设施的维护和监管，车辆在小区停车位正常停车，夜里小区公共玻璃发生爆炸，致使车辆天窗破裂，车辆右侧前后窗户受损，车辆漆面多处划痕，车损金额6600多元，找鹤壁市创新...
			[查看全文]</t>
  </si>
  <si>
    <t>http://liuyan.people.com.cn/threads/content?tid=11932452</t>
  </si>
  <si>
    <t>求领导给老百姓一条活路</t>
  </si>
  <si>
    <t>南海国际暖气不供暖，让老人孩子怎么办，开发商说话态度蛮横无理，就是不给我们供暖，领导赶紧出来给我们一个说法吧
			[查看全文]</t>
  </si>
  <si>
    <t>http://liuyan.people.com.cn/threads/content?tid=11945026</t>
  </si>
  <si>
    <t>新生儿医保</t>
  </si>
  <si>
    <t>超早产儿住院时间长，治疗费用多，父母一边担心孩子安危，一边还要承受昂贵的医疗费用，希望新生儿医保落到实处，给早产儿家庭带来一丝光明，
河南省2015年1月1日开始执行逐步统一全省城镇居民医疗保险相关政...
			[查看全文]</t>
  </si>
  <si>
    <t>http://liuyan.people.com.cn/threads/content?tid=11919375</t>
  </si>
  <si>
    <t>龙门河坊人家到晚上有臭味</t>
  </si>
  <si>
    <t>龙门河坊人家到晚上就会有臭味，非常难闻，没办法开窗户
			[查看全文]</t>
  </si>
  <si>
    <t>http://liuyan.people.com.cn/threads/content?tid=11923378</t>
  </si>
  <si>
    <t>因为7.20连续暴雨冲毁房屋</t>
  </si>
  <si>
    <t>因为7.20冲毁房屋是老父亲的院子已鉴定d级 确定拆除（目前无法住人）后因一户一宅取消 另一个房子也是将近一二十年前盖的了 是为我结婚用房做准备的 我三十一岁 至今未婚 请问老父亲的房屋可以拆除达重建...
			[查看全文]</t>
  </si>
  <si>
    <t>http://liuyan.people.com.cn/threads/content?tid=11916985</t>
  </si>
  <si>
    <t>淇水人家小区8年用不上正式水，电，暖</t>
  </si>
  <si>
    <t>鹤壁市淇滨区淇水人家小区8年用不上正式水，电，暖！恳求领导为业主做主啊！
			[查看全文]</t>
  </si>
  <si>
    <t>http://liuyan.people.com.cn/threads/content?tid=11914696</t>
  </si>
  <si>
    <t>关于鹤壁和新乡共同建水库的建议</t>
  </si>
  <si>
    <t>敬爱的马书记，鹤壁是个小城市，水资源比较少。鹤壁的南部比邻卫辉，卫辉的河流较多，但没有得到合理规划。如果能够让鹤壁和卫辉在一个恰当的位置共同建一座水库，那么既解决了鹤壁水资源短缺的问题，又能使卫辉的水...
			[查看全文]</t>
  </si>
  <si>
    <t>http://liuyan.people.com.cn/threads/content?tid=11912015</t>
  </si>
  <si>
    <t>示范区碧桂园天玺湾</t>
  </si>
  <si>
    <t>1/我是按照置业公司要求与2020年12月31日收的房。因为小区是精装房交付，我家的房屋出现了很多问题。直至今日问题才陆陆续续解决。我实属无奈，只有在外租房，以已有一年有余，造成我直接经济损失数万元，...
			[查看全文]</t>
  </si>
  <si>
    <t>http://liuyan.people.com.cn/threads/content?tid=11907411</t>
  </si>
  <si>
    <t>浚县小河镇灾后重建</t>
  </si>
  <si>
    <t>马书记你好，我是浚县小河镇刘古屯村民我想知道灾后重重建补贴什么时候下来还有就是村里重建我们也需要钱啊！村里干部说bc房屋要维修好了再给补偿不修不给过期不在补偿，我知道我们也想修但泄洪的水把家里的电器家...
			[查看全文]</t>
  </si>
  <si>
    <t>http://liuyan.people.com.cn/threads/content?tid=11902361</t>
  </si>
  <si>
    <t>远大状元府小区</t>
  </si>
  <si>
    <t>状元府小区2号楼2单元顶楼安全门被业主和物业私自上锁，一旦发生意外，业主少了一条逃生通道，这个责任由谁来负，望有关领导尽快上门核实查看，开启安全通道
			[查看全文]</t>
  </si>
  <si>
    <t>匍***</t>
  </si>
  <si>
    <t>http://liuyan.people.com.cn/threads/content?tid=11892333</t>
  </si>
  <si>
    <t>房子重建补偿款什么时间发</t>
  </si>
  <si>
    <t>我是浚县小河镇权庄村村民，洪水后房子漏水需要返修，村子里一直说让自己返修，这个补贴不发哪里来钱修。
			[查看全文]</t>
  </si>
  <si>
    <t>http://liuyan.people.com.cn/threads/content?tid=11892007</t>
  </si>
  <si>
    <t>县上买房的人能领生活补助么</t>
  </si>
  <si>
    <t>我是小河镇后下滩村我们村支书说在浚县买房的村民没有补助。我想了解一下政策，在县城买房的人能领取补助么？
			[查看全文]</t>
  </si>
  <si>
    <t>养***</t>
  </si>
  <si>
    <t>http://liuyan.people.com.cn/threads/content?tid=11891908</t>
  </si>
  <si>
    <t>灾区临时生活补贴生活时候发</t>
  </si>
  <si>
    <t>我是浚县小河镇瓮城村村民，洪灾期间，我们在亲戚家住了将近两个月，到现在邻村村民救济金全部到手，就我们村一人就发了300元。剩下的生活补助什么时候发？
			[查看全文]</t>
  </si>
  <si>
    <t>http://liuyan.people.com.cn/threads/content?tid=11876791</t>
  </si>
  <si>
    <t>居民医疗保险</t>
  </si>
  <si>
    <t>你好，请问外地的居民能在淇滨区参加居民医保吗？需要如何办理
			[查看全文]</t>
  </si>
  <si>
    <t>志***</t>
  </si>
  <si>
    <t>http://liuyan.people.com.cn/threads/content?tid=11871739</t>
  </si>
  <si>
    <t>民生大计市民取暖问题</t>
  </si>
  <si>
    <t>我住在鹤壁市山城区山城路北段钢窗厂家属楼，市区集体供暖已经有几年了，而我们这边及附近的几栋楼几百户人家却仍没用上暖气，每年都反应，却一直没有得到解决，恳求相关部门尽快解决几百户人家的取暖问题！
			[查看全文]</t>
  </si>
  <si>
    <t>http://liuyan.people.com.cn/threads/content?tid=11866449</t>
  </si>
  <si>
    <t>鹤翔东区改造工程是升级还是降级了？</t>
  </si>
  <si>
    <t>老旧小区改造工程完成了一年多了，可是十号楼和十一号楼之间的路面铺设不敢恭维，一下雨，无论大小，就让大家无路可走。因为一下雨，路就变成了一个大水坑。当初刚完工时就反映过这个问题，无人处理。新铺设的沥青路...
			[查看全文]</t>
  </si>
  <si>
    <t>http://liuyan.people.com.cn/threads/content?tid=11837353</t>
  </si>
  <si>
    <t>嵩山路鹤煤大道路口慢车道地面坏了</t>
  </si>
  <si>
    <t>嵩山路鹤煤大道路口西南角慢车道地面坏了，突出一道坎。
			[查看全文]</t>
  </si>
  <si>
    <t>http://liuyan.people.com.cn/threads/content?tid=11837389</t>
  </si>
  <si>
    <t>劳务工资问题</t>
  </si>
  <si>
    <t>2018年1月1号-2018年5月15号我在新区福田2.3区负责海绵城市改造项目，施工单位是天一建设项目负责人是（张旺存，郭华）我在项目负责现场施工和采购工作目前项目结束已经3年之久，我在项目5个半月...
			[查看全文]</t>
  </si>
  <si>
    <t>http://liuyan.people.com.cn/threads/content?tid=11848554</t>
  </si>
  <si>
    <t>今天暖气公司给我打电话说是开发商没给人家暖气公司递交资料，导致我们三期业主无法用暖气，希望领导重视暖气问题，我们去找开发商他们是蛮横无理，所以求助领导重视起来
			[查看全文]</t>
  </si>
  <si>
    <t>http://liuyan.people.com.cn/threads/content?tid=11823467</t>
  </si>
  <si>
    <t>裕隆超市淇滨区清水湾店噪音问题</t>
  </si>
  <si>
    <t>裕隆超市淇滨区清水湾店，每天早上大喇叭广播着叫卖声音，全天不停，严重影响居民生活。
			[查看全文]</t>
  </si>
  <si>
    <t>http://liuyan.people.com.cn/threads/content?tid=11818679</t>
  </si>
  <si>
    <t>你好</t>
  </si>
  <si>
    <t>领导们好，山城区广源新都汇9号楼10号楼都立那快十一年了怎么还没有解决，希望市政府重视起来，谢了
			[查看全文]</t>
  </si>
  <si>
    <t>http://liuyan.people.com.cn/threads/content?tid=11818564</t>
  </si>
  <si>
    <t>咨询公积金贷款问题</t>
  </si>
  <si>
    <t>外地的公积金不能在鹤壁贷款了吗？想在鹤壁老家买房，咨询下能否公积金贷款。
			[查看全文]</t>
  </si>
  <si>
    <t>http://liuyan.people.com.cn/threads/content?tid=11818756</t>
  </si>
  <si>
    <t>南海国际供暖问题</t>
  </si>
  <si>
    <t>今年南海国际小区三期可以完成供暖吗？家里亲戚在那住，可别让人再挨冻了
			[查看全文]</t>
  </si>
  <si>
    <t>http://liuyan.people.com.cn/threads/content?tid=11816282</t>
  </si>
  <si>
    <t>大中午施工扰民问题</t>
  </si>
  <si>
    <t>您好，领导，我是华夏小区的居民，想要向您反应一下，最近小区在进行保温墙项目施工，这是一件利民的好事情，我也非常支持，但不作美的是工人大中午施工实在是太扰民，我们下午还要上班、上学，真的很崩溃，而且工人...
			[查看全文]</t>
  </si>
  <si>
    <t>http://liuyan.people.com.cn/threads/content?tid=11818486</t>
  </si>
  <si>
    <t>淇滨区正月园篮球场设施破坏</t>
  </si>
  <si>
    <t>篮框被人卸走一段时间了，好好的场地没法用，浪费资源了
			[查看全文]</t>
  </si>
  <si>
    <t>http://liuyan.people.com.cn/threads/content?tid=11816228</t>
  </si>
  <si>
    <t>办理机动车牌照的相关单位强制收取现金</t>
  </si>
  <si>
    <t>你好，我要投诉兴鹤大街与渤海路交叉口处向东50米路南办理机动车牌照的相关单位，办理牌照过程中收取费用必须使用现金，造成了极大的不便，想问一下为什么不能使用支付宝、微信等移动支付手段呢？希望相关领导重视...
			[查看全文]</t>
  </si>
  <si>
    <t>http://liuyan.people.com.cn/threads/content?tid=11808716</t>
  </si>
  <si>
    <t>房屋鉴定有异议</t>
  </si>
  <si>
    <t>我的房屋明显坍塌！第一次浚县鉴定为c级！第二次省里鉴定为坍塌！现在村里否定省里鉴定！以浚县鉴定为准！望复验为盼！
			[查看全文]</t>
  </si>
  <si>
    <t>http://liuyan.people.com.cn/threads/content?tid=11805800</t>
  </si>
  <si>
    <t>卫河路与泰山路交叉口路面坍塌问题</t>
  </si>
  <si>
    <t>卫河路与泰山路交叉口西南角人行道因地面坍塌悬空需要修复，希望有关领导重视一下。
			[查看全文]</t>
  </si>
  <si>
    <t>程***</t>
  </si>
  <si>
    <t>http://liuyan.people.com.cn/threads/content?tid=11806078</t>
  </si>
  <si>
    <t>干完活不给钱</t>
  </si>
  <si>
    <t>在鹤壁市淇滨区九州路税务局南院干活，外墙房顶加工人工资 一共7000块钱到现在未结清
			[查看全文]</t>
  </si>
  <si>
    <t>http://liuyan.people.com.cn/threads/content?tid=11809306</t>
  </si>
  <si>
    <t>碧桂园天玺湾</t>
  </si>
  <si>
    <t>1、物业费太高服务跟不上，达不到收房条件还要收物业费。
2、多家业主家出现墙皮脱落和大面积返碱。
3、当初宣传的人车分流交房半年了还没有实现。
4、地下停车位太窄，收的鹤壁最高的物业费和车位管理费，车...
			[查看全文]</t>
  </si>
  <si>
    <t>http://liuyan.people.com.cn/threads/content?tid=11802354</t>
  </si>
  <si>
    <t>淇县朝歌老街北段何时可以修建好？</t>
  </si>
  <si>
    <t>您好，6月份这条街开始动工的时候，和我们商户说年底就可以修好。我们商户投进去的房租装修没有一点补偿就算了，现在商户全面等待修改好后回迁，却迟迟不动工，究竟什么时候可以修好？大家都在传是新上任了领导，一...
			[查看全文]</t>
  </si>
  <si>
    <t>http://liuyan.people.com.cn/threads/content?tid=11799863</t>
  </si>
  <si>
    <t>淇县天然气公司</t>
  </si>
  <si>
    <t>你好我是广厦国际城的住户，我十月二十八日办理开通了天然气，给我一个天气气开通服务的工作人员的电话我打了一下午永远打不通，我给大厅打电话让我晚上联系，工作人员说星期一联系，结果星期一让我等我等了两个小时...
			[查看全文]</t>
  </si>
  <si>
    <t>http://liuyan.people.com.cn/threads/content?tid=11799573</t>
  </si>
  <si>
    <t>沙锅窑村搬迁问题</t>
  </si>
  <si>
    <t>尊敬的领导您好:
我是鹤山区姬家山乡沙锅窑村村民，我们村子已经搬迁了一半，剩下的村民还是离化工园区很近，晚上的时候能闻见刺激的气味。人少了也没卖菜的了，对生活造成很大影响，我们剩下的还搬迁不搬了？什么...
			[查看全文]</t>
  </si>
  <si>
    <t>http://liuyan.people.com.cn/threads/content?tid=11793558</t>
  </si>
  <si>
    <t>蓄滞洪区村庄防洪避险改造提升项目</t>
  </si>
  <si>
    <t>尊敬的领导你好，淇县1+2安置项目中良乡坡蓄洪区的安置项目还安置么？
			[查看全文]</t>
  </si>
  <si>
    <t>http://liuyan.people.com.cn/threads/content?tid=11774588</t>
  </si>
  <si>
    <t>淇水春天北门碎砖问题</t>
  </si>
  <si>
    <t>淇水春天小区北门附近有好几堆碎砖，已经好久了，行人经过太不安全了，希望领导们抓紧处理下吧。
			[查看全文]</t>
  </si>
  <si>
    <t>http://liuyan.people.com.cn/threads/content?tid=11772225</t>
  </si>
  <si>
    <t>希望领导能关注旧改工程的老小区屋顶漏雨问题！</t>
  </si>
  <si>
    <t>2021年7月中旬鹤壁遭受严重的水灾，连日暴雨造成山城区春雷路西一巷郊区家属院（四中南）楼顶漏雨严重，我是该小区的居民，目前小区正在进行旧改希望能把屋顶的维修和防水纳入旧改的项目中，相信这将会是旧改中...
			[查看全文]</t>
  </si>
  <si>
    <t>http://liuyan.people.com.cn/threads/content?tid=11770317</t>
  </si>
  <si>
    <t>淇水春天北门附近碎砖</t>
  </si>
  <si>
    <t>淇水春天北门附近有两三堆碎砖，已经有好多天了，希望领导们能够尽快处理一下。
			[查看全文]</t>
  </si>
  <si>
    <t>http://liuyan.people.com.cn/threads/content?tid=11774801</t>
  </si>
  <si>
    <t>单位拖欠</t>
  </si>
  <si>
    <t>单位于2021年9月17日关于反应拖欠五险一金事宜，予以补交情况反应，实际情况为只补交了养老保险，其他四险及一金未补交，而且自从4月离职到现在未在补交，我与单位签订合同为五年服务期为正常劳动合同，另一...
			[查看全文]</t>
  </si>
  <si>
    <t>http://liuyan.people.com.cn/threads/content?tid=11762295</t>
  </si>
  <si>
    <t>为什么我们发暖气问题没人解决，南海国际开发商不给业主解决暖气问题，我们全体业主没发正常生活，希望领导能尽快帮我们解决问题
			[查看全文]</t>
  </si>
  <si>
    <t>http://liuyan.people.com.cn/threads/content?tid=11759957</t>
  </si>
  <si>
    <t>道路再次被土方堵截</t>
  </si>
  <si>
    <t>尊敬的领导！示范区靳庄村南，被土方堵截的道路，在畅通不到一周的时间后，再次被土方封死，仅在一侧留出一个陡坡，供老百姓出行！车辆驶过，尘土飞扬，对环境造成了一定的污染，甚至会对我市全国文明城市的创建造成...
			[查看全文]</t>
  </si>
  <si>
    <t>http://liuyan.people.com.cn/threads/content?tid=11760039</t>
  </si>
  <si>
    <t>关于欢乐颂小区供暖问题</t>
  </si>
  <si>
    <t>您好！我想问下2021年冬季欢乐颂小区住户能够供暖吗？
			[查看全文]</t>
  </si>
  <si>
    <t>http://liuyan.people.com.cn/threads/content?tid=11754939</t>
  </si>
  <si>
    <t>充电车棚噱头</t>
  </si>
  <si>
    <t>你好领导，我是开发区中鹤国际小区居民，小区现在严重缺充电的地方，物业已经开始按照什么应急管理部的文件不让电动车上楼充电了，现在楼下现有的充电桩根本不够用，导致没办法及时充电，接送孩子和上班屡屡迟到。给...
			[查看全文]</t>
  </si>
  <si>
    <t>呵***</t>
  </si>
  <si>
    <t>http://liuyan.people.com.cn/threads/content?tid=11753709</t>
  </si>
  <si>
    <t>小区卫生差</t>
  </si>
  <si>
    <t>我是星河湾小区业主，小区的垃圾清理不及时
			[查看全文]</t>
  </si>
  <si>
    <t>柒***</t>
  </si>
  <si>
    <t>http://liuyan.people.com.cn/threads/content?tid=11753556</t>
  </si>
  <si>
    <t>物业服务态度差</t>
  </si>
  <si>
    <t>我是远大状元府小区的业主，向物业人员咨询物业收费问题时对方态度恶劣，不能解答疑问。
			[查看全文]</t>
  </si>
  <si>
    <t>救***</t>
  </si>
  <si>
    <t>http://liuyan.people.com.cn/threads/content?tid=11740648</t>
  </si>
  <si>
    <t>浚县小河镇水灾问题</t>
  </si>
  <si>
    <t>请问领导，泄洪区生活临时补贴何时才能发放到位，好多都发了3个月了，有一半受灾群众还没拿到，望领导尽快处理。
			[查看全文]</t>
  </si>
  <si>
    <t>http://liuyan.people.com.cn/threads/content?tid=11736924</t>
  </si>
  <si>
    <t>泰山路护城河管涵改造工程</t>
  </si>
  <si>
    <t>尊敬的马书记您好，我于2021年四月份在鹤壁市海绵城市泰山路管涵改造工程做工。现在工程搁浅，通号公司下属施工方却迟迟不给我们结算机械费，多次协商未果，投诉无门，现在老板玩失踪，找不到人。希望有关部门能...
			[查看全文]</t>
  </si>
  <si>
    <t>http://liuyan.people.com.cn/threads/content?tid=11728250</t>
  </si>
  <si>
    <t>小区车辆管理不规范</t>
  </si>
  <si>
    <t>我是浚县水墨上书院的一名业主，我们小区存在车辆管理不规范现象。楼道口电动车乱停乱放
			[查看全文]</t>
  </si>
  <si>
    <t>http://liuyan.people.com.cn/threads/content?tid=11697693</t>
  </si>
  <si>
    <t>冬天来临，供暖无望</t>
  </si>
  <si>
    <t>鹤壁市示范区花溪春晓小区，交房1年半，去年刚交房没有通暖情有可原，今年大部分业主已经入住，863开发商就供暖事情一拖再拖，鹤壁市月底就要试压，通暖，大部分家里都有老人孩子，我家也有刚半岁的小闺女，没有...
			[查看全文]</t>
  </si>
  <si>
    <t>http://liuyan.people.com.cn/threads/content?tid=11690610</t>
  </si>
  <si>
    <t>早教中心突然闭店 人去楼空</t>
  </si>
  <si>
    <t>书记，鹤壁市某早教中心于今年10月17日还在正常上课，18号突然闭店，导致我们很多宝妈没课可上，退费无望，我是9月份才交的9398元费用，120个课时，只上了两节课。目前只有自称总部的两个人在登记信息...
			[查看全文]</t>
  </si>
  <si>
    <t>http://liuyan.people.com.cn/threads/content?tid=11706328</t>
  </si>
  <si>
    <t>中鹤国际西门出口正中间路灯影响出行</t>
  </si>
  <si>
    <t>领导，你好，中鹤国际小区西门的出口最早是本小区单独使用，后来淇滨区司法局落座在隔壁，出口汇入中鹤国际小区出口，合二为一，致使本不宽敞的出口变得拥挤起来，不知什么时候在出口中间的路边安装了一根路灯，把出...
			[查看全文]</t>
  </si>
  <si>
    <t>依***</t>
  </si>
  <si>
    <t>http://liuyan.people.com.cn/threads/content?tid=11683302</t>
  </si>
  <si>
    <t>商品房买卖合同备案需要多久</t>
  </si>
  <si>
    <t>我在浚县买了一套商品房，想咨询下合同备案需要几天。
			[查看全文]</t>
  </si>
  <si>
    <t>http://liuyan.people.com.cn/threads/content?tid=11652315</t>
  </si>
  <si>
    <t>金澜国际二期建设</t>
  </si>
  <si>
    <t>您好，我是金澜国际二期业主，在业主代表和市政府的承诺推动下，交了房子所有尾款款项，房子再次开工前合同写的是21年年底完工交房，现在已经十月份，工人稀稀拉拉磨洋工，房子交付遥遥无期，希望市领导能够协商解...
			[查看全文]</t>
  </si>
  <si>
    <t>http://liuyan.people.com.cn/threads/content?tid=11677049</t>
  </si>
  <si>
    <t>超市必须买他们装好的成袋鸡蛋 不能自己挑选</t>
  </si>
  <si>
    <t>1、我分别在今年九月份和十月份在鹤壁某超市购买鸡蛋，他们要求必须买他们装好的成袋的鸡蛋，不能自己挑选，自选的要比公示价格贵。是否属于强制消费强买强卖？不按照公示价格出售，是否属于价格欺诈？请市场监管部...
			[查看全文]</t>
  </si>
  <si>
    <t>http://liuyan.people.com.cn/threads/content?tid=11671943</t>
  </si>
  <si>
    <t>退费</t>
  </si>
  <si>
    <t>领导您好，我在淇滨区万达宝贝王报的早教，报课9280元包含120节课，现在上了18节，17号还在上课18好突然宣布闭店，并且没有通知家长，现在联系不到他们的人了，三百多娃娃没有课上，退费遥遥无期，希望...
			[查看全文]</t>
  </si>
  <si>
    <t>http://liuyan.people.com.cn/threads/content?tid=11672895</t>
  </si>
  <si>
    <t>银行卡冻结</t>
  </si>
  <si>
    <t>去取钱显示银行卡被冻结，想问下应该联系哪里?
			[查看全文]</t>
  </si>
  <si>
    <t>温***</t>
  </si>
  <si>
    <t>http://liuyan.people.com.cn/threads/content?tid=11653755</t>
  </si>
  <si>
    <t>维修基金的用途、收费标准，房子卖了，维修基金</t>
  </si>
  <si>
    <t>我在浚县买房时缴纳的维修基金是干什么用的？缴费标准是多少？将来房子卖了，维修基金怎么办？
			[查看全文]</t>
  </si>
  <si>
    <t>http://liuyan.people.com.cn/threads/content?tid=11653471</t>
  </si>
  <si>
    <t>房屋维修基金如何使用</t>
  </si>
  <si>
    <t>我是燕山丽景小区的业主，房屋屋顶漏水，想咨询房屋维修基金咋使用的？
			[查看全文]</t>
  </si>
  <si>
    <t>http://liuyan.people.com.cn/threads/content?tid=11653901</t>
  </si>
  <si>
    <t>想申请浚县和谐佳园廉租房</t>
  </si>
  <si>
    <t>想申请浚县和谐佳园廉租房，具备什么条件？有无房源？
			[查看全文]</t>
  </si>
  <si>
    <t>http://liuyan.people.com.cn/threads/content?tid=11654065</t>
  </si>
  <si>
    <t>关于107国道和黄河路交叉口西南角的森林公园</t>
  </si>
  <si>
    <t>107国道和黄河路交叉口西南角有个森林公园，挺大一片区域，立有森林公园招牌和介绍，却一直荒废着，现在金山路和淮河路互通，这片区域的位置又凸显出来，是否重新规划或者修建，形成一个公园或者可以游玩散步的地...
			[查看全文]</t>
  </si>
  <si>
    <t>http://liuyan.people.com.cn/threads/content?tid=11655009</t>
  </si>
  <si>
    <t>注册物业公司，物业主管部门对其有什么要求</t>
  </si>
  <si>
    <t>我想在浚县注册一家物业公司，物业主管部门对其有什么要求？
			[查看全文]</t>
  </si>
  <si>
    <t>傻***</t>
  </si>
  <si>
    <t>http://liuyan.people.com.cn/threads/content?tid=11655263</t>
  </si>
  <si>
    <t>办理预售证的条件和流程是什么？？？</t>
  </si>
  <si>
    <t>在浚县房产局办理预售证需要的资料都有什么，怎样办理比较快捷方便？？？
			[查看全文]</t>
  </si>
  <si>
    <t>http://liuyan.people.com.cn/threads/content?tid=11617777</t>
  </si>
  <si>
    <t>望做主，修房屋</t>
  </si>
  <si>
    <t>我是鹤壁市山城区春雷路中段老军分区家属院的居民，今年下雨很厉害，连下好多场雨，我家的房子漏雨特别特别严重，到现在没人来维修，希望帮我解决一下吧！谢谢马书记！
			[查看全文]</t>
  </si>
  <si>
    <t>http://liuyan.people.com.cn/threads/content?tid=11617670</t>
  </si>
  <si>
    <t>浚县1+4安置项目</t>
  </si>
  <si>
    <t>尊敬的领导您好，浚县1+4安置项目是让提到的乡镇搬迁吗？
			[查看全文]</t>
  </si>
  <si>
    <t>http://liuyan.people.com.cn/threads/content?tid=11613347</t>
  </si>
  <si>
    <t>山城区四中对面的胡同里，晚上总有钩机在挖河道，声音特别大，影响正常休息，希望相关部门能及时处理。
			[查看全文]</t>
  </si>
  <si>
    <t>http://liuyan.people.com.cn/threads/content?tid=11607529</t>
  </si>
  <si>
    <t>反映有关中鹤国际41号楼的相关问题</t>
  </si>
  <si>
    <t>我是中鹤国际41号楼业主，由于7月31号大风导致的我们楼房顶瓦片脱落和外墙脱落，已经造成房顶和外墙渗水已经过去两个多月，仍不见维修，去找开发商物业和社区都是互相推托，望有关领导帮助解决。
			[查看全文]</t>
  </si>
  <si>
    <t>http://liuyan.people.com.cn/threads/content?tid=11613682</t>
  </si>
  <si>
    <t>希望装上路灯</t>
  </si>
  <si>
    <t>尊敬的马书记，山城区卫星街没有路灯，晚上从这里过很不安全，希望领导可以考虑下我们附近的居民的安全，另外我看监控也不是很完善，能不能增加监控，把不好的监控修一修。
			[查看全文]</t>
  </si>
  <si>
    <t>http://liuyan.people.com.cn/threads/content?tid=11607617</t>
  </si>
  <si>
    <t>中鹤国际</t>
  </si>
  <si>
    <t>我是中鹤国际小区41号楼1801业主，我家房顶从17年交房至今，房顶一直处于漏水状态，多次像开发商物业和社区，质量技术监督站反应过，一直没有得到妥善解决，现在漏水越来越严重，房顶漏水，外墙也往屋里渗水...
			[查看全文]</t>
  </si>
  <si>
    <t>http://liuyan.people.com.cn/threads/content?tid=11578030</t>
  </si>
  <si>
    <t>异地缴存公积金何时可在鹤壁公积金贷款买房</t>
  </si>
  <si>
    <t>领导您好：
        本人在山东省烟台市缴存多年公积金，现在想回户籍地鹤壁市住房公积金贷款买房安家，听说2021年4月1号后此政策暂停了，请问何时可以放开开通此政策？
			[查看全文]</t>
  </si>
  <si>
    <t>http://liuyan.people.com.cn/threads/content?tid=11585374</t>
  </si>
  <si>
    <t>淇滨区电动车上牌咋就一个安装点能上吗？排队太长了，希望能多设置几个安装点。
			[查看全文]</t>
  </si>
  <si>
    <t>http://liuyan.people.com.cn/threads/content?tid=11591581</t>
  </si>
  <si>
    <t>道路不畅通</t>
  </si>
  <si>
    <t>示范区  靳庄村南（如图所示），原本畅通的道路，现在被土方堵路！因为有大货车从这条路上走，可能是为了阻拦大货车，但是小车现在也不能走，给老百姓的出行造成极大不便！希望政府能够解决，恢复交通，并对大货车...
			[查看全文]</t>
  </si>
  <si>
    <t>http://liuyan.people.com.cn/threads/content?tid=11589083</t>
  </si>
  <si>
    <t>浚县蓄滞洪区洪水损毁房屋补偿</t>
  </si>
  <si>
    <t>1、蓄滞洪区水毁房屋D级危房补偿款必须先拆除重建并鉴定合格后才会给吗？                
2、蓄滞洪区水毁房屋D级危房补偿是按什么标准补偿？是按房屋面积每平米补偿吗？
			[查看全文]</t>
  </si>
  <si>
    <t>http://liuyan.people.com.cn/threads/content?tid=11566966</t>
  </si>
  <si>
    <t>燃气报装进度较慢</t>
  </si>
  <si>
    <t>我是东方世纪城住户，因房子装修需改动天然气位置，从7月份报装到现在了，9月初回复过一次让耐心等待，到现在还没来装，想知道什么时候能够解决。
			[查看全文]</t>
  </si>
  <si>
    <t>http://liuyan.people.com.cn/threads/content?tid=11579978</t>
  </si>
  <si>
    <t>关于延河路环境卫生问题</t>
  </si>
  <si>
    <t>延河路上有扬尘污染问题，希望可以加大道路保洁力度，减少道路扬尘。
			[查看全文]</t>
  </si>
  <si>
    <t>http://liuyan.people.com.cn/threads/content?tid=11585366</t>
  </si>
  <si>
    <t>供暖缴费</t>
  </si>
  <si>
    <t>听说今年供暖实现直接到户了，怎么交暖气费？什么时候开始？
			[查看全文]</t>
  </si>
  <si>
    <t>http://liuyan.people.com.cn/threads/content?tid=11564439</t>
  </si>
  <si>
    <t>个人银行卡被冻结</t>
  </si>
  <si>
    <t>本人是奉公守法的公民，此卡被冻结后我并得到通知，直到去银行取款才发现无法取出，因冻结账户资金导致不能周转，另失信于客户并面临被起诉，疫情生意本来难做，现在的处境另本人焦头烂额，目前无法联系上鹤壁市浚县...
			[查看全文]</t>
  </si>
  <si>
    <t>http://liuyan.people.com.cn/threads/content?tid=11558718</t>
  </si>
  <si>
    <t>中鹤国际三期房产证迟迟办不下来。</t>
  </si>
  <si>
    <t>尊敬的马书记，我是中鹤国际三期的一名业主，我自从2017购买中鹤国际房子至今房产证迟迟无法办理，后来得知房子没有验收合格就交房了，导致房产证无法办理，一个没有验收合格的房子怎么就能交房买个业主居住呢？...
			[查看全文]</t>
  </si>
  <si>
    <t>http://liuyan.people.com.cn/threads/content?tid=11558436</t>
  </si>
  <si>
    <t>关于受灾国家补发安置费的问题</t>
  </si>
  <si>
    <t>安置费发放补贴每天150块钱，指的是投靠亲戚好友吃住费用，现在为何有牵涉到是否参与养老保险，我是一位临时就业人员在私人企业工作并参与养老保险（五险一金），本人尚未购房住在老家卫贤镇王含珠村，受灾期间也...
			[查看全文]</t>
  </si>
  <si>
    <t>http://liuyan.people.com.cn/threads/content?tid=11555450</t>
  </si>
  <si>
    <t>幼儿防疫针，</t>
  </si>
  <si>
    <t>幼儿原先在外地打的防疫针，现在户籍迁到了淇滨区泰山路办事处东方社区，剩下的防疫针要在哪打？联系电话是多少？
			[查看全文]</t>
  </si>
  <si>
    <t>http://liuyan.people.com.cn/threads/content?tid=11555467</t>
  </si>
  <si>
    <t>占道经营、半夜扰民</t>
  </si>
  <si>
    <t>欣荣湾小区楼下烧烤，遇见西域，湘西…等摊位，天天到二半夜，，严重影响沿街居民的休息，望领导关注解决。
			[查看全文]</t>
  </si>
  <si>
    <t>http://liuyan.people.com.cn/threads/content?tid=11555560</t>
  </si>
  <si>
    <t>老火车站改造项目</t>
  </si>
  <si>
    <t>老火车站改造项目，去年底开工了，现在也有改观，想问下进站到哪一步了？什么时间可以完成改造？
			[查看全文]</t>
  </si>
  <si>
    <t>http://liuyan.people.com.cn/threads/content?tid=11555624</t>
  </si>
  <si>
    <t>欣荣湾小区楼下烧烤</t>
  </si>
  <si>
    <t>欣荣湾小区楼下烧烤，遇见西域，湘西…等摊位，天天到二半夜，严重影响沿街居民的休息，望领导关注解决。
			[查看全文]</t>
  </si>
  <si>
    <t>http://liuyan.people.com.cn/threads/content?tid=11555679</t>
  </si>
  <si>
    <t>幼儿原先在外地打的防疫针，现在户籍迁到了淇滨</t>
  </si>
  <si>
    <t>http://liuyan.people.com.cn/threads/content?tid=11555707</t>
  </si>
  <si>
    <t>加强城市运动场地设施建设</t>
  </si>
  <si>
    <t>建议合理利用淇河岸边空旷的场地，在淇滨区淇河沿岸建设篮球场、羽毛球场等运动场所，即可以满足群众体育运动需求，也解决了扰民问题。
			[查看全文]</t>
  </si>
  <si>
    <t>http://liuyan.people.com.cn/threads/content?tid=11554960</t>
  </si>
  <si>
    <t>九州路路灯不亮</t>
  </si>
  <si>
    <t>九州路西段道路绿化很好，但路边的路灯不够量，枝叶繁茂影响照明，且南侧无路灯，望进行整改。
			[查看全文]</t>
  </si>
  <si>
    <t>http://liuyan.people.com.cn/threads/content?tid=11556044</t>
  </si>
  <si>
    <t>国智学府退费无门</t>
  </si>
  <si>
    <t>我的孩子在 鹤壁市国智学府一对一辅导  缴费 共计18500元，目前还有 13566元 的课时费 没有用完，我们想退费，可是联系不到人。校区负责人说他们已经三个月没有发工资了，家长的退费申请上面也不批...
			[查看全文]</t>
  </si>
  <si>
    <t>霜***</t>
  </si>
  <si>
    <t>http://liuyan.people.com.cn/threads/content?tid=11537311</t>
  </si>
  <si>
    <t>光明小区烂尾11年，何时交房?</t>
  </si>
  <si>
    <t>光明小区根据预售合同约定，已经逾期交房1年了，业主自救款也交了2年了，开发商施工进度太慢，什么时候才能交房?
			[查看全文]</t>
  </si>
  <si>
    <t>http://liuyan.people.com.cn/threads/content?tid=11533246</t>
  </si>
  <si>
    <t>怎么回事，</t>
  </si>
  <si>
    <t>各位领导，咱山城区政府后面广源新都汇9号楼10号楼立那整整十年了，怎么还没解决好，我们广大业主连个安身的地方也没有啊！这么多年腿都快跑断了也没人管。
			[查看全文]</t>
  </si>
  <si>
    <t>http://liuyan.people.com.cn/threads/content?tid=11525424</t>
  </si>
  <si>
    <t>鹤煤医院乱收费</t>
  </si>
  <si>
    <t>2021-10-3在鹤煤医院做乙肝五项检测，询问医生做一次多少钱，医生说24元，到收费处收38元多，询问都有什么费，收费员说止血带费，拿到收费单据，除了卫生材料费和其它费外，还有治疗费和诊查费，没有给...
			[查看全文]</t>
  </si>
  <si>
    <t>http://liuyan.people.com.cn/threads/content?tid=11527338</t>
  </si>
  <si>
    <t>南海国际暖气怎么解决</t>
  </si>
  <si>
    <t>相信领导应该是去年前年都收到过南海国际暖气解决的事了吧，去年前年都是一期二期去找你们的，我们是三期业主，小区存在很多问题，网线不解决，暖气不解决，我们也交着物业费呢，物业就一句话把责任退给开发商，开发...
			[查看全文]</t>
  </si>
  <si>
    <t>http://liuyan.people.com.cn/threads/content?tid=11513185</t>
  </si>
  <si>
    <t>鹤壁市清华园法定节假日补课</t>
  </si>
  <si>
    <t>鹤壁市清华园高中法定节假日收费进行补课 希望能得到处理
			[查看全文]</t>
  </si>
  <si>
    <t>默***</t>
  </si>
  <si>
    <t>http://liuyan.people.com.cn/threads/content?tid=11508551</t>
  </si>
  <si>
    <t>国庆升旗建议</t>
  </si>
  <si>
    <t>建议在咱鹤壁新世纪广场、CBD广场或者鹿台阁广场处，设立国旗杆。重要活动或者周末，节假日举行升旗活动。目前咱鹤壁除学校外，没有一个升旗的地方。
			[查看全文]</t>
  </si>
  <si>
    <t>石***</t>
  </si>
  <si>
    <t>http://liuyan.people.com.cn/threads/content?tid=11506790</t>
  </si>
  <si>
    <t>移动公司通讯线严重影响道路安全</t>
  </si>
  <si>
    <t>这里是鹤壁淇县朝歌镇南关村观音庙旁边，从7月20日泄洪以来，有十几条电线严重下坠到道路中央，因为知道泄洪通讯都忙，一直在等，等到8月中旬还没人来修理，给移动打电话，他们回复尽快解决，从8月中旬到现在1...
			[查看全文]</t>
  </si>
  <si>
    <t>http://liuyan.people.com.cn/threads/content?tid=11498982</t>
  </si>
  <si>
    <t>挂车跟危险品的大型车辆从村口过</t>
  </si>
  <si>
    <t>河南省鹤壁市城乡一体化示范区靳庄社区村口每天都有大量半挂车及一些危险品车辆经过，从村口的道路转到107国道。村口路边还有一个幼儿园。过马路不仅特别危险破坏道路，还经常性的堵塞道路交通，每天上下班都会堵...
			[查看全文]</t>
  </si>
  <si>
    <t>http://liuyan.people.com.cn/threads/content?tid=11488314</t>
  </si>
  <si>
    <t>灾后重建房屋补偿</t>
  </si>
  <si>
    <t>不在蓄滞洪区范围内的C级危房如何进行补偿？无维修价值，是否可以重建。如果可以重建，怎样补偿？
			[查看全文]</t>
  </si>
  <si>
    <t>http://liuyan.people.com.cn/threads/content?tid=11465011</t>
  </si>
  <si>
    <t>田山电器厂综合楼居住老人期盼能早日使用上电梯</t>
  </si>
  <si>
    <t>尊敬的马书记：
       我们是居住在鹤壁市海河路田山电器厂综合楼的住户，多是七八十岁的老人，上下行动不便，我们的房屋为个人出资购买，具有独立的房产证，综合楼建设有电梯，电梯也是居民集资购买。但由...
			[查看全文]</t>
  </si>
  <si>
    <t>http://liuyan.people.com.cn/threads/content?tid=11470528</t>
  </si>
  <si>
    <t>天然气公司涉嫌垄断不予开通天然气行为</t>
  </si>
  <si>
    <t>我是中鹤国际小区业主，房子装修好以后燃气公司不予开通，原因是没有使用燃气公司的产品，我自己采购质量有保证的产品安装的，燃气公司以我没有安装资质为由拒绝开通天然气。燃气公司表示要么用他们的产品，要么自己...
			[查看全文]</t>
  </si>
  <si>
    <t>http://liuyan.people.com.cn/threads/content?tid=11473157</t>
  </si>
  <si>
    <t>耕德电子工业园区拖欠农民工工资</t>
  </si>
  <si>
    <t>尊敬的相关部门领导你们好，（以下内容稍长，耽误领导几分钟时间，恳请耐心阅读。）去年冬天也就是2020年12月份我在家种完大蒜，农闲时期想外出打零工挣钱补贴家用，家里两个小孩还有父母都等着养活所以就出来...
			[查看全文]</t>
  </si>
  <si>
    <t>http://liuyan.people.com.cn/threads/content?tid=11467187</t>
  </si>
  <si>
    <t>蓄滞洪区房屋重建补助事项</t>
  </si>
  <si>
    <t>尊敬的市委书记，我看到有文件规定是蓄滞洪区D级房需要拆除重建后待检验合格后才能拿到补助款，请问能不能先发补助款，因为百姓受灾，本来就没钱重建，不能第一时间拿到补偿款根本没有实力重新建房。第二，我看到D...
			[查看全文]</t>
  </si>
  <si>
    <t>http://liuyan.people.com.cn/threads/content?tid=11461329</t>
  </si>
  <si>
    <t>富春江锦园小区</t>
  </si>
  <si>
    <t>再有一个半月就到供暖时间了，本小区今年是第二个冬天了，到现在还没有安装供暖转换设备，今年能不能供暖？请领导催催开发商安装本小区供暖设备，跟供暖公司对接，保证今年冬天不耽误小区供暖。
			[查看全文]</t>
  </si>
  <si>
    <t>http://liuyan.people.com.cn/threads/content?tid=11396012</t>
  </si>
  <si>
    <t>鹤壁市欢乐颂小区房产证啥时候能办理</t>
  </si>
  <si>
    <t>你好，淇滨区欢乐颂小区都交房三年了，但是房产证迟迟办不下来，问了开发商很多次了都没有结果，请求领导能不能帮忙协调一下？
			[查看全文]</t>
  </si>
  <si>
    <t>http://liuyan.people.com.cn/threads/content?tid=11393937</t>
  </si>
  <si>
    <t>规划核实</t>
  </si>
  <si>
    <t>您好，想咨询一下相关部门我们中鹤国际小区是否已经做过规划核实？现在小区计划建设车棚，需要各个部门协调建设问题，是否影响小区后续房产证办理和验收问题。
			[查看全文]</t>
  </si>
  <si>
    <t>http://liuyan.people.com.cn/threads/content?tid=11393913</t>
  </si>
  <si>
    <t>请重视并抓紧回复电动车充电桩及停车棚建设问题</t>
  </si>
  <si>
    <t>现在有一件小区紧要的事情需要统筹解 决，我已把相关材料送到上级主管部门请求协调小区有关管部门电动车充电桩及停车棚建设函件。 注意：不要往我们社区转信件了，这已经超出我们社区的职能权限了！       ...
			[查看全文]</t>
  </si>
  <si>
    <t>http://liuyan.people.com.cn/threads/content?tid=11388547</t>
  </si>
  <si>
    <t>山城区广源新都汇</t>
  </si>
  <si>
    <t>各位领导好，山城区广源新都汇9号楼10号楼到底怎么了？十年了怎么没人管了，烂尾了吗？我们广大业主还着房贷没有住房求助无果，就这样无动于衷了吗？这是我们该有的灾难吗？
			[查看全文]</t>
  </si>
  <si>
    <t>http://liuyan.people.com.cn/threads/content?tid=11379099</t>
  </si>
  <si>
    <t>浚县云溪豪庭烂尾</t>
  </si>
  <si>
    <t>书记您好，百忙之中打扰到您，实属抱歉，我们400户业主，恳请帮忙，我于2018年6月在浚县汽车站对面云溪豪庭小区购买商品房一套，合同承诺2019年5月1号交房。2020年开始烂尾，直至今日无人施工，交...
			[查看全文]</t>
  </si>
  <si>
    <t>http://liuyan.people.com.cn/threads/content?tid=11378550</t>
  </si>
  <si>
    <t>浚县永定春天房产证</t>
  </si>
  <si>
    <t>我09年在该小区购买一套商品房，由于验收无法通过导致了交房十余年无法办理房产证。期间业主多次反复的向浚县各部门反应，每次回应均是正在催促开发商缴纳罚款或是开发商不缴，每次机械式的回复，望领导给予关注。
			[查看全文]</t>
  </si>
  <si>
    <t>http://liuyan.people.com.cn/threads/content?tid=11333205</t>
  </si>
  <si>
    <t>领导好，请为中鹤国际小区做主，目前物业费及物业服务已成为大问题。
			[查看全文]</t>
  </si>
  <si>
    <t>http://liuyan.people.com.cn/threads/content?tid=11314129</t>
  </si>
  <si>
    <t>还全村老百姓一个心愿</t>
  </si>
  <si>
    <t>我是东杨办事处岳庄村村民，我村东头有一个特别大的水池，那是老辈们挖的，从古至今都是下大雨蓄水，旱了老百姓农田罐溉，望我们的好书记给老百姓做主，严查，把大水池还给全村老百姓，让农民罐溉农田。
			[查看全文]</t>
  </si>
  <si>
    <t>http://liuyan.people.com.cn/threads/content?tid=11291608</t>
  </si>
  <si>
    <t>各位领导们</t>
  </si>
  <si>
    <t>各位市政府领导们，山城区广源新都汇9号10号楼到底怎么了，十年了，我们连个像样的窝棚都没有，求各位领导醒醒吧，帮帮我们这些老百姓吧，我们真的无路可走了！
			[查看全文]</t>
  </si>
  <si>
    <t>要***</t>
  </si>
  <si>
    <t>http://liuyan.people.com.cn/threads/content?tid=11271628</t>
  </si>
  <si>
    <t>附近空气充斥刺鼻气味</t>
  </si>
  <si>
    <t>您好！近期山城区广场社区附近每到夜里空气中就弥漫着刺鼻的气味，疑似是附近宝山区化工厂废气排放引起，甚至家中老人夜里会被刺鼻气味熏醒，家人早上上班也可以闻到。希望能安排专员排查化工厂是否存在违规排放有毒...
			[查看全文]</t>
  </si>
  <si>
    <t>http://liuyan.people.com.cn/threads/content?tid=11282006</t>
  </si>
  <si>
    <t>鹤煤退休职工医保报销</t>
  </si>
  <si>
    <t>鹤煤退休职工，住院费报销需要多久（包含二次报销）
			[查看全文]</t>
  </si>
  <si>
    <t>http://liuyan.people.com.cn/threads/content?tid=11272751</t>
  </si>
  <si>
    <t>中鹤国际不动产证</t>
  </si>
  <si>
    <t>我是中鹤国际小区42号楼一名业主，我们上一次给你留言到现在都没有给我们解决，我们三期房产证的问题，你是没有时间，还是没有把我们的事情放在心上，希望为我们这些半辈子才买得起房子的农民，抽出你宝贵的时间为...
			[查看全文]</t>
  </si>
  <si>
    <t>http://liuyan.people.com.cn/threads/content?tid=11215110</t>
  </si>
  <si>
    <t>车辆临时进小区收押金是否合理？</t>
  </si>
  <si>
    <t>帝景湾小区，车辆临时进小区，必须要押金才能让进？是否合理？
			[查看全文]</t>
  </si>
  <si>
    <t>http://liuyan.people.com.cn/threads/content?tid=11265098</t>
  </si>
  <si>
    <t>工人工资</t>
  </si>
  <si>
    <t>我们是农民工，淇县城投公司4月9号让我们干鹤淇大道政府后面到万家欢乐这一段，公交港弯改造工程，当时说让我们只管干活赶近度，不用去管工程资料，手续，一边干活一边给工资。结果4月30号干完活了，要工资没给...
			[查看全文]</t>
  </si>
  <si>
    <t>http://liuyan.people.com.cn/threads/content?tid=11208505</t>
  </si>
  <si>
    <t>福汇佳苑（牟山一区）小区新换物业</t>
  </si>
  <si>
    <t>牟山一区小区车辆乱停乱放行为，也占用消防通道，有时候导致车辆无法通行，这样小区消防通道能起到什么作用，之前给小区反应过，小区根本不当回事。消防通道是我们的安全生命通道。牟山小区可见现在刚接手的物业不做...
			[查看全文]</t>
  </si>
  <si>
    <t>http://liuyan.people.com.cn/threads/content?tid=11243053</t>
  </si>
  <si>
    <t>学府西苑十几年无供暖</t>
  </si>
  <si>
    <t>领导你好，学府西苑9～14号楼洪134户居民，自交房后十余年来没有集中供暖，冬天为取暖不得不忍受高昂的天然气费或者电费，对于集中供暖一直翘首以盼，但由于种种原因一直未成，今年我市主城区全面实施供热直供...
			[查看全文]</t>
  </si>
  <si>
    <t>http://liuyan.people.com.cn/threads/content?tid=11249579</t>
  </si>
  <si>
    <t>107国道改道东移后车辆行驶问题</t>
  </si>
  <si>
    <t>家住107国道以西，金山路附近，大货车给附近居民生活带来了很大困扰，安全，噪音，拥堵，道路损坏等问题。新107国道改道东移让附近居民看到了希望。咨询一下新107国道改道完成以后，省道304濮鹤线建成以...
			[查看全文]</t>
  </si>
  <si>
    <t>http://liuyan.people.com.cn/threads/content?tid=11237955</t>
  </si>
  <si>
    <t>准备建什么设施</t>
  </si>
  <si>
    <t>尊敬的领导您好！
        想咨询一下示范区韶山路以东、明志小学以西，远大状元府小区以北、黄浦江路以南。这块空地规划建什么设施。当时买房子的时候，开发商说是规划的市政公园，请问是否属实？随着周围...
			[查看全文]</t>
  </si>
  <si>
    <t>http://liuyan.people.com.cn/threads/content?tid=11229926</t>
  </si>
  <si>
    <t>淇县麒麟郡逾期交房停工烂尾</t>
  </si>
  <si>
    <t>淇县麒麟郡小区逾期交房已经一年多，多次反应没有得到解决，现在更是因为开发商无钱向施工队支付费用全面停工了，交房时间更是遥遥无期！开发商也是一推再推没有任何实质性解决问题的行动。向县政府反映也没有得到解...
			[查看全文]</t>
  </si>
  <si>
    <t>http://liuyan.people.com.cn/threads/content?tid=11229452</t>
  </si>
  <si>
    <t>物业公司只管收费，不管服务！！</t>
  </si>
  <si>
    <t>卫河路保险公司家属院已经4天没有清理生活垃圾了，现在院内垃圾成堆，荒草丛生，一下雨院内泥泞不堪，无处下脚。管家帮物业公司只管收费。缺不管院内的卫生秩序。烦请看到留言的领导过问一下，管一管！
			[查看全文]</t>
  </si>
  <si>
    <t>http://liuyan.people.com.cn/threads/content?tid=11231438</t>
  </si>
  <si>
    <t>宣传与事实相差太多</t>
  </si>
  <si>
    <t>合泰玺园小区的开发商中嘉置业，买的时候告诉业主是欣荣湾的升级，签合同时告诉业主，合同是全国统一，内容除了名字不一样，其他都是一样的。说好的人车分流，实际上没有；绿化不够，还在地面停车位上种草；房屋、地...
			[查看全文]</t>
  </si>
  <si>
    <t>http://liuyan.people.com.cn/threads/content?tid=11216981</t>
  </si>
  <si>
    <t>物业公司擅自对业主收取进门押金</t>
  </si>
  <si>
    <t>9月3月位于城乡一体化示范区的财富广场金桂园小区物业人员对业主进入车辆要求缴纳20元押金的问题，作为本小区的业主觉得这个行为不符合国家法律法规，属于霸王条款，对业主造成困扰，且物业人员态度十分恶劣，物...
			[查看全文]</t>
  </si>
  <si>
    <t>http://liuyan.people.com.cn/threads/content?tid=11181936</t>
  </si>
  <si>
    <t>政府购岗入编</t>
  </si>
  <si>
    <t>尊敬的书记你好，我们通过&amp;quot;省政府购岗计划&amp;quot;成为了一名基层人员，近年来政府及相关单位都出台关于“政府购岗”就业保障类文件，中共中央组织部、人力资源社会保障部等五部门《关于印发高校毕业...
			[查看全文]</t>
  </si>
  <si>
    <t>http://liuyan.people.com.cn/threads/content?tid=11170467</t>
  </si>
  <si>
    <t>饲养大型犬神，严重影响生活</t>
  </si>
  <si>
    <t>鹤壁市淇滨大道铁路桥西，教堂往北，公交驾校南侧院里养好几只狗，每天从早到晚叫个不停，晚上叫早上也叫，根本无法休息，希望市里能赶紧管管
			[查看全文]</t>
  </si>
  <si>
    <t>http://liuyan.people.com.cn/threads/content?tid=11139178</t>
  </si>
  <si>
    <t>机动车上牌何其难！</t>
  </si>
  <si>
    <t>国产车，在新金原检测站上牌，上周五8.27号，请假一天去上牌，结果到了之后说是断网，上不了牌；今天8.30号周一了，过了两天，又去上牌，还是断网，为什么上牌这么难，网络问题既然周五都发现了，为什么还能...
			[查看全文]</t>
  </si>
  <si>
    <t>http://liuyan.people.com.cn/threads/content?tid=11110137</t>
  </si>
  <si>
    <t>泄洪区小微企业受损求助</t>
  </si>
  <si>
    <t>我是浚县王庄镇小公司法人代表，小摊坡泄洪时把我们王庄镇区淹了，损失惨重，但在我们王庄镇上报损失时，镇领导说截止了，通过拨打市长热线，经过上级领导协调，才让申报，但是半个月了吧，政府既没有查验损失，也没...
			[查看全文]</t>
  </si>
  <si>
    <t>塞***</t>
  </si>
  <si>
    <t>http://liuyan.people.com.cn/threads/content?tid=11121716</t>
  </si>
  <si>
    <t>新购房屋到底需不需要缴纳天然气费用</t>
  </si>
  <si>
    <t>2021年元月份在淇县城北御馨苑小区购买商品房一套，合同显示2022年底交房，现在开发商通知让缴纳天然气费用，经过询问天然气公司和主管部门，都明确现在已经不用缴纳天然气费用了，但是开发商还依旧收取天然...
			[查看全文]</t>
  </si>
  <si>
    <t>http://liuyan.people.com.cn/threads/content?tid=11104345</t>
  </si>
  <si>
    <t>单位拖欠五险一金</t>
  </si>
  <si>
    <t>您好，本人于2016年入职某医院，现在的鹤壁市某医院。医院长期拖欠员工五险一金，长达两年之久，直到今年辞职都未补齐五险一金，甚至还提出了高额赔偿金，不交赔偿金不给办理辞职手续等问题，现在我们所有员工五...
			[查看全文]</t>
  </si>
  <si>
    <t>http://liuyan.people.com.cn/threads/content?tid=11083615</t>
  </si>
  <si>
    <t>业委会</t>
  </si>
  <si>
    <t>您好，我是中鹤国际小区业主委员会主任。现在对于我们小区业主委员会人员从成立后到现在履职情况进行投诉反映:1.业主委员会部分成员长期存在占有业委会名额但是不履职；2.部分成员以各种理由搪塞业委会工作并消...
			[查看全文]</t>
  </si>
  <si>
    <t>http://liuyan.people.com.cn/threads/content?tid=11080488</t>
  </si>
  <si>
    <t>帝景湾物业违法行为</t>
  </si>
  <si>
    <t>鹤壁市淇滨区帝景湾小区前期物业，从2020年4月1日开始，以不交物业为由,不给业主升级电，梯卡，门禁卡，物业人为设置门禁卡，电梯卡，以
此强迫业主交费,小区开发商和我们签定的前期
物业合同没有约定...
			[查看全文]</t>
  </si>
  <si>
    <t>经***</t>
  </si>
  <si>
    <t>http://liuyan.people.com.cn/threads/content?tid=11061410</t>
  </si>
  <si>
    <t>淇县安佳物业服务态度恶劣，无作为</t>
  </si>
  <si>
    <t>我是淇县花漫里小区业主 1、电梯一个多月不能使用，造成家里老人孩子生活已成问题，反应给物业不予理睬，2、顶楼爬梯漏水一个多月给我家造成严重影响，反应给物业无作为，态度恶劣，希望政府出面管理这样的物业！
			[查看全文]</t>
  </si>
  <si>
    <t>http://liuyan.people.com.cn/threads/content?tid=11070625</t>
  </si>
  <si>
    <t>朝歌镇南关村停自来水问题</t>
  </si>
  <si>
    <t>我们是朝歌镇南关村村民，2020年九月份左右家里开始停自来水，到今天2021年8月份问题没有解决，找村干部没人管，投诉到乡镇信访局没有人管，去年就去了，于8月24日再去村里无人管理，信访局说以前管事的...
			[查看全文]</t>
  </si>
  <si>
    <t>http://liuyan.people.com.cn/threads/content?tid=11041786</t>
  </si>
  <si>
    <t>百姓</t>
  </si>
  <si>
    <t>我于2018-2019年左右办理山城区红旗街东段清水湾洗浴会员卡，充值一千左右。好像办好次日该洗浴被查违规停业，近两年多次与现经营者及12315沟通联系，均未解决！
之前地王巷子里办的卡说是换老板不管...
			[查看全文]</t>
  </si>
  <si>
    <t>http://liuyan.people.com.cn/threads/content?tid=11067530</t>
  </si>
  <si>
    <t>如何查询个人医保账户余额和账户明细？</t>
  </si>
  <si>
    <t>想知道医保个人账户如何查询账户明细，我在三个单位参过保，是不是有三个医保账户，一个考账户上的钱用完了是不是的得去转另一个账户，18年记得还可以查询医保账户每个月多了多少钱，现在找不到查询渠道了？
			[查看全文]</t>
  </si>
  <si>
    <t>http://liuyan.people.com.cn/threads/content?tid=11031305</t>
  </si>
  <si>
    <t>鹤壁市浚县清华园拖延交房</t>
  </si>
  <si>
    <t>尊敬的马书记：    您好！感谢您百忙之中看到我的留言，我是鹤壁市浚县的一名老百姓，今天向您反应鹤壁市浚县清华园二期延期交房，广大业主无家可归的情况。    我是在2018年8月份购买的浚县科达清华园...
			[查看全文]</t>
  </si>
  <si>
    <t>而***</t>
  </si>
  <si>
    <t>http://liuyan.people.com.cn/threads/content?tid=11026656</t>
  </si>
  <si>
    <t>中鹤国际小区电梯长期停用</t>
  </si>
  <si>
    <t>卫河路中鹤国际小区27号楼的大电梯一个多月一直关闭。中午、下午使用高峰期只能使用那个小电梯，排队时间太长，非常不方便。给物业反映多次迟迟不予修复。
			[查看全文]</t>
  </si>
  <si>
    <t>碧***</t>
  </si>
  <si>
    <t>http://liuyan.people.com.cn/threads/content?tid=11041555</t>
  </si>
  <si>
    <t>关于如何维修屋顶的问题反映</t>
  </si>
  <si>
    <t>尊敬的马书记：
向您反映一问题，本人在淇滨区漓江柳岸小区居住，前段时间，全市普降大雨，我居住的是顶楼，屋内出现渗水滴漏情况。降雨结束后第一时间联系物业，希望物业联系开发商维修。两周后被告知已过质保期，...
			[查看全文]</t>
  </si>
  <si>
    <t>http://liuyan.people.com.cn/threads/content?tid=11024210</t>
  </si>
  <si>
    <t>星河湾业主迫切需要成立业主委员会</t>
  </si>
  <si>
    <t>我们是城乡一体化示范区星河湾业主，迫切需要成立业主委员会，社区及办事处一直拖延，请领导督促，尽快进入成立程序。谢谢！
			[查看全文]</t>
  </si>
  <si>
    <t>http://liuyan.people.com.cn/threads/content?tid=11022722</t>
  </si>
  <si>
    <t>朝歌里恶意不退装修押金</t>
  </si>
  <si>
    <t>我在朝歌里紫台买了两套房子，今年4月份房子装修好了，去物业退4千元的装修押金，物业说要压三个月，要经过初验，复验才能退装修押金。我们就按流程来，7月让找物业复验房子，找了三次都不来。7月25日打电话急...
			[查看全文]</t>
  </si>
  <si>
    <t>http://liuyan.people.com.cn/threads/content?tid=11002133</t>
  </si>
  <si>
    <t>小区环境卫生</t>
  </si>
  <si>
    <t>淇县付庄淇水嘉园小区，11、12号楼楼下路旁堆放大量垃圾一年左右没人清理，垃圾旁停放垃圾车，垃圾车每天收了垃圾停在那，经常流下来的恶臭水都没有干过，一股酸臭味。缴纳物业费的时候收取卫生管理费，清理垃圾...
			[查看全文]</t>
  </si>
  <si>
    <t>http://liuyan.people.com.cn/threads/content?tid=10993675</t>
  </si>
  <si>
    <t>合泰玺园房子实际情况与开发商所说的严重不符</t>
  </si>
  <si>
    <t>尊敬的市委书记，本人已买合泰玺园房子，下文为整个小区，我所了解的不符情况：
   1.之前开发商说小区绿化面积达到百分之三十多，现在绿化面积及其少。
   2.开发商欺骗我们小区人车分流高端小区，现在...
			[查看全文]</t>
  </si>
  <si>
    <t>http://liuyan.people.com.cn/threads/content?tid=11000519</t>
  </si>
  <si>
    <t>关于浚县新镇镇北刘庄蓄滞洪区洪灾后重建的建议</t>
  </si>
  <si>
    <t>您好：2021年7月下旬河南境内遭遇超级暴雨，太行山系河南境内暴发山洪，使位于淇河、卫河、共产主义渠下游新镇镇辖区严重受灾，其中共产主义渠北刘庄段漫堤决口60米左右，使北刘庄以北多处村庄被洪水淹没，其...
			[查看全文]</t>
  </si>
  <si>
    <t>http://liuyan.people.com.cn/threads/content?tid=10987773</t>
  </si>
  <si>
    <t>您好领导，我是中鹤国际41号楼18**业主，我们楼上从7月份大风导致房顶刮掉大部分瓦，还有外墙保温掉了一部分，然后就去给物业和开发商反映，直到现在不见有人维修，屋顶还有好多瓦片都是活的，如果在刮大风会...
			[查看全文]</t>
  </si>
  <si>
    <t>http://liuyan.people.com.cn/threads/content?tid=10981632</t>
  </si>
  <si>
    <t>“暴走团”占用机动车道，无视交规，影响出行</t>
  </si>
  <si>
    <t>领导你好，鹤壁市山城区山城路：凤岭公园门口向南至泗滨街路段；在晚上20:00至21:00之间有一群“暴走团”（跑步人员）份子占用机动车道，无视交规，进行跑步锻炼，正式疫情期间，全员几乎无一人戴口罩，擅...
			[查看全文]</t>
  </si>
  <si>
    <t>http://liuyan.people.com.cn/threads/content?tid=10982703</t>
  </si>
  <si>
    <t>不动产证办理咨询</t>
  </si>
  <si>
    <t>1.帝景湾小区17号能办理不动产公证吗？需要什么手续？
2.目前有，购房合同，契税发票，房屋全款发票，和维修基金发票复印件，（原件遗失）可以办理吗？
3.房子贷款买的，目前每月按时还月供。
			[查看全文]</t>
  </si>
  <si>
    <t>http://liuyan.people.com.cn/threads/content?tid=10973008</t>
  </si>
  <si>
    <t>公职人员推诿扯皮</t>
  </si>
  <si>
    <t>关于质量公园内播放疫情防控宣传声音过大，晚上十点半还在播放，想咨询一下能否十点前结束宣传或把声音调小一点。打电话到淇滨区疫情防控指挥中心，推给社区，社区让找园林处，找市疫情防控指挥中心，态度恶劣。
			[查看全文]</t>
  </si>
  <si>
    <t>http://liuyan.people.com.cn/threads/content?tid=10950203</t>
  </si>
  <si>
    <t>淇滨区新华书店不让自习</t>
  </si>
  <si>
    <t>虽然作为一家营业性书店，但众所周知实际上来新华书店的大部分人都只来看书，不会买书。本人由于个人原因，才来书店预习课本，听课，且带了耳机和口罩。自认为不会影响到他人。而店员说并不让我在店里自习。而店员们...
			[查看全文]</t>
  </si>
  <si>
    <t>http://liuyan.people.com.cn/threads/content?tid=10944093</t>
  </si>
  <si>
    <t>7月31日暴风后后面大树压住我家二楼屋顶问题</t>
  </si>
  <si>
    <t>1.7月31日晚，暴风过后，房后邻居家大树压到我家二楼屋顶，第二天早上反馈给村支书，一直未处理，8月5日打12345反映此问题，一直到8月13日还是没有处理措施，再次打12345，只说相关部门还未回复...
			[查看全文]</t>
  </si>
  <si>
    <t>http://liuyan.people.com.cn/threads/content?tid=10934552</t>
  </si>
  <si>
    <t>房顶严重漏水</t>
  </si>
  <si>
    <t>1.房顶钢筋裸露。布满裂缝
2.每个房间都严重漏水
3.房子是2017年5月30号交的房，在保质期内
4.和中鹤地产协商多次，他们说，只做局部防水，如果满房顶铺防水材料的话，需要在保质期内向他们交20...
			[查看全文]</t>
  </si>
  <si>
    <t>http://liuyan.people.com.cn/threads/content?tid=10924799</t>
  </si>
  <si>
    <t>公务员异地调动问题</t>
  </si>
  <si>
    <t>尊敬的书记：
    您好！
    深知您当下工作繁忙，本不该前来给您再添麻烦，但此次家乡洪水的到来和疫情的接踵而至让我深有感悟，回归家乡的心瞬间出现较大的波动，作为一名长期在外鹤壁籍的工作人员，无...
			[查看全文]</t>
  </si>
  <si>
    <t>http://liuyan.people.com.cn/threads/content?tid=10916049</t>
  </si>
  <si>
    <t>G515道路被挖断</t>
  </si>
  <si>
    <t>浚县至屯子G515道路在后胡寨位置被挖断1个月，至今无人管无人问，那是浚县至屯子人民的生命线，严重影响屯子人民的日常生活，一条主干道就这样无人负责吗？我希望政府重视这件事，谢谢你们。
			[查看全文]</t>
  </si>
  <si>
    <t>http://liuyan.people.com.cn/threads/content?tid=10896090</t>
  </si>
  <si>
    <t>小区管理不合理</t>
  </si>
  <si>
    <t>在帝景湾小区买房多年未入住，按照规定，不入住小区缴纳居民物业费用缴纳50%即可，但小区物业足额收取；车位费捆绑销售，不买车位不通水电，别想装修；买了车位时间起，即使不使用也需要每年缴纳车位管理费，啥时...
			[查看全文]</t>
  </si>
  <si>
    <t>http://liuyan.people.com.cn/threads/content?tid=10896709</t>
  </si>
  <si>
    <t>淇滨区香江翡翠城违建问题</t>
  </si>
  <si>
    <t>我是淇滨区香江翡翠城的一名业主，我们小区16号楼1单元顶楼业主擅自搭建二层建筑物。16号楼东侧就是小区的主干道，出行来往人员密集，这个违章建筑在极端天气下会对楼下人民群众的生命和财产安全造成严重威胁，...
			[查看全文]</t>
  </si>
  <si>
    <t>战***</t>
  </si>
  <si>
    <t>http://liuyan.people.com.cn/threads/content?tid=10894350</t>
  </si>
  <si>
    <t>泄洪区怎么办</t>
  </si>
  <si>
    <t>我剪短了说养殖蛋鸡因为泄洪鸡舍配套设施等等都毁了个人估值一百多万怎么办，今年因为养殖成本高还在银行贷了十万
			[查看全文]</t>
  </si>
  <si>
    <t>http://liuyan.people.com.cn/threads/content?tid=10889247</t>
  </si>
  <si>
    <t>示范区淇水国际</t>
  </si>
  <si>
    <t>淇水国际小区已入住4/5年了，新建小高层业主也已入住，每户都铺有地暖，但是目前主管道还未到小区，目前入住业主比较多，特别是老人孩子，希望给出明确答复，非常感谢
			[查看全文]</t>
  </si>
  <si>
    <t>最***</t>
  </si>
  <si>
    <t>http://liuyan.people.com.cn/threads/content?tid=10883329</t>
  </si>
  <si>
    <t>老城改造，造福一方</t>
  </si>
  <si>
    <t>关于长风路奔流街交叉口东北角的改造有几点建议第一：交叉口东北角的自行车道因为新设的十几米左右护栏导致自行车道太过狭窄，只有1.5米左右，建议往人行道处扩宽一米，人行道比较宽，可利用。第二：不确定交叉口...
			[查看全文]</t>
  </si>
  <si>
    <t>http://liuyan.people.com.cn/threads/content?tid=10861428</t>
  </si>
  <si>
    <t>医疗服务价格咨询</t>
  </si>
  <si>
    <t>2021年7月份家属在鹤壁市人民医院总院区住院治疗，期间每日清单上有一项收费为:静脉高营养治疗，81.6元/次，护士解释说为输注一种营养药脂肪乳氨基酸葡萄糖注射液的配套收费。我想向相关医保、卫生部门咨...
			[查看全文]</t>
  </si>
  <si>
    <t>http://liuyan.people.com.cn/threads/content?tid=10871393</t>
  </si>
  <si>
    <t>关于农垦D区房屋无法入住问题</t>
  </si>
  <si>
    <t>农场一分厂蓄洪区，农场一分场所有的受灾群众撤离，无家可归，农场一分场在鹤壁有职工安置房，职工安置房的价位和市场价一样，并且安置房不让贷款，让全款买，才导致我们一直居住在蓄洪区受灾严重，急需解决鹤壁安置...
			[查看全文]</t>
  </si>
  <si>
    <t>http://liuyan.people.com.cn/threads/content?tid=10870103</t>
  </si>
  <si>
    <t>示范区淇水国际小区不通暖气为什么</t>
  </si>
  <si>
    <t>位于鹤淇大道和富春江交叉口附近的，汽水国际小区，开发商承诺的有暖气，但是多年来小区一直不通暖气，居民每年都要忍受严寒，冬天屋里都结冰，老人孩子更是无法忍受。对外标榜的宜居城市，小区居民却是这样的生活条...
			[查看全文]</t>
  </si>
  <si>
    <t>http://liuyan.people.com.cn/threads/content?tid=10852618</t>
  </si>
  <si>
    <t>团关系转入</t>
  </si>
  <si>
    <t>尊敬的领导您好,大学毕业要求转团组织关系，但是开发区海河路街道中鹤社区团支部无法联系,转入团组织一直没有审批，所以我想请您帮我处理一下或者给我组织负责人的办公地址和联系方式。万分感激。
			[查看全文]</t>
  </si>
  <si>
    <t>http://liuyan.people.com.cn/threads/content?tid=10848240</t>
  </si>
  <si>
    <t>关于蓄滞洪区补偿标准的建议</t>
  </si>
  <si>
    <t>书记，您好，我看了我市关于蓄滞洪区补偿标准，这个标准是按照20年前的相关政策制定的，这个补偿标准太低了，我建议应该提高补偿标准，尽量多弥补些百姓的损失，我看到水毁生产机械和家庭耐用消费品的补偿上限在2...
			[查看全文]</t>
  </si>
  <si>
    <t>年***</t>
  </si>
  <si>
    <t>http://liuyan.people.com.cn/threads/content?tid=10829168</t>
  </si>
  <si>
    <t>洪水受灾区如何申请廉租房公租房！</t>
  </si>
  <si>
    <t>我说淇县桥盟乡郭庄村村民，因受洪水侵害，家庭和农田受灾，井水被灌溉。被集中安置在淇县朝阳小学，由于疫情形式升级，于8月1日无奈返回家中，现家中无法居住，特求助领导能不能提供下保障性住房，需要什么条件报...
			[查看全文]</t>
  </si>
  <si>
    <t>http://liuyan.people.com.cn/threads/content?tid=10827062</t>
  </si>
  <si>
    <t>淮河路与兴鹤大街花坛损坏</t>
  </si>
  <si>
    <t>因为大风的原因，淮河路与兴鹤大街这的花坛损坏了，希望领导们尽快修缮一下，免得影响市容。
			[查看全文]</t>
  </si>
  <si>
    <t>http://liuyan.people.com.cn/threads/content?tid=10814909</t>
  </si>
  <si>
    <t>疫情严重地区能不能推迟房贷签合同</t>
  </si>
  <si>
    <t>尊敬的领导。我兄弟现在在江苏省泰州市。江苏疫情比较严重，都建议不外出。今年在银基王府售楼部买了一套房子，让8月3日必须回来签房屋贷款合同。现在售楼部和房管局，银行都要求必须回来。回来要路过盐城，淮安，...
			[查看全文]</t>
  </si>
  <si>
    <t>http://liuyan.people.com.cn/threads/content?tid=10808742</t>
  </si>
  <si>
    <t>投诉思达星艺术学校剩余2000多学费不退</t>
  </si>
  <si>
    <t>本人在思达星艺术学校（鹤壁市淇滨区卫河路与华山路交叉口向东200米路北）给女儿报了个吉他班，交了一年的学费2280元整，孩子上了几节课不去了，我到学校找了几次想把剩余的学费钱要回来，当事人说不退钱只能...
			[查看全文]</t>
  </si>
  <si>
    <t>http://liuyan.people.com.cn/threads/content?tid=10805834</t>
  </si>
  <si>
    <t>洪水无情，农村房子被损坏，县城买房迟迟不交房</t>
  </si>
  <si>
    <t>本不想在全民拦洪的时间打扰领导工作，但洪水无情，农村房屋损坏，因洪水影响周期较长，一时半会洪水退却后因地下水原因也无法适合居住。2018年春在浚县云溪豪庭购买的1号楼的房子，承诺的交房日期一拖再拖，到...
			[查看全文]</t>
  </si>
  <si>
    <t>http://liuyan.people.com.cn/threads/content?tid=10802374</t>
  </si>
  <si>
    <t>养老保险让重复交，老百姓哪里喊冤！！！</t>
  </si>
  <si>
    <t>本人于2008年9月份在河南省鹤壁市淇县开通了灵活就业养老保险，于2016年12月份开始欠费。本人于2019年5月份到淇滨区工作，当时去淇县行政服务大厅咨询把养老免除转到淇滨区，当时工作人员告知我现在...
			[查看全文]</t>
  </si>
  <si>
    <t>http://liuyan.people.com.cn/threads/content?tid=10794414</t>
  </si>
  <si>
    <t>汛情期间物业不作为，平时乱收费.</t>
  </si>
  <si>
    <t>1，淇县朝歌首府祥安物业，安装无人看管大门，业主需要缴纳费用才能进小区。2，小区摄像头全部不管用，小区经常丢东西，物业不负一点责任！3，汛情期间未见物业值班人员，未做任何防护措施，小区被淹，所有电表闸...
			[查看全文]</t>
  </si>
  <si>
    <t>http://liuyan.people.com.cn/threads/content?tid=10792471</t>
  </si>
  <si>
    <t>洪水淹没玉米田地是否有补贴？</t>
  </si>
  <si>
    <t>您好！        我是浚县新镇的一个农民，家里近30亩玉米田被洪水吞噬，想问一下政府对我们这些承担洪水分洪的老百姓有没有补偿？辛辛苦苦种的粮食一下子绝了！
			[查看全文]</t>
  </si>
  <si>
    <t>http://liuyan.people.com.cn/threads/content?tid=10771480</t>
  </si>
  <si>
    <t>退休办好，工资未结算</t>
  </si>
  <si>
    <t>尊敬的书记：我是一名下岗职工，2021年2月办退休，手续通过，工资未给，原因是原单位鹤壁市鑫大化工机械有限公司在2009/2012年拖欠22个月养老保险金，导致我无法结算退休工资，忘帮忙催催。我无力去...
			[查看全文]</t>
  </si>
  <si>
    <t>http://liuyan.people.com.cn/threads/content?tid=10766642</t>
  </si>
  <si>
    <t>关于电动汽车充电桩的咨询</t>
  </si>
  <si>
    <t>尊敬的领导：
      我想咨询一下在淇水大道与会展中心附近，哪里有电动汽车充电桩？找了一大圈没找到。
			[查看全文]</t>
  </si>
  <si>
    <t>http://liuyan.people.com.cn/threads/content?tid=10766863</t>
  </si>
  <si>
    <t>镁业国际停水停电7天了</t>
  </si>
  <si>
    <t>大暴雨过去快一周了，我们小区依然没有恢复正常生活，金山工业区的镁业国际20号下午由于大暴雨停水停电直到现在还没有恢复正常生活，周围的居民小区都在24小时后恢复正常了，唯独镁业国际小区没有！物业总是说：...
			[查看全文]</t>
  </si>
  <si>
    <t>http://liuyan.people.com.cn/threads/content?tid=10763514</t>
  </si>
  <si>
    <t>公共区域乱搭乱建，请求合理整治！</t>
  </si>
  <si>
    <t>位置：河南省鹤壁市淇滨区黎阳路中段大梁庄商住楼九号楼。
诉求：楼下公共区域住户为了停电瓶车，乱搭乱建小屋。希望给予拆除违章建筑。更有甚者直接拉个集装箱放到公共区域，存在很多安全隐患，一旦发生火灾消防车...
			[查看全文]</t>
  </si>
  <si>
    <t>http://liuyan.people.com.cn/threads/content?tid=10684523</t>
  </si>
  <si>
    <t>我是远大状元府的一位业主，我们这消防安全做的太差了，一直给物业反应楼道没有灭火器，他们都不当回事，现在国家一直这么重视消防安全，可是我们小区的物业对我们业主多次提出的问题不处理，所以我们要向上级领导反...
			[查看全文]</t>
  </si>
  <si>
    <t>http://liuyan.people.com.cn/threads/content?tid=10677624</t>
  </si>
  <si>
    <t>消防问题</t>
  </si>
  <si>
    <t>我是远大状元府的一位业主，本小区物业管理消防安全做的是一塌糊涂，楼层没有灭火器，有灭火器也是失效很长时间，所以我们要向上级领导反应，希望上级领导帮我们处理一下，给我们一个安全的家园，
			[查看全文]</t>
  </si>
  <si>
    <t>http://liuyan.people.com.cn/threads/content?tid=10676157</t>
  </si>
  <si>
    <t>政府担保的钱怎么退</t>
  </si>
  <si>
    <t>19年1月份买的鹤壁市山城区华韵二期门面房，政府监管资金并把钱打到政府的监管账户，如今快3年房子丝毫未动，想退钱却遇到了难题，反映无数次始终无人解决，希望上级政府尽快督促解决！
			[查看全文]</t>
  </si>
  <si>
    <t>http://liuyan.people.com.cn/threads/content?tid=10675306</t>
  </si>
  <si>
    <t>咨询我们的工资怎么要</t>
  </si>
  <si>
    <t>我们是农民工，淇县城投公司4月9号让我们干鹤淇大道政府后面到万家欢乐这一段，公交港弯改造工程，当时说让我们只管干活赶近度，不用去管工程资料，手续，一边干活一边给工资。 结果4月30号干完活了，要工资没...
			[查看全文]</t>
  </si>
  <si>
    <t>纯***</t>
  </si>
  <si>
    <t>http://liuyan.people.com.cn/threads/content?tid=10715318</t>
  </si>
  <si>
    <t>拆迁安置房顶楼住户漏雨无人维修！损失严重！</t>
  </si>
  <si>
    <t>领导您好！我是河南省鹤壁市山城区林溪古小区9号楼2**4的房主（顶楼住户）。我的房子是山城区胡峰村拆迁安置房，由于是刚装修的房子未入住。最近又是大雨连绵多雨！我的房子内厨房，卫生间，阳台和室内楼顶多处...
			[查看全文]</t>
  </si>
  <si>
    <t>http://liuyan.people.com.cn/threads/content?tid=10716859</t>
  </si>
  <si>
    <t>团组织关系一直没有审批</t>
  </si>
  <si>
    <t>http://liuyan.people.com.cn/threads/content?tid=10699105</t>
  </si>
  <si>
    <t>你好领导请问一下欢乐颂小区房产证啥时候能办理下来
			[查看全文]</t>
  </si>
  <si>
    <t>http://liuyan.people.com.cn/threads/content?tid=10660940</t>
  </si>
  <si>
    <t>远大状元府物业不作为</t>
  </si>
  <si>
    <t>尊敬的领导，您好，希望您百忙之中抽空看一下，自从入住小区以来，各种问题接连不断，与物业多次沟通无果，有时候还会恶言恶语，无奈之下只能采取此方式，在消防事故频发的社会，物业却不当回事，把业主们的生命安全...
			[查看全文]</t>
  </si>
  <si>
    <t>http://liuyan.people.com.cn/threads/content?tid=10659803</t>
  </si>
  <si>
    <t>状元府物业收费高，不作为，对业主恶语相向</t>
  </si>
  <si>
    <t>尊敬的鹤壁市委领导：示范区远大状元府物业管理太差劲，收费太高，不作为，承诺人车分流一直未实施，严重威胁孩子安全，多次向物业反应一直未得到回应，甚至还对业主恶语相向，说出“你感觉哪好上哪住去”的话，这样...
			[查看全文]</t>
  </si>
  <si>
    <t>http://liuyan.people.com.cn/threads/content?tid=10658631</t>
  </si>
  <si>
    <t>远大状元府消防设施不达标</t>
  </si>
  <si>
    <t>尊敬的领导你好:
远大二期状元府交房一年，消防设施在业主的请求下，部分楼层一层只配备一个灭火器，物业费和服务不成正比，请领导彻查，还我们业主一个公道。
			[查看全文]</t>
  </si>
  <si>
    <t>http://liuyan.people.com.cn/threads/content?tid=10663219</t>
  </si>
  <si>
    <t>示范区状元府小区</t>
  </si>
  <si>
    <t>物业管理不到位，收费不合理，交房一年之久小区消防安全设施没有做到位，业主多次沟通无果，多方面都没有达到物业服务标准，望领导监督管理，协调解诀。谢谢！
			[查看全文]</t>
  </si>
  <si>
    <t>http://liuyan.people.com.cn/threads/content?tid=10645436</t>
  </si>
  <si>
    <t>公平对待每一位义务教育学生</t>
  </si>
  <si>
    <t>我们是鹤壁市经济技术开发区海河路办事福临社区（原小八角村）居民，为响应鹤壁发展08年我们村全村户口由农业户口转为非农业户口，现已是城区，我们村周围道路已规划为市区道路，各方面都跟能上城市发展的步伐，但...
			[查看全文]</t>
  </si>
  <si>
    <t>http://liuyan.people.com.cn/threads/content?tid=10647255</t>
  </si>
  <si>
    <t>消防安全要重视</t>
  </si>
  <si>
    <t>尊敬的领导:您好！              
         示范区远大状元府物业公司不作为，交房一年多时间了，完全忽视我们业主的生命财产安全，消防器材配备严重不足，只知道收取高昂的物业费，我们反...
			[查看全文]</t>
  </si>
  <si>
    <t>http://liuyan.people.com.cn/threads/content?tid=10646694</t>
  </si>
  <si>
    <t>多次反应没有结果</t>
  </si>
  <si>
    <t>书记你好，就我们淇水人家小区住房问题，以前给你留过言，过后办事处领导也给我回电话了，小区人员也去办事处反应并且给出了时间节点，开发商孙中x也去小区看了看，按达成的时间达成的议，五月底之前完成水电问题，...
			[查看全文]</t>
  </si>
  <si>
    <t>姬***</t>
  </si>
  <si>
    <t>http://liuyan.people.com.cn/threads/content?tid=10647090</t>
  </si>
  <si>
    <t>远大状元府消防设备不齐全</t>
  </si>
  <si>
    <t>尊敬的领导，您好：
我是远大状元府的一名业主，与物业多次沟通无果的情况下，我向您投诉物业几个问题，
1.小区楼道内灭火器配置不齐全，多处楼道没有灭火器或一个灭火器，向物业反映没有消息，消防检查只去物业...
			[查看全文]</t>
  </si>
  <si>
    <t>http://liuyan.people.com.cn/threads/content?tid=10645026</t>
  </si>
  <si>
    <t>产权证几年办不下来</t>
  </si>
  <si>
    <t>领导你好，我们星河湾13号楼交房三年多了，房产证一直办不了，说是消防不过关，消防不过关怎么交房的呢，买个房也不容易，交房都延迟了一年，现在很怕办不下来产权证，希望领导重视一下
			[查看全文]</t>
  </si>
  <si>
    <t>邢***</t>
  </si>
  <si>
    <t>http://liuyan.people.com.cn/threads/content?tid=10636260</t>
  </si>
  <si>
    <t>小区学校近的不让上，只能去离家远的</t>
  </si>
  <si>
    <t>南海港湾小区位于南海路彩虹桥西头，离致远小学近，但是划片却在离家骑电动车25分钟才能到的明志小学，这下雨，下雪十分不便望领导解决
			[查看全文]</t>
  </si>
  <si>
    <t>http://liuyan.people.com.cn/threads/content?tid=10641020</t>
  </si>
  <si>
    <t>房屋维修</t>
  </si>
  <si>
    <t>本人于2017年在中鹤国际小区41号楼1801买的房子，当年10月份交房后就发现房顶漏水，就像开发商反应，到现在已经四年过去了，现在依然还漏水，每年都是简单维修敷衍了事，已多次像有关单位反应，得不到满...
			[查看全文]</t>
  </si>
  <si>
    <t>http://liuyan.people.com.cn/threads/content?tid=10625719</t>
  </si>
  <si>
    <t>请严格禁止学校老师办辅导班</t>
  </si>
  <si>
    <t>高中暑假还没开始，有的学校已经开始计划办辅导班了，教育部三令五申严禁教师补课，，其行为屡禁不止。高中生活压力大时间紧，仅有的寒暑假被占用可能会导致学生身心出现问题。  我们理解学校的良苦用心，我们需要...
			[查看全文]</t>
  </si>
  <si>
    <t>http://liuyan.people.com.cn/threads/content?tid=10609165</t>
  </si>
  <si>
    <t>不能再拖了</t>
  </si>
  <si>
    <t>你好马书记，山城区广源新都汇9号10号楼为啥一直拖延不动工，从2011年到现在都十年了，为啥拆迁户是人，政府能接手，为啥我们就不一样就烂尾了呢，我们一直租房可还交着贷款了，孩子眼看都毕业了，需要住房，...
			[查看全文]</t>
  </si>
  <si>
    <t>http://liuyan.people.com.cn/threads/content?tid=10579924</t>
  </si>
  <si>
    <t>鹤壁市淇滨区渤海国际小区房产证办理</t>
  </si>
  <si>
    <t>尊敬的领导您好，我是淇滨区淇水大道渤海国际小区的一位住户，渤海国际小区位于于淇滨区淇水大道木槿巷交叉口东北角，2016年就在该小区购房，现在五年过去了一直没有办理房产证的消息，开发商也没有确切说明不办...
			[查看全文]</t>
  </si>
  <si>
    <t>http://liuyan.people.com.cn/threads/content?tid=10606887</t>
  </si>
  <si>
    <t>农民工工资何时能得到保障</t>
  </si>
  <si>
    <t>尊敬的马书记您好，我于去年在淇滨区经济开发区董庄村打工，当时对接的是董庄村村支书，说好的干完活现钱结账，结果到年底也没拿到一分钱。今年又多次锁要无果，每次都以各种理由推脱。今年五月我向上级部门反应过，...
			[查看全文]</t>
  </si>
  <si>
    <t>http://liuyan.people.com.cn/threads/content?tid=10604743</t>
  </si>
  <si>
    <t>请问农村浇地的电费定价有没有统一标准</t>
  </si>
  <si>
    <t>浚县善堂镇的农田浇地，需要带着电卡到村里专管人员处交电费，目前善堂镇西韩庄村的浇地电费一度电为八毛，善堂镇没听说过这么高的电费定价，请问农民浇地的电费有没有统一标准，具体定价为多少。
			[查看全文]</t>
  </si>
  <si>
    <t>http://liuyan.people.com.cn/threads/content?tid=10555054</t>
  </si>
  <si>
    <t>建立小区充电桩及降低充电费用</t>
  </si>
  <si>
    <t>自行车进楼充电的危害不再赘述。小区已经建立充电桩，为什么还要把自行车推家里充电？原因就是充电费用太高。这些充电桩都是企业通过物业公司，现在免费建立，以后就靠收取充电费用获利，目的是利润最大化，电费是居...
			[查看全文]</t>
  </si>
  <si>
    <t>http://liuyan.people.com.cn/threads/content?tid=10537388</t>
  </si>
  <si>
    <t>鹤壁市渤海国际小区多年不给办理房产证为那般？</t>
  </si>
  <si>
    <t>尊敬的书记，我们是鹤壁市渤海国际小区的居民，该小区位于淇水大道会展中心北100米路东，是鹤壁渤海置业有限公司开发的楼盘，小区于2016年交房，住户已交契税，整整5 年了， 至今迟迟不通知办理房产证，没...
			[查看全文]</t>
  </si>
  <si>
    <t>http://liuyan.people.com.cn/threads/content?tid=10532541</t>
  </si>
  <si>
    <t>农垦小区安全问题</t>
  </si>
  <si>
    <t>尊敬的马书记：最近火灾新闻让居民越来越重视消防，可是农垦花园ab区消防问题很严重，希望您为我们做主。小区车辆乱停放，堵消防通道的问题太严重，如果晚上消防车开进去都开不出来。电动车飞线充电问题也很严重，...
			[查看全文]</t>
  </si>
  <si>
    <t>袁***</t>
  </si>
  <si>
    <t>http://liuyan.people.com.cn/threads/content?tid=10540008</t>
  </si>
  <si>
    <t>孩子是外省户口，可以转学到鹤壁上学吗？</t>
  </si>
  <si>
    <t>尊敬的领导：您好！我家孩子在外地上小学三年级，因父母回鹤壁居住上班需转学至鹤壁，在示范区已买房，不知道需要什么条件才能给办理转学手续？谢谢！
			[查看全文]</t>
  </si>
  <si>
    <t>http://liuyan.people.com.cn/threads/content?tid=10546392</t>
  </si>
  <si>
    <t>高速路口的红绿灯坏了</t>
  </si>
  <si>
    <t>高速收费口附近的红绿灯南北方向不显示数字，难以确认通行时间，影响通行安全，麻烦领导安排人处理一下，谢谢。
			[查看全文]</t>
  </si>
  <si>
    <t>http://liuyan.people.com.cn/threads/content?tid=10515729</t>
  </si>
  <si>
    <t>关于暑假补课</t>
  </si>
  <si>
    <t>尊敬的领导你好：
  近年来我市发生了一些不符合其教体局规定的补课行为，其行为屡禁不止。高中生活压力大时间紧，仅有的寒暑假被占用可能会导致学生身心出现问题。
  我们理解学校的良苦用心，但是为了破“内...
			[查看全文]</t>
  </si>
  <si>
    <t>http://liuyan.people.com.cn/threads/content?tid=10527709</t>
  </si>
  <si>
    <t>示范区状元府小区长期不配备灭火器</t>
  </si>
  <si>
    <t>尊敬的领导
       示范区远大状元府物业公司不作为，接房一年多来，只知道收物业费，消防措施迟迟没有完备。每次向物业反映问题，都如石沉大海。望政府部门加强监管，在消防隐患频发的今天，对于此等公司，...
			[查看全文]</t>
  </si>
  <si>
    <t>http://liuyan.people.com.cn/threads/content?tid=10509476</t>
  </si>
  <si>
    <t>浚县宝嘉云溪豪庭小区不能交房</t>
  </si>
  <si>
    <t>马书记您好，我是2018年在浚县汽车站对面，宝嘉云溪豪庭小区购买1号楼商品房一套，合同承诺2019年6月交房。交房时间一再推脱。小区业主正常程序寻求过县政府帮助，迟迟得不到进展。浚县成立的有云溪豪庭工...
			[查看全文]</t>
  </si>
  <si>
    <t>http://liuyan.people.com.cn/threads/content?tid=10507961</t>
  </si>
  <si>
    <t>市体育公园</t>
  </si>
  <si>
    <t>市体育公园什么时候能建好，对外开放啊，有室内篮球场吗？
			[查看全文]</t>
  </si>
  <si>
    <t>http://liuyan.people.com.cn/threads/content?tid=10489537</t>
  </si>
  <si>
    <t>鹤壁市南海国际小区房产证办理，和违约金索赔</t>
  </si>
  <si>
    <t>我是鹤壁市南海国际小区的业主，我们想请领导帮助我们办理房产证，一生的血汗都花费到这个违约三年多才勉强交房的房子上了，如今还是没有房产证，违约金索赔开发商一直没回复。
			[查看全文]</t>
  </si>
  <si>
    <t>http://liuyan.people.com.cn/threads/content?tid=10485023</t>
  </si>
  <si>
    <t>投诉鹤壁远大地产诸多违规行为</t>
  </si>
  <si>
    <t>1.富春江锦园违规交房，逾期交房，拒付违约金，先缴费再验房，投诉无门
2.富春江锦园旗下圣兴物业罔顾物价局规定，物业费过高，乱收费，垃圾清运费，装修保证金等费用
3.富春江锦园虚假宣传，人车分流改人车...
			[查看全文]</t>
  </si>
  <si>
    <t>http://liuyan.people.com.cn/threads/content?tid=10483384</t>
  </si>
  <si>
    <t>物业费收取金额和物业服务相差甚远</t>
  </si>
  <si>
    <t>1按照国家物业管理及收费标准来看，分3个物业收费标准，一级，二级，和三级。一级收费1元/每平方，包含服务有楼道卫生楼道扶手的清洁次数最少2次，楼栋垃圾处理每天至少2次，保持清洁。要求路面整洁，要求物业...
			[查看全文]</t>
  </si>
  <si>
    <t>http://liuyan.people.com.cn/threads/content?tid=10477561</t>
  </si>
  <si>
    <t>婚姻登记时间安排不合理</t>
  </si>
  <si>
    <t>我是鹤壁市淇滨区大来店镇的岳庄准备办理结婚登记的人民群众  ，工作人员时间仅为周四上午办理  其他时间不予办理 ，个人感觉时间及其的不合理
			[查看全文]</t>
  </si>
  <si>
    <t>http://liuyan.people.com.cn/threads/content?tid=10456113</t>
  </si>
  <si>
    <t>中鹤国际创新物业威胁业主，给商铺霸道停电</t>
  </si>
  <si>
    <t>1.中鹤国际创新物业未履行服务职责，导致消防通道，通道长期无法正常使用2.物业未履行服务范围，商铺门口卫生清理不及时3.物业威胁业主断电，服务态度差4.私自给业主停电导致业主无法正常营业
			[查看全文]</t>
  </si>
  <si>
    <t>http://liuyan.people.com.cn/threads/content?tid=10451309</t>
  </si>
  <si>
    <t>噪音扰民啊</t>
  </si>
  <si>
    <t>我是山城区锦绣家园小区的居民，住在维也纳酒店附近，噪音扰民，望相关部门处理
			[查看全文]</t>
  </si>
  <si>
    <t>http://liuyan.people.com.cn/threads/content?tid=10443314</t>
  </si>
  <si>
    <t>金湖国际逾期交房</t>
  </si>
  <si>
    <t>金湖国际2019年购房到2020年五月一日交房到现在遥遥无期的日子里给老百姓打无期战，我去看了好多人次只有两到三个人干活，有时候停工状态也频繁，希望市领导对金湖国际房地产有所了解与做为，给老百姓一个交...
			[查看全文]</t>
  </si>
  <si>
    <t>http://liuyan.people.com.cn/threads/content?tid=10431614</t>
  </si>
  <si>
    <t>山城区人行道上的参天大树</t>
  </si>
  <si>
    <t>尊敬的领导，感谢您能在百忙之中抽出时间，关注一下我反应的问题。
目前，山城区正在进行市容改造，真是利国利民的好工程，但也有一些问题存在。位于山城区长风中路，本来道路不宽，而路两侧人行道上的大树，让本来...
			[查看全文]</t>
  </si>
  <si>
    <t>http://liuyan.people.com.cn/threads/content?tid=10425919</t>
  </si>
  <si>
    <t>区域划分学校不到位的意见反馈</t>
  </si>
  <si>
    <t>在看到6月18日回复中有一条“区域划分学校不到位”的信息，我个人发现回复信息有误，从南海国际到福源中学的最近距离3.4公里是正确的，而从南海国际的北门或者西门到齐贤中学的最近距离，实际只有2.2公里，...
			[查看全文]</t>
  </si>
  <si>
    <t>http://liuyan.people.com.cn/threads/content?tid=10417487</t>
  </si>
  <si>
    <t>企业拖欠社保</t>
  </si>
  <si>
    <t>尊敬的书记，鹤壁市京立医院拖欠四年社保未给缴纳，能申请企业给补交吗？
			[查看全文]</t>
  </si>
  <si>
    <t>http://liuyan.people.com.cn/threads/content?tid=10385434</t>
  </si>
  <si>
    <t>大来店改造几年了？村民还在外边租房住</t>
  </si>
  <si>
    <t>大来店老房拆迁六七年，村民大多还在外边租房，房子盖好迟迟不分配，有些老人至今住在租的小黑屋，连自己的房子都没。
			[查看全文]</t>
  </si>
  <si>
    <t>http://liuyan.people.com.cn/threads/content?tid=10355573</t>
  </si>
  <si>
    <t>学校迟迟拖欠老师工资不发</t>
  </si>
  <si>
    <t>领导，您好，我是某学校的一名高中老师，去年入职学校，从今年4月份开始，学校就一直不给我们发工资，我们还听说可能要等到下学期才能发工资了。希望领导们能够帮助我们，让学校快点把欠我们的工资补发上。不胜感谢...
			[查看全文]</t>
  </si>
  <si>
    <t>http://liuyan.people.com.cn/threads/content?tid=10355768</t>
  </si>
  <si>
    <t>云梦巷道路损坏</t>
  </si>
  <si>
    <t>书记您好，最近上下班的路上我发现云梦巷路面上有一些坑，道路有些损坏，希望能够有关部门能够尽快修整一下，确保安全。谢谢！
			[查看全文]</t>
  </si>
  <si>
    <t>http://liuyan.people.com.cn/threads/content?tid=10355822</t>
  </si>
  <si>
    <t>爱之城旁边的人行步道没有了</t>
  </si>
  <si>
    <t>领导您好，我最近发现爱之城旁边的那条人行步道没有了，想问一下是怎么回事？
			[查看全文]</t>
  </si>
  <si>
    <t>http://liuyan.people.com.cn/threads/content?tid=10347471</t>
  </si>
  <si>
    <t>摩托车限号吗</t>
  </si>
  <si>
    <t>机动车在市区每周都限号，请问两轮摩托车是否也限号？
			[查看全文]</t>
  </si>
  <si>
    <t>http://liuyan.people.com.cn/threads/content?tid=10336968</t>
  </si>
  <si>
    <t>淇县金湖国际不交房</t>
  </si>
  <si>
    <t>工地三俩人，已过合同交房日期，后续工程活多了！不知道到猴年马月了，反应给淇县政府了！一直没下文
			[查看全文]</t>
  </si>
  <si>
    <t>http://liuyan.people.com.cn/threads/content?tid=10303113</t>
  </si>
  <si>
    <t>鹤壁市山城区新都会楼盘迟迟不交房</t>
  </si>
  <si>
    <t>去年买的房子准备结婚用的，说今年2月份交房，结果2月又说等到6月6月又说等到十月，问原因，说是和施工队有纠纷要更换施工队伍，说6月就可以动工，现在又没有动工，不知道什么时候能交房，后来才知道这几栋房子...
			[查看全文]</t>
  </si>
  <si>
    <t>http://liuyan.people.com.cn/threads/content?tid=10283512</t>
  </si>
  <si>
    <t>区域划分学校不到位</t>
  </si>
  <si>
    <t>我是南海国际业主，我家孩子该上福源中学了，但是家到学校太远，还过一个高铁地下涵洞，孩子自己上学实在不放心，家长也不能不挣钱吧，从南海国际到福源中学有20里地，初中上学紧张，孩子还没到家呢，都该走了，实...
			[查看全文]</t>
  </si>
  <si>
    <t>http://liuyan.people.com.cn/threads/content?tid=10282239</t>
  </si>
  <si>
    <t>漓江公馆物业收入不透明</t>
  </si>
  <si>
    <t>尊敬的领导，我是淇滨区漓江公馆一区业主，该小区物业将整栋物业楼一半面积让给（形式不清楚）一幼儿园，幼儿园每天早晨七点开园都会使用大功率音箱播放音乐，这对和物业楼间隔只有两三米的业主造成了极大的影响，且...
			[查看全文]</t>
  </si>
  <si>
    <t>http://liuyan.people.com.cn/threads/content?tid=10290698</t>
  </si>
  <si>
    <t>淇河南岸滨河路</t>
  </si>
  <si>
    <t>示范区5年前就说滨河路和南海路打通，现在都2021年了，丝毫没看见动工，滨河路什么时候可以给南海路打通。。
			[查看全文]</t>
  </si>
  <si>
    <t>http://liuyan.people.com.cn/threads/content?tid=10284203</t>
  </si>
  <si>
    <t>何时能交房？</t>
  </si>
  <si>
    <t>我在山城区广源新都汇买了套房已经十年了还没住上房望领导解决为盼
			[查看全文]</t>
  </si>
  <si>
    <t>http://liuyan.people.com.cn/threads/content?tid=10242559</t>
  </si>
  <si>
    <t>兴鹤大街与九江路交叉口交通指示标志损坏</t>
  </si>
  <si>
    <t>兴鹤大街与九江路交叉口交通文明指示标志损坏，麻烦维修一下。
			[查看全文]</t>
  </si>
  <si>
    <t>http://liuyan.people.com.cn/threads/content?tid=10213405</t>
  </si>
  <si>
    <t>骑电动车需要带头盔</t>
  </si>
  <si>
    <t>现在开始对电动车开始进行管控了，并且需要安装牌照戴头盔出行，想要问一下带头盔有没有时限？是以后只要骑电动车都要戴么？
			[查看全文]</t>
  </si>
  <si>
    <t>http://liuyan.people.com.cn/threads/content?tid=10213433</t>
  </si>
  <si>
    <t>感谢交警！</t>
  </si>
  <si>
    <t>现在天气越来越热了，但是每次骑车在路上都能看到在一些路口有交警们在站岗，指挥交通，交警们真的太辛苦了，非常令人敬佩！希望有关领导能够把我们群众对交警的感谢传达给他们！敬礼！
			[查看全文]</t>
  </si>
  <si>
    <t>http://liuyan.people.com.cn/threads/content?tid=10179490</t>
  </si>
  <si>
    <t>车辆停放在是图书馆停车场，无故被放车气</t>
  </si>
  <si>
    <t>本人5月21日将车停放至市图书馆停车场，24日早上去开的时候发现车辆轮胎无故被放气，图书馆停车场本就是公共停车位，并未有明显提醒不许车辆过夜停放提示，如该停车场不允许车辆过夜，可以打电话通知车主或留字...
			[查看全文]</t>
  </si>
  <si>
    <t>http://liuyan.people.com.cn/threads/content?tid=10178154</t>
  </si>
  <si>
    <t>草地渴了要喝水</t>
  </si>
  <si>
    <t>山城区同力水泥厂对面的小公园建的挺好的，就是最近天气热了，草地干了，草都发黄了，希望能尽快给浇浇水，让草地恢复生机。
			[查看全文]</t>
  </si>
  <si>
    <t>http://liuyan.people.com.cn/threads/content?tid=10173530</t>
  </si>
  <si>
    <t>政府采购药何时能不断货</t>
  </si>
  <si>
    <t>因为家有慢性病人需要吃恩替卡韦。现在医院有2种。一种正大天晴168.9（部分城市政府采购价17.鹤壁卖168.9)一种政府统一采购北京百奥5.5元。现在政府采购5.5医院一直断货。根本买不到，不知道啥...
			[查看全文]</t>
  </si>
  <si>
    <t>http://liuyan.people.com.cn/threads/content?tid=10140962</t>
  </si>
  <si>
    <t>想在浚县买房，又怕不能顺利交房，咨询相关政策</t>
  </si>
  <si>
    <t>想在浚县买套商品房，方便孩子上学，担心不能如期交房，想咨询一下相关政策。
			[查看全文]</t>
  </si>
  <si>
    <t>http://liuyan.people.com.cn/threads/content?tid=10140257</t>
  </si>
  <si>
    <t>河南省鹤壁市淇滨区黎阳路中段大梁庄商住楼</t>
  </si>
  <si>
    <t>河南省鹤壁市淇滨区黎阳路中段大梁庄商住楼七。八。九号楼十来年了，当初开发商建好房，入住率低没暖气我可以理解。但是现在基本都入住了。不能因为个别的住户让我们一直过着没有暖气的冬天。社区以前跑过，说暖气公...
			[查看全文]</t>
  </si>
  <si>
    <t>http://liuyan.people.com.cn/threads/content?tid=10130836</t>
  </si>
  <si>
    <t>在农村做养殖，污染环境，而且会有味道影响附近</t>
  </si>
  <si>
    <t>河南省鹤壁市高村镇小屯村。小屯村北头，现在要做养殖，养殖山羊，是在村子里面，味道会比较严重，污染环境影响附近村民，希望可以调查管理一下
			[查看全文]</t>
  </si>
  <si>
    <t>http://liuyan.people.com.cn/threads/content?tid=10130601</t>
  </si>
  <si>
    <t>九江路与华山路交叉口红绿灯坏了</t>
  </si>
  <si>
    <t>九江路与华山路交叉口红绿灯坏了，严重影响交通通行，麻烦尽快维修一下。
			[查看全文]</t>
  </si>
  <si>
    <t>http://liuyan.people.com.cn/threads/content?tid=10123683</t>
  </si>
  <si>
    <t>鹤壁市山城区凯旋城欺诈老百姓</t>
  </si>
  <si>
    <t>我们2013年在山城区凯旋城买了房，至今不交房，不退款，无人问津。政府与开发商相互推脱。逼得老百姓无家可归，孩子上不了学。现在已经2021年了，我们还要等到何时？我们已经租不起房子了。希望真正的父母官...
			[查看全文]</t>
  </si>
  <si>
    <t>http://liuyan.people.com.cn/threads/content?tid=10121567</t>
  </si>
  <si>
    <t>淇县天天创业园旁红绿灯不亮啦</t>
  </si>
  <si>
    <t>淇县天天创业园旁金沙江路和鹤淇大道南北方向红绿灯不亮啦，麻烦调整一下。
			[查看全文]</t>
  </si>
  <si>
    <t>宏***</t>
  </si>
  <si>
    <t>http://liuyan.people.com.cn/threads/content?tid=10112852</t>
  </si>
  <si>
    <t>申请廉租房</t>
  </si>
  <si>
    <t>申请浚县和谐佳园廉租房条件是什么，还有无房源？
			[查看全文]</t>
  </si>
  <si>
    <t>http://liuyan.people.com.cn/threads/content?tid=10099940</t>
  </si>
  <si>
    <t>住宅专项维修资金咋交？</t>
  </si>
  <si>
    <t>尊敬的书记：你好，最近开发商通知我交纳大修基金，我想咨询一下，为啥要缴纳维修资金？标准是多少？将来房子卖了，维修资金跟着房子转让吗？谢谢了
			[查看全文]</t>
  </si>
  <si>
    <t>http://liuyan.people.com.cn/threads/content?tid=10098867</t>
  </si>
  <si>
    <t>企业租地，不给地钱不复耕，怎么办？</t>
  </si>
  <si>
    <t>尊敬的领导，您好！2013年，我们的耕地被企业租赁占用，期限是30年。（当时是乡政府牵头征的地，说要招商引资。）从2017年开始，企业倒闭了，土地租赁费一直拖欠着不给，耕地也不给我们退还复耕。我们多次...
			[查看全文]</t>
  </si>
  <si>
    <t>http://liuyan.people.com.cn/threads/content?tid=10099005</t>
  </si>
  <si>
    <t>尊敬的书记您好，我的爱人去年在鹤壁市经济开发区董庄村西地（原石武高铁造梁厂）做绿化工作。当时对接的领导是董庄村支书，说的干完活现钱，现在都快一年了，还是一分钱没拿到，每次要工钱都以各种理由推脱，现在打...
			[查看全文]</t>
  </si>
  <si>
    <t>http://liuyan.people.com.cn/threads/content?tid=10086421</t>
  </si>
  <si>
    <t>照明灯不亮</t>
  </si>
  <si>
    <t>山城区枫岭公园从北门进入临近的健身器材处的照明灯都不亮，一旁的路灯也损坏了，出现闪烁，希望能解决一下。
			[查看全文]</t>
  </si>
  <si>
    <t>http://liuyan.people.com.cn/threads/content?tid=10086322</t>
  </si>
  <si>
    <t>长风路修路问题</t>
  </si>
  <si>
    <t>小庄市场南边修路，都用围挡挡住了，严重影响做生意，请问啥时候能修好？
			[查看全文]</t>
  </si>
  <si>
    <t>http://liuyan.people.com.cn/threads/content?tid=10086324</t>
  </si>
  <si>
    <t>小区物业不作为，社区等相关单位也互相推诿</t>
  </si>
  <si>
    <t>尊敬的马书记，您好，我们实在是没办法了，眼看马上就到六月三十号，问题小区集中办理房产证的截止日期了。小区物业，办事处，开发商互相推诿不作为，到目前为止还是没有收到任何有用的答复。不光是房产证问题，小区...
			[查看全文]</t>
  </si>
  <si>
    <t>http://liuyan.people.com.cn/threads/content?tid=10079488</t>
  </si>
  <si>
    <t>咨询电动车充电管理政策</t>
  </si>
  <si>
    <t>翰林居小区，建设部分充电设施，使用率不高，咨询电动车充电管理政策。
			[查看全文]</t>
  </si>
  <si>
    <t>http://liuyan.people.com.cn/threads/content?tid=10069537</t>
  </si>
  <si>
    <t>老旧小区改造不合理</t>
  </si>
  <si>
    <t>我是山城区市政家属楼的居民，我们楼是一楼二楼粉刷，三楼以上是只修修补补，没粉刷，为什么？
			[查看全文]</t>
  </si>
  <si>
    <t>http://liuyan.people.com.cn/threads/content?tid=10068937</t>
  </si>
  <si>
    <t>装修房屋需要向物业企业交纳哪些费用？</t>
  </si>
  <si>
    <t>我是浚县雅居美誉的一名业主，房子已经交过，下一步需要装修房子，我想咨询一下，按照有关法律规定都需要向物业公司交纳什么费用？
			[查看全文]</t>
  </si>
  <si>
    <t>http://liuyan.people.com.cn/threads/content?tid=10058397</t>
  </si>
  <si>
    <t>老旧小区楼顶改造问题</t>
  </si>
  <si>
    <t>你好！领导： 我是鹤翔西区六楼居民，我们的楼顶为平顶，没有斜坡顶，夏天热冬天冷。咨询一下，政府有关于旧小区楼顶改造的惠民政策吗？
1、比如平屋顶改斜坡顶或平屋顶防水隔热绿化等.....
2、鹤翔西区是...
			[查看全文]</t>
  </si>
  <si>
    <t>http://liuyan.people.com.cn/threads/content?tid=10056681</t>
  </si>
  <si>
    <t>孩子户口</t>
  </si>
  <si>
    <t>领导您好，我和孩子从小相依为命，他父亲大河涧乡张公堰村村民，今年年底想让孩去当兵，所以想把孩子的户口和我的户口放在一起，不知道哪里今年在拆迁，所以可否请领导可怜我一个女人带大孩子的辛苦，只为给孩子一个...
			[查看全文]</t>
  </si>
  <si>
    <t>http://liuyan.people.com.cn/threads/content?tid=10033226</t>
  </si>
  <si>
    <t>高铁淇县段噪音大</t>
  </si>
  <si>
    <t>我是淇县朝歌首府的业主，目前高铁经过的噪音已经严重影响了我们的生活，建议在高铁线路两侧加装隔音装置。我是淇县朝歌首府业主，刚搬进来的时候说是会在高铁两侧安装隔音装置，但是住了几年也没安装。刚开始也没什...
			[查看全文]</t>
  </si>
  <si>
    <t>http://liuyan.people.com.cn/threads/content?tid=10044075</t>
  </si>
  <si>
    <t>冷泉村口大白线建议</t>
  </si>
  <si>
    <t>尊敬的市领导，恳求你们，在冷泉村，村口大白线交叉口设置减速，红绿灯等标识，因为没有减速标识，减速带，红绿灯等安全设施，导致大白线新区老区通行大货车，客车，小轿车，车速过快发生交通事故率增高，本人的亲人...
			[查看全文]</t>
  </si>
  <si>
    <t>http://liuyan.people.com.cn/threads/content?tid=10053243</t>
  </si>
  <si>
    <t>“鹤壁市淇滨区淇水人家购房不交房”的问题</t>
  </si>
  <si>
    <t>市领导您们好，被迫无耐才给你们反应此情况。鹤壁市淇滨区淇水人家写字楼自2016年初购买，承诺2016年底交房，5年过去了房子还没有完工，造成老百姓没房住，导致目前在外租房子。请市领导了解一下情况，为老...
			[查看全文]</t>
  </si>
  <si>
    <t>http://liuyan.people.com.cn/threads/content?tid=10054592</t>
  </si>
  <si>
    <t>我市现在对老旧小区加装电梯的优惠政策及条件</t>
  </si>
  <si>
    <t>尊敬的市委书记你好：
       我父母今年已经86岁了，住在福田2区（都是多层楼房，没有电梯），由于年纪大，上下楼特别困难，希望能加装电梯，方便出行。这个小区老年人比较多，更希望能尽快推进此项工作...
			[查看全文]</t>
  </si>
  <si>
    <t>http://liuyan.people.com.cn/threads/content?tid=10048289</t>
  </si>
  <si>
    <t>小摊贩长期霸占淇滨区裕隆购物中心佳和游园场地</t>
  </si>
  <si>
    <t>鹤壁市淇滨区裕隆购物中心佳和游园地处中心城区，周边居住居民稠密，是不可多得一处休闲游园，可游园公众活动场所长期被摊贩大量占据，使本来就不大的地方，愈加狭窄，肯定当地政府加强管理，清理摊贩，还地与民
			[查看全文]</t>
  </si>
  <si>
    <t>http://liuyan.people.com.cn/threads/content?tid=10015961</t>
  </si>
  <si>
    <t>淮河路与云梦巷交叉口路面损坏</t>
  </si>
  <si>
    <t>淮河路与云梦巷交叉口有几个坑，不方便电动车通行。前一段这几个坑被填补了，但是今天路过发现填补的位置出现了破损，麻烦修补一下吧。
			[查看全文]</t>
  </si>
  <si>
    <t>http://liuyan.people.com.cn/threads/content?tid=10018405</t>
  </si>
  <si>
    <t>鹤子鹤商“双回双创”百人计划</t>
  </si>
  <si>
    <t>我是一名鹤壁籍在外工作的异地公务员。之前有了解到咱们鹤壁有“鹤子鹤商双回双创百人计划” 。想咨询下这个人才回引政策是每年都有吗，为期几年？异地公务员在外的每一天都非常思念家乡，想回家建设我们美丽的鹤城...
			[查看全文]</t>
  </si>
  <si>
    <t>http://liuyan.people.com.cn/threads/content?tid=10017766</t>
  </si>
  <si>
    <t>希望城市建设考虑下路边商户</t>
  </si>
  <si>
    <t>最近山城区长风路中段西侧都在进行围挡，估计要施工，可是我们沿街商户生意一落千丈。希望领导考虑下我们商户的生计吧，多留出入口，也快点施工吧，万分感谢！
			[查看全文]</t>
  </si>
  <si>
    <t>http://liuyan.people.com.cn/threads/content?tid=9998644</t>
  </si>
  <si>
    <t>请市委领导帮帮受苦人民</t>
  </si>
  <si>
    <t>我是鹤壁市淇滨区淇水人家小区的业主，全款买房9年了，现在是已领钥匙，但是水电是临时的，暖气  网络现在还不通，请市委领导帮帮受苦的人民！谢谢
			[查看全文]</t>
  </si>
  <si>
    <t>http://liuyan.people.com.cn/threads/content?tid=10000062</t>
  </si>
  <si>
    <t>关于清理规范城镇供暖行业收费</t>
  </si>
  <si>
    <t>您好马书记，又来咨询您问题了（见谅）：2020年12月23日国务院办公厅转发了国家发展改革委等部门《关于清理规范城镇供水供电供气供暖行业收费促进行业高质量发展意见的通知》国办函〔2020〕129号，其...
			[查看全文]</t>
  </si>
  <si>
    <t>http://liuyan.people.com.cn/threads/content?tid=9973416</t>
  </si>
  <si>
    <t>古城村有什么规划计划吗？</t>
  </si>
  <si>
    <t>我是咱们示范区古城村村民郭软军，我想问一下领导近期对我们村有没有什么规划计划。因为我的孩子们都大了都到了都到了谈婚论嫁的年龄（双胞胎），考虑是给他们买商品房还是等村里改造了以后分房。毕竟财力有限不敢乱...
			[查看全文]</t>
  </si>
  <si>
    <t>http://liuyan.people.com.cn/threads/content?tid=9967021</t>
  </si>
  <si>
    <t>淇水人家住房问题</t>
  </si>
  <si>
    <t>跪求领导帮忙解决一下淇水人家住房子问题，为了孩子上学，用尽所有买了淇水人家房子，第一次买房对房子的事情不太了解，为了孩子上学领了钥匙简单装修了一下，现在交房一年还不具备住房条件，电是临时，特别是供暖问...
			[查看全文]</t>
  </si>
  <si>
    <t>厚***</t>
  </si>
  <si>
    <t>http://liuyan.people.com.cn/threads/content?tid=9966996</t>
  </si>
  <si>
    <t>淇水人家证件不齐全，开不了发票</t>
  </si>
  <si>
    <t>我们团购中行,开发商是圣元开发的淇水人家,九年了达不到交房条件,但让领钥匙了,孩子在这边上学，没地方住，只能东借西凑把全款给了。小区其他问题也好多。比如，暖气，问题九月契税要长,我们希望开发商能开大票...
			[查看全文]</t>
  </si>
  <si>
    <t>http://liuyan.people.com.cn/threads/content?tid=9964330</t>
  </si>
  <si>
    <t>我们全款购买圣源集团的房迟迟未能如约交房</t>
  </si>
  <si>
    <t>我是在2011年通过鹤壁中行团购的圣源集团开发的淇水人家的小区房。我的问题是：1，先是迟迟不能如约交房，拖了8年多才在政府的督催下于去年勉强交房；2交房条件不完备，水电暖配套设施不完善；3，延期交房的...
			[查看全文]</t>
  </si>
  <si>
    <t>http://liuyan.people.com.cn/threads/content?tid=9958412</t>
  </si>
  <si>
    <t>齐贤小学什么时候盖呢</t>
  </si>
  <si>
    <t>看规划说齐贤中学对面还要建个齐贤小学，现在改规划了吗？为什么一直不建了呀！
			[查看全文]</t>
  </si>
  <si>
    <t>http://liuyan.people.com.cn/threads/content?tid=9949567</t>
  </si>
  <si>
    <t>鹤壁市大部分饭店违规收取一元餐具费</t>
  </si>
  <si>
    <t>很多饭店不提前告知消费者，结账时候直接收取一元餐具使用费。餐饮业有义务为消费者使用的餐具和饮具进行消毒。所以，所有直接入口的餐具使用前都应该进行清洗、消毒的步骤，并在使用户再次进行清洁消毒。总的来说，...
			[查看全文]</t>
  </si>
  <si>
    <t>http://liuyan.people.com.cn/threads/content?tid=9952974</t>
  </si>
  <si>
    <t>鹤壁市淇滨区淇水人家购房不开发票、无供暖</t>
  </si>
  <si>
    <t>淇水人家小区烂尾楼，从2020年4月份开始让业主领取钥匙，因为都是第一次购房，不知道领钥匙流程是什么，就在什么也无查验的时候下领取了钥匙，因为孩子上学，就简单装修了进行居住，装修期间让先用的临时水电，...
			[查看全文]</t>
  </si>
  <si>
    <t>http://liuyan.people.com.cn/threads/content?tid=9945522</t>
  </si>
  <si>
    <t>淇滨区水岸枫情业主有车位难回家</t>
  </si>
  <si>
    <t>我是水岸枫情小区业主，因为小区新老物业有纠纷，老物业金百合物业未按合同提前三个月退出，也不给业主退费，业主委员会未经全体业主同意私自跟为民物业签订合同，为民物业入住小区以来，经常跟业主吵架，服务态度极...
			[查看全文]</t>
  </si>
  <si>
    <t>http://liuyan.people.com.cn/threads/content?tid=9949349</t>
  </si>
  <si>
    <t>我是淇滨区淇水人家业主，</t>
  </si>
  <si>
    <t>我们的房子全款八九年了还没交工，但让领了钥匙了，现在问题九月以后契税要长大家希望开发商能开了大票九月前办好不动产证，其次多项开口费大修基金都交了，很多业主因没地方住，和孩子上学等原因都搬进去住了，现在...
			[查看全文]</t>
  </si>
  <si>
    <t>http://liuyan.people.com.cn/threads/content?tid=9947056</t>
  </si>
  <si>
    <t>迫切渴望教师归雁计划回调政策实行</t>
  </si>
  <si>
    <t>领导您好，我是一名鹤壁籍在滑县工作的在编教师，多年以来常年奔波往返于鹤壁与滑县之间，家里还有老人和不满两岁孩子需要关心照顾，身心疲惫，实在无法兼顾，我渴望能回到我的家乡鹤壁工作。近几年看到省内多地纷纷...
			[查看全文]</t>
  </si>
  <si>
    <t>http://liuyan.people.com.cn/threads/content?tid=9912045</t>
  </si>
  <si>
    <t>怎么回事</t>
  </si>
  <si>
    <t>你好书记，山城区广源新都汇9号楼10号楼十年年了怎么还不交房，也不动工，让我们业主心里没底，跑的腿都快断了也没人管，求您开开恩吧！管管吧！
			[查看全文]</t>
  </si>
  <si>
    <t>诛***</t>
  </si>
  <si>
    <t>http://liuyan.people.com.cn/threads/content?tid=9907043</t>
  </si>
  <si>
    <t>浚县云溪豪庭烂尾三年</t>
  </si>
  <si>
    <t>一个地地道道的农民工用了两代人的积蓄还有贷款买的房子，迟迟不能交房，孩子上小学已经延误了，月月还着贷款却没有房子，心焦，无可奈何，状告无门，望领导重视！开发商从来不露面，去了也只是销售楼处，可是售楼处...
			[查看全文]</t>
  </si>
  <si>
    <t>http://liuyan.people.com.cn/threads/content?tid=9903051</t>
  </si>
  <si>
    <t>鹤壁市龙门集团河坊人家欺骗我们买房</t>
  </si>
  <si>
    <t>当时购买，河坊人家房产，销售人员说是高档小区，说有指纹密码锁，现在三证不全，房管局还没验房，就让我们交房，开始收物业费，小区设施并不完全，小区门口都是土路，小区里面总共有两个门一个门口是土路，另外一个...
			[查看全文]</t>
  </si>
  <si>
    <t>http://liuyan.people.com.cn/threads/content?tid=9891371</t>
  </si>
  <si>
    <t>书香名苑小区迟迟不交房交房不出示三证一表</t>
  </si>
  <si>
    <t>书香名苑二期房屋原本在2020年年底都该交房，但是迟迟未交，拖到现在分批交房，交房的时候也不出示三证一表，最关键的是他们地下车库没修好，房屋空鼓没修，还未交房有的水管已经爆了，就这垃圾工程还要从5月1...
			[查看全文]</t>
  </si>
  <si>
    <t>http://liuyan.people.com.cn/threads/content?tid=9891157</t>
  </si>
  <si>
    <t>交通标线的建议</t>
  </si>
  <si>
    <t>一，今年年初，在华夏南路与湘江路口，发生一起两车侧面剐蹭事故，我怀疑跟标线有关。湘江路自东向西第一个灯信号灯路口，左边第一车道可以左转直线行，前方50迷第二信号灯处，左边第一车道没有直行标线，此车道的...
			[查看全文]</t>
  </si>
  <si>
    <t>http://liuyan.people.com.cn/threads/content?tid=9871826</t>
  </si>
  <si>
    <t>建议在第九小学附近划斑马线</t>
  </si>
  <si>
    <t>尊敬的领导，山城区汤河街中国石油加油站西边的胡同至汤河街建议化南北方向斑马线，这样第九小学的孩子过马路才安全。
			[查看全文]</t>
  </si>
  <si>
    <t>http://liuyan.people.com.cn/threads/content?tid=9871904</t>
  </si>
  <si>
    <t>鹤壁市豫光面粉厂</t>
  </si>
  <si>
    <t>你好！我想咨询一下豫光面粉厂倒闭好几年清算已经完成现在也已经拍卖，钱已经打到法院，本来倒闭好几年等着盼着现在拍卖出去又等着盼着，我们工资还需要多久能拿到手里最迟什么时候，想要个准确时间，几年了问一次一...
			[查看全文]</t>
  </si>
  <si>
    <t>http://liuyan.people.com.cn/threads/content?tid=9874926</t>
  </si>
  <si>
    <t>事业单位招聘中限制户籍地问题</t>
  </si>
  <si>
    <t>鹤壁市发布了2021事业单位招聘公告，但查看市直事业单位招聘计划表和各区招聘计划表后发现几乎所有岗位都写着“漯河市常住户口或生源”或者“漯河市市区（召陵区、郾城区、源汇区）常住户口或生源”。
			[查看全文]</t>
  </si>
  <si>
    <t>http://liuyan.people.com.cn/threads/content?tid=9872031</t>
  </si>
  <si>
    <t>门头漏水</t>
  </si>
  <si>
    <t>山城区政府对汤河桥金久龙三角带门市门头改完后，门头漏水，我们没地方反映，想请书记帮忙解决。
			[查看全文]</t>
  </si>
  <si>
    <t>http://liuyan.people.com.cn/threads/content?tid=9871600</t>
  </si>
  <si>
    <t>石林镇商业街没有卫生间</t>
  </si>
  <si>
    <t>山城区石林镇商业街人很多，但是没有卫生间，建议增加卫生间，谢谢
			[查看全文]</t>
  </si>
  <si>
    <t>http://liuyan.people.com.cn/threads/content?tid=9871674</t>
  </si>
  <si>
    <t>山城区灯光球场什么时间开放？</t>
  </si>
  <si>
    <t>山城区枫岭公园南门对面的灯光球场什么时间对外开放呀？？？
			[查看全文]</t>
  </si>
  <si>
    <t>维***</t>
  </si>
  <si>
    <t>http://liuyan.people.com.cn/threads/content?tid=9870417</t>
  </si>
  <si>
    <t>银行卡被冻结</t>
  </si>
  <si>
    <t>本人生活在武汉，从事铁矿石进口贸易，从来没有从事网络赌博等违法活动，武汉招行卡于10月20日左右被鹤壁市刑侦大队冻结，半年有余，由于此卡有关联家庭生活开销，老人养老生病急用钱，希望领导帮忙沟通予以解冻...
			[查看全文]</t>
  </si>
  <si>
    <t>http://liuyan.people.com.cn/threads/content?tid=9862338</t>
  </si>
  <si>
    <t>银行卡被续冻半年</t>
  </si>
  <si>
    <t>本人是浙江省宁波市市民，去年以及今年以来从未去过郑州。本人是遵纪守法的公民，无任何犯罪记录。本人的农行卡于2020年10月19号被鹤壁市刑侦专线冻结，冻结期限是半年。当时打电话给办案陈警官，电话一直未...
			[查看全文]</t>
  </si>
  <si>
    <t>http://liuyan.people.com.cn/threads/content?tid=9851956</t>
  </si>
  <si>
    <t>圣元开发淇水人家8年仍未达居住条件</t>
  </si>
  <si>
    <t>8年了，中国银行团购房，现在主体是好了，但车库未修，水电是临时的，暖气未接。各种费用己交，房管局己备案多年，开发商孙中付圣元集团，不给开正式发票，无法交期税及办不动产证，也不提违约晚交房赔偿的事，并且...
			[查看全文]</t>
  </si>
  <si>
    <t>http://liuyan.people.com.cn/threads/content?tid=9854446</t>
  </si>
  <si>
    <t>小区乱收费</t>
  </si>
  <si>
    <t>小区没有网络，让每家交200元才能开通网络，装修的时候让预存500元电费，结果住进去又让交电费，说那500元电费只能装修时用，住进去就清零，要另算电费，小区没有门岗，没有人打扫卫生，却要收1530元物...
			[查看全文]</t>
  </si>
  <si>
    <t>http://liuyan.people.com.cn/threads/content?tid=9833549</t>
  </si>
  <si>
    <t>市区这棵大树摇摇欲坠</t>
  </si>
  <si>
    <t>黄山路与九江路口东南角，一棵大树已经严重歪斜，时间很久了，没有人管理。扶起来吧。
			[查看全文]</t>
  </si>
  <si>
    <t>嘻***</t>
  </si>
  <si>
    <t>http://liuyan.people.com.cn/threads/content?tid=9824577</t>
  </si>
  <si>
    <t>农村养殖场动物防疫、环境保护</t>
  </si>
  <si>
    <t>开发区东杨路办事处申屯村附近建立了十几处小规模、高污染的养殖场，这些养殖场均未办理动物防疫许可证，也没有相应的养殖手续，就在距离村民居住区不足10米处20米处开办，咨询了区动物防疫部门，得到动物防疫没...
			[查看全文]</t>
  </si>
  <si>
    <t>劉***</t>
  </si>
  <si>
    <t>http://liuyan.people.com.cn/threads/content?tid=9816365</t>
  </si>
  <si>
    <t>鹤壁龙门集团河坊人家小区欺骗消费者</t>
  </si>
  <si>
    <t>当时购买“河坊人家”小区房子时，销售人员介绍的是房子为高端小区，住房安装“高端智能指纹密码锁”住房配两扇门，一扇门为入户门，另一扇为步梯门，经如此介绍才购买，现他们私自将门锁更换成了普通机械锁，屋门也...
			[查看全文]</t>
  </si>
  <si>
    <t>http://liuyan.people.com.cn/threads/content?tid=9819619</t>
  </si>
  <si>
    <t>办理驾照需要暂住证吗</t>
  </si>
  <si>
    <t>在鹤壁上班，想要办理驾照，需要暂住证吗？
			[查看全文]</t>
  </si>
  <si>
    <t>http://liuyan.people.com.cn/threads/content?tid=9809904</t>
  </si>
  <si>
    <t>淇滨区漓江柳岸小区西边规划</t>
  </si>
  <si>
    <t>淇滨区漓江柳岸小区西边土地闲置好几年了，请问准备建什么呢
			[查看全文]</t>
  </si>
  <si>
    <t>http://liuyan.people.com.cn/threads/content?tid=9776240</t>
  </si>
  <si>
    <t>中鹤国际三期房屋消防设施就是摆设！</t>
  </si>
  <si>
    <t>中鹤国际小区，位于卫河路与衡山路交叉口。一月前，14号楼一户业主家中失火，在经过业委会帮助后使用消防器材准备灭火。接上水龙后发现水龙居然没水！因为救火延误使该业主直接损失几千元！当夜消防车进入小区，可...
			[查看全文]</t>
  </si>
  <si>
    <t>http://liuyan.people.com.cn/threads/content?tid=9782011</t>
  </si>
  <si>
    <t>假日半岛小区 未购买地下室不能办房产证</t>
  </si>
  <si>
    <t>1.假日半岛小区未购买地下室，房产证无法办理
2.开发商回复 小区所有楼栋办理完毕后，开会研究未购买地下室业主办证问题，目前只剩下5号楼一栋楼存在遗留问题未能办证（5号楼问题未知何时能够解决），但是不...
			[查看全文]</t>
  </si>
  <si>
    <t>http://liuyan.people.com.cn/threads/content?tid=9780986</t>
  </si>
  <si>
    <t>淇滨区老旧小区新装天然气有哪些费用？价格多少</t>
  </si>
  <si>
    <t>淇滨区老旧小区新装天然气有哪些费用？价格多少
			[查看全文]</t>
  </si>
  <si>
    <t>http://liuyan.people.com.cn/threads/content?tid=9769733</t>
  </si>
  <si>
    <t>鹤壁银基雅苑交房</t>
  </si>
  <si>
    <t>领导你好！
鹤壁银基雅苑交房是否具有三书一证一表？三书是指《住宅质量保证书》、《住宅使用说明书》、《建筑工程质量认定书》；
一证是指《房地产开发建设项目竣工综合验收合格证》；
一表是指《竣工验收备案表...
			[查看全文]</t>
  </si>
  <si>
    <t>http://liuyan.people.com.cn/threads/content?tid=9762368</t>
  </si>
  <si>
    <t>关于橄榄熙园小区地面车位租赁问题</t>
  </si>
  <si>
    <t>橄榄熙园小区地面车位已经连续三年租给同一批业主，去年因为疫情原因，直接续租可以理解。今年我国疫情已经控制，物业仍然以与办事处、业委会商议，还是因为疫情为理由，仍然继续续租，并且无任何告知，公示，说明的...
			[查看全文]</t>
  </si>
  <si>
    <t>姓***</t>
  </si>
  <si>
    <t>http://liuyan.people.com.cn/threads/content?tid=9757100</t>
  </si>
  <si>
    <t>鹤煤公司拖欠社保不补缴！现在欠我14个月！</t>
  </si>
  <si>
    <t>我原来是鹤煤公司的员工，去年考到家里的编制辞职走了，但是鹤煤公司欠我14个月的社保一直不给补缴，导致我的社保没办法转到新单位，工龄中断！对于我来说损失很大！当时咨询了鹤煤公司社保中心，我自己想补缴都没...
			[查看全文]</t>
  </si>
  <si>
    <t>http://liuyan.people.com.cn/threads/content?tid=9755363</t>
  </si>
  <si>
    <t>请求帮忙解冻银行卡</t>
  </si>
  <si>
    <t>尊敬的领导，您好！本人来自深圳，从2015年开始一直从事外贸业务行业，2019年在深圳租赁了一个厂房，生产加工制造户外灯具，恪守国法，正规经营。与2021年3月8日，本人使用微信支付，发现银行卡被冻结...
			[查看全文]</t>
  </si>
  <si>
    <t>http://liuyan.people.com.cn/threads/content?tid=9751075</t>
  </si>
  <si>
    <t>咨询老旧小区现在是开通天然气，要不要收开口费</t>
  </si>
  <si>
    <t>咨询老旧小区现在开通天然气，要不要收开口费，或者其他费用，国家早就规定不允许收取
			[查看全文]</t>
  </si>
  <si>
    <t>http://liuyan.people.com.cn/threads/content?tid=9736068</t>
  </si>
  <si>
    <t>我们该何去何从</t>
  </si>
  <si>
    <t>一:3.12号清晨，我们住了25年的房子在没有任何沟通的情况下写上了拆字。二:18年5月我们购买了鹤壁银基雅苑的房子，合同是2020年9.1号要交房，8.31号通知我们收房，到了那儿没竣工验收备案表，...
			[查看全文]</t>
  </si>
  <si>
    <t>http://liuyan.people.com.cn/threads/content?tid=9727428</t>
  </si>
  <si>
    <t>博文社区办事拖沓一个月无果</t>
  </si>
  <si>
    <t>我们是城乡一体化示范区星河湾小区业主，已经满足成立业委会的条件，我们迫切希望成立业主委员会。按照要求，我们在3月3日向博文社区递交了成立业主委员会申请书。至今已经一个月了，博文社区一直没有主动与我们联...
			[查看全文]</t>
  </si>
  <si>
    <t>http://liuyan.people.com.cn/threads/content?tid=9711170</t>
  </si>
  <si>
    <t>家都快散了</t>
  </si>
  <si>
    <t>你好书记，我在14年在山城区广源新都汇9号楼买了一套商品房，让孩子上学用的，八年了，日日推，月月推，年年推，房子座落在杂草丛中依然没有领导重视，多年中，腿都快跑断了，这个推那个那个推这个，依然无人重视...
			[查看全文]</t>
  </si>
  <si>
    <t>http://liuyan.people.com.cn/threads/content?tid=9707156</t>
  </si>
  <si>
    <t>关于豫光面粉厂拖欠员工工资</t>
  </si>
  <si>
    <t>厂也拍卖完成，为何迟迟不是第一时间发放工人工资。
			[查看全文]</t>
  </si>
  <si>
    <t>http://liuyan.people.com.cn/threads/content?tid=9719546</t>
  </si>
  <si>
    <t>这路实在没法走了</t>
  </si>
  <si>
    <t>尊敬的领导您好，俺是淇县高村杨晋庄王庄村人，俺想问问俺王庄村东头这条路何时修，附近周边的路都修了，为何俺这路没有修，前2年都说修了，到现在都没修，实在没法走了，不下雨都得穿靴，下雨更不用说了，臭水不断...
			[查看全文]</t>
  </si>
  <si>
    <t>http://liuyan.people.com.cn/threads/content?tid=9697781</t>
  </si>
  <si>
    <t>鹤壁公共自行车，何去何从？</t>
  </si>
  <si>
    <t>几年前投入的公共自行车，市民需要交押金办理卡片，才可以使用，现在大街很少见人骑这样的自行车了。手机扫码的哈罗自行车基本已经完全代替了公共自行车。公共自行车破旧不堪，严重影响了鹤壁的文明城市形象。是否应...
			[查看全文]</t>
  </si>
  <si>
    <t>http://liuyan.people.com.cn/threads/content?tid=9697222</t>
  </si>
  <si>
    <t>拖欠工资，一拖再拖，投诉无门，</t>
  </si>
  <si>
    <t>河南省鹤壁市浚县新镇庄头村秀田农牧拖欠工资，之前在留言板多次求助，领导有回复已办理，可是没有见到一毛钱的工资，每次留言就只是有人打一个电话问了问情况，以后就再也没有消息了，现在公司已经再生产了，去年公...
			[查看全文]</t>
  </si>
  <si>
    <t>http://liuyan.people.com.cn/threads/content?tid=9681569</t>
  </si>
  <si>
    <t>鹤壁hpv疫苗预约</t>
  </si>
  <si>
    <t>外地人，来这边工作，想问一下领导，我可以在这边社区预约hpv疫苗吗？不太懂这些程序。
			[查看全文]</t>
  </si>
  <si>
    <t>http://liuyan.people.com.cn/threads/content?tid=9676079</t>
  </si>
  <si>
    <t>公务员事业编考试中的学历要求？</t>
  </si>
  <si>
    <t>公务员事业编等编制考试中的学历要求本科，其中包括成人教育及函授本科吗？
想了解不同要求的限制范围。
			[查看全文]</t>
  </si>
  <si>
    <t>http://liuyan.people.com.cn/threads/content?tid=9562864</t>
  </si>
  <si>
    <t>恳求帮忙解冻银行卡</t>
  </si>
  <si>
    <t>尊敬的领导，您好！本人苏先桃在广州生活工作十多年，从事外贸业务行业，一向奉公守法。近日由于银行卡可用余额为零致电客服后前往开户行了解情况得知，于2021年3月12号被河南省鹤壁市淇县公安局刑侦大队冻结...
			[查看全文]</t>
  </si>
  <si>
    <t>http://liuyan.people.com.cn/threads/content?tid=9672572</t>
  </si>
  <si>
    <t>住改商严重影响居民正常生活</t>
  </si>
  <si>
    <t>尊敬的领导您好，我是山城区的一名普通居民，向您反应一个特别影响居民正常生活违法业主。山城区红旗街红六巷丽苑小区8号楼东西单元一楼西户，目无法律，(物权法和民法典）都有规定。他私自将住宅楼改为商用，把阳...
			[查看全文]</t>
  </si>
  <si>
    <t>http://liuyan.people.com.cn/threads/content?tid=9651153</t>
  </si>
  <si>
    <t>我是中鹤国际的一名业主，安馨物业进驻两年，小区的摄像头大多数不管用，电梯内的五方对讲都没有接通，绿化什么的死的也不少，小区的西南门门口根本没有保安，给他们建议了多少次根本没有处理。现在让我们交物业费，...
			[查看全文]</t>
  </si>
  <si>
    <t>http://liuyan.people.com.cn/threads/content?tid=9623389</t>
  </si>
  <si>
    <t>购房款已付多年 房子迟迟不交付</t>
  </si>
  <si>
    <t>我购买了华韵盖的房子，（嵩山路上，福田三区往北直走过第二个红绿灯就看到了）从交钱到现在已经最少5、6年了…一直没有交房。中间说必须买车库补交了一次钱，合同都已经签过了，开发商一直今年拖明年明年再往后拖...
			[查看全文]</t>
  </si>
  <si>
    <t>http://liuyan.people.com.cn/threads/content?tid=9609639</t>
  </si>
  <si>
    <t>鹤壁2021.04.01公积金新政</t>
  </si>
  <si>
    <t>尊敬的领导您好，鹤壁市住房公积金将于2021.04.01执行新政策，旨在限制异地贷款，限制公积金账户提取。某种程度上非常理解政府出台该政策的出发点，但是该政策对于我们这些一套房子也没有的年轻人来说是很...
			[查看全文]</t>
  </si>
  <si>
    <t>彬***</t>
  </si>
  <si>
    <t>http://liuyan.people.com.cn/threads/content?tid=9582065</t>
  </si>
  <si>
    <t>公积金</t>
  </si>
  <si>
    <t>尊敬的领导您好，鹤壁市住房公积金中心出台的新政策，降低个人贷款额度以及限制异地公积金和非户籍地公积金购房。这些政策对于我们这些打算今年买房且鹤壁一套房子都没有的刚需购房者造成了困扰，想在鹤壁继续生活，...
			[查看全文]</t>
  </si>
  <si>
    <t>http://liuyan.people.com.cn/threads/content?tid=9556714</t>
  </si>
  <si>
    <t>架设新的淇河桥</t>
  </si>
  <si>
    <t>随着淇河南岸的开发，越来越多的小区建成交房。越来越多的居民入住淇河南岸。鹤淇大道淇河桥承担着越来越重的南北两岸交通。
希望领导能够考虑在鹤淇大道淇河桥和南海路淇河桥之间规划建设新的淇河桥，让南北岸交通...
			[查看全文]</t>
  </si>
  <si>
    <t>http://liuyan.people.com.cn/threads/content?tid=9540309</t>
  </si>
  <si>
    <t>鹤壁南海国际小区要求业主先签字收房再验房</t>
  </si>
  <si>
    <t>南海国际小区要求业主先同意收房签字并缴纳物业各项费用才可以验房，而且无论收不收房，物业费均开始计算。这样霸王条款，请建委部门整治整理。
			[查看全文]</t>
  </si>
  <si>
    <t>端***</t>
  </si>
  <si>
    <t>http://liuyan.people.com.cn/threads/content?tid=9546064</t>
  </si>
  <si>
    <t>老旧小区改造房顶漏水未改造问题</t>
  </si>
  <si>
    <t>我是鹤壁市淇滨区九大院改造的住户，2020年开始，外贸局家属院、轻纺局家属院，监狱家属院等九大家属院统一进行了老旧小区改造，为什么说好的楼顶防水也要改造的，到现在也没帮我们做，还要求我们出钱做全楼保温...
			[查看全文]</t>
  </si>
  <si>
    <t>http://liuyan.people.com.cn/threads/content?tid=9529350</t>
  </si>
  <si>
    <t>示范区聆海御园小区门口水渠灌水问题</t>
  </si>
  <si>
    <t>目前示范区聆海御园小区已经建好交房三年多了，当时我们购买的是高档小区，到现在为止绿化没有绿化，小区没有休闲场所，洋房地下室到处漏水，高档小区成了城中村安置房，更甚的是门口水渠不灌水成了垃圾沟，这样的垃...
			[查看全文]</t>
  </si>
  <si>
    <t>荔***</t>
  </si>
  <si>
    <t>http://liuyan.people.com.cn/threads/content?tid=9523988</t>
  </si>
  <si>
    <t>龙门河坊人家绑定车位</t>
  </si>
  <si>
    <t>你好，我是2019购买示范区龙门河坊人家的房子，合同上写2021年1月25日交房，且没有任何关于车位的说法和手续，2021年3月份已有业主陆续拿到钥匙，开始装修，我们去售楼部问了一下，售楼部现在告诉我...
			[查看全文]</t>
  </si>
  <si>
    <t>http://liuyan.people.com.cn/threads/content?tid=9510484</t>
  </si>
  <si>
    <t>鹤煤医保二次报销</t>
  </si>
  <si>
    <t>领导好！我是鹤煤退休职工，2020年6月住院，由于在此之前不知道住院有二次报销，导致本次住院二次报销费用不能在医院办理，2020年7月将本次与上次二次报销材料送到鹤煤医保中心，到2021年3月还未报销...
			[查看全文]</t>
  </si>
  <si>
    <t>http://liuyan.people.com.cn/threads/content?tid=9501247</t>
  </si>
  <si>
    <t>樱花节</t>
  </si>
  <si>
    <t>咨询一下2021年鹤壁市樱花节什么时候开始呀？今年都有什么活动呢？
去年因为疫情和大雪都错过了，好可惜。
			[查看全文]</t>
  </si>
  <si>
    <t>http://liuyan.people.com.cn/threads/content?tid=9451838</t>
  </si>
  <si>
    <t>在水一方公共车位分配问题</t>
  </si>
  <si>
    <t>我是淇滨区华山路和九江路交叉口在水一方小区业主，我们小区地面公共车位从2012年左右开始就让部分业主固定使用，没有更改过。地面公共车位属于全体业主所有，而无车位的业主不能使用，车辆只能停到小区外边，经...
			[查看全文]</t>
  </si>
  <si>
    <t>http://liuyan.people.com.cn/threads/content?tid=9439996</t>
  </si>
  <si>
    <t>帝景湾小区物业禁止乘坐电梯</t>
  </si>
  <si>
    <t>鹤壁市淇滨区帝景湾小区前期物业，从2020年4月1日开始，以不交物业为由，不给业主升级电，梯卡，门禁卡，物业人为设置门禁卡，电梯卡,以此强迫业主交费，小区开发商和我们签定的前期物业合同没有约定多少钱，...
			[查看全文]</t>
  </si>
  <si>
    <t>幼***</t>
  </si>
  <si>
    <t>http://liuyan.people.com.cn/threads/content?tid=9440785</t>
  </si>
  <si>
    <t>房产证迟迟未能办理</t>
  </si>
  <si>
    <t>14年在鹤壁市淇滨区华韵帝景湾小区购买房产，现已经5年过去了，迟迟无法办理房产证。 还望领导们帮帮我们。
			[查看全文]</t>
  </si>
  <si>
    <t>神***</t>
  </si>
  <si>
    <t>http://liuyan.people.com.cn/threads/content?tid=9426781</t>
  </si>
  <si>
    <t>青山何在</t>
  </si>
  <si>
    <t>鹤壁市山城区石林乡时丰村西南岗山头被挖，被其他人倒卖国家矿石资源，现场裸露岩石，尘土飞扬，大好的青山被破坏，被其他人赚取钱财，就算是买卖，也要通知村集体，公示收益，赚来的钱用到何处，是上交国库，还是放...
			[查看全文]</t>
  </si>
  <si>
    <t>http://liuyan.people.com.cn/threads/content?tid=9381903</t>
  </si>
  <si>
    <t>生育津贴高于产假期间工资，差额是否需要发放</t>
  </si>
  <si>
    <t>邮政局在执行98天产假的情况下，不发放生育津贴的差额部分，是否合理！
			[查看全文]</t>
  </si>
  <si>
    <t>http://liuyan.people.com.cn/threads/content?tid=9377361</t>
  </si>
  <si>
    <t>老太太什么时候能等到光荣牌？</t>
  </si>
  <si>
    <t>马书记，您好！
我是一名在外服役多年的老兵，有一小事向您汇报。
2018年国务院办公厅已印发《为烈属、军属和退役军人等家庭悬挂光荣牌工作实施办法》的通知，要求于2019年5月1日前完成为既有全部对象悬...
			[查看全文]</t>
  </si>
  <si>
    <t>http://liuyan.people.com.cn/threads/content?tid=9362280</t>
  </si>
  <si>
    <t>天馨德馨园迟迟不交房</t>
  </si>
  <si>
    <t>1、天馨德馨园迟迟不交房，原定2019年12月31日交房，结果到现在达不到交房条件，比合同晚了1年多，开发商和物业互相扯皮，绝口不提赔偿事宜2、3号楼边户厨房卫生间装反，与户型图不符诉求：1开发商尽快...
			[查看全文]</t>
  </si>
  <si>
    <t>http://liuyan.people.com.cn/threads/content?tid=9341612</t>
  </si>
  <si>
    <t>春季开学，学校要求出市学生提供核酸检测证明</t>
  </si>
  <si>
    <t>领导您好！3月1号我市小学开学，校方要求出市学生做核酸检测，现建议针对需提供核酸检测的出市地区进行限制为中高风险区或返鹤时间不足14天。
1据学校统计出市地区多为鹤壁周边城市，如安阳汤阴县宜沟镇，距离...
			[查看全文]</t>
  </si>
  <si>
    <t>http://liuyan.people.com.cn/threads/content?tid=9317470</t>
  </si>
  <si>
    <t>尊敬领导您好：
        我是庙口大浮沱村横</t>
  </si>
  <si>
    <t>包括恒源公司占我家的地至今未得到占地补偿款也找过村干部至今未落实，我现在不知道该怎么办只有写封信给领导望领导为我做主，说真的我在这太难了，本来就是山里的，没水没电道路不通你们想想我有多难，电，路，全部...
			[查看全文]</t>
  </si>
  <si>
    <t>楠***</t>
  </si>
  <si>
    <t>http://liuyan.people.com.cn/threads/content?tid=9316785</t>
  </si>
  <si>
    <t>正规技术学院小区业主委会为何难建</t>
  </si>
  <si>
    <t>第一，淇滨区九州路学院社区与鹤壁职业技术学院联合建业主委员会，为什么流产。
第二，技术学院过期业主委员会与河南管家帮订不合规合同，遭群众反对，其一是收费比以前高两倍半，其二是要收停车费。
第三，河南管...
			[查看全文]</t>
  </si>
  <si>
    <t>http://liuyan.people.com.cn/threads/content?tid=9313572</t>
  </si>
  <si>
    <t>鹤壁银基雅苑烂尾</t>
  </si>
  <si>
    <t>鹤壁银基雅苑项目，打着银基的品牌，来鹤壁疯狂销售700余套房产，然而现在却呈现烂尾之势。一期已经推迟交房半年之久，我购买的26#楼在2019年已经主体封顶，一年多时间居然纹丝未动，虽然合同交房时间是2...
			[查看全文]</t>
  </si>
  <si>
    <t>http://liuyan.people.com.cn/threads/content?tid=9303571</t>
  </si>
  <si>
    <t>鹤壁银盛开发商卖完房子不给开发票</t>
  </si>
  <si>
    <t>鹤壁银盛开发商卖完房子不给开发票。房子贷款2020一月份就全部办下来了，月月还月供，可是发票一直不给开，契税也交不了。
			[查看全文]</t>
  </si>
  <si>
    <t>http://liuyan.people.com.cn/threads/content?tid=9300074</t>
  </si>
  <si>
    <t>浚县云溪豪庭楼盘烂尾不交房问题</t>
  </si>
  <si>
    <t>领导你好
   我与2018年12月份购买云溪豪庭三号楼合同规定2019年6月30日交房、截止目前楼盘仍然处于停工状态，多次寻找开发商售楼处仍然没有给出交房日期！打工十多年好不容易攒个钱付了个首付每个...
			[查看全文]</t>
  </si>
  <si>
    <t>旧***</t>
  </si>
  <si>
    <t>http://liuyan.people.com.cn/threads/content?tid=9293608</t>
  </si>
  <si>
    <t>浚县宏基丁香园迟迟办理不了房证,请政府协助办</t>
  </si>
  <si>
    <t>领导您好，我是位于浚县宏基丁香园的业主，房产是2011年10月份购买的，到现在已经快10年了，一直办理不了房产证。每年反应过这个问题，一年又过去了，没有任何进展。不知道百姓的权益怎么来保障，是否可以得...
			[查看全文]</t>
  </si>
  <si>
    <t>http://liuyan.people.com.cn/threads/content?tid=9276575</t>
  </si>
  <si>
    <t>鹤壁市鹤山区梨林头村民，什么时候能 上自来水</t>
  </si>
  <si>
    <t>书记您好，我是鹤壁市鹤山区梨林头的村民。现在国家对农村的扶持政策越来越好了，为什么我们村几十年还是没有通上自来水，都21世纪了，现在我们村吃水还是每家每户都有一口七八米深的井水，并且每月只开一次水，家...
			[查看全文]</t>
  </si>
  <si>
    <t>http://liuyan.people.com.cn/threads/content?tid=9265831</t>
  </si>
  <si>
    <t>鹤山区鹤源路单行标线不清楚</t>
  </si>
  <si>
    <t>鹤壁市鹤山区鹤源路单行标线不清，单行标志牌位位置不明显，单行入口处没有提示导致违章。到鹤山区城市管理局让找交警队，交警队说标线问题归城管局。城管局的单行标线问题7月份改过，但违章发生时间在6月份，另外...
			[查看全文]</t>
  </si>
  <si>
    <t>http://liuyan.people.com.cn/threads/content?tid=9262406</t>
  </si>
  <si>
    <t>希望配套设施不要一再搁置</t>
  </si>
  <si>
    <t>尊敬的书记您好，我是鹤壁市示范区淇河南岸的住户，我们跟随鹤壁市发展把房子买到了南边示范区，但住到这里四年了，原本规划的（明志中小学西侧）示范区体育馆，街心公园被围墙围着很多年却迟迟不动工，还是一片荒地...
			[查看全文]</t>
  </si>
  <si>
    <t>http://liuyan.people.com.cn/threads/content?tid=9251058</t>
  </si>
  <si>
    <t>绿城花园开发商一直拖不办理房产证</t>
  </si>
  <si>
    <t>您好，我们在绿城花园买的商品房迟迟办不了房产证！！2016年统一办房产证的时候，当时留电话给开发商，开发商无联系我们家，家里无人在鹤壁，然后开发商一直拖延不给办理房产证！！如今五年过去了，什么时候能顺...
			[查看全文]</t>
  </si>
  <si>
    <t>http://liuyan.people.com.cn/threads/content?tid=9257504</t>
  </si>
  <si>
    <t>半拉子工程无人问津</t>
  </si>
  <si>
    <t>淇滨区棉丰渠黄河路至九州路段2018年拆迁改建，未见整体规划，直到现在两侧绿化、护坡、步道建设不到位，垃圾清运不及时，特别是东侧违建未拆、步道未建、垃圾成堆，与我市城市创建的浓厚氛围格格不入。建议市区...
			[查看全文]</t>
  </si>
  <si>
    <t>http://liuyan.people.com.cn/threads/content?tid=9250504</t>
  </si>
  <si>
    <t>学校噪音扰民</t>
  </si>
  <si>
    <t>城北工业园阳光丽景小区南侧安博外国语中学学校操场与小区居民距离较近，只有一墙之隔，每天清晨5点40分开操场照明灯，不到六点就组织学生操场集合，且声音较大，每天早上都会被吵醒，严重影响了周围居民的休息，...
			[查看全文]</t>
  </si>
  <si>
    <t>http://liuyan.people.com.cn/threads/content?tid=9248016</t>
  </si>
  <si>
    <t>云溪豪庭</t>
  </si>
  <si>
    <t>本人是浚县云溪豪庭10楼业主，本该2019年十月交房，现在开发商，不施工，不交房，不通知。多次找开发商协商。但开发商一再推脱。就是不施工不交房。还望领导能够重视。督促开发商尽快给业主一个交代。
			[查看全文]</t>
  </si>
  <si>
    <t>http://liuyan.people.com.cn/threads/content?tid=9244560</t>
  </si>
  <si>
    <t>烟花</t>
  </si>
  <si>
    <t>尊敬的领导，您好，请问鹤壁市正月十五晚上可以放烟花吗？
			[查看全文]</t>
  </si>
  <si>
    <t>巳***</t>
  </si>
  <si>
    <t>http://liuyan.people.com.cn/threads/content?tid=9235185</t>
  </si>
  <si>
    <t>高一学生提前开学补课</t>
  </si>
  <si>
    <t>鹤壁市某中学高一学生提前开学补课，收高价补课费，疫情如今这么严重还要去学校人流这么多的地方，这让家长怎么不能担心呢？学校领导执意要求学生返校，而河南省教育局规定最早27日开学，学校却要求高一学生初七就...
			[查看全文]</t>
  </si>
  <si>
    <t>http://liuyan.people.com.cn/threads/content?tid=9233711</t>
  </si>
  <si>
    <t>屋顶漏水造成的室内装饰损坏</t>
  </si>
  <si>
    <t>领导您好：我家于2018年12月18日因层顶漏水造成我家北墙墙面壁纸、窗套、衣柜后面以及侧板、床底侧板、顶面石角线损坏。经我多次找物业和中鹤开发商维修，物业和开发商互相推脱迟迟不给解决，
			[查看全文]</t>
  </si>
  <si>
    <t>http://liuyan.people.com.cn/threads/content?tid=9235026</t>
  </si>
  <si>
    <t>高中补课</t>
  </si>
  <si>
    <t>河南省鹤壁市某校即将在2月18日开始返校补课，违反了教育部发布的开学时间，不顾疫情防控和学生课业负担进行补课。望及时制止，谢谢！
			[查看全文]</t>
  </si>
  <si>
    <t>竞***</t>
  </si>
  <si>
    <t>http://liuyan.people.com.cn/threads/content?tid=9231661</t>
  </si>
  <si>
    <t>高中违规补课</t>
  </si>
  <si>
    <t>前段时间**高中因通报对今年的寒假做出调整，具体情况罗列如下:①往届高一高二寒假均只有一周左右，高三无限压缩，这方面可以找往届校友证实，此次高一和高二放假时间遵守教育局规定（2月5日），但不少班级又通...
			[查看全文]</t>
  </si>
  <si>
    <t>凯***</t>
  </si>
  <si>
    <t>http://liuyan.people.com.cn/threads/content?tid=9228429</t>
  </si>
  <si>
    <t>财富广场违约交房</t>
  </si>
  <si>
    <t>财富广场合同上是2019年6月30号交房，到现在2021年迟迟不交，房贷照还，还支付着高昂的房租，希望市领导重视财富广场示范区的窗口小区。
			[查看全文]</t>
  </si>
  <si>
    <t>http://liuyan.people.com.cn/threads/content?tid=9221658</t>
  </si>
  <si>
    <t>鹤壁市淇滨区欢乐颂小区房产证</t>
  </si>
  <si>
    <t>尊敬的领导你好，我是欢乐颂小区业主，这里的房子都交了三年，我想问问房产证啥时候能办理到我们手里。
			[查看全文]</t>
  </si>
  <si>
    <t>http://liuyan.people.com.cn/threads/content?tid=9206584</t>
  </si>
  <si>
    <t>拆承重墙无人管</t>
  </si>
  <si>
    <t>事件经过:
1、尊敬的领导您好！恒大名都一期3号楼一单元一楼业主擅自拆除承重墙，造成二楼业主地砖崩裂以及部分楼上业主墙体开裂，严重影响了整个3号楼的安全性，侵害了群众的生命和财产安全，并迟迟得不到解决...
			[查看全文]</t>
  </si>
  <si>
    <t>http://liuyan.people.com.cn/threads/content?tid=9202255</t>
  </si>
  <si>
    <t>鹤壁财富广场延期交房</t>
  </si>
  <si>
    <t>尊敬的书记：我是鹤壁财富广场金桂园业主，于2017年11月28日签订《房屋买卖合同》在鹤壁市城乡一体化示范区鹤淇大道东侧、南海路南侧财富广场金桂园购买房屋一套，合同约定2019年6月30日交房，202...
			[查看全文]</t>
  </si>
  <si>
    <t>http://liuyan.people.com.cn/threads/content?tid=9211828</t>
  </si>
  <si>
    <t>鹤壁市财富广场将不合格住房移交业主</t>
  </si>
  <si>
    <t>鹤壁市示范区财富广场金桂园楼盘，合同约定2019年上半年就应该交房，开发商拖拖拉拉到现在，先期交房的1.3.5.9四栋楼，根本就没有完工，将一个半拉子工程交给业主，小区地面没有硬化，楼内还没有完工，也...
			[查看全文]</t>
  </si>
  <si>
    <t>恒***</t>
  </si>
  <si>
    <t>http://liuyan.people.com.cn/threads/content?tid=9205224</t>
  </si>
  <si>
    <t>恒大名都26层住宅楼承重墙被砸半年无人管</t>
  </si>
  <si>
    <t>1，恒大一期3号楼一楼东户业主私自砸承重墙至今已半年，导致楼体地板裂缝，从2楼到23层很多住户家里墙体都有几十条裂缝，近日电梯也开始吱吱作响，暖气管道经常堵塞造成暖气问题始终无法解决，怀疑楼体质量已出...
			[查看全文]</t>
  </si>
  <si>
    <t>http://liuyan.people.com.cn/threads/content?tid=9208894</t>
  </si>
  <si>
    <t>母亲是农民工，今年在鹤壁银基雅园（银基集团将工程承包给山东天元公司，天元公司又将部分项目承包给承包人四龙（谐音昵称））干活，目前承包人没有给我母亲等人发工资，我们也联系不上承包人（手机关机）。已有人将...
			[查看全文]</t>
  </si>
  <si>
    <t>http://liuyan.people.com.cn/threads/content?tid=9199554</t>
  </si>
  <si>
    <t>鹤壁市淇滨区升龙广场维权</t>
  </si>
  <si>
    <t>1鹤壁升龙广场2017.06.30就该正式交房&amp;#39;依照协议，达到相关验收合格后，具备两书一表，开发商书面通知业主验房，收房！，至今未能正式交房，请领导督促开发商正式交房。2目前不具备收房条件，但...
			[查看全文]</t>
  </si>
  <si>
    <t>http://liuyan.people.com.cn/threads/content?tid=9187097</t>
  </si>
  <si>
    <t>财富广场逾期未交房</t>
  </si>
  <si>
    <t>尊敬的书记：我是鹤壁财富广场金桂园业主，于2017年11月28日签订《房屋买卖合同》在鹤壁市城乡一体化示范区鹤淇大道东侧、南海路南侧财富广场金桂园购买房屋一套，合同约定2019年12月30日交房，20...
			[查看全文]</t>
  </si>
  <si>
    <t>http://liuyan.people.com.cn/threads/content?tid=9180154</t>
  </si>
  <si>
    <t>请尽快拆除鹤壁市政府西墙道路围挡</t>
  </si>
  <si>
    <t>鹤壁市政府西墙小路以前是市民居民前往新世纪广场的便捷通道，两年前就被围挡封闭，据说是要修路，至今也不见动静，道路封闭后，给周边群众带来很大不便，请尽快拆除围挡，还路于民
			[查看全文]</t>
  </si>
  <si>
    <t>http://liuyan.people.com.cn/threads/content?tid=9164971</t>
  </si>
  <si>
    <t>财富广场.金桂苑不履行购房合同条款！</t>
  </si>
  <si>
    <t>尊敬的马书记：我是鹤壁财富广场金桂园业主，于2017年签订《房屋买卖合同》在鹤壁市城乡一体化示范区鹤淇大道东侧、南海路南侧财富广场金桂园购买房屋一套，合同约定2019年6月30日交房，开发商违约交房未...
			[查看全文]</t>
  </si>
  <si>
    <t>http://liuyan.people.com.cn/threads/content?tid=9156083</t>
  </si>
  <si>
    <t>鹤壁市财富广场延期交房问题</t>
  </si>
  <si>
    <t>http://liuyan.people.com.cn/threads/content?tid=9155479</t>
  </si>
  <si>
    <t>鹤壁市财富广场金桂园违约交房</t>
  </si>
  <si>
    <t>尊敬的书记:我是鹤壁财富广场金桂园业主，于2017年11月28日签订《房屋买卖合同》在鹤壁市城乡一体化示范区鹤淇大道东侧、南海路南侧财富广场金桂园购买房屋一套，合同约定2019年6月30日交房，202...
			[查看全文]</t>
  </si>
  <si>
    <t>http://liuyan.people.com.cn/threads/content?tid=9156549</t>
  </si>
  <si>
    <t>五***</t>
  </si>
  <si>
    <t>http://liuyan.people.com.cn/threads/content?tid=9149852</t>
  </si>
  <si>
    <t>财富广场违约交房未赔偿违约金</t>
  </si>
  <si>
    <t>http://liuyan.people.com.cn/threads/content?tid=9159366</t>
  </si>
  <si>
    <t>有意停暖气者必须严惩</t>
  </si>
  <si>
    <t>鹤壁职业技术学院家属院由非正规合同进入的“河南管家帮”，今日有意停止二次交换暖气。
要求立即恢复供气，并按照相关法规处置。
			[查看全文]</t>
  </si>
  <si>
    <t>http://liuyan.people.com.cn/threads/content?tid=9089030</t>
  </si>
  <si>
    <t>金澜国际开发商</t>
  </si>
  <si>
    <t>金澜国际二期小区，2018年底由工作组协调完交完全款后，依然没有和1、2、3号楼备案，之前交的房款没了，同时房子也没有一点动静。之前由于融资户的问题，以种种理由没有给确切住房时间，请求市政府领导给予协...
			[查看全文]</t>
  </si>
  <si>
    <t>http://liuyan.people.com.cn/threads/content?tid=9127553</t>
  </si>
  <si>
    <t>星河湾物业擅自堵车堵门强迫业主购买或租赁车位</t>
  </si>
  <si>
    <t>星河湾小区2017年、18年交房以来，业主车辆一直能够正常进入小区。但2021年1月12日晚上，物业公司突然以疫情防控为由，禁止一切没有购买车位的业主车辆进入小区，造成数百人车聚堵在小区门口。次日开始...
			[查看全文]</t>
  </si>
  <si>
    <t>http://liuyan.people.com.cn/threads/content?tid=9083793</t>
  </si>
  <si>
    <t>独生子女政策</t>
  </si>
  <si>
    <t>咱鹤壁市有没有相关独生子女政策？不是说独生子女母亲满55岁，父亲60岁每月有补贴吗？农民户口！
			[查看全文]</t>
  </si>
  <si>
    <t>http://liuyan.people.com.cn/threads/content?tid=9076354</t>
  </si>
  <si>
    <t>碧桂园讨要工资</t>
  </si>
  <si>
    <t>我们六月份在鹤壁市淇滨区淇水大道与敬停路交叉口东北角碧桂园凤凰湾（11号楼 15号楼16号楼17号楼）干的精装修十月份活都干完了迟迟拿不到钱，马上都过年了项目经理不接电话。找有关部门反应过没个结果。现...
			[查看全文]</t>
  </si>
  <si>
    <t>http://liuyan.people.com.cn/threads/content?tid=9077833</t>
  </si>
  <si>
    <t>关于我的银行存款利率问题</t>
  </si>
  <si>
    <t>我在2019年在浚县农商银行卫贤支行存了90000元步步高这个产品项目，当时存的时候他们告诉我说按挡记息，存多少年按多少年的定期存款计息。我当时存的是2年的定期，我在2021年1月22号去取钱的时候他...
			[查看全文]</t>
  </si>
  <si>
    <t>http://liuyan.people.com.cn/threads/content?tid=9063991</t>
  </si>
  <si>
    <t>希望能为我办理不动产房产证</t>
  </si>
  <si>
    <t>由于孩子上学需要今年年初我在鹤壁市山城区华韵新天地购买房产一套，购买的是坐地户的房子，但是没有房产证，只有一张购房合同，我希望能得到政府的重视，能为我办理房产证，让我的房产合法化！谢谢了！！！
			[查看全文]</t>
  </si>
  <si>
    <t>http://liuyan.people.com.cn/threads/content?tid=9063432</t>
  </si>
  <si>
    <t>天润嘉诚东北门天天堵塞交通</t>
  </si>
  <si>
    <t>由于天润嘉诚物业管理不善造成小区门口的堵车问题小区东南门天天交通堵塞，恰逢公交站牌也在旁边离小区门口门口太近，还有社区服务中心也在小区内部办公，造成了每天上班高峰期时间点堵的水泄不通，希望领导能帮忙协...
			[查看全文]</t>
  </si>
  <si>
    <t>http://liuyan.people.com.cn/threads/content?tid=9062801</t>
  </si>
  <si>
    <t>店连店科技园违约金和建设问题</t>
  </si>
  <si>
    <t>2017年在店连店签约一套期房，当时开发商是说五证齐全也把相关证书拿出来看了，并且是说18年年底交房，但是18年底还没有开始造房，就向其索要违约金和本金，但是开发商直接说没钱。
后来开发商交房期一拖再...
			[查看全文]</t>
  </si>
  <si>
    <t>http://liuyan.people.com.cn/threads/content?tid=9052795</t>
  </si>
  <si>
    <t>鹤壁明志小学班级学生过多</t>
  </si>
  <si>
    <t>孩子在明志小学上学，今年二年级，一个班级里面竟然有68位学生，课桌在教室里面都挤不下，老师上课需要扩音器上课，学生与老师交流起来很麻烦，国务院18年也提出来要2020年全面取缔大班额，现在班级里面还在...
			[查看全文]</t>
  </si>
  <si>
    <t>http://liuyan.people.com.cn/threads/content?tid=9042189</t>
  </si>
  <si>
    <t>工程质量低劣,地板全部被浸泡,房屋受损严重！</t>
  </si>
  <si>
    <t>我于朝歌里购房一套----C区三号楼901户，2019年8月底交房，2020年10月装修完毕。由于朝歌里工程质量低劣，2021年1月13日原工程入户饮用水管撑裂，导致我家地板全部被浸泡，地砖鼓裂，壁柜...
			[查看全文]</t>
  </si>
  <si>
    <t>http://liuyan.people.com.cn/threads/content?tid=9027903</t>
  </si>
  <si>
    <t>不合规合同必须宣部无效</t>
  </si>
  <si>
    <t>鹤壁职业技术学院家属院超期业主委员会与管家帮订了一份不合规的合同，引起大家议论。第一，管家帮不是法人代表，第二，技术学院没扣章（据说是私刻不敢扣），第三，技术学院签了一大堆名，不知道哪个人负责。第四，...
			[查看全文]</t>
  </si>
  <si>
    <t>http://liuyan.people.com.cn/threads/content?tid=8999872</t>
  </si>
  <si>
    <t>浚县云溪豪庭小区,一次次欺骗了老百姓,不交房</t>
  </si>
  <si>
    <t>2018年5月份在云溪豪庭购买商品楼，合同约定2018年年底交房，现在等到2021年了还是没能交房，孩子上学成问题，开发商一次次欺骗老百姓，承诺的事情每次都做不到，恳求领导帮老百姓解决。谢谢  谢谢了
			[查看全文]</t>
  </si>
  <si>
    <t>http://liuyan.people.com.cn/threads/content?tid=9010670</t>
  </si>
  <si>
    <t>右转专用道和非机动车道不分</t>
  </si>
  <si>
    <t>新区很多右转专用道和非机动车道不分，共用一个车道，不安全。建议分流。
			[查看全文]</t>
  </si>
  <si>
    <t>http://liuyan.people.com.cn/threads/content?tid=9010436</t>
  </si>
  <si>
    <t>大来店村二期回迁在什么时间？</t>
  </si>
  <si>
    <t>大来店二期什么时候能回迁。说今年年底迁，但是现在的工程进度离回迁条件还差很远。
			[查看全文]</t>
  </si>
  <si>
    <t>http://liuyan.people.com.cn/threads/content?tid=9008415</t>
  </si>
  <si>
    <t>山城区凯旋城房子8年不交房</t>
  </si>
  <si>
    <t>2013年在山城区凯旋城买的房子，说2014年年底交房，这一交8年都没交房，多次向上反应都没一个结果，至今还未有一个说法，能不能给个准确的说法，什么时候回来能有一个自己的家那？
			[查看全文]</t>
  </si>
  <si>
    <t>http://liuyan.people.com.cn/threads/content?tid=8986074</t>
  </si>
  <si>
    <t>建议加快推进鹤源二区老旧小区加装电梯事宜</t>
  </si>
  <si>
    <t>您好：我们是鹤壁市鹤源二区的住户，2019年初，鹤壁市老旧小区改造加装电梯试点在我们小区，社区组织调查的加装电梯意见表中，我们12户住户有10户均同意加装电梯，满足加装条件，不知为何已经拖延了2年了还...
			[查看全文]</t>
  </si>
  <si>
    <t>http://liuyan.people.com.cn/threads/content?tid=8982426</t>
  </si>
  <si>
    <t>医院就医无人问津</t>
  </si>
  <si>
    <t>1月11号送女儿到淇县人民医院就医，医院不收，告知家属回家观察，当天晚上病情加重，再次去人民医院，还是无人问津拒收，也不告知家属转院或自行去更好一点医院就医，就这样耽误孩子早点治疗，在医院不收治的情况...
			[查看全文]</t>
  </si>
  <si>
    <t>http://liuyan.people.com.cn/threads/content?tid=8958478</t>
  </si>
  <si>
    <t>诚诚卢浮宫私自出售顶楼阁楼消防通道</t>
  </si>
  <si>
    <t>尊敬的领导，你好，我是淇滨区卢浮宫小区一名普通业主。自入住以来，小区消防设施完全处于瘫痪状态，消防栓名存实亡，没有水，顶楼消防通道作为两个单元的救命逃生通道也被开发商出售给个人，从而导致无法逃生。高层...
			[查看全文]</t>
  </si>
  <si>
    <t>http://liuyan.people.com.cn/threads/content?tid=8954065</t>
  </si>
  <si>
    <t>银杏雅苑机械车位问题</t>
  </si>
  <si>
    <t>我在5月份在银杏雅苑买了房子，当时说车位是平面车位，然后到了选车位的时候突然告诉我成机械车位了，机械车位咱也认了，毕竟没有车位咱有车的停车确实不方便，但是现在让选一层二层的车位，当时需要抽号，一层的车...
			[查看全文]</t>
  </si>
  <si>
    <t>http://liuyan.people.com.cn/threads/content?tid=8954511</t>
  </si>
  <si>
    <t>医院实习生疫苗</t>
  </si>
  <si>
    <t>我是鹤壁市人民医院的一名实习生，医院给他们的正式工，都报名打疫苗，而没有管我们实习生，我们和他们做着同样的工作，在同样的岗位上，我觉得我们也需要打疫苗，谢谢领导，希望领导可以帮忙解决一下这个问题。
			[查看全文]</t>
  </si>
  <si>
    <t>http://liuyan.people.com.cn/threads/content?tid=8954649</t>
  </si>
  <si>
    <t>http://liuyan.people.com.cn/threads/content?tid=8951164</t>
  </si>
  <si>
    <t>不作为物业</t>
  </si>
  <si>
    <t>我是淇县凯中理想城业主，凯中理想城目前开发商倒闭，物业存在不作为现象。小区北大门前几年一直开着方便业主进出，最近封起来了，给业主造成很大的麻烦，北大门口无绿化带方便停车，不用绕行，凯中物业为了节约门岗...
			[查看全文]</t>
  </si>
  <si>
    <t>http://liuyan.people.com.cn/threads/content?tid=8922001</t>
  </si>
  <si>
    <t>南海国际小区二次加压公司金达供暖夜间关闭供暖</t>
  </si>
  <si>
    <t>我是南海国际小区业主，近期我们小区刚开通地暖供热，因为小区开发商未与鹤壁热力公司交接完毕，所以将小区二次加压供暖工作外包于鹤壁市金达供热服务有限公司进行，但是金达供热公司每到傍晚下班期间就会降压，导致...
			[查看全文]</t>
  </si>
  <si>
    <t>http://liuyan.people.com.cn/threads/content?tid=8927389</t>
  </si>
  <si>
    <t>原来鹤壁工贸学校，没有了还是合并改名了？</t>
  </si>
  <si>
    <t>我是原来鹤壁工贸学校2002级的学生，毕业证遗失。现在因工作需要，需要毕业证明，请问该如何办理！
			[查看全文]</t>
  </si>
  <si>
    <t>http://liuyan.people.com.cn/threads/content?tid=8907227</t>
  </si>
  <si>
    <t>广源新都汇</t>
  </si>
  <si>
    <t>你好 ，咱山城区重点改造项目广源新都汇9号楼和10到底建不建了？你可要知道我们业主都等了十来年了，每年风风雨雨等的就是新房，为啥我们等了十来年怎么就还没有等到呢？开发区都建几个区了，山城区一个住宅小区...
			[查看全文]</t>
  </si>
  <si>
    <t>http://liuyan.people.com.cn/threads/content?tid=8907077</t>
  </si>
  <si>
    <t>兴鹤大街与黎阳路交叉口路面损坏</t>
  </si>
  <si>
    <t>兴鹤大街与黎阳路交叉口路面损坏严重，长约5米，高约10厘米的障碍突出，严重影响交通。尽快维修吧。
			[查看全文]</t>
  </si>
  <si>
    <t>http://liuyan.people.com.cn/threads/content?tid=8911587</t>
  </si>
  <si>
    <t>本人李**，招行账户尾号7417的银行卡于2020年12月16日被鹤壁市公安局某支队冻结，本人不知道是因何原因，对我的日常生活造成了严重影响。联系你们鹤壁市公安局也联系不上，希望领导能给个经办人的联系...
			[查看全文]</t>
  </si>
  <si>
    <t>http://liuyan.people.com.cn/threads/content?tid=8905759</t>
  </si>
  <si>
    <t>公交车问题</t>
  </si>
  <si>
    <t>003900公交车101路 到站按铃不停，司机态度恶劣 。既然按铃不停，那要铃声何用 ？到站不停又要站台何用 ？公交车两块五并不太方便人民使用 。希望可以给满意的“答卷”
			[查看全文]</t>
  </si>
  <si>
    <t>http://liuyan.people.com.cn/threads/content?tid=8898933</t>
  </si>
  <si>
    <t>淇县韦庄村老百姓喝不上水</t>
  </si>
  <si>
    <t>我们淇县韦庄村几十户村民喝不上自来水，日子过得太艰苦了，我们从2007年开始反应问题，现在到2021年了我们的吃水问题还是没有解决，整整十三年了，一家老小每日都在为吃水发愁，求求领导帮帮我们吧，求求你...
			[查看全文]</t>
  </si>
  <si>
    <t>http://liuyan.people.com.cn/threads/content?tid=8890680</t>
  </si>
  <si>
    <t>中鹤国际小区三期不动产证</t>
  </si>
  <si>
    <t>我是中鹤国际小区42#楼业主，关于我们三期业主的不动产权证的问题，我们已经多次向有关部门上报，迟迟没有结果，希望领导抽出身来以鹤政办2020［27号］文件为我们业主办理不动产证
			[查看全文]</t>
  </si>
  <si>
    <t>皖***</t>
  </si>
  <si>
    <t>http://liuyan.people.com.cn/threads/content?tid=8876946</t>
  </si>
  <si>
    <t>小区物业拒绝业主安装新能源汽车充电桩</t>
  </si>
  <si>
    <t>1.购买的符合国家标准的新能源电动汽车，物业公司以消防安全为由拒绝给业主安装充电桩，向市长热线及街道办事处多次反映，问题均未解决。
2.附件中有国家四部委在2016年联合下发的文件中已明确提出小区物业...
			[查看全文]</t>
  </si>
  <si>
    <t>http://liuyan.people.com.cn/threads/content?tid=8871811</t>
  </si>
  <si>
    <t>南海国际欺负百姓</t>
  </si>
  <si>
    <t>南海国际小区，以种种理由一再推迟交房时间，请求市政府领导给予协调解决，租房，房贷，孩子的上学问题，买房不能入住，还让签不平等条约，在鹤壁市政府的眼皮下，竟然一年又一年的气压百姓，请予协调能尽快拿钥匙
			[查看全文]</t>
  </si>
  <si>
    <t>http://liuyan.people.com.cn/threads/content?tid=8873787</t>
  </si>
  <si>
    <t>南海国际小区</t>
  </si>
  <si>
    <t>我是恒基南海国际小区业主，18年签订购房合同当年9月贷款发放，当月就开始还贷款。合同约定18年12月31日交房，截至目前仍未交房，找恒基公司，他们主管领导不出面，让售楼处人员说延迟半年，后来每次问就一...
			[查看全文]</t>
  </si>
  <si>
    <t>http://liuyan.people.com.cn/threads/content?tid=8881676</t>
  </si>
  <si>
    <t>关于业主信息化管理平台的建言</t>
  </si>
  <si>
    <t>领导您好，我是一名业主代表，就职于中鹤国际小区业主委员会。河南省物业管理条例建议小区业主大会采用网络信息化表决，经查询我们鹤壁市还没有开通这一平台策略！
随着智能信息化时代全面普及，新5G智能网络也以...
			[查看全文]</t>
  </si>
  <si>
    <t>http://liuyan.people.com.cn/threads/content?tid=8866144</t>
  </si>
  <si>
    <t>鹤壁京立医院拖欠我三个月工资</t>
  </si>
  <si>
    <t>书记，您好，我是2019年4月份到鹤壁京立医院工作，从事护士行业，一直到2020年6月底才辞职，一直都兢兢业业的做好自己的工作，在新冠肺炎最严重的几个月一直坚守岗位，还积极参与一线工作，但是直到我辞职...
			[查看全文]</t>
  </si>
  <si>
    <t>http://liuyan.people.com.cn/threads/content?tid=8861959</t>
  </si>
  <si>
    <t>南海国际三期不交房</t>
  </si>
  <si>
    <t>一直去售楼部问什么时候交房，一直没有准确时间交，一直推脱说不知道什么时候能交房希望领导能看见并帮忙解决
			[查看全文]</t>
  </si>
  <si>
    <t>http://liuyan.people.com.cn/threads/content?tid=8862160</t>
  </si>
  <si>
    <t>南海国际房产开发商</t>
  </si>
  <si>
    <t>我2015年买的鹤壁市南海国际的房子，当时签合同时，说的是2017年交房，现在已经2021年，他们还不交房，期间我们业主一直找恒基置业有限公司开发商吹他们交房，他们一直说今天交房明天交房，就不给我们交...
			[查看全文]</t>
  </si>
  <si>
    <t>http://liuyan.people.com.cn/threads/content?tid=8841892</t>
  </si>
  <si>
    <t>购房烂尾      租房有房贷者应救助</t>
  </si>
  <si>
    <t>书记好：本人买金澜国际一期烂尾楼九年了没住上房。全家六口一个上大学。就教育贷款、房租、房贷已经倾家荡产。试想农村盖不起房国家还给补偿，而我们交着房租房款房贷确无家可归建议补偿
			[查看全文]</t>
  </si>
  <si>
    <t>http://liuyan.people.com.cn/threads/content?tid=8834173</t>
  </si>
  <si>
    <t>南海国际迟迟不送暖</t>
  </si>
  <si>
    <t>尊敬的领导您好！
我是南海国际小区的一名业主，关于我们南海国际小南海国际小区迟迟不送暖，我们业主多次找到开发商反应不送暖情况，开发商一拖再拖没有解决任何问题。天气一天比一天冷了，家中都是有老人小孩不送...
			[查看全文]</t>
  </si>
  <si>
    <t>http://liuyan.people.com.cn/threads/content?tid=8834327</t>
  </si>
  <si>
    <t>南海国际收暖气开口费不供暖</t>
  </si>
  <si>
    <t>南海国际无良开发商收暖气开口费好多年不供暖，一次次忽悠我们业主，把我们当小孩子耍！
			[查看全文]</t>
  </si>
  <si>
    <t>http://liuyan.people.com.cn/threads/content?tid=8834815</t>
  </si>
  <si>
    <t>南海国际不供暖</t>
  </si>
  <si>
    <t>南海国际小区业主入住3年，开口费已交不供暖，开发商数次推脱
			[查看全文]</t>
  </si>
  <si>
    <t>http://liuyan.people.com.cn/threads/content?tid=8831322</t>
  </si>
  <si>
    <t>鹤壁市淇滨区南海国际暖气</t>
  </si>
  <si>
    <t>南海国际交房2018交房到现在，暖气都没有，希望领导能给解决。家里都有老人，小孩。
			[查看全文]</t>
  </si>
  <si>
    <t>http://liuyan.people.com.cn/threads/content?tid=8833925</t>
  </si>
  <si>
    <t>求助书记帮我们小区解决供暖问题</t>
  </si>
  <si>
    <t>您好！书记。我是南海国际小区一名业主。小区交房已有两三个年头了，费用交房的时候就交给开发商了，到现在迟迟不能供暖。小区业主多次找开发商解决问题，可就是一推再推。天气越来越冷，家里老人孩子太受罪。望马书...
			[查看全文]</t>
  </si>
  <si>
    <t>http://liuyan.people.com.cn/threads/content?tid=8830757</t>
  </si>
  <si>
    <t>淇滨区南海国际小区一二期住宅楼迟迟不供暖</t>
  </si>
  <si>
    <t>本人于2019年9月入住南海国际小区二期，在买房签署购房合同时就已经交过暖气开口费和各种费用，2019年底咨询小区物业是否供暖，小区物业告知因小区住户率低故热力公司不予供暖，直至今日一二期住户已达标，...
			[查看全文]</t>
  </si>
  <si>
    <t>http://liuyan.people.com.cn/threads/content?tid=8830996</t>
  </si>
  <si>
    <t>求助领导帮我们主持公道</t>
  </si>
  <si>
    <t>南海国际现在还无暖气    
        已交暖气开口费和暖气计量表费用
        多次找恒基置业(科达集团）和工程部，说一套做一套，迟迟不送暖气
       写下的保证书也不兑现承诺...
			[查看全文]</t>
  </si>
  <si>
    <t>http://liuyan.people.com.cn/threads/content?tid=8831077</t>
  </si>
  <si>
    <t>开口费交给开发商5年！暖气公司至今竟未收到！</t>
  </si>
  <si>
    <t>领导您好:
        我是淇滨区南海国际小区的一名业主。入住小区已经两年了，暖气的开口费上交了5年之久。在这个寒冷的冬天，小区依旧没有用上暖气。
       小区的众多业主多次找物业与开发商沟...
			[查看全文]</t>
  </si>
  <si>
    <t>http://liuyan.people.com.cn/threads/content?tid=8833892</t>
  </si>
  <si>
    <t>南海国际急求租供暖</t>
  </si>
  <si>
    <t>南海国际延期交房四年了，至今配套不完善，所有配套费都交过六年了，当下急求领导帮我们解决供暖问题，拜托父母官了。！！！！
			[查看全文]</t>
  </si>
  <si>
    <t>http://liuyan.people.com.cn/threads/content?tid=8831659</t>
  </si>
  <si>
    <t>南海国际小区啥时候能用上暖气</t>
  </si>
  <si>
    <t>南海国际小区暖气开口费，计量表费已交于开发商五六年了，入住也以三年，至今至今没有供暖，开发商言而无信，一拖再拖，特向领导求助。整个小区几千户，开口费可不是个小数目。
			[查看全文]</t>
  </si>
  <si>
    <t>http://liuyan.people.com.cn/threads/content?tid=8831668</t>
  </si>
  <si>
    <t>南海国际三年违约不交房，一次推一次</t>
  </si>
  <si>
    <t>鹤壁市淇滨区长江路街道管辖的南海国际，我是20号楼的业主与2016年购买房屋，承诺18年交房，如今三年之久，开发商是一次拖一次，去过他们集团，去过市政府，去过街道办事处，在鹤壁市人民政府网留过言，街道...
			[查看全文]</t>
  </si>
  <si>
    <t>http://liuyan.people.com.cn/threads/content?tid=8831878</t>
  </si>
  <si>
    <t>南海国际小区供暖问题</t>
  </si>
  <si>
    <t>您好领导我是南海国际小区居民，自九月底开始我们业主要求南海国际小区工程部为我们供暖，多次找领导还有长江办事处协调给我们供暖，但因南海国际工程部把我们的暖气费挪用别处，不给供暖公司交费使我们用不上暖气，...
			[查看全文]</t>
  </si>
  <si>
    <t>http://liuyan.people.com.cn/threads/content?tid=8835151</t>
  </si>
  <si>
    <t>2020年12月16日，被鹤壁市公安局刑侦支队冻结银行卡  无法联系办案人员，请告知哪笔资金出问题，如何解冻？谢谢
			[查看全文]</t>
  </si>
  <si>
    <t>http://liuyan.people.com.cn/threads/content?tid=8832011</t>
  </si>
  <si>
    <t>南海国际小区入住两年不供暖</t>
  </si>
  <si>
    <t>开发商怊恒基置置业业屡屡屡失倍信，收暖气开开口口万费不不交交扒热力公公司司，致使四百百多多户户业业主受冻。淇滨区及及市市信访局局解解决不了，肯请请领导过问下，业主感谢不尽尽。
			[查看全文]</t>
  </si>
  <si>
    <t>http://liuyan.people.com.cn/threads/content?tid=8822098</t>
  </si>
  <si>
    <t>供暖无效</t>
  </si>
  <si>
    <t>农垦花园c区住户，顶楼，多次咨询热力公司家里不热问题，也打了市长热线，结果反馈是建议我采取其他供暖方式取暖。有地暖不达标，他们让我自愿用或者不用，不用就退费，他们也没办法。问题是:他们不提高温度，我家...
			[查看全文]</t>
  </si>
  <si>
    <t>http://liuyan.people.com.cn/threads/content?tid=8803901</t>
  </si>
  <si>
    <t>乱收费</t>
  </si>
  <si>
    <t>我是1名货车司机，车辆挂靠在浚县的运输公司，公司下文件说，县交通局组织公司车上的司机安全学习每天1人，12号一25号不学习者扣车辆营运证，安全学习我们支持，但每个到场学习司机必须交100元钱，这不是变...
			[查看全文]</t>
  </si>
  <si>
    <t>http://liuyan.people.com.cn/threads/content?tid=8790599</t>
  </si>
  <si>
    <t>河南省政府购岗转编政策鹤壁地区何时落地</t>
  </si>
  <si>
    <t>您好！我是18届河南省“政府购岗”基层服务项目的一员。当时通过资格审查、笔试、面试、体检、岗前培训在乡镇政府上班，一干就是近3年，深知其中的酸甜苦辣，但是近期，河南省政府下发了【豫政】2020（14号...
			[查看全文]</t>
  </si>
  <si>
    <t>http://liuyan.people.com.cn/threads/content?tid=8771685</t>
  </si>
  <si>
    <t>中鹤国际3期房产证迟迟办不下来</t>
  </si>
  <si>
    <t>尊敬的领导您好，我是中鹤国际小区3期业主。我们小区1期，2期都已经办理完成房产证，可3期房产证已经好几年了，一点消息都没有。根据鹤壁市9月份政府发的文件，处理不能办理房产证的问题，可是相关部门对此文件...
			[查看全文]</t>
  </si>
  <si>
    <t>http://liuyan.people.com.cn/threads/content?tid=8756745</t>
  </si>
  <si>
    <t>中鹤国际房产证办理</t>
  </si>
  <si>
    <t>领导你好，我目前是中鹤国际小区的一名业主，2016年底入住，时隔4年了，小区房产证由于开发商的种种原因无法办理，希望领导关注一下我们小区，让我们业主的合法权益得到保障。
			[查看全文]</t>
  </si>
  <si>
    <t>http://liuyan.people.com.cn/threads/content?tid=8757506</t>
  </si>
  <si>
    <t>物业费纠纷</t>
  </si>
  <si>
    <t>我是中鹤国际小区42号楼的一名业主，我从2017年入住到2020年已经三年了，第一年是中鹤物业在管理，收了装修押金和水电费没有退还，第二年，中鹤物业四月份，停电，停水，停电梯，来要挟我们业主交物业费，...
			[查看全文]</t>
  </si>
  <si>
    <t>http://liuyan.people.com.cn/threads/content?tid=8757819</t>
  </si>
  <si>
    <t>我是中鹤国际三期业主，现在都入住3年了，房产证迟迟办不下来。请帮我们这些业主解决问题。
			[查看全文]</t>
  </si>
  <si>
    <t>http://liuyan.people.com.cn/threads/content?tid=8757964</t>
  </si>
  <si>
    <t>没有房产证</t>
  </si>
  <si>
    <t>我们是中鹤三期的房子，从2014年买房到现在一直没有房产证，我们都是普通的农民，甚至买房都是借钱买的，就为了孩子上城市上学，我们每月按时交房贷，房子却不属于我们，没有房产证的房子严重性可想而知
			[查看全文]</t>
  </si>
  <si>
    <t>http://liuyan.people.com.cn/threads/content?tid=8742696</t>
  </si>
  <si>
    <t>中鹤国际小区三期不动产证遗留问题</t>
  </si>
  <si>
    <t>尊敬的领导您好，我是鹤壁市开发区中鹤国际小区的一名普通业主。
中鹤国际小区三期至2017年7月交房至今房产证迟迟无法办理。开发商是多次推诿。现在，小区业主都十分焦急，也都不知道房产证卡在了哪一步。
恳...
			[查看全文]</t>
  </si>
  <si>
    <t>http://liuyan.people.com.cn/threads/content?tid=8738671</t>
  </si>
  <si>
    <t>不动产房产证</t>
  </si>
  <si>
    <t>我是中鹤国际小区的一名业主，从2017年到2020年已经三年了，至今还无法办理房产证，有关部门以各种，不符合要求，不给我们办理房产证，希望领导给我们业主主持公道
			[查看全文]</t>
  </si>
  <si>
    <t>http://liuyan.people.com.cn/threads/content?tid=8739390</t>
  </si>
  <si>
    <t>中鹤国际三期不动产证办理</t>
  </si>
  <si>
    <t>我是三期12号楼业主，自小区2017年7多份交房3年迟迟不给业主办理不动产证。多次到中鹤地产资讯回复没有结果  没有一点音讯。希望领导督促开发商办理不动产证。谢谢
			[查看全文]</t>
  </si>
  <si>
    <t>http://liuyan.people.com.cn/threads/content?tid=8755355</t>
  </si>
  <si>
    <t>入住四年，不能办不动产证</t>
  </si>
  <si>
    <t>我是中鹤国际14井业主，从17年入住自今，不能办理房产证。还请领导多操心一下！谢谢！
			[查看全文]</t>
  </si>
  <si>
    <t>http://liuyan.people.com.cn/threads/content?tid=8743568</t>
  </si>
  <si>
    <t>房产证办理难</t>
  </si>
  <si>
    <t>尊敬的领导，你好，我是中鹤国际14栋2单元201业主！中鹤国际14栋自2017年6月交房到至今，都没有为业主办理房产证，每次找开发商协商办理都是一大推理由，拖着不办理！由于没有房产证，给子女上学，房屋...
			[查看全文]</t>
  </si>
  <si>
    <t>http://liuyan.people.com.cn/threads/content?tid=8738583</t>
  </si>
  <si>
    <t>希望领导给农民工解决问题</t>
  </si>
  <si>
    <t>我是中鹤国际42号楼的业主，从2017年开始入住到2020年已经三年，期间中鹤物业收了一年的物业费，装修押金和水电费押金不退还，第二年四月份，中鹤物业以停电停水停电梯为要挟让交物业费，不提装修押金和水...
			[查看全文]</t>
  </si>
  <si>
    <t>http://liuyan.people.com.cn/threads/content?tid=8743139</t>
  </si>
  <si>
    <t>中鹤国际小区三期房产证办理遗留问题</t>
  </si>
  <si>
    <t>领导您好！我是中鹤国际小区三期业主，目前中鹤三期房产证办理不了，开放商不予配合，小区验收不达标，开发商不管不顾，也不整治。一期和二期的房产证都已登记办理过了，我们三期业主多次努力但是无果，请求政府给予...
			[查看全文]</t>
  </si>
  <si>
    <t>http://liuyan.people.com.cn/threads/content?tid=8735995</t>
  </si>
  <si>
    <t>鹤山区鹤源路单行标志位置问题，标线不清楚导致</t>
  </si>
  <si>
    <t>领导好，山城区没政府门口鹤源路单行标牌位位置不明显，导向线不规范误导车辆违章，问交警大队说标线错误归城市管理局，城市管理局的解释是标线错了可以改，抓拍还要找交交警队，6月份的违章到现在也没有解决，希望...
			[查看全文]</t>
  </si>
  <si>
    <t>http://liuyan.people.com.cn/threads/content?tid=8731250</t>
  </si>
  <si>
    <t>名门供暖</t>
  </si>
  <si>
    <t>书记你好，我是名门俏江南的住户，从2020年11月15号开始供暖，迄今为止家里的暖气从来没有热过，在此期间也多次给供暖单位打电话，但是都解决不了问题。
			[查看全文]</t>
  </si>
  <si>
    <t>敢***</t>
  </si>
  <si>
    <t>http://liuyan.people.com.cn/threads/content?tid=8715327</t>
  </si>
  <si>
    <t>书记你好</t>
  </si>
  <si>
    <t>书记你好 我想问下鹤壁银基雅苑现在停工快两年了是什么情况？ 是开发商跑了？还是什么情况？
			[查看全文]</t>
  </si>
  <si>
    <t>http://liuyan.people.com.cn/threads/content?tid=8703592</t>
  </si>
  <si>
    <t>淇县麒麟郡暖气不热</t>
  </si>
  <si>
    <t>书记您好，我是淇县麒麟郡小区的业主，从入18年入住开始，每年需缴纳供暖费用，我都是积极缴纳，但是结果都是不尽人意，第一年温度只有16度左右，19年暖气只有17度左右，因为家里小孩刚出生，还开了空调取暖...
			[查看全文]</t>
  </si>
  <si>
    <t>http://liuyan.people.com.cn/threads/content?tid=8708612</t>
  </si>
  <si>
    <t>供暖不热，家里面冷</t>
  </si>
  <si>
    <t>尊敬的马书记：您好！我是一个年过半百的老人，身体不太好，家住在淇滨区鹤翔西区29号楼2单元1楼西户，进入冬季供暖后，家里面的暖气效果非常差，在家里面要穿鸭绒衣，晚上睡觉要盖两个被子，我们附近几座楼长期...
			[查看全文]</t>
  </si>
  <si>
    <t>http://liuyan.people.com.cn/threads/content?tid=8693563</t>
  </si>
  <si>
    <t>龙德嘉园物业无作为，公共停车位，强行收费，。</t>
  </si>
  <si>
    <t>龙德嘉园，物业，无作为，下午小区道路，下雨，一个大水坑，一个小水坑，回家必须的趟河走，垃圾不能及时处理，公共停车位，现在又要收费，一夜10块，请问谁给的他们这么大的权利。
			[查看全文]</t>
  </si>
  <si>
    <t>http://liuyan.people.com.cn/threads/content?tid=8692979</t>
  </si>
  <si>
    <t>龙德嘉园大门外收业主停车费</t>
  </si>
  <si>
    <t>我个人认为，龙德嘉园的业主买套房子，已经很不容易了，物业规定，地下车库，必须买，不买不让进，我们买不起，但大门外的停车地方，也收费，就不合理了，真的是苦不堪言，有一种回不了家的感觉。对于我们普通的老百...
			[查看全文]</t>
  </si>
  <si>
    <t>http://liuyan.people.com.cn/threads/content?tid=8692811</t>
  </si>
  <si>
    <t>小小建议，希望考虑</t>
  </si>
  <si>
    <t>愿咱鹤壁能学习一下扬州和韶山的停车政策。节假日和周末可以允许私家车在服从门卫管理的情况下，在政府及机关单位内停车，特别是旅游节日期间，解决停车难问题。谢谢
			[查看全文]</t>
  </si>
  <si>
    <t>http://liuyan.people.com.cn/threads/content?tid=8693356</t>
  </si>
  <si>
    <t>南海国际不交房</t>
  </si>
  <si>
    <t>农民砸锅卖铁买套房，四年租房不见交房，四年月月还房贷，月月交房租，今年疫情影响生活困难，想问南海国际什么时候交房，政府能不能管管，别让期房伤了老百姓的心，南海国际什么时候交房给个信儿
			[查看全文]</t>
  </si>
  <si>
    <t>http://liuyan.people.com.cn/threads/content?tid=8687417</t>
  </si>
  <si>
    <t>关于非民俗期间，浚县大伾山东山门口停车场收费</t>
  </si>
  <si>
    <t>尊敬的鹤壁市市委书记您好，2020年11月28日，本人在浚县大伾山风景区东山景区门口停车，并没有看到收费的标示，从亭子里出来一个收费员告知要收10元停车费，当我询问时是否为政府性质收费，及是否有发票时...
			[查看全文]</t>
  </si>
  <si>
    <t>http://liuyan.people.com.cn/threads/content?tid=8641701</t>
  </si>
  <si>
    <t>你好马书记</t>
  </si>
  <si>
    <t>你好马书记咱山城区重点改造项目广源新都汇9号楼和10号楼到底什么时候能动工？？我是一个苦苦等了十来年还未住上新房的业主，为了孩子上学，交着房贷，还租着房子，你说苦不？心里的苦只有向您诉说了，开发商一拖...
			[查看全文]</t>
  </si>
  <si>
    <t>http://liuyan.people.com.cn/threads/content?tid=8690824</t>
  </si>
  <si>
    <t>资产被冻结</t>
  </si>
  <si>
    <t>本人洪**，民生银行储蓄卡号62169123****8066，2020年11月3日被鹤壁市浚县公安局经济犯罪侦查大队冻结，本人是奉公守法的好公民，此卡被冻结后我并未得到通知，后将资金转入此民生银行储蓄...
			[查看全文]</t>
  </si>
  <si>
    <t>http://liuyan.people.com.cn/threads/content?tid=8677715</t>
  </si>
  <si>
    <t>我是淇滨区湘江四季园的</t>
  </si>
  <si>
    <t>小区的供暖是二次加热，属于奥科供暖公司，现在的天气家里温度15-16度，打过求助热线，也向供暖公司咨询，就是温度上不去，小区的业主群每天都是讨论这个温度，昨天投诉后回答说是随机测量过，平均温度不低于2...
			[查看全文]</t>
  </si>
  <si>
    <t>http://liuyan.people.com.cn/threads/content?tid=8663018</t>
  </si>
  <si>
    <t>升龙广场小区暖气不热</t>
  </si>
  <si>
    <t>升龙广场小区暖气不热，物业和二次交换站都让找暖气公司，暖气公司让找交换站，希望领导可以重视我们！这个冬天我们不想被冻！大家都是早早的都交了暖气费，却用不上暖气！希望领导关注！
			[查看全文]</t>
  </si>
  <si>
    <t>http://liuyan.people.com.cn/threads/content?tid=8678297</t>
  </si>
  <si>
    <t>您好，我家于2016年3月份在鹤壁绿城花园买套房。2016年8月被我妈被河南省卫健委选为第八批援助新疆队员援助新疆哈密（2016年8月一2017年2月，援助哈密地区第二人民医院）。因我父母，我也在外地...
			[查看全文]</t>
  </si>
  <si>
    <t>http://liuyan.people.com.cn/threads/content?tid=8668022</t>
  </si>
  <si>
    <t>淇县凯中理想城供暖</t>
  </si>
  <si>
    <t>淇县凯中理想城小区几年前就交过暖气开口费，到现在都没有供暖！！！
			[查看全文]</t>
  </si>
  <si>
    <t>http://liuyan.people.com.cn/threads/content?tid=8677230</t>
  </si>
  <si>
    <t>什么时候可以供暖</t>
  </si>
  <si>
    <t>老区福惠苑小区去年就入住了，但是暖气没有通了，今年如果不是小区居民一直投诉，今年可能也没有计划送暖，虽然答应送暖了，但是到现在才开始试水，谁知道一试水，说问题太多，主管道问题都是，老百姓的身体受冻，这...
			[查看全文]</t>
  </si>
  <si>
    <t>http://liuyan.people.com.cn/threads/content?tid=8649141</t>
  </si>
  <si>
    <t>2020鹤子鹤商双回双创</t>
  </si>
  <si>
    <t>领导好！ 请问鹤壁市2020鹤子鹤商双回双创计划大概什么时间可以出结果？
			[查看全文]</t>
  </si>
  <si>
    <t>http://liuyan.people.com.cn/threads/content?tid=8639245</t>
  </si>
  <si>
    <t>新能源充电桩</t>
  </si>
  <si>
    <t>现在国家大力提倡新能源汽车，但是鹤壁相关设施建设有些落后，国网充电桩集中在北边，其它地方几乎没有，现在小区车位安装充电桩困难重重， 甚至有时住户没有车位， 如果不发展一些公共充电设施，鹤壁新能源汽车发...
			[查看全文]</t>
  </si>
  <si>
    <t>http://liuyan.people.com.cn/threads/content?tid=8642471</t>
  </si>
  <si>
    <t>公办民营的社区卫生服务中心医生的工资该找谁讨</t>
  </si>
  <si>
    <t>我是原鹤壁市城乡一体化示范区淇水湾办事处社区卫生服务中心的医生，该中心原是京立医院负责运营，今年5月份医院突然通知中心停业，我们1~4月份工资一直拖欠未开，1-4月份我们跟着区社会事业局从事着辖区的疫...
			[查看全文]</t>
  </si>
  <si>
    <t>http://liuyan.people.com.cn/threads/content?tid=8623260</t>
  </si>
  <si>
    <t>C5驾驶证</t>
  </si>
  <si>
    <t>鹤壁那个驾校可以为残疾人办理c5驾驶证。。谢谢
			[查看全文]</t>
  </si>
  <si>
    <t>http://liuyan.people.com.cn/threads/content?tid=8592934</t>
  </si>
  <si>
    <t>山城区红旗办拖欠农民工工资长期不予解决</t>
  </si>
  <si>
    <t>2018年5月山城区红旗办委托大境界广告装饰部，制作矿务局家属院墙绘好人榜与六城联创版面和朝阳小区文明公约灯柱，工程于2018年7月完成，工程款20余万元，多次与山城区红旗办领导沟通，相互推脱，至今不...
			[查看全文]</t>
  </si>
  <si>
    <t>http://liuyan.people.com.cn/threads/content?tid=8594385</t>
  </si>
  <si>
    <t>居民住宅区开修车厂机油汽油尾气污染，噪声污染</t>
  </si>
  <si>
    <t>尊敬的各位领导您好，我是河南省鹤壁市淇县桥盟乡崔庄村前街村民崔**，我们一墙之隔邻居在住宅基地上开修车厂洗车商业行为已经很多年了（龙星汽修厂），每天修车发动机排出的尾气污染汽油机油气味污染，还有噪声污...
			[查看全文]</t>
  </si>
  <si>
    <t>沈***</t>
  </si>
  <si>
    <t>http://liuyan.people.com.cn/threads/content?tid=8582884</t>
  </si>
  <si>
    <t>投诉联通不履行套餐内容</t>
  </si>
  <si>
    <t>您好！
         我是在2018年5月份办理了一个联通卡，是29的冰淇淋套餐，包含300分钟通话，20G流量，300条短信，免费100M宽带，因为当时家里宽带还没到期，无法马上用手机套餐里的免...
			[查看全文]</t>
  </si>
  <si>
    <t>http://liuyan.people.com.cn/threads/content?tid=8572577</t>
  </si>
  <si>
    <t>小区入住多年，无供暖且已收地暖开口费</t>
  </si>
  <si>
    <t>河南省鹤壁市淇县凯中理想城小区，已入住4年，还有的住户入住6年多了，年年冬天地暖用不上，当时交房的时候，让我们交的配套费里边已包含地暖开扣费，不交这些费用，不交房给业主，这交了钱了，几年了，地暖遥遥无...
			[查看全文]</t>
  </si>
  <si>
    <t>http://liuyan.people.com.cn/threads/content?tid=8573779</t>
  </si>
  <si>
    <t>安馨物业不作为，催费却积极，如何让业主安心</t>
  </si>
  <si>
    <t>要求更换中鹤国际小区安馨物业并解决目前小区存在的问题。
			[查看全文]</t>
  </si>
  <si>
    <t>http://liuyan.people.com.cn/threads/content?tid=8561431</t>
  </si>
  <si>
    <t>鹤壁纺织有限公司养老保险问题</t>
  </si>
  <si>
    <t>马书记您好：我是一个失业多年的工人，目前生活困难，在鹤壁纺织有限公司上班期间工厂欠交我的养老保险费达近两万，这次个人进行了一次性补交，但厂里迟迟不给我们钱，我现在确实需要钱维持生活，请马书记在百忙中过...
			[查看全文]</t>
  </si>
  <si>
    <t>http://liuyan.people.com.cn/threads/content?tid=8565796</t>
  </si>
  <si>
    <t>鹤子鹤商双回双创计划</t>
  </si>
  <si>
    <t>请问鹤子鹤商双回双创计划进展到哪一步了？从提交材料到现在已经三个月了，不知道还有可能没？
			[查看全文]</t>
  </si>
  <si>
    <t>余***</t>
  </si>
  <si>
    <t>http://liuyan.people.com.cn/threads/content?tid=8567423</t>
  </si>
  <si>
    <t>保利集团朝歌文化园项目拖欠施工款</t>
  </si>
  <si>
    <t>领导你好本人与2020年4月在古城办事处古城村东地保利集团朝歌文化园项目承建的铁皮围挡和外墙草皮（包工包料）共计9万余元，在5月初完工，期间在8月25日在留言板上留过言，9月10号古城办事处有人联系我...
			[查看全文]</t>
  </si>
  <si>
    <t>http://liuyan.people.com.cn/threads/content?tid=8557225</t>
  </si>
  <si>
    <t>示范区能否帮助建个菜市场和社区医院</t>
  </si>
  <si>
    <t>随着示范区的入住率越来越高，恒大，建业一号城邦，聆海御园，升龙广场等都是高层，人员密集，生活配套不齐全，居民生活非常不方便，有的小区已经入住四年左右了，还需要到五公里以外的菜市场买菜，菜市场和社区医院...
			[查看全文]</t>
  </si>
  <si>
    <t>http://liuyan.people.com.cn/threads/content?tid=8555474</t>
  </si>
  <si>
    <t>农民工讨薪</t>
  </si>
  <si>
    <t>我是鹤壁东区樊庄棚户区改造项目中国一冶公司的工人，我工资已经3个月没发了，请相关领导协调解决一下，万分感谢
			[查看全文]</t>
  </si>
  <si>
    <t>疯***</t>
  </si>
  <si>
    <t>http://liuyan.people.com.cn/threads/content?tid=8551904</t>
  </si>
  <si>
    <t>请问鹤壁市2020鹤子鹤商双回双创计划什么时候能出结果？
			[查看全文]</t>
  </si>
  <si>
    <t>http://liuyan.people.com.cn/threads/content?tid=8532077</t>
  </si>
  <si>
    <t>淇县卫都办事处西城年华小区供暖问题！</t>
  </si>
  <si>
    <t>1.2019年经过卫都街道办事处的协调由淇县天瑞热力有限公司向西城年华小区供暖，但是供暖价格是按照工业用气260元每吨的价格，导致2019年只供暖一个月就停了。
2.今年淇县天瑞热力有限公司还要按照2...
			[查看全文]</t>
  </si>
  <si>
    <t>信***</t>
  </si>
  <si>
    <t>http://liuyan.people.com.cn/threads/content?tid=8529390</t>
  </si>
  <si>
    <t>求助领导帮我给京立医院要生育保险</t>
  </si>
  <si>
    <t>鹤壁市医保处2020年3月27通过中国农业银行转账到鹤壁京立医院股份有限公司生育保险，至今各种理由说没钱，（说账户被封没钱，我想说现在京立医院医护人员现在发工资从哪里来的？难道医院只有一个账户？）至今...
			[查看全文]</t>
  </si>
  <si>
    <t>http://liuyan.people.com.cn/threads/content?tid=8536125</t>
  </si>
  <si>
    <t>全家资产银行卡被浚县公安局经侦大队突然冻结</t>
  </si>
  <si>
    <t>本人丘**，招商银行储蓄卡号6214851202****89，2020年11月3日被鹤壁市浚县公安局经济犯罪侦查大队冻结，本人是奉公守法的好公民，此卡被冻结后我并未得到通知，后将归还信用卡的资金转入此...
			[查看全文]</t>
  </si>
  <si>
    <t>http://liuyan.people.com.cn/threads/content?tid=8528858</t>
  </si>
  <si>
    <t>无房产证住房能否迁户籍</t>
  </si>
  <si>
    <t>我准备在按摩医院临街房买一个住房，因无法办理房产证，所以无房产证。我想问问只有购房协议的房子，户口能迁移吗？给辖区警务室打电话一直无人接，麻烦您回复一下，谢谢
			[查看全文]</t>
  </si>
  <si>
    <t>http://liuyan.people.com.cn/threads/content?tid=8526707</t>
  </si>
  <si>
    <t>你好马书记，咱山城区广源新都汇9号楼和10号楼至今没有动工，到底什么时候能交房？我在9号楼买了一套房子计划让孩子上小学用的，可七八年过去了还没有动工，在一米多高杂草从中的房子到底什么时候能让我们住上，...
			[查看全文]</t>
  </si>
  <si>
    <t>http://liuyan.people.com.cn/threads/content?tid=8526827</t>
  </si>
  <si>
    <t>一再托延</t>
  </si>
  <si>
    <t>你好马书记，咱曾经鹤壁市山城区重点改造工程中的广源新都汇9号楼和10号楼今年8月底就有仲裁结果，可以动工明年5月份交房，等了小十来年我心里非常高兴，可老天还是给我开了一个天大的玩笑，几个月过去了还没有...
			[查看全文]</t>
  </si>
  <si>
    <t>http://liuyan.people.com.cn/threads/content?tid=8512824</t>
  </si>
  <si>
    <t>让老百姓早日住上新房</t>
  </si>
  <si>
    <t>马书记你好！我是九州路办事处大来店村民  ，2012年我村城中村改造，至今我没有住上新房  ，开发商迟迟不动工，希望领导关注。让我村民早日住上新房！
			[查看全文]</t>
  </si>
  <si>
    <t>http://liuyan.people.com.cn/threads/content?tid=8488365</t>
  </si>
  <si>
    <t>非应届毕业生在报考录取入职我市公务员需要提供</t>
  </si>
  <si>
    <t>我是今年参加我市公务员录取考试工作，目前参加过面试，正在等待面试成绩。我于2014年毕业，后在一私企工作，在报考之前一直没听说还需要提供报到证。今天听朋友说还需要报到证。但是我的报到证已经丢失，不知道...
			[查看全文]</t>
  </si>
  <si>
    <t>http://liuyan.people.com.cn/threads/content?tid=8484179</t>
  </si>
  <si>
    <t>限高栏拆除以后</t>
  </si>
  <si>
    <t>之前在不少路段设置了许多不合理的限高栏！但是现在又将所有的限高栏拆除了！我认为有些限高是必要的，现在大车在市区横穿，增加了许多的安全隐患。应该一切从实际出发。
			[查看全文]</t>
  </si>
  <si>
    <t>http://liuyan.people.com.cn/threads/content?tid=8463416</t>
  </si>
  <si>
    <t>请领导多关注民生</t>
  </si>
  <si>
    <t>尊敬的领导您好。我的岳父早6-7年前换上尿毒症，每周都得去医院化疗最少2-3次。我们都是农民，家有一个兄弟打零工，在家务农，有3个孩子需要养活，家里已经不堪重负。找村里第一书记好多次都是搪塞拖延不办个...
			[查看全文]</t>
  </si>
  <si>
    <t>http://liuyan.people.com.cn/threads/content?tid=8462213</t>
  </si>
  <si>
    <t>严格落实办法</t>
  </si>
  <si>
    <t>马书记您好，请有关部门针对我市中鹤地产和旗下中鹤物业对我小区的违法违规行为严格落实《河南省省房地产企业严重失信名单管理暂行办法》，将严重违法、多次违法或严重违约的物业企业列入“黑名单”并向社会公布，实...
			[查看全文]</t>
  </si>
  <si>
    <t>http://liuyan.people.com.cn/threads/content?tid=8471364</t>
  </si>
  <si>
    <t>星河湾物业不清理积水，造成业主损失不赔偿</t>
  </si>
  <si>
    <t>10月18日中午，星河湾地下停车场发生严重漏水，造成电梯间大量积水，业主无法通过使用电梯。我这时正好拉了两套组合家具到这里准备上电梯，只好暂时放电梯间门口，等待清理积水后再搬运家具。物业公司不但不清理...
			[查看全文]</t>
  </si>
  <si>
    <t>雨***</t>
  </si>
  <si>
    <t>http://liuyan.people.com.cn/threads/content?tid=8445100</t>
  </si>
  <si>
    <t>收费标准能否更新</t>
  </si>
  <si>
    <t>我市暖气收费标准统一为住户房屋建筑面积的88％，据推测是沿用过去多层标准收的，多层建筑的公摊率多为约12％，现在住宅多为高层建筑，而高层建筑公摊率多为20-30％，暖气收费标准为住户建筑面积的70-8...
			[查看全文]</t>
  </si>
  <si>
    <t>http://liuyan.people.com.cn/threads/content?tid=8440531</t>
  </si>
  <si>
    <t>马书记你好</t>
  </si>
  <si>
    <t>马书记你好，我是交多年的钱，多年未住上房的业主，鹤壁市山城区广源新都汇9号楼和10楼至今未动工，怎么回事？什么时候能给业主交房，求回复！
			[查看全文]</t>
  </si>
  <si>
    <t>http://liuyan.people.com.cn/threads/content?tid=8414446</t>
  </si>
  <si>
    <t>村民围堵农村道路，</t>
  </si>
  <si>
    <t>鹤壁淇县北阳镇南宋庄村，村庄东南角修的水泥路，村民赵双路用木材石块围堵，影响村民通行！望治理！
			[查看全文]</t>
  </si>
  <si>
    <t>下***</t>
  </si>
  <si>
    <t>http://liuyan.people.com.cn/threads/content?tid=8452935</t>
  </si>
  <si>
    <t>名门俏江南二期</t>
  </si>
  <si>
    <t>本人于今年3月份底购买名门俏江南二期5月中旬接到收房通知并告知补交面积差到售楼部询问含糊解释，到住建部问墙体保温材料不在建筑面积，我购买的现房必须有知情权，为什么没有人告知我?再说铁皮蓬起来那一块谁又...
			[查看全文]</t>
  </si>
  <si>
    <t>http://liuyan.people.com.cn/threads/content?tid=8451019</t>
  </si>
  <si>
    <t>支付宝被鹤壁市刑侦支队司法冻结</t>
  </si>
  <si>
    <t>本人赵悦*，支付宝账户15167****22 与2020年10月16日被鹤壁市刑侦支队司法冻结，本人不知道是因何原因，对我的日常生活造成了严重影响。支付宝上留的联系电话一直打不通，联系你们鹤壁市公安局...
			[查看全文]</t>
  </si>
  <si>
    <t>http://liuyan.people.com.cn/threads/content?tid=8415158</t>
  </si>
  <si>
    <t>工地拖欠工资不给</t>
  </si>
  <si>
    <t>我是一名塔吊司机，在河南省鹤壁市淇县高村镇三孔桥至高村桥中间天元建设集团银基雅苑干活，从2020/03/23-2020/07/23截止，还欠我27000元的工资，到现在还没结清！跟着河南竟泽建筑有限公...
			[查看全文]</t>
  </si>
  <si>
    <t>http://liuyan.people.com.cn/threads/content?tid=8406411</t>
  </si>
  <si>
    <t>电动车棚建设条件</t>
  </si>
  <si>
    <t>你好，马书记
我是中鹤国际小区一位业主代表，随着我市六城联创的稳步进行，我们小区现在急缺电动车充电设施来解决小区电动车充电难题，现在特咨询建设充电桩车棚需要哪些先决条件和手续完成问题；
1.小区是否通...
			[查看全文]</t>
  </si>
  <si>
    <t>http://liuyan.people.com.cn/threads/content?tid=8400388</t>
  </si>
  <si>
    <t>问题未解决</t>
  </si>
  <si>
    <t>马书记，你好。我是中鹤国际小区业主代表，之前反应我小区物业不交接，和没有物业管理用房问题已经快两年时间了，问题到现在都没解决！现在业委会依然没有办公用房，没办法正常履职，无法开展小区事务，小区各项违规...
			[查看全文]</t>
  </si>
  <si>
    <t>http://liuyan.people.com.cn/threads/content?tid=8410649</t>
  </si>
  <si>
    <t>拆迁迟迟未给补偿</t>
  </si>
  <si>
    <t>尊敬的市委书记，您好
       请尽快落实2013年从林州市临淇镇联庄村河口自然村迁到鹤壁市浚县卫溪联庄村河口自然村的村民的拆迁补偿。 
        父亲和兄弟是林州市河口自然...
			[查看全文]</t>
  </si>
  <si>
    <t>http://liuyan.people.com.cn/threads/content?tid=8407822</t>
  </si>
  <si>
    <t>雁归计划</t>
  </si>
  <si>
    <t>尊敬的领导，河南很多地市都出台了“雁归计划”，帮助外地教师回家乡任教。想咨询一下，咱们鹤壁有这样的计划吗？如果没有能否考虑一下出台这样的政策，让外地教师能够为家乡的教育事业做出一份贡献。
			[查看全文]</t>
  </si>
  <si>
    <t>http://liuyan.people.com.cn/threads/content?tid=8401872</t>
  </si>
  <si>
    <t>土地补偿，没有如实补偿存在恶意扣除</t>
  </si>
  <si>
    <t>尊敬的领导你好：
我是浚县伾山区寺下头村村民，现如今我村东头天宁路扩修25米，占有我家耕地0.53亩，按补偿标准48000元每亩，该补偿25440元可不知道什么原因给了11664元，向当地村委会反应，...
			[查看全文]</t>
  </si>
  <si>
    <t>http://liuyan.people.com.cn/threads/content?tid=8390749</t>
  </si>
  <si>
    <t>龙门河坊人家欺诈客户</t>
  </si>
  <si>
    <t>尊敬的领导，现反映关于龙门河坊人家的问题。
1，没有三书一表一证，要求业主办交房手续，想看房必须得交钱才让看
2，入户花园内按装消防管道严重侵犯业主权利，设计不合理
3，(1，2)号楼阳台窗户小影响彩...
			[查看全文]</t>
  </si>
  <si>
    <t>http://liuyan.people.com.cn/threads/content?tid=8391791</t>
  </si>
  <si>
    <t>鹤壁道路车辆调头概念模糊，违章罚款不明确</t>
  </si>
  <si>
    <t>1，调头标志不明确。个别路口有允许和禁止标志，没有标志的路口是否可以调头?2，设施问题。华夏南路转盘有调头标志，没有设计调头路线，必须违章压斑马线调头 ，建议铲除一段绿化带留出调头路线。在南海路，中间...
			[查看全文]</t>
  </si>
  <si>
    <t>http://liuyan.people.com.cn/threads/content?tid=8388151</t>
  </si>
  <si>
    <t>高村社区拆迁不合理</t>
  </si>
  <si>
    <t>我1996年离婚，儿子判给了我，97年带着七岁的儿子嫁到高村口户口也跟着签到了高村，现在高村拆迁，大队却说没俺的房，我怎么都感觉不合理，求领导主持公道。
			[查看全文]</t>
  </si>
  <si>
    <t>http://liuyan.people.com.cn/threads/content?tid=8339550</t>
  </si>
  <si>
    <t>朝歌里不让验房，请求政府做主呀</t>
  </si>
  <si>
    <t>朝歌里紫台小区二期在不符合开发商自己所承诺的标准强制交房。现在不允许业主进入小区验房，让业主不验房的情况下，必须交物业费，强制领钥匙。好不容易买了一套房，最后却被无良开放商昧良心。请求马书记为我们老百...
			[查看全文]</t>
  </si>
  <si>
    <t>http://liuyan.people.com.cn/threads/content?tid=8339613</t>
  </si>
  <si>
    <t>还我家园</t>
  </si>
  <si>
    <t>1.我2018年4月在我市朝歌里紫台小区购房，合同于2020年05月31日交房，推迟4个月，没有按照售房时承诺的交房标准强制交房，对广大业主没有逾期赔偿。   
2.10  、 4号楼的入户门开门时打...
			[查看全文]</t>
  </si>
  <si>
    <t>http://liuyan.people.com.cn/threads/content?tid=8375588</t>
  </si>
  <si>
    <t>打通一条南部到市区的大道</t>
  </si>
  <si>
    <t>鹤壁市最南边的镇是新镇，但是现在新镇很多人去新乡买房。因为去鹤壁市区路不顺。建议领导扩建巨桥－卫贤－赵岗－枋城－淇门这条直线路。如果加宽扩建这条路，就可以以后直达卫辉，延津地界，也促使市南部人民去市区...
			[查看全文]</t>
  </si>
  <si>
    <t>http://liuyan.people.com.cn/threads/content?tid=8369167</t>
  </si>
  <si>
    <t>医药费报销</t>
  </si>
  <si>
    <t>同发纺织有限公司(原棉纺厂)，不交医疗保险，我们退休职工的医疗也给工厂挂钩，微薄的工资己无法承受高额的住院费！从2020年元月至今都没给报销，恳求马书记过问此事，万分感谢！
			[查看全文]</t>
  </si>
  <si>
    <t>http://liuyan.people.com.cn/threads/content?tid=8339568</t>
  </si>
  <si>
    <t>朝歌里开发商偷工减料</t>
  </si>
  <si>
    <t>您好！马书记2018年我家在鹤壁朝歌里紫台买了一套房，说是2020年5月交房，迟迟不交房不给于任何答复，好不容易于9月25号交房，我家的住房与邻居家入户门打架，开发商和售楼部扯调皮没人管，我们老百姓一...
			[查看全文]</t>
  </si>
  <si>
    <t>http://liuyan.people.com.cn/threads/content?tid=8335102</t>
  </si>
  <si>
    <t>朝歌里强制交房，业主有苦难言</t>
  </si>
  <si>
    <t>因为疫情延迟交房，我们业主也能理解。可是自己写的合同，自己给的标准，朝歌里无良开发商不承认，不出面，不管理。求马书记给我们做主呀。
			[查看全文]</t>
  </si>
  <si>
    <t>http://liuyan.people.com.cn/threads/content?tid=8339623</t>
  </si>
  <si>
    <t>医保不报销</t>
  </si>
  <si>
    <t>鹤壁市同发纺织有限公司不交医疗保险，导致工人医疗无法报销，请求马书记过问此事。
			[查看全文]</t>
  </si>
  <si>
    <t>http://liuyan.people.com.cn/threads/content?tid=8340316</t>
  </si>
  <si>
    <t>请马书记为老百姓做主</t>
  </si>
  <si>
    <t>朝歌里E区，延期交房4个月无任何赔偿措施，现在不交物业费还不让验房，而且现在要交的房与开始承诺的接房标准严重不符，并且业主多次交涉无果，他们的领导人来回推诿不给业主解决问题，我们老百姓买个房不容易，请...
			[查看全文]</t>
  </si>
  <si>
    <t>http://liuyan.people.com.cn/threads/content?tid=8337015</t>
  </si>
  <si>
    <t>不让验房，强制交房后才能验房，合理吗？</t>
  </si>
  <si>
    <t>鹤壁朝歌里紫台小区二期交房时，开发商明确说，交了物业费才能进小区验房，不交物业费不领钥匙就不能验房。这明显违反国家法律，怎么就这么堂而皇之的违法呢。请求领导为我们做主呀。感谢，感谢，感谢。
			[查看全文]</t>
  </si>
  <si>
    <t>http://liuyan.people.com.cn/threads/content?tid=8324632</t>
  </si>
  <si>
    <t>办事处、大来店村委分的“图纸房”何时能动工？</t>
  </si>
  <si>
    <t>尊敬的马书记您好！大来店村拆迁多年，今年停滞多年的楼盘再次启动了。为什么唯独就我们分的“图纸房”20＃楼动不了工呢？说是开发商与我村包工头有些财务上的纠纷，找过大队、办事处就是解决不了这个问题。难道这...
			[查看全文]</t>
  </si>
  <si>
    <t>http://liuyan.people.com.cn/threads/content?tid=8322909</t>
  </si>
  <si>
    <t>建议全市推广清华园社区居民充电经验</t>
  </si>
  <si>
    <t>小区自行车充电难，居民经常在楼道充电，影响消防安全和管理。一些小区引入专业充电设施，因是商业行为，电费高，业主很少使用，成了聋子的耳朵。清华园社区组织从业主电表箱电源接入到楼外合适位置并统一制作不锈钢...
			[查看全文]</t>
  </si>
  <si>
    <t>http://liuyan.people.com.cn/threads/content?tid=8305082</t>
  </si>
  <si>
    <t>银基雅苑，黑心老板，严重减配。</t>
  </si>
  <si>
    <t>市长好!
银基雅园黑心开发商偷税漏税，合同单价与实际交付
单价不一致，一味追求个人利益，不顾业主的感受-
再减配，地暖没有，买房承诺的一-律不兑现，我们辛
苦挣的血汗钱买的房子不给说法。业主们找相关部...
			[查看全文]</t>
  </si>
  <si>
    <t>http://liuyan.people.com.cn/threads/content?tid=8303312</t>
  </si>
  <si>
    <t>淇县凯中物业干啥啥不行，收钱第一名。</t>
  </si>
  <si>
    <t>我是淇县凯中理想城小区业主，我们小区物业管理混乱，车辆随意停放，电动车停放-充电混乱。小区北大门一半是土，一半是铁皮，社会人员可以任意出入小区。小区内建筑垃圾常年无人管理，这样的情况已经存在四五年了，...
			[查看全文]</t>
  </si>
  <si>
    <t>仙***</t>
  </si>
  <si>
    <t>http://liuyan.people.com.cn/threads/content?tid=8290783</t>
  </si>
  <si>
    <t>天润嘉诚多层不动产证</t>
  </si>
  <si>
    <t>天润嘉诚不动产证一直下不来五六年了，高层有违建，多层又没有，不能因为高层有，不给多层的人办啊，多层现在都整合完毕，还是不给办是什么意思，望领导重视
			[查看全文]</t>
  </si>
  <si>
    <t>http://liuyan.people.com.cn/threads/content?tid=8303281</t>
  </si>
  <si>
    <t>35路何时正常</t>
  </si>
  <si>
    <t>35路由于限高，不再从北大培文经过，何时能恢复正常，老师们试目以待
			[查看全文]</t>
  </si>
  <si>
    <t>http://liuyan.people.com.cn/threads/content?tid=8285474</t>
  </si>
  <si>
    <t>鹤壁银基雅苑欺诈消费者。</t>
  </si>
  <si>
    <t>标题:河南省鹤壁市业主维权情况说明接到银基雅苑交房通知,我们业主都是怀着喜悦心情去的,当我们走进小区后,大失所望,说是让我们来收房,但是连楼宇门都没有安装,各种设施严重减配,全然没有当初宣传的“高档小...
			[查看全文]</t>
  </si>
  <si>
    <t>http://liuyan.people.com.cn/threads/content?tid=8281598</t>
  </si>
  <si>
    <t>鹤壁执法车，不是法外车</t>
  </si>
  <si>
    <t>交通法规规定，上路机动车车辆必须悬挂交管部门颁发的车辆牌照，没有特权车、法外车。鹤壁很多执法部门执法犯法，冠冕堂皇无牌上路执法，严重影响了鹤壁文明城市形象。交警视而不见，熟视无睹，影响了政府的严肃、公...
			[查看全文]</t>
  </si>
  <si>
    <t>http://liuyan.people.com.cn/threads/content?tid=8266906</t>
  </si>
  <si>
    <t>银基雅苑的开发商严重减配，未能按时交房</t>
  </si>
  <si>
    <t>尊敬的马书记各位领导您好，我是银基雅苑的的业主，现针对我们的楼房问题反应如下：
一、事情概述
经售楼部工作人员介绍，称出卖的是郑州银基有限公司名下的房产，是大公司，于是买方认为比较可靠，是高档小区，不...
			[查看全文]</t>
  </si>
  <si>
    <t>http://liuyan.people.com.cn/threads/content?tid=8266020</t>
  </si>
  <si>
    <t>鹤壁银基雅苑开发商欺骗业主</t>
  </si>
  <si>
    <t>尊敬的马书记您好，我是鹤壁银基雅苑的业主，我要投诉银基和宏昌开发商欺骗业主情况如下。2019年经售楼小姐介绍称银基是大开发商实力强信誉高，当时宣传图片是绿树成荫喷泉画廊，展厅展示有国家知名品牌的，新风...
			[查看全文]</t>
  </si>
  <si>
    <t>http://liuyan.people.com.cn/threads/content?tid=8266154</t>
  </si>
  <si>
    <t>银基雅苑虚假广告</t>
  </si>
  <si>
    <t>我是鹤壁市人，2018年6月买了银基雅苑的房子当时是充着银基工司大品牌才买的谁知道今年8月30通知交时才知道与当时宣传不一样买的时候说是洋房现实不是项目经理说你买的房子名字叫洋房入户大厅，新风系统指纹...
			[查看全文]</t>
  </si>
  <si>
    <t>http://liuyan.people.com.cn/threads/content?tid=8266295</t>
  </si>
  <si>
    <t>银基雅苑黑心老板，虚假宣传，欺骗业主</t>
  </si>
  <si>
    <t>我是2018年买的银基雅苑的房子，当时承诺的有太阳能，全屋地暖，高清可视对讲，指纹密码锁，并且签的合同是2020年，9月1日交房，现在房子都没有盖好，前期承诺的现在都没有兑现，现在小区里面严重减配，跟...
			[查看全文]</t>
  </si>
  <si>
    <t>http://liuyan.people.com.cn/threads/content?tid=8265844</t>
  </si>
  <si>
    <t>履行承诺</t>
  </si>
  <si>
    <t>http://liuyan.people.com.cn/threads/content?tid=8265896</t>
  </si>
  <si>
    <t>银基雅园严重虚假宣传，房屋减配多</t>
  </si>
  <si>
    <t>我是汤阴县人，18年，冲着银基的名头，在售楼部看到的虚假宣传画，和售楼部人员的假大描述，我在鹤壁示范区银基雅园买了一套房，售楼部人员采用白条多收钱，超备案价销售到今年要交房时，才发现与描述严重不符，什...
			[查看全文]</t>
  </si>
  <si>
    <t>http://liuyan.people.com.cn/threads/content?tid=8265715</t>
  </si>
  <si>
    <t>不负鹤壁三千年之银基雅苑</t>
  </si>
  <si>
    <t>http://liuyan.people.com.cn/threads/content?tid=8265875</t>
  </si>
  <si>
    <t>银基雅苑配套减配，宣传与实际不符，偷税漏税</t>
  </si>
  <si>
    <t>1、在购买银基雅苑房屋的时候销售宣传与交房实际配套不符，当时宣传的新风系统、地暖、绿化率，还有入户指纹锁，可现在不但没有这些，而且就连楼宇门都没有。
2、严重的偷税漏税:实际售价高于购房合同价，售楼部...
			[查看全文]</t>
  </si>
  <si>
    <t>http://liuyan.people.com.cn/threads/content?tid=8276672</t>
  </si>
  <si>
    <t>银基雅园 严重减配 欺骗业主 还我们公道</t>
  </si>
  <si>
    <t>http://liuyan.people.com.cn/threads/content?tid=8261300</t>
  </si>
  <si>
    <t>鹤壁银基雅苑超备案价销售</t>
  </si>
  <si>
    <t>尊敬的马富国书记，我们是银基雅苑的业主，此小区暂未按合同约定交房，房屋及附属设施严重减配，未能按前期宣传兑现房屋品质大打折扣，最严重的是超备案价销售，无视国家法律，拿老百姓的血汗钱不当回事，我们都是弱...
			[查看全文]</t>
  </si>
  <si>
    <t>http://liuyan.people.com.cn/threads/content?tid=8266722</t>
  </si>
  <si>
    <t>银基雅苑黑心开发</t>
  </si>
  <si>
    <t>经售楼部工作人员介绍，称出卖的是郑州银基有限公司名下的房产，是大公司，于是买方认为比较可靠，是高档小区，不会烂尾之类的，绿化等要比恒大房源高档，总之描述的很高档，很顶尖！          延迟交房 ...
			[查看全文]</t>
  </si>
  <si>
    <t>http://liuyan.people.com.cn/threads/content?tid=8266957</t>
  </si>
  <si>
    <t>银基雅园。</t>
  </si>
  <si>
    <t>没有忘合同上面的走，偷工减料减配太严重。希望马书记能为我们老百姓做主。我们要求也不高，就按他们宣传的给我们就行了。小区都不像样，现在都交房。指纹密码锁，太阳能地暖什么都没有。
			[查看全文]</t>
  </si>
  <si>
    <t>http://liuyan.people.com.cn/threads/content?tid=8266183</t>
  </si>
  <si>
    <t>承诺与建设不符，严重减配</t>
  </si>
  <si>
    <t>尊敬的马书记各位领导您好，我是银基雅苑的的业主，现针对我们的楼房问题反应如下：
1.延迟交房             
合同上9月1号交房，等来的却是一条延迟交房的信息，就不再有下文
2严重减配   ...
			[查看全文]</t>
  </si>
  <si>
    <t>http://liuyan.people.com.cn/threads/content?tid=8259845</t>
  </si>
  <si>
    <t>示范区银基雅园售楼部勾结开发商1.欺诈购房者</t>
  </si>
  <si>
    <t>银基雅园欺诈消费者，售楼部展示新风系统，地暖，指纹密码锁，楼宇门及楼宇可视对讲机等房屋设施，现在该交房了却都没有配备，这些只是外观能看到的，至于走的电线及管道隐性设备可想而知。售楼部伙同开发商欺骗消费...
			[查看全文]</t>
  </si>
  <si>
    <t>http://liuyan.people.com.cn/threads/content?tid=8257069</t>
  </si>
  <si>
    <t>朝歌里一次次延迟交房，无处安身</t>
  </si>
  <si>
    <t>尊敬的领导您好，基本疫情已经过去半年了，朝歌里开发公司一次次许诺的交房时间无限期延迟，现在长期租房住，已经难以承担，愿领导能指导开发商正常交房，谢谢，感谢，谢谢
			[查看全文]</t>
  </si>
  <si>
    <t>http://liuyan.people.com.cn/threads/content?tid=8256889</t>
  </si>
  <si>
    <t>银基雅苑偷税漏税房屋减配</t>
  </si>
  <si>
    <t>银基开发商，18年5月份，以优惠为名多收3-20万房款不等，并未写进合同备案，合同写2020年9.1号交房，可至今还没有交房，而且房屋严重减配，承诺的高档小区，新风系统，房屋密码锁，入户门厅，地暖这些...
			[查看全文]</t>
  </si>
  <si>
    <t>http://liuyan.people.com.cn/threads/content?tid=8259152</t>
  </si>
  <si>
    <t>银基雅园开发商侵占钱财不退还问题。</t>
  </si>
  <si>
    <t>2018年11月份我交了期房的预留房源金12万元整，当时在银基雅园营销厅由我的销售顾问张华将12万转交至其财务室给了两张收据单，一张两万元的金额无人名无盖章，一张只写了十万元金额，无名只是盖有红章，当...
			[查看全文]</t>
  </si>
  <si>
    <t>http://liuyan.people.com.cn/threads/content?tid=8257011</t>
  </si>
  <si>
    <t>银基雅苑开发商虚假宣传减配严重欺骗业主</t>
  </si>
  <si>
    <t>银基雅苑小区减配严重，许诺的地暖，新风系统，指纹锁也全部没有，当初承诺的是精装入户，现在是楼道还是大白墙水泥楼梯。
			[查看全文]</t>
  </si>
  <si>
    <t>http://liuyan.people.com.cn/threads/content?tid=8256932</t>
  </si>
  <si>
    <t>银基雅苑虚假宣传，房屋严重减配。</t>
  </si>
  <si>
    <t>我买的银基雅苑的房子，当时宣传的时候说是有太阳能，可视对讲系统，指纹密码锁，全屋地暖，高档小区，现在是太阳能没有，密码锁没有，可视对讲系统没有，完全减配，没有了当时宣传的样子，恳请政府出面，主持公道，...
			[查看全文]</t>
  </si>
  <si>
    <t>http://liuyan.people.com.cn/threads/content?tid=8257272</t>
  </si>
  <si>
    <t>银基雅苑房屋建造</t>
  </si>
  <si>
    <t>我2018年买于银基雅苑，当时宣传地暖、新风系统、太阳能、指纹锁、精装入户，现在交房一再延期，各种减配、缩水，黑心开发商坑我们的血汗钱，多次交涉无望，望政府介入帮我们讨回公道，在此先谢！
			[查看全文]</t>
  </si>
  <si>
    <t>http://liuyan.people.com.cn/threads/content?tid=8246317</t>
  </si>
  <si>
    <t>鹤壁东区孟庄已拆迁1年，何时回迁？</t>
  </si>
  <si>
    <t>鹤壁东区孟庄为了响应鹤壁东区建设，于去年11月拆迁一部分，最近又拆迁一大半， 然而一年过去了，安置房迟迟没有开工建设， 让数千位村民，颠沛流离，无家可归，有些青少年到了结婚的年纪没有房子，一直接不了婚...
			[查看全文]</t>
  </si>
  <si>
    <t>http://liuyan.people.com.cn/threads/content?tid=8237294</t>
  </si>
  <si>
    <t>示范区交通谁来管</t>
  </si>
  <si>
    <t>尊敬的市领导，鹤壁示范区黄埔江路（名门俏江南一期二期北门口）随意停放车辆十分严重，给本身就不宽的的道路造成了拥堵和多起交通事故，本身这条路就是明志中小学必经之路，十字路口红路灯又没有监控违章抓拍，路两...
			[查看全文]</t>
  </si>
  <si>
    <t>遗***</t>
  </si>
  <si>
    <t>http://liuyan.people.com.cn/threads/content?tid=8231654</t>
  </si>
  <si>
    <t>阳光社区二期什么时间能入住</t>
  </si>
  <si>
    <t>阳光社区二期工程一再拖延工期，村庄不准新建房屋，年轻小伙变成大龄青年，现在结婚都问县城有房没房有车没车，房当时可以说阳光社区正在建设中，可是一直都是那个样子，周边新建社区（御秀园三期、建业）都如火如荼...
			[查看全文]</t>
  </si>
  <si>
    <t>http://liuyan.people.com.cn/threads/content?tid=8230499</t>
  </si>
  <si>
    <t>京立医院拖欠工资</t>
  </si>
  <si>
    <t>马书记，你好，我原来是鹤壁京立医院的一名护士，在疫情期间医院就已经开始拖欠工资，疫情最严重的时期，我在父母不舍得眼神中，在大年初一下午到岗工作，初三到发热门诊值班，在医院勤勤恳恳的工作，在别人居家不出...
			[查看全文]</t>
  </si>
  <si>
    <t>奉***</t>
  </si>
  <si>
    <t>http://liuyan.people.com.cn/threads/content?tid=8228941</t>
  </si>
  <si>
    <t>山城区烟草局在本店不知情情况下注销烟草证</t>
  </si>
  <si>
    <t>山城区烟草局吕海*领导在本店正常经营情况下强制注销本店烟草证，导致无法开门营业，我们去市局区局递交过书面请求和当面咨询为生么注销烟草证来回跑半月都得不到任何说法，恳请上级部门为老百姓讨个公道理，（本店...
			[查看全文]</t>
  </si>
  <si>
    <t>http://liuyan.people.com.cn/threads/content?tid=8228189</t>
  </si>
  <si>
    <t>你好马书记，不是说山城区广源新都汇9号楼和10号楼8月底有结果吗？这都9月份了，怎么还没有动静，说明年5月份就可以拿钥匙，这样下去工期能按进度完成吗？
			[查看全文]</t>
  </si>
  <si>
    <t>http://liuyan.people.com.cn/threads/content?tid=8212477</t>
  </si>
  <si>
    <t>关于金山路九州路到黄河路段大货车通行问题</t>
  </si>
  <si>
    <t>九州路西段，金山路因大货车常年行走，道路毁坏太严重，修路周期也不得不密集，现在金山路上一年修建的九州路到淇滨大道段部分路面已经坑洼，新修的金山路九州路到黄河路段能否禁止大货车通行，设置限高杆，给金山路...
			[查看全文]</t>
  </si>
  <si>
    <t>http://liuyan.people.com.cn/threads/content?tid=8208390</t>
  </si>
  <si>
    <t>鹤壁市弘昌置业有限公司违规销售不按承诺</t>
  </si>
  <si>
    <t>鹤壁市弘昌置业有限公司在销售房屋时收取购房人2-30万等不能差价，这几万块钱，没有正式票据，跟购房合同上的价钱不一样，房屋配套承诺的太阳能，地暖，新风系统，都没了！
			[查看全文]</t>
  </si>
  <si>
    <t>http://liuyan.people.com.cn/threads/content?tid=8216917</t>
  </si>
  <si>
    <t>富春江•锦园不具备交房条件</t>
  </si>
  <si>
    <t>富春江•锦园不具备交房条件开始交房
  一，没有电动车棚充电桩（开发商说等综合验收后再决定，这个到时候就是铲除绿地建电桩了）
  二，没有儿童游乐场和健身器材
  三，小区内路面没有铺设完成
  四，...
			[查看全文]</t>
  </si>
  <si>
    <t>http://liuyan.people.com.cn/threads/content?tid=8212519</t>
  </si>
  <si>
    <t>九州路西段和灵山路道路两侧俨然成了大货车停车</t>
  </si>
  <si>
    <t>九州路西段，从金山路九州路交叉口到九州路西段末，以及灵山路上，原本狭窄的车道被大货车硬生生的在道路两侧停了两排，已经严重影响过往车辆以及行人，而且灵山路三处牌子写着单行道，但是从南到北走的车辆络绎不绝...
			[查看全文]</t>
  </si>
  <si>
    <t>http://liuyan.people.com.cn/threads/content?tid=8205072</t>
  </si>
  <si>
    <t>鹤壁银基雅苑售楼部违规售房</t>
  </si>
  <si>
    <t>望市领导追回我们的血汗钱，维护我们的正当权利。
			[查看全文]</t>
  </si>
  <si>
    <t>http://liuyan.people.com.cn/threads/content?tid=8212043</t>
  </si>
  <si>
    <t>银基雅苑售楼部交房问题重重</t>
  </si>
  <si>
    <t>1.以优惠名义欺骗业主多缴费，业主多缴费普遍在5—10万左右，都是合同外的钱，涉嫌偷税漏税。
2.交房严重减配，与宣传不符。
3.一期的房除1—4号楼外不能按时交房。
			[查看全文]</t>
  </si>
  <si>
    <t>http://liuyan.people.com.cn/threads/content?tid=8203886</t>
  </si>
  <si>
    <t>银基雅苑房屋建筑</t>
  </si>
  <si>
    <t>在购买银基雅苑房屋的时候，宣传和现在交房条件不符，当时宣传有新风系统，地暖，绿化率，还有入户门指纹锁，可现在不但没有这些，而且就连楼宇门都没有，物业费还这么高，本来说是高档小区，房屋质量根本达不到，严...
			[查看全文]</t>
  </si>
  <si>
    <t>http://liuyan.people.com.cn/threads/content?tid=8204296</t>
  </si>
  <si>
    <t>关于银基雅苑交房存在的问题</t>
  </si>
  <si>
    <t>鹤壁市弘昌置业有限公司开发的银基雅苑小区于近期交房，在交房中，业主发现小区中存在种种问题，现将其一一列举，希望弘昌置业能积极改正，还业主一个温馨的家。如不改正，业主有权拒收房屋，且应当按照违约责任，赔...
			[查看全文]</t>
  </si>
  <si>
    <t>http://liuyan.people.com.cn/threads/content?tid=8204150</t>
  </si>
  <si>
    <t>我在2018年买银基雅苑的房子，当时宣传有地暖、新风系统、太阳能、指纹锁、精装入户，这一切现在严重缩水、减配，当时宣传是高档小区，现在还不如拆迁房，物业费较高，跟小区不搭，一再推迟交房，交首付的合同不...
			[查看全文]</t>
  </si>
  <si>
    <t>条***</t>
  </si>
  <si>
    <t>http://liuyan.people.com.cn/threads/content?tid=8199256</t>
  </si>
  <si>
    <t>建业壹号城邦一期豆腐渣工程！</t>
  </si>
  <si>
    <t>鹤壁建业壹号城邦有一期二期，在故障停电的情况下，为何二期来电，一期屡次送不上电？第一次停电时长达29小时！第二次就是今天，到现在为止，已经停电四个小时了！还没有来电！为什么！电梯困人多次！承诺的电梯备...
			[查看全文]</t>
  </si>
  <si>
    <t>http://liuyan.people.com.cn/threads/content?tid=8204029</t>
  </si>
  <si>
    <t>示范区银基雅苑小区交房延迟，减配</t>
  </si>
  <si>
    <t>存在的问题：
1.全屋地暖。宣传有，1-4号楼已安装，其它楼暂无。
2.单元门处没有门，安全形如虚设，按照承诺安装高清智能一卡通可视对讲系统。
3.入户防盗门不符合要求且无宣传的指纹密码锁。
4.房屋...
			[查看全文]</t>
  </si>
  <si>
    <t>http://liuyan.people.com.cn/threads/content?tid=8204144</t>
  </si>
  <si>
    <t>示范区银基雅苑项目</t>
  </si>
  <si>
    <t>1.偷税漏税:实际售价高于购房合同，多出部分不对公，不开票，有的打白条，有的在某个流程之后被收回，有的压根没开（业主多交1到20w都有）；
2.虚假宣传:初期宣传有新风系统、全屋地暖、精装入户大堂、指...
			[查看全文]</t>
  </si>
  <si>
    <t>http://liuyan.people.com.cn/threads/content?tid=8193677</t>
  </si>
  <si>
    <t>浚县丽景公馆23号楼不动产问题反应多年，迟迟没有进展，望领导能够督促相关部门积极作为，为民解决民生大事！
			[查看全文]</t>
  </si>
  <si>
    <t>http://liuyan.people.com.cn/threads/content?tid=8194157</t>
  </si>
  <si>
    <t>华润燃气计费错误</t>
  </si>
  <si>
    <t>我是浚县丽景公馆23号楼的业主，因2016年燃气自动抄表系统故障，燃气公司3年未抄表致使我无法缴费，2018年民用燃气价格上涨后，华润燃气把2016年以来的费用全部按照2018年上涨后的价格计算，本人...
			[查看全文]</t>
  </si>
  <si>
    <t>http://liuyan.people.com.cn/threads/content?tid=8191480</t>
  </si>
  <si>
    <t>上次反映开发商违建事项和其他多年违建未处理</t>
  </si>
  <si>
    <t>你好马书记，我是中鹤国际小区一位业主代表现有以下事项投诉：
根据我2019年12月10在留言板反映小区《不按照规划设计建设》的留言内容，主管部门回复了督促建设单位i进行整改，但是督促并不是责令，而且时...
			[查看全文]</t>
  </si>
  <si>
    <t>http://liuyan.people.com.cn/threads/content?tid=8184436</t>
  </si>
  <si>
    <t>房顶漏水反应三年得不到解决</t>
  </si>
  <si>
    <t>尊敬的领导您好，我是中鹤国际小区三期的一名业主，2017年买的41号楼1801户，当年10月份交房，第二年雨季发现房顶漏水，去给中鹤物业和开发商反应，由于反应了两年没有得到解决，2019年去了海棠巷鹤...
			[查看全文]</t>
  </si>
  <si>
    <t>烟***</t>
  </si>
  <si>
    <t>http://liuyan.people.com.cn/threads/content?tid=8190349</t>
  </si>
  <si>
    <t>科达学校强制走读学生校内就餐</t>
  </si>
  <si>
    <t>鹤壁科达学校高二年级强制学生校内就餐，在招生时是可以回家就餐，现在强制学生在学校内就餐，上学期疫情在学校就餐可以理解，这学期学校还强制学生在校内就餐，无法理解。要回家就餐需开具医院证明，为什么回家就餐...
			[查看全文]</t>
  </si>
  <si>
    <t>http://liuyan.people.com.cn/threads/content?tid=8181502</t>
  </si>
  <si>
    <t>一直不给钱</t>
  </si>
  <si>
    <t>2019年腊月二十九在石林镇政府南边做的灯光隧道一直不给结算工资，而且干到三十凌晨一俩点居然才给300块钱说的是9小时200，我干到凌晨给我算这点钱吗？
			[查看全文]</t>
  </si>
  <si>
    <t>http://liuyan.people.com.cn/threads/content?tid=8145932</t>
  </si>
  <si>
    <t>淇滨中学老师违规办班</t>
  </si>
  <si>
    <t>淇滨中学九年级老师董*不仅在学校上课，还长期担任状元堂，龙海教育等校外辅导班的数学老师。课堂上爱讲难题，拔高题，不讲基础知识，把正常的义务教育变成培优课。请有关部门高度重视，给孩子真正的义务教育。
			[查看全文]</t>
  </si>
  <si>
    <t>http://liuyan.people.com.cn/threads/content?tid=8155933</t>
  </si>
  <si>
    <t>天润嘉诚多层土地证办理</t>
  </si>
  <si>
    <t>马书记您好，我是天润嘉诚多层住户，天润嘉诚土地证已经7、8年办理不下来了，孩子上学是问题，房屋卖出去了，五六年办不下来土地证，对方没办法过户贷款，钱也是收不到，现在消费通道，已经合格了，但是还是办理不...
			[查看全文]</t>
  </si>
  <si>
    <t>http://liuyan.people.com.cn/threads/content?tid=8161320</t>
  </si>
  <si>
    <t>之前反馈的问题未见整改措施</t>
  </si>
  <si>
    <t>之前反馈的四季青北门入口近百十米道路坑洼，破损严重，已经影响到四季家园小区和四季青北门小区居民的进出，特别是下雨天，反馈以后显示已在沟通维修，三个多月了，未见任何改变，望跟进督促。
			[查看全文]</t>
  </si>
  <si>
    <t>http://liuyan.people.com.cn/threads/content?tid=8148646</t>
  </si>
  <si>
    <t>鹤壁京立医院恶意拖欠工资</t>
  </si>
  <si>
    <t>马书记
    您好，我是京立医院的一名后勤人员，在医院工作五年，任职期间工作认真，努力完成自己的工作。2020年八月京立医院跟洛阳合作，后勤人员也被分布到京基喜来登酒店任职。2020年八月一日。京立...
			[查看全文]</t>
  </si>
  <si>
    <t>http://liuyan.people.com.cn/threads/content?tid=8149764</t>
  </si>
  <si>
    <t>郑济高铁浚县境内跨卫河大桥何时完工</t>
  </si>
  <si>
    <t>尊敬的马书记：
     您好，我是一名外地工作的浚县人，期盼途径家乡郑济高铁早日通车，目前跨卫河大桥连续梁进展缓慢影响了架梁，希望领导重视郑济高铁工程建设，早日建成通车，促进鹤壁经济社会发展，造福人...
			[查看全文]</t>
  </si>
  <si>
    <t>http://liuyan.people.com.cn/threads/content?tid=8121718</t>
  </si>
  <si>
    <t>十来年了</t>
  </si>
  <si>
    <t>你好马书记！我是山城区石林镇北唐宋村的村民。
咱山城区当年旧城改造也算是政府重点重视工程，从2011年就开始了，到现在新区一直开发扩建，难道忘了旧城区了吗？十来年了，山城区广源新都汇9号楼立在那里一立...
			[查看全文]</t>
  </si>
  <si>
    <t>http://liuyan.people.com.cn/threads/content?tid=8119494</t>
  </si>
  <si>
    <t>领导你好本人与2020年4月在古城办事处古城村东地保利集团朝歌文化园项目承建的铁皮围挡和外墙草皮（包工包料）共计9万余元，在5月初完工，完工后多次联系一直没说啥时候结账，一直往后拖，不给准确的结账时间...
			[查看全文]</t>
  </si>
  <si>
    <t>碗***</t>
  </si>
  <si>
    <t>http://liuyan.people.com.cn/threads/content?tid=8129788</t>
  </si>
  <si>
    <t>鹤壁北大培文荒废孩子的学业</t>
  </si>
  <si>
    <t>鹤壁北大培文因2019年11月25日晚上，初三的孩子们在宿舍打闹玩耍，伤到其中一个孩子，眼镜刮伤了脸颊处，在第二天下午校方给参与其中的孩子停课直至今年的中考，期间家长曾多次往返学校要求孩子正常在校学习...
			[查看全文]</t>
  </si>
  <si>
    <t>http://liuyan.people.com.cn/threads/content?tid=8112558</t>
  </si>
  <si>
    <t>鹤壁何时出台“归雁计划”的政策？</t>
  </si>
  <si>
    <t>尊敬的马书记：
                      您好！
                      我是鹤壁的一位普通市民，我身边有许多像我一样热爱家乡、关心家乡发展的在外工作的有志青年，...
			[查看全文]</t>
  </si>
  <si>
    <t>http://liuyan.people.com.cn/threads/content?tid=8080056</t>
  </si>
  <si>
    <t>投诉：鹤壁市名盛置业有限公司</t>
  </si>
  <si>
    <t>马书记：你好我叫孟秀芬，2017年9月我在鹤壁市城乡一体化示范区淇河南岸名门俏江南小区二期购买了一套多层洋房的顶层复式（期房）。买房时承诺的落地窗、一步阳台、顶层卫生间、免费铺地暖现在一律不算数了。2...
			[查看全文]</t>
  </si>
  <si>
    <t>http://liuyan.people.com.cn/threads/content?tid=8100294</t>
  </si>
  <si>
    <t>电动车上牌费是否可降低</t>
  </si>
  <si>
    <t>马书记，您好！
       我市新一轮2轮电动车上牌活动正式开始，这是一件关系范围更广泛的民生事件。在广而告知的通知要求中并未提及上牌费用问题。
        据了解，目前基础上牌有2档套餐收费，...
			[查看全文]</t>
  </si>
  <si>
    <t>http://liuyan.people.com.cn/threads/content?tid=8068232</t>
  </si>
  <si>
    <t>帝景湾物业说收装修押金是经过淇滨区物业部允许</t>
  </si>
  <si>
    <t>帝景湾物业，说收装修押金是经过淇滨区物业部允的，我就想问问是不是这回事，你们依据的是什么，有相关法律规定吗？，物业振振有词，强制收2000元装修押金，和每平方3块钱垃圾清运费，真的合规吗？
			[查看全文]</t>
  </si>
  <si>
    <t>http://liuyan.people.com.cn/threads/content?tid=8079164</t>
  </si>
  <si>
    <t>河南鹤壁卫贤镇两辆挂车拉货拒不给送。</t>
  </si>
  <si>
    <t>您好领导，我是山东省菏泽市巨野县的，从贵州铜仁买的塔吊货款7万左右，通过配货站找车，跟车上谈好每辆车7200元，货到付运费，两辆17.5米挂车，拉着我的货，司机是河南省浚县卫贤镇人，半道打电话无理要求...
			[查看全文]</t>
  </si>
  <si>
    <t>http://liuyan.people.com.cn/threads/content?tid=8070474</t>
  </si>
  <si>
    <t>你好马书记
我是山城区石林镇北唐宋村民，在村修道路上不是有户户通的指标吗？邻村都实现了户户通而且还铺上了泊油路面，为啥我们村连最基本的户户通都实现不了是怎么回事，是咱上面精神传达不到还是村上村民不让修...
			[查看全文]</t>
  </si>
  <si>
    <t>http://liuyan.people.com.cn/threads/content?tid=8046305</t>
  </si>
  <si>
    <t>山城区育书苑项目</t>
  </si>
  <si>
    <t>政府说拆就拆，配合政府拆迁，门面房这么多年的房租损失不说吧，现在一直没有下文了。育书苑门面房怎么说现在，这都多少年了。
			[查看全文]</t>
  </si>
  <si>
    <t>http://liuyan.people.com.cn/threads/content?tid=8040283</t>
  </si>
  <si>
    <t>华韵商业时代广场烂尾楼</t>
  </si>
  <si>
    <t>马书记您好，我是买华韵商业时代广场的业主。2015年交款买了房，烂尾至今。多次找相关部门，却没人管，现在又要拍卖。我们并不反对拍卖，但是拍卖业主买过的房子，业主的权益如何保障？业主投入的血汗钱如何收回...
			[查看全文]</t>
  </si>
  <si>
    <t>http://liuyan.people.com.cn/threads/content?tid=8040882</t>
  </si>
  <si>
    <t>希望孩子有学上</t>
  </si>
  <si>
    <t>我是一个单亲妈妈，在2014年带孩子来鹤壁做生意，有营业执照，有七年的租赁合同，可以证明一直在鹤壁，孩子从一年级就在福田小学上学，今年该上七年级，就是因为没有居住证，学校拒绝收入，因为不知道需要办理这...
			[查看全文]</t>
  </si>
  <si>
    <t>http://liuyan.people.com.cn/threads/content?tid=8036721</t>
  </si>
  <si>
    <t>马书记您好，我是华韵商业时代广场4-1-21的商户，已于2015年5月18日全款购买该商铺，烂尾至今。现在华韵商业时代广场已多次流拍，我们的合法利益无法得到保障，要房没房，要钱没钱，多次向相关部门求助...
			[查看全文]</t>
  </si>
  <si>
    <t>http://liuyan.people.com.cn/threads/content?tid=8030893</t>
  </si>
  <si>
    <t>华运商业时代广场烂尾楼</t>
  </si>
  <si>
    <t>马书记您好，我是买华韵商业时代广场的业主郭廷富。2014年交款买了房，烂尾至今。多次找相关部门，没人管，现在又要拍卖，拍卖可以，但是拍卖业主买过的房子，让业主咋活，这都是老百姓的血汗钱。求马书记为老百...
			[查看全文]</t>
  </si>
  <si>
    <t>http://liuyan.people.com.cn/threads/content?tid=8030899</t>
  </si>
  <si>
    <t>时代广场</t>
  </si>
  <si>
    <t>您好领导，您是百姓的父母官，我想求助您我买的时代广场门面房，听说开发商要拍买，我是拿了我半身积蓄买的，这个怎么办，求帮忙，先谢谢您了。
			[查看全文]</t>
  </si>
  <si>
    <t>http://liuyan.people.com.cn/threads/content?tid=8030308</t>
  </si>
  <si>
    <t>中鹤地产和中鹤物业消防安全隐患</t>
  </si>
  <si>
    <t>马书记，你好
我是中鹤国际小区业主代表，由于中鹤地产和中鹤物业不与业委会移交电力配套设施设备、消防监控室和使用说明导致新物业没办法检修小区配电设备，照成我小区出现火灾隐患突发，而且中鹤地产和前期中鹤物...
			[查看全文]</t>
  </si>
  <si>
    <t>http://liuyan.people.com.cn/threads/content?tid=8031100</t>
  </si>
  <si>
    <t>马书记您好:我是购买华韵商业时代广场的业主齐**。2014年交款买了房，并且在2015年底前付清全款，但烂尾至今。多次找相关部门领导，没人管，让业主咋活，这都是老百姓的血汗线。请马书记在百忙之中过问一...
			[查看全文]</t>
  </si>
  <si>
    <t>http://liuyan.people.com.cn/threads/content?tid=8017458</t>
  </si>
  <si>
    <t>何时能交房</t>
  </si>
  <si>
    <t>我是鹤壁市山城区一名群众。我16年在山城区广源新都汇买了一套商品房。买时说是17年交房。可到了现在还是没有交房。买时啥样现在还是啥样。一点进展都没有。期间我和一些业主去找了几次。开发商一直以各种理由往...
			[查看全文]</t>
  </si>
  <si>
    <t>http://liuyan.people.com.cn/threads/content?tid=8017223</t>
  </si>
  <si>
    <t>村里空气污染太严重</t>
  </si>
  <si>
    <t>近几年鹤壁市淇滨区大赉店镇申屯村空气受到严重污染，各种养殖户乱建养殖场，造成整个村子的空气都是家禽的粪便味道，已经影响到村民的正常生活，而且村里建有小学，初中，及幼儿园，试问一下孩子们怎么能在这么污染...
			[查看全文]</t>
  </si>
  <si>
    <t>http://liuyan.people.com.cn/threads/content?tid=8009806</t>
  </si>
  <si>
    <t>开发商拒退多收取房款</t>
  </si>
  <si>
    <t>马书记:
您好!
我系漓江公馆二区住户，于不动产大厅办理不动产证后，发现不动产证登记实际面积（131.06㎡）小于合同预售面积（132.9㎡），面积差异1.84㎡，合同购房单价为4270元/平方米，差...
			[查看全文]</t>
  </si>
  <si>
    <t>党***</t>
  </si>
  <si>
    <t>http://liuyan.people.com.cn/threads/content?tid=7976219</t>
  </si>
  <si>
    <t>京立医院现在连孕产妇的保险报销费用也给克扣了</t>
  </si>
  <si>
    <t>尊敬的马书记，你好，我是京立医院前工作人员家属，妻子在京立医院任劳任怨辛辛苦苦付出了8年。就在今年京立医院因经营不善面临转型，恰逢妻子哺乳期，也面临的和大多数同事一样的问题被解除劳务合同，拖欠工资，等...
			[查看全文]</t>
  </si>
  <si>
    <t>http://liuyan.people.com.cn/threads/content?tid=7972070</t>
  </si>
  <si>
    <t>买车被骗3000元 求助退还</t>
  </si>
  <si>
    <t>家里在鹤壁维航订了个车，准备分期买，说好价格后签了合同，并支付3000订金。在填写贷款信息要求填写虚假的工作和住址，而且价格多了5000元，并一直说没事没事先办理，因为家里感觉不靠谱，并不诚信随意涨价...
			[查看全文]</t>
  </si>
  <si>
    <t>http://liuyan.people.com.cn/threads/content?tid=7989458</t>
  </si>
  <si>
    <t>支付宝账户被司法部门冻结</t>
  </si>
  <si>
    <t>尊敬的领导，您好！近几日我的支付宝账户被冻结，联系了客服说是被鹤壁公安刑侦支队冻结的，并给我留了电话，打电话咨询情况可一直打不通不知如何是好。所以恳请领导帮忙，我会全力配合司法部门调查。麻烦您了。
			[查看全文]</t>
  </si>
  <si>
    <t>http://liuyan.people.com.cn/threads/content?tid=7960918</t>
  </si>
  <si>
    <t>农垦花园违规霸占停车位</t>
  </si>
  <si>
    <t>农垦花园车辆多，停车困难经常堵塞消防通道，存在安全隐患，地下车库85000元一个，只卖不租，基本全部闲置。违背《河南省物业管理条例》第六十一条:建设单位不得将物业管理区域内规划的车库、车位出售给本区域...
			[查看全文]</t>
  </si>
  <si>
    <t>http://liuyan.people.com.cn/threads/content?tid=7973884</t>
  </si>
  <si>
    <t>生态淇河放养禽类，死亡禽类，粪便造成环境污染</t>
  </si>
  <si>
    <t>惩罚生态环境破坏者，还原生我养我母亲河，还子孙绿水青山
			[查看全文]</t>
  </si>
  <si>
    <t>http://liuyan.people.com.cn/threads/content?tid=7957441</t>
  </si>
  <si>
    <t>你好，马书记.我是鹤壁的一名个体工商户.每年审理工商证都需要四次.听说这是新政策.以前每年只审一次.每次去审理工商证的时候人特别多.工序还比较繁琐.能不能简化，像以前一年只审一次.
			[查看全文]</t>
  </si>
  <si>
    <t>http://liuyan.people.com.cn/threads/content?tid=7956491</t>
  </si>
  <si>
    <t>你好马书记，咱山城区广源新都汇9号楼至今没有动静是不烂尾了，在那立了许多年了，多么占地方，多么影响市貌，什么时候拆除，求回复！
			[查看全文]</t>
  </si>
  <si>
    <t>http://liuyan.people.com.cn/threads/content?tid=7966287</t>
  </si>
  <si>
    <t>不知道能不能解决</t>
  </si>
  <si>
    <t>2020.3.16在名盛置业购买名门俏江南二期一楼，第一次购房也不知道开发商的套路，这是送的那是送的，5.15号接到收房通知跟买房时简直不一样，并且补交面积差2.98平方米，按购房价5800元/平方米...
			[查看全文]</t>
  </si>
  <si>
    <t>http://liuyan.people.com.cn/threads/content?tid=7911048</t>
  </si>
  <si>
    <t>鹤壁京立医院拖欠员工工资</t>
  </si>
  <si>
    <t>马书记，你好，我原来是鹤壁京立医院的一名医生，在疫情期间医院就已经开始拖欠工资，疫情最严重的时期，我在父母不舍得眼神中，在大年初二早上六点多，赶在封村之前出了村子，在这之前我是刚刚上了一天一夜再加一上...
			[查看全文]</t>
  </si>
  <si>
    <t>http://liuyan.people.com.cn/threads/content?tid=7941228</t>
  </si>
  <si>
    <t>建议鹤壁市研究和推广节水灌溉</t>
  </si>
  <si>
    <t>领导好！
         鉴于我市大部分地区地下水逐年下降，对农业生产影响严重。为了农业的持续发展，对于提倡节水灌溉的推广和研究不失为长远之策。
			[查看全文]</t>
  </si>
  <si>
    <t>http://liuyan.people.com.cn/threads/content?tid=7936172</t>
  </si>
  <si>
    <t>外来务工子女就学</t>
  </si>
  <si>
    <t>你好马书记，我是鹤煤六矿职工，去年3月份开始在鹤煤六矿参加工作，在福田六区租房子居住，一直也没办理居住证，现在孩子该上一年级了，想让孩子在鹤壁上学，方便照顾孩子。有什么办法能快速办理居住证吗？我有六矿...
			[查看全文]</t>
  </si>
  <si>
    <t>库***</t>
  </si>
  <si>
    <t>http://liuyan.people.com.cn/threads/content?tid=7935614</t>
  </si>
  <si>
    <t>天润嘉城部分小高层房产证问题</t>
  </si>
  <si>
    <t>天润嘉城小区部分小高层房产证无法办理，孩子上学成大问题。请马书记督促相关单位认真履行职责，定个时间点完成小区全部房产证办理手续。
			[查看全文]</t>
  </si>
  <si>
    <t>支***</t>
  </si>
  <si>
    <t>http://liuyan.people.com.cn/threads/content?tid=7888146</t>
  </si>
  <si>
    <t>没有居住证  孩子无法入校</t>
  </si>
  <si>
    <t>我是一名外来务工人员  在鹤壁天泰开门市已有十年 孩子在嵩山小学毕业。今年上中学需要居住证明。一直不知道需要居住证 没有办      有营业执照  有十年的租房合同可以证明一直在鹤壁  希望领导在百忙...
			[查看全文]</t>
  </si>
  <si>
    <t>http://liuyan.people.com.cn/threads/content?tid=7894412</t>
  </si>
  <si>
    <t>医院拖欠工资</t>
  </si>
  <si>
    <t>您好，马书记
我是之前京立医院的一名护士，上班期间一直勤勤恳恳工作，疫情期间始终坚守岗位。但因医院一月份开始就拖欠工资，一直找各种理由迟迟不发，直到五月中旬本人实在跟医院耗不起进而离职，离职后多次要工...
			[查看全文]</t>
  </si>
  <si>
    <t>http://liuyan.people.com.cn/threads/content?tid=7880870</t>
  </si>
  <si>
    <t>出租车培训太形式，改为网课更好。</t>
  </si>
  <si>
    <t>7月10-12日三天，有大约150名出租车、网约车驾驶员参加每年继续教育，教师在上面讲课，驾驶员在下面睡觉、玩手机、聊天，都在混18小事课时，课时不够，不可考试。中间还不定时点名，都坐足了三天课时，浪...
			[查看全文]</t>
  </si>
  <si>
    <t>http://liuyan.people.com.cn/threads/content?tid=7885338</t>
  </si>
  <si>
    <t>等了七年房子何时能交工</t>
  </si>
  <si>
    <t>我是鹤壁一名普通市民，也是淇滨区欢乐颂小区了一名业主，2013年3月我在欢乐颂小区原来叫北景城买了一套房子，好不容易等到2020年5月交房了，手续也办齐全了，地下室也买了，开发商以种种理由不交钥匙让买...
			[查看全文]</t>
  </si>
  <si>
    <t>http://liuyan.people.com.cn/threads/content?tid=7876079</t>
  </si>
  <si>
    <t>鹤壁市京立医院拖欠工资，不讲诚信</t>
  </si>
  <si>
    <t>尊敬的马书记：我由2018年1月经录用进入鹤壁市京立医院工作，建立劳动关系，在院工作期间勤勤恳恳，认真负责地完成每一项工作，疫情期间仍完成领导交代的防疫工作，除每月基本工资，奖金等劳动所得，从2018...
			[查看全文]</t>
  </si>
  <si>
    <t>http://liuyan.people.com.cn/threads/content?tid=7862783</t>
  </si>
  <si>
    <t>中鹤国际三期房产久久不下房产证问题</t>
  </si>
  <si>
    <t>中鹤国际小区一期二期早已发放房产证。而三期房子到现在还没有房产证。因小区有各种违规问题而中鹤地产公司没有解决。望领导重视。
因我着急用钱，而房子却卖不掉，故请领导多加重视。谢谢。我替所有中鹤国际三期业...
			[查看全文]</t>
  </si>
  <si>
    <t>http://liuyan.people.com.cn/threads/content?tid=7854838</t>
  </si>
  <si>
    <t>名门俏江南恶意收费</t>
  </si>
  <si>
    <t>本人于20203.26在名门俏江南购买商业住房，六月底接到收房通知并要补交面积补差2.98平方米，经了解对多面积是设计的镂空部位。第一变更情况业主没有接到书面通知存在违建。存在隐瞒业主知情权，恶意销售...
			[查看全文]</t>
  </si>
  <si>
    <t>http://liuyan.people.com.cn/threads/content?tid=7854514</t>
  </si>
  <si>
    <t>凯中理想城三期未交房</t>
  </si>
  <si>
    <t>尊敬的领导您好，我是在2017年在凯中理想城买的房子，合同上写的是2018年交房但是至今都没有交房的动向，房贷每月都得交，房子不交扣着房贷还让老百姓活吗？求领导给我们做主，将万分感谢！
			[查看全文]</t>
  </si>
  <si>
    <t>http://liuyan.people.com.cn/threads/content?tid=7834238</t>
  </si>
  <si>
    <t>鹤壁市育才学校(私立学校)暑假八年级收费补课</t>
  </si>
  <si>
    <t>鹤壁市育才学校在暑假强制学生八年级补课，时长不超一个月，收费1000元，还要交一个月的餐费。老师在学校班级内的原话“暑假补课，是自愿的，可以不来，不来的话就再也不用来了”
			[查看全文]</t>
  </si>
  <si>
    <t>http://liuyan.people.com.cn/threads/content?tid=7849860</t>
  </si>
  <si>
    <t>帝景湾小区强制收2000元装修押金</t>
  </si>
  <si>
    <t>帝景湾小区强制收2000元装修押金，必须装修完6个月后才退，垃圾清运费，
			[查看全文]</t>
  </si>
  <si>
    <t>http://liuyan.people.com.cn/threads/content?tid=7831717</t>
  </si>
  <si>
    <t>鹤山区鹤源路单行标志标线不规范导致违章</t>
  </si>
  <si>
    <t>我是安阳市领近鹤壁的村民，到鹤山区办事因单行标志标线不规范导致违章拍照，希望政府整改一下标志标线，把因标志不规范导致的违章解决一下。
			[查看全文]</t>
  </si>
  <si>
    <t>http://liuyan.people.com.cn/threads/content?tid=7842412</t>
  </si>
  <si>
    <t>尊敬的领导您好，我是名门俏江南的二期业主，六月低接到收房通知过来收房，二期几百业主毫不知情的情况下，要补镂空部位用铁皮封起来的面积补差，不交钱不办房产证，有问题让我们找部门了解，开发商态度强硬。物业部...
			[查看全文]</t>
  </si>
  <si>
    <t>http://liuyan.people.com.cn/threads/content?tid=7826224</t>
  </si>
  <si>
    <t>山城区凯旋城房子7年未交房</t>
  </si>
  <si>
    <t>尊敬的市委书记你好，
        我请求您帮我问问山城区凯旋城房子什么时候可以交房？所谓的商品房可以办理房产证吗？
      事情是这样的：我2012年在凯旋城购买商品房，到现在已经7年，那是我...
			[查看全文]</t>
  </si>
  <si>
    <t>瑾***</t>
  </si>
  <si>
    <t>http://liuyan.people.com.cn/threads/content?tid=7833352</t>
  </si>
  <si>
    <t>鹤壁高中2021届年级长</t>
  </si>
  <si>
    <t>1.因某理科班学生早退两分钟思想教育后要求其上缴现金500元，否则无限期听课
2.公开放话进入高三后但凡违纪上交现金50元
3.到某理科班公开放话只要被年级通报直接劝退（2020年7月6日上午）
4....
			[查看全文]</t>
  </si>
  <si>
    <t>http://liuyan.people.com.cn/threads/content?tid=7830292</t>
  </si>
  <si>
    <t>关于南海路半副通行问题</t>
  </si>
  <si>
    <t>书记你好，我是咱鹤壁市的公民，也是一个大货车司机，我的车牌照是安阳第区的，关于我市南海路修路通告，是允许半副通行的，可是实际情况是，等我们到了跟前交警跟路政，以不是鹤壁牌照为由不让我们过，希望你在百忙...
			[查看全文]</t>
  </si>
  <si>
    <t>http://liuyan.people.com.cn/threads/content?tid=7826897</t>
  </si>
  <si>
    <t>投诉小区物业擅自改变地下车库消防出入口</t>
  </si>
  <si>
    <t>领导您好！
我是淇滨区万祥紫竹院小区的业主，小区物业擅自将东西两个地下车库出入口改为东进西出。小区原有规划两个口均可双向通行，物业无权改变进出方式，且地下有四百多个车位，根据《汽车库设计防火规范》的要...
			[查看全文]</t>
  </si>
  <si>
    <t>http://liuyan.people.com.cn/threads/content?tid=7814408</t>
  </si>
  <si>
    <t>关于鹤壁市京立医院拖欠工资事件</t>
  </si>
  <si>
    <t>尊敬的马书记：
  我由2018年04月，经录用进入鹤壁京立医院工作，建立劳动关系。在院工作期间除每月基本工资、工作年限费、奖金等劳动所得。从2019年12月份医院开始拖欠工资，从2018年11月份陆...
			[查看全文]</t>
  </si>
  <si>
    <t>http://liuyan.people.com.cn/threads/content?tid=7814501</t>
  </si>
  <si>
    <t>高考填报志愿手机卡收费</t>
  </si>
  <si>
    <t>临近高考，浚县一中要求所有高考生购买手机卡用于填报志愿，学校和电信公司合作，每张卡收费298元，明面上说学生购买手机卡属于自愿活动，但是临近高考，学生没有成熟的消费观念，老师提倡的事情学生都积极参加，...
			[查看全文]</t>
  </si>
  <si>
    <t>http://liuyan.people.com.cn/threads/content?tid=7820957</t>
  </si>
  <si>
    <t>鹤壁市京立医院拖欠工资</t>
  </si>
  <si>
    <t>马书记您好！
     我是2018年​5月份应聘到鹤壁京立医院工作的一名护士。工作期间认真负责，由于医院拖欠三个月工资以各种理由推脱，于5月中旬辞职。说的到六月底会发工资，现在又以账上没钱为理由。自...
			[查看全文]</t>
  </si>
  <si>
    <t>向***</t>
  </si>
  <si>
    <t>http://liuyan.people.com.cn/threads/content?tid=7804024</t>
  </si>
  <si>
    <t>京立医院无视法律，到期不发放工资。</t>
  </si>
  <si>
    <t>您好，马书记！我是2010年来到京立医院工作到今年已经10年时间了，工作期间勤勤恳恳，今年疫情爆发后更是取消全部假期，到本市抗疫一线高速公路卡点参与防疫工作，从不喊累叫苦。但是医院后期的做法真是伤透了...
			[查看全文]</t>
  </si>
  <si>
    <t>http://liuyan.people.com.cn/threads/content?tid=7804186</t>
  </si>
  <si>
    <t>您好，马书记！我是2006年来到京立医院工作到今年已经14年时间了，工作期间勤勤恳恳，今年疫情爆发后更是取消全部假期，到本市抗疫一线高速公路卡点参与防疫工作，从不喊累叫苦。但是医院后期的做法真是伤透了...
			[查看全文]</t>
  </si>
  <si>
    <t>http://liuyan.people.com.cn/threads/content?tid=7788076</t>
  </si>
  <si>
    <t>尊敬的领导，您好</t>
  </si>
  <si>
    <t>中鹤国际小区，安馨物业多次胁迫业主缴纳物业费，不交物业费不让车辆进入（小区内有地下车位），不交物业费不给开具证明（去天然气公司开通天然气需要物业开证明）
			[查看全文]</t>
  </si>
  <si>
    <t>http://liuyan.people.com.cn/threads/content?tid=7803055</t>
  </si>
  <si>
    <t>淇县凯中理想城无法办理不动产证</t>
  </si>
  <si>
    <t>领导好：我于2013年2月15日在淇县凯中理想城售楼部交首付10W+购入凯中理想城5号楼商品房一套，15年2月15日房屋贷款开始分期，16年6月装修好入住，18年8月份缴纳房屋契税。近期到不动产单位办...
			[查看全文]</t>
  </si>
  <si>
    <t>http://liuyan.people.com.cn/threads/content?tid=7782477</t>
  </si>
  <si>
    <t>浚县云溪豪庭迟迟不交房，孩子上学成问题</t>
  </si>
  <si>
    <t>我在云溪豪庭18年买的商品房 现在都2020年7月了还没交房，孩子9月份就该上一年级了，最近去云溪小学报名，学校要求出示3个月的水电费缴费单据，根本就没有交房哪里有水单费缴费单据呢！找了开发商无数次了...
			[查看全文]</t>
  </si>
  <si>
    <t>http://liuyan.people.com.cn/threads/content?tid=7799281</t>
  </si>
  <si>
    <t>鹤壁京立医院拖欠医务工作者工资</t>
  </si>
  <si>
    <t>您好！马书记，我是京立医院离职员工，因京立医院拖欠工资，导致生活困难，还不起房贷车贷，只有辞职另谋生，多次找医院要工资均被各种理由打发，还说有钱也不给我们发，无奈我们只有申请仲裁，五月底在仲裁经过调节...
			[查看全文]</t>
  </si>
  <si>
    <t>http://liuyan.people.com.cn/threads/content?tid=7785596</t>
  </si>
  <si>
    <t>一品香江小区擅自提高电费价格涉嫌价格违法</t>
  </si>
  <si>
    <t>马书记您好，我是淇滨区一品香江小区住户，物业公擅自将每度电由国家规定的0.56元提高到1元，每年我们需多支出电费上万元，物业公司的违法行为直接增加了业主和商户的经营负担。我们多次向供电公司申请设立单独...
			[查看全文]</t>
  </si>
  <si>
    <t>http://liuyan.people.com.cn/threads/content?tid=7759924</t>
  </si>
  <si>
    <t>中鹤国际小区项目烂尾不作为</t>
  </si>
  <si>
    <t>你好我是中鹤国际小区一位业主代表，由于我市所有的相关行政执法处罚权都以移交鹤壁市城市管理局，特此在这想这里咨询一下鹤壁市城市管理局关于接受办理市政相关部门条例处罚执行案件关的每一项具体处理流程以及办结...
			[查看全文]</t>
  </si>
  <si>
    <t>http://liuyan.people.com.cn/threads/content?tid=7759712</t>
  </si>
  <si>
    <t>医院从2019年12月开始拖欠工资，多次讨要不给，向医院讨要工资的时候，院方均以医院没钱为由推脱，为谋生计于四月份离职，至今医院还拖欠工资未给。但在此期间医院已给在职人员发过两次工资，没钱怎么会给在职...
			[查看全文]</t>
  </si>
  <si>
    <t>昂***</t>
  </si>
  <si>
    <t>http://liuyan.people.com.cn/threads/content?tid=7759552</t>
  </si>
  <si>
    <t>培文中学恶意扣费</t>
  </si>
  <si>
    <t>培文学校随意扣费。住宿费只住了20来天扣了一个学期的费用900元，且其他费用扣费也不合理，资料费只上20天扣一个学期资料费
			[查看全文]</t>
  </si>
  <si>
    <t>http://liuyan.people.com.cn/threads/content?tid=7754390</t>
  </si>
  <si>
    <t>迟迟无法交房</t>
  </si>
  <si>
    <t>领导你好、我是浚县云溪豪庭业主为了孩子上学方便2018年在云溪豪庭分期购买一套商品房现在迟迟不交房导致孩子无法去读一年级孩子马上就开学了，因为今年疫情问题房贷都快支付不起了.更别说上私立学校了.现在还...
			[查看全文]</t>
  </si>
  <si>
    <t>http://liuyan.people.com.cn/threads/content?tid=7770075</t>
  </si>
  <si>
    <t>县有些部门不作为</t>
  </si>
  <si>
    <t>你好，马书记我是浚县黎水天城业主！你调查的我们看到了，但是我们对调查的早就知道了，现在是开发商不交罚款，政府就不给办，自然局给开发商说话不算话，包含镇书记，自然局说了让我们业主去找开发商交罚款，这不是...
			[查看全文]</t>
  </si>
  <si>
    <t>http://liuyan.people.com.cn/threads/content?tid=7685745</t>
  </si>
  <si>
    <t>京立员工所要我们的劳动报酬</t>
  </si>
  <si>
    <t>我是京立员工，现京立医院拖欠3个半月工资和13个月奖金合计约3万元左右，这样给我造成生活困难，孩子交不起学费，现在就是从新找工作上班，也没有开工资，最基本的生活保障都没有，望市里领导能给解决我的问题，...
			[查看全文]</t>
  </si>
  <si>
    <t>http://liuyan.people.com.cn/threads/content?tid=7771181</t>
  </si>
  <si>
    <t>星河湾业主未入住，物业费怎么算？</t>
  </si>
  <si>
    <t>我们是星河湾业主，开发商去年五一交房时，业主按照标准交了全年物业费。到现在一年了，很多业主未装修入住，今年又让全额交物业费。对于无入住的住房，物业费是否有减少的相关规定？
			[查看全文]</t>
  </si>
  <si>
    <t>http://liuyan.people.com.cn/threads/content?tid=7697401</t>
  </si>
  <si>
    <t>退休人员河南社保app无法注册使用</t>
  </si>
  <si>
    <t>爷爷系退休人员，被要求注册一个名为河南社保的App。但是分别用不同手机不同号码进行注册全部失败，连注册都进行不了，更无法完成所谓的人脸识别。
失败步骤如下图，分别为——手机注册——数据努力加载——请求...
			[查看全文]</t>
  </si>
  <si>
    <t>http://liuyan.people.com.cn/threads/content?tid=7744988</t>
  </si>
  <si>
    <t>市人民医院地下车库，内部工作人员损坏车辆</t>
  </si>
  <si>
    <t>2020年6月20日中午，我探视过病人后到人民医院地下停车场开车，发现我车左前轮下放有一根扎有铁钉子的木棒。停车处没有禁止停车标志，此处距离保安值班约5米左右。车内有挪车电话，停车如果不妥，可以电话联...
			[查看全文]</t>
  </si>
  <si>
    <t>http://liuyan.people.com.cn/threads/content?tid=7737588</t>
  </si>
  <si>
    <t>领导好，我是鹤壁市淇滨区漓江公馆二区居民，交房已经三年了，到现在还没有办理不动产证，很没有安全感。但是听说有个别邻居已经提前办理了不动产证（据说和开发商有私人关系）。我想咨询一下，漓江公馆二区具体什么...
			[查看全文]</t>
  </si>
  <si>
    <t>拒***</t>
  </si>
  <si>
    <t>http://liuyan.people.com.cn/threads/content?tid=7739719</t>
  </si>
  <si>
    <t>增加37路公交车</t>
  </si>
  <si>
    <t>37路公交车在路上的车辆少，有时候等20分钟才能等到一辆公交车
目前仅有37路公交车通到星河湾，但是星河湾仅有西门，公交车不到西门，我们坐公交车需要步行20分钟才能到站牌，很不方便，希望可以调整一下公...
			[查看全文]</t>
  </si>
  <si>
    <t>http://liuyan.people.com.cn/threads/content?tid=7730306</t>
  </si>
  <si>
    <t>高铁紧挨民房，噪音大扰民</t>
  </si>
  <si>
    <t>京广高速铁路淇县段红旗路最东头紧贴民房，高铁抬头可见，高铁桥面紧贴民房，高铁呼啸而过，房屋震动，造成民房房顶多处开裂，高速行驶造成巨大噪音扰民，给当地居民造成严重安全隐患，家里孕妇每晚都被惊吓，在7年...
			[查看全文]</t>
  </si>
  <si>
    <t>http://liuyan.people.com.cn/threads/content?tid=7730734</t>
  </si>
  <si>
    <t>淇县交通限行规定朝令夕改</t>
  </si>
  <si>
    <t>今年疫情后，淇县宣布自6月10开始，实行每天限两个号限行。6月12日又突然宣布自6月16日开始实行单双号限行，很多司机知道第一次信息，不再关注其他限行信息，就是听到第二次信息也不相信。很多司机中招。请...
			[查看全文]</t>
  </si>
  <si>
    <t>晶***</t>
  </si>
  <si>
    <t>http://liuyan.people.com.cn/threads/content?tid=7726085</t>
  </si>
  <si>
    <t>城乡一体化示范区星河湾小区</t>
  </si>
  <si>
    <t>验房不合格，私自交房，不给购房发票，没有房产证，老百姓辛苦得血汗钱，打水漂，
			[查看全文]</t>
  </si>
  <si>
    <t>http://liuyan.people.com.cn/threads/content?tid=7712984</t>
  </si>
  <si>
    <t>刘庄超限站堵车治理</t>
  </si>
  <si>
    <t>关于刘庄超限站堵车治理，有部分大货车司机爱插队，照成堵车，还有好多国三前四后八拉石头的车，号牌不清闯红灯都是这些车办的事，希望交警大队加大打击力度，缓解交通拥堵，给市民一个安全的出行环境。
			[查看全文]</t>
  </si>
  <si>
    <t>http://liuyan.people.com.cn/threads/content?tid=7708501</t>
  </si>
  <si>
    <t>鹤壁京立医院拖欠工资</t>
  </si>
  <si>
    <t>您好，马书记
我是18年7月份到鹤壁京立医院工作的，今年疫情期间3月初离职，19年12月份20年1月份两个月工资未发放，自己只是一个初入社会的新工作者，还面临着贷款的压力，真心希望只是能把工资给发了就...
			[查看全文]</t>
  </si>
  <si>
    <t>http://liuyan.people.com.cn/threads/content?tid=7704503</t>
  </si>
  <si>
    <t>拖欠工程款</t>
  </si>
  <si>
    <t>尊敬的马书记:    
我是安阳市春晖园林绿化工程有限公司职工，负责鹤壁市机电信息工程学校绿化工程施工现场，本工程于2020年1月19日前已完成验收及评审，审定金额为203892.29元，支付工程款的...
			[查看全文]</t>
  </si>
  <si>
    <t>http://liuyan.people.com.cn/threads/content?tid=7702506</t>
  </si>
  <si>
    <t>农民的血汗钱会不会打水漂</t>
  </si>
  <si>
    <t>您好马书记我是朝歌里小区的业主，于2017年在朝歌里买的房子，本来现在已经应该拿到钥匙的但是由于突如其来的疫情导致工地停工一段时间，我们也都理解，但是现在这个却成了开发商不交房的借口，就算疫情也只有两...
			[查看全文]</t>
  </si>
  <si>
    <t>http://liuyan.people.com.cn/threads/content?tid=7701206</t>
  </si>
  <si>
    <t>求助解决工程款拖欠问题</t>
  </si>
  <si>
    <t>尊敬的马书记:    
我叫刘树强，是安阳市春晖园林绿化工程有限公司职工，负责鹤壁市机电信息工程学校绿化工程施工现场，本工程于2020年1月19日前已完成验收及评审，审定金额为203892.29元，支...
			[查看全文]</t>
  </si>
  <si>
    <t>http://liuyan.people.com.cn/threads/content?tid=7701863</t>
  </si>
  <si>
    <t>朝歌里E区交房延期何时了</t>
  </si>
  <si>
    <t>尊敬的马书记：您好！
本人在朝歌里E区购买的商品房按照合同规定2020年5月31号交房，开放商以疫情原因迟迟不交房。具体交房日期也没有明确答复，同时工地上施工人员寥寥无几。工程进度缓慢。而在售新楼盘工...
			[查看全文]</t>
  </si>
  <si>
    <t>http://liuyan.people.com.cn/threads/content?tid=7679661</t>
  </si>
  <si>
    <t>淇县凯中多年不交房，四处维权未果！！</t>
  </si>
  <si>
    <t>尊敬的马书记，您好！在您百忙之中叨扰您，实属无理但又无奈。淇县凯中理想城的房子多年不建设不交房。百姓的血汗钱去买的房子，每月还要还着银行贷款。简直苦不堪言。多次反应也得不到解决。希望领导能够给做主！！...
			[查看全文]</t>
  </si>
  <si>
    <t>http://liuyan.people.com.cn/threads/content?tid=7676859</t>
  </si>
  <si>
    <t>学校一墙之隔却不能就近入学</t>
  </si>
  <si>
    <t>马书记你好，我是示范区状元府小区业主，想让孩子转学，明志中小学与我们家一墙之隔却不能就近入学，明志小学给出答复让去找几公里以外的辅仁学校，这样的话孩子上学就必须接送，我们每天要工作养家，根本就没有时间...
			[查看全文]</t>
  </si>
  <si>
    <t>http://liuyan.people.com.cn/threads/content?tid=7665747</t>
  </si>
  <si>
    <t>中国联通乱收费</t>
  </si>
  <si>
    <t>1.6月3日我父亲联通手机号13033894796停机，充值50元后仍停机，故打10010，被告知6月3日一天扣了468元流量费。后联通鹤壁公司客服回电称流量费是好几天的，前后口径不一致，因对处理不满...
			[查看全文]</t>
  </si>
  <si>
    <t>http://liuyan.people.com.cn/threads/content?tid=7684710</t>
  </si>
  <si>
    <t>浚县云溪豪庭小区,购房全款交完两年不动工</t>
  </si>
  <si>
    <t>书记您好
2018年在浚县宝嘉·云溪豪庭小区1号楼购买商品房，交完全款两年了，现在房子迟迟不动工，孩子马上就该上学了，求求您帮帮我们。找了开发商和浚县有关部门无数次，都是吃了闭门羹，开发商和浚县有关部...
			[查看全文]</t>
  </si>
  <si>
    <t>罗***</t>
  </si>
  <si>
    <t>http://liuyan.people.com.cn/threads/content?tid=7682876</t>
  </si>
  <si>
    <t>南海国际小区 噪音太大 亟需解决</t>
  </si>
  <si>
    <t>马书记你好，我是鹤壁南海国际小区4号楼业主，我们4#楼位于南海路（国道G342日凤线）和泰山路十字路口西北角，紧邻京港高铁。由于4#号正处在十字路口，南海路上的大货车在这里按喇叭，刹车，启动，发动机轰...
			[查看全文]</t>
  </si>
  <si>
    <t>http://liuyan.people.com.cn/threads/content?tid=7669232</t>
  </si>
  <si>
    <t>鹤壁市星河湾小区车位配置小区安全问题</t>
  </si>
  <si>
    <t>尊敬的马书记您好市城乡一体化示范区星河湾小区一期交房至今已有两年时间，开发商至今没有按照审批规划建设地上公共停车位，地上消防通道缺失，目前小区一期已入住几百户居民，开发商地上配套停车位一个没有建，业主...
			[查看全文]</t>
  </si>
  <si>
    <t>http://liuyan.people.com.cn/threads/content?tid=7665262</t>
  </si>
  <si>
    <t>这一片路灯无法正常照明</t>
  </si>
  <si>
    <t>尊敬的  马书记您好，向您反应我市城乡一体化示范区淇河南岸六盘山路滨河路及黄浦江路路灯问题，这些路灯晚上不能正常照明，附近小区均已交房入住几年，附近大车又比较多，没有监控，没有路灯，给附近居民出行，尤...
			[查看全文]</t>
  </si>
  <si>
    <t>http://liuyan.people.com.cn/threads/content?tid=7649585</t>
  </si>
  <si>
    <t>我在浚县黄辛庄乾坤雕塑（路东），干的展厅和办公楼都好几年了也不给结算工资，请领导帮帮忙，万分感谢！！！
			[查看全文]</t>
  </si>
  <si>
    <t>http://liuyan.people.com.cn/threads/content?tid=7635363</t>
  </si>
  <si>
    <t>朝歌里E区交房延迟，没有任何书面通知</t>
  </si>
  <si>
    <t>朝歌里e区延迟交房，朝歌里人员直接说因为疫情推迟到九月份了，但是，我问到是否有书面文件的时候，工作人员，直接玩手机不说话。疫情影响全国各个行业，延迟交房，我们也理解，但是口头说的话总是不可信的，总要有...
			[查看全文]</t>
  </si>
  <si>
    <t>http://liuyan.people.com.cn/threads/content?tid=7641551</t>
  </si>
  <si>
    <t>下水管道通！才能体现国家治理能力！</t>
  </si>
  <si>
    <t>尊敬的马书记：我是中鹤国际小区27号楼101住户，自2018年入住后27号楼污水管道就不通！我住一楼，整天家里反脏水，一个星期反脏水三次。反映多次开发商与物业相互推诿扯皮！不真正为群众解决一点一滴困难...
			[查看全文]</t>
  </si>
  <si>
    <t>http://liuyan.people.com.cn/threads/content?tid=7640681</t>
  </si>
  <si>
    <t>鹤壁朝歌里二期楼房合同到期，迟迟不交房。</t>
  </si>
  <si>
    <t>尊敬的马书记您好，我是朝歌里二期业主，房产合同定于2020年5月31日交房，到现在开发商也不给交房，也不给明确答复啥时间交房，售楼部一直拿着受疫情影响为理由给推迟交房。今年疫情也没有影响多长时间，疫情...
			[查看全文]</t>
  </si>
  <si>
    <t>http://liuyan.people.com.cn/threads/content?tid=7625336</t>
  </si>
  <si>
    <t>公务员转任</t>
  </si>
  <si>
    <t>尊敬的马书记，您好，我是一名外省的在职公务员，籍贯：鹤壁人，请问能否转任到鹤壁工作，需要什么程序？谢谢！
			[查看全文]</t>
  </si>
  <si>
    <t>http://liuyan.people.com.cn/threads/content?tid=7614306</t>
  </si>
  <si>
    <t>浚县黎水天城小区办证难</t>
  </si>
  <si>
    <t>该小区的开发商是鹤壁市昌泰房地产公司，由于在建造时的违章行为导致了交房十余年无法办理房产证。期间业主多次反复的向浚县各部门反应，每次回应均是正在催促开发商缴纳罚款或是开发商不缴。
希望市委协调解决问题...
			[查看全文]</t>
  </si>
  <si>
    <t>http://liuyan.people.com.cn/threads/content?tid=7605328</t>
  </si>
  <si>
    <t>鹤壁融广春天小区的这些问题什么时候能解决一下</t>
  </si>
  <si>
    <t>尊敬的办事处领导：
我们是融广春天全体业主成员，我们整个小区是在2017年12月30日交房，到现在为止小区设施配套没有完成，大家都体谅他们，更厉害的是为了卖没有产权的车位不让业主进车，造成不便，让大家...
			[查看全文]</t>
  </si>
  <si>
    <t>http://liuyan.people.com.cn/threads/content?tid=7604868</t>
  </si>
  <si>
    <t>融广春天</t>
  </si>
  <si>
    <t>尊敬的办事处领导：
我们整个小区是在2017年12月30日交房，到现在为止小区设施配套没有完成，更厉害的是为了卖没有产权的车位不让业主进车，造成不便，照成业主利益损失，生活质量下降，怨言太多，对物业，...
			[查看全文]</t>
  </si>
  <si>
    <t>http://liuyan.people.com.cn/threads/content?tid=7604658</t>
  </si>
  <si>
    <t>关于鹤壁市融广春天小区物业</t>
  </si>
  <si>
    <t>尊敬的办事处领导：   1.有停车场不让业主进车，没有经过业主同意乱收费，收费没有任何票据。    2.水电临时，经常断电，水质量差，尽快移交电业局和水务集团。    3.热计量表到现在没有安装。  ...
			[查看全文]</t>
  </si>
  <si>
    <t>http://liuyan.people.com.cn/threads/content?tid=7575536</t>
  </si>
  <si>
    <t>大白线刘庄超限站经常堵车问题</t>
  </si>
  <si>
    <t>大白线刘庄超限站由北向南方向 全天不分时段，货车堵车极其严重，有时并排四对向南行驶，占用向北的车道，造成双向堵车，容易发生交通事故。建议：第一，目前有一个地磅，不能满足需求，能否增加一个地磅；第二，如...
			[查看全文]</t>
  </si>
  <si>
    <t>http://liuyan.people.com.cn/threads/content?tid=7530648</t>
  </si>
  <si>
    <t>要工资被恐吓</t>
  </si>
  <si>
    <t>你好市委马书记，事情是这样的，我是2014年1月从咱鹤壁人才网上应聘到鹤壁京立医院上班的，实习期为一年与2015年7月签的劳动合同到2020年4月20日接到通知被辞退已有六年的时间了。 辞退原因可能是...
			[查看全文]</t>
  </si>
  <si>
    <t>http://liuyan.people.com.cn/threads/content?tid=7531359</t>
  </si>
  <si>
    <t>关于不动产证办理问题！</t>
  </si>
  <si>
    <t>你好，我是新区中鹤国际小区一位业主代表，之前听闻我们三期业主的不动产登记受阻，相关部门回复说是开发商鹤壁市中鹤地产有限公司办理手续不齐全的问题！
由于某些制证环节我们想知道是哪个环节出现问题导致不能办...
			[查看全文]</t>
  </si>
  <si>
    <t>http://liuyan.people.com.cn/threads/content?tid=7520010</t>
  </si>
  <si>
    <t>欣荣湾无故延迟交房</t>
  </si>
  <si>
    <t>欣荣湾小区16号楼按照合同约定，2019年12月31日就应该交房，但是至今仍旧未交房，至今，开发商或者售楼部从未向业主打电话说明情况，去售楼部问情况也是一问三不知。至今仍未交房。其实工地没有多少活了，...
			[查看全文]</t>
  </si>
  <si>
    <t>http://liuyan.people.com.cn/threads/content?tid=7502593</t>
  </si>
  <si>
    <t>鹤壁京立医院</t>
  </si>
  <si>
    <t>市委马书记你好，我是外地来鹤壁某发现的农民工，2014年应聘到鹤壁京立医院工作，工作勤勤恳恳踏踏实实了六年。因京立医院经营不善2019年12月开始拖欠工人工资，因家里生活困难2020年3月我先后两次向...
			[查看全文]</t>
  </si>
  <si>
    <t>http://liuyan.people.com.cn/threads/content?tid=7498494</t>
  </si>
  <si>
    <t>浚县黎水天城</t>
  </si>
  <si>
    <t>你好，马书记我是浚县丽水天城的业主，从买房到显示十多年了，开发商一直不给办房产证导致小孩上学等等一系列问题，去年政府出政策了但是开发商那边还是无动于衷，我们把问题反应到相关部门，相关部门说开发商不交罚...
			[查看全文]</t>
  </si>
  <si>
    <t>http://liuyan.people.com.cn/threads/content?tid=7482737</t>
  </si>
  <si>
    <t>中鹤国际小区烂账遗留问题</t>
  </si>
  <si>
    <t>1.请问中鹤国际小区现在老物业不交接什么时间能处理完毕？只是下达责令改正通知书为什么不执行？
2.请问之前反映的暖气流量表的问题说已经移交相关部门处理了？处理到哪里了？我们小区将近400万的专项资金再...
			[查看全文]</t>
  </si>
  <si>
    <t>http://liuyan.people.com.cn/threads/content?tid=7406070</t>
  </si>
  <si>
    <t>浚县王庄镇大齐村全村没有接通自来水</t>
  </si>
  <si>
    <t>尊敬的书记您好，浚县王庄镇大齐村全村到目前为止仍然没有接通自来水，村民只有使用瓮、水缸等传统的容器在定期放水之后进行储水。由于缺乏流动水，一年四季村民只好使用漂浮大量寄生虫与杂质的水，流感肆虐，严重威...
			[查看全文]</t>
  </si>
  <si>
    <t>振***</t>
  </si>
  <si>
    <t>http://liuyan.people.com.cn/threads/content?tid=7430725</t>
  </si>
  <si>
    <t>莫名其妙激增的水费</t>
  </si>
  <si>
    <t>本人曾经于2016年5月份留言反映“鹤壁市水务集团乱收费 工作作风浮夸”问题，在人民网的帮助下，鹤壁市水务集团承认了工作中的失误和不足，并及时解决了多收取的水费。之后，本人的水费一直是每月20元左右，...
			[查看全文]</t>
  </si>
  <si>
    <t>http://liuyan.people.com.cn/threads/content?tid=7415204</t>
  </si>
  <si>
    <t>难产的房产证</t>
  </si>
  <si>
    <t>尊敬的书记，浚县黎水天城建成多年无法办理到产证，自从19年出台文件解决遗留问题小区产证。居民们欢欣鼓舞。然而相关部门多次给出办理日期，19年12月31日，20年2月底，20年3月31。然而至今无法办理...
			[查看全文]</t>
  </si>
  <si>
    <t>http://liuyan.people.com.cn/threads/content?tid=7399828</t>
  </si>
  <si>
    <t>艺术中心甩鞭噪声已经严重影响正常学习和生活</t>
  </si>
  <si>
    <t>尊敬的马书记您好：我是鹤源三区业主，和艺术中心广场一路之隔。从去年入住本以为来到一个安静优美的居住环境，但结果恰恰相反，每天要做的事就是对抗忍受早上，下午的甩鞭声，这种单一频率，刺耳的声音不胜其烦让人...
			[查看全文]</t>
  </si>
  <si>
    <t>http://liuyan.people.com.cn/threads/content?tid=7397728</t>
  </si>
  <si>
    <t>道路</t>
  </si>
  <si>
    <t>尊敬的领导您好！我想向您反映一下我们农村道路存在的严重问题。
1.我们村庄很小就三条主干街道，前后街衔接不到200米长，但已严重破坏多年，路面狭窄，破损严重到已经不能满足群众日常出行要去。
2.周围大...
			[查看全文]</t>
  </si>
  <si>
    <t>http://liuyan.people.com.cn/threads/content?tid=7382763</t>
  </si>
  <si>
    <t>鹤壁市淇滨区清华园5期商住一体楼违规开饭店扰</t>
  </si>
  <si>
    <t>领导你好，按照《中华人民共和国大气污染防治法》第八十一条　禁止在居民住宅楼、未配套设立专用烟道的商住综合楼以及商住综合楼内与居住层相邻的商业楼层内新建、改建、扩建产生油烟、异味、废气的餐饮服务项目。请...
			[查看全文]</t>
  </si>
  <si>
    <t>http://liuyan.people.com.cn/threads/content?tid=7373998</t>
  </si>
  <si>
    <t>福源中学收费补课</t>
  </si>
  <si>
    <t>学校五一补课.可能是疫情原因但只放假两天.望查处
			[查看全文]</t>
  </si>
  <si>
    <t>http://liuyan.people.com.cn/threads/content?tid=7365012</t>
  </si>
  <si>
    <t>外地教师返回原籍任教政策</t>
  </si>
  <si>
    <t>最近河南及全国各地陆续出台了教师回调政策，想问鹤壁市什么时候能出台这种政策？
      我是鹤壁籍在安阳工作的一名优秀教师，本科学历师范专业。在安阳工作已经10年了，这10年来所带成绩一直名列前茅，...
			[查看全文]</t>
  </si>
  <si>
    <t>http://liuyan.people.com.cn/threads/content?tid=7372479</t>
  </si>
  <si>
    <t>新区住宅小区门口大路划线问题</t>
  </si>
  <si>
    <t>一些小区门口大路中心线是双实线，不方便车辆出入，比如:文博苑东门、农垦花园C区北门、漓江花园西门、天润嘉城西门、巴黎豪庭东门等。建议划成虚线。
			[查看全文]</t>
  </si>
  <si>
    <t>http://liuyan.people.com.cn/threads/content?tid=7339123</t>
  </si>
  <si>
    <t>淇水花园小区问题</t>
  </si>
  <si>
    <t>淇水花园宣传“国企开发，市政供暖，冬季24小时生活热水循环系统”。前期认购洋房 3760元/㎡，去年对外销售高层 6830元/㎡；现在告知，高层与洋房将提供不同物业服务，热水只对洋房提供。洋房只对内认...
			[查看全文]</t>
  </si>
  <si>
    <t>http://liuyan.people.com.cn/threads/content?tid=7339419</t>
  </si>
  <si>
    <t>奔流街烂尾楼</t>
  </si>
  <si>
    <t>领导好，想问下奔流街长风路哪栋烂尾楼政府是咋处理的，该造就建造好，不造就拆除，可以考虑做街心公园，好像山城区街心公园没有吧！
			[查看全文]</t>
  </si>
  <si>
    <t>http://liuyan.people.com.cn/threads/content?tid=7335037</t>
  </si>
  <si>
    <t>鹤壁刘庄超限站严重堵车</t>
  </si>
  <si>
    <t>超限站严重堵车，给附近商户造成严重影响，都没法生活了，能不能给整治整治。
			[查看全文]</t>
  </si>
  <si>
    <t>http://liuyan.people.com.cn/threads/content?tid=7331199</t>
  </si>
  <si>
    <t>鹤壁市华韵时代广场烂尾楼</t>
  </si>
  <si>
    <t>我是2016年10月在鹤壁市新区华韵时代广场买的房子，房款已经交完了，2018年停工至今没有交房，希望市领导班子关注一下，谢谢！
			[查看全文]</t>
  </si>
  <si>
    <t>http://liuyan.people.com.cn/threads/content?tid=7334740</t>
  </si>
  <si>
    <t>商品房小区没有登记土地坐标和房屋坐标，</t>
  </si>
  <si>
    <t>尊敬的马书记，烦请您在百忙之中帮我们一把。
我们是淇县方圆小区的业主，2008年买房后，至今还有十几户没有办理房产证。最近听说我们小区可以办理不动产证了，我们满怀欢喜地到淇县不动产管理中心办理，结果工...
			[查看全文]</t>
  </si>
  <si>
    <t>村***</t>
  </si>
  <si>
    <t>http://liuyan.people.com.cn/threads/content?tid=7327253</t>
  </si>
  <si>
    <t>通往浚滑高铁站快速路影响村民生活安全问题</t>
  </si>
  <si>
    <t>我是浚县善堂镇东王楼村村民，我们这要修一条通往浚滑高铁站的快速通道，从我们村内生活道路通过，现在这条路已撒过灰线，尚未动工。这条路如果修好将把我们村一分为二，对周围村民生产生活造成极大安全隐患，尤其是...
			[查看全文]</t>
  </si>
  <si>
    <t>http://liuyan.people.com.cn/threads/content?tid=7313600</t>
  </si>
  <si>
    <t>鹤壁欣荣湾小区开发商延期交房</t>
  </si>
  <si>
    <t>与开发商签的合同是2019年12月31是交房日期，但是到今天2020年4月25日没有交房的消息，打电话咨询售楼部也是交房时间不确定，我们就想尽快交房！
			[查看全文]</t>
  </si>
  <si>
    <t>http://liuyan.people.com.cn/threads/content?tid=7319883</t>
  </si>
  <si>
    <t>浚县善堂高速口堵车严重</t>
  </si>
  <si>
    <t>浚县230国道、台辉高速路口堵车严重，车辆不守规矩，随意插队，也没有交警值守
			[查看全文]</t>
  </si>
  <si>
    <t>http://liuyan.people.com.cn/threads/content?tid=7311755</t>
  </si>
  <si>
    <t>南部片区医院建设</t>
  </si>
  <si>
    <t>南部片区人口居住越来越密集，能否在淇滨区南部片区建立一个三甲医院，保障我们老百姓的民生问题，解除后顾之忧！
			[查看全文]</t>
  </si>
  <si>
    <t>http://liuyan.people.com.cn/threads/content?tid=7303412</t>
  </si>
  <si>
    <t>鹤壁 财富广场 欺诈业主</t>
  </si>
  <si>
    <t>鹤壁科达教育集团老板宋书选开发的楼盘财富广场，目前问题重重，向领导警示，避免成为第二个御景城邦、金澜国际的烂尾楼，影响社会稳定，特向领导投诉：
一：交房时间一拖再拖。业主17年初买房时候说是19年12...
			[查看全文]</t>
  </si>
  <si>
    <t>升***</t>
  </si>
  <si>
    <t>http://liuyan.people.com.cn/threads/content?tid=7296205</t>
  </si>
  <si>
    <t>物业违规收费服务差</t>
  </si>
  <si>
    <t>我是升龙广场小区业主代表之一，我们小区物业服务存在以下问题：
一、小区至今消防未经过验收合格，没有取得竣工备案证书，未达到合同约定的交房条件，物业违规接收。
二、在至今未达到法定及合同约定的交房条件情...
			[查看全文]</t>
  </si>
  <si>
    <t>http://liuyan.people.com.cn/threads/content?tid=7294404</t>
  </si>
  <si>
    <t>淇滨区政府2号院外保温工程收费问题</t>
  </si>
  <si>
    <t>政府2号院贴外保温，然后要每家交费大概两三千的费用，据了解这是国家关于老旧小区一项惠民政策。有中央补助。贴外保温应该是免费的，而且问了几个贴过外保温的小区都没有收费。政府2号院为啥要收费，还收这么多钱...
			[查看全文]</t>
  </si>
  <si>
    <t>http://liuyan.people.com.cn/threads/content?tid=7292489</t>
  </si>
  <si>
    <t>关于我市大白线，107－342国道堵车问题</t>
  </si>
  <si>
    <t>书记你好，由于近期我市道路大面积堵车，一是超限站治超力度加大车流量大，主要是外地大货车来我市拉石料的车太多了，好多都是隔壁安阳不让进厂的国三或国四货车，我市如果能把住国三国四车，进入我市的企业拉货，我...
			[查看全文]</t>
  </si>
  <si>
    <t>http://liuyan.people.com.cn/threads/content?tid=7275160</t>
  </si>
  <si>
    <t>淇滨中学</t>
  </si>
  <si>
    <t>淇滨中学没有让走读生包餐 也没有强烈让上晚自习 上次发的留言发的是说着玩的
			[查看全文]</t>
  </si>
  <si>
    <t>http://liuyan.people.com.cn/threads/content?tid=7264180</t>
  </si>
  <si>
    <t>孩子无学可上，求助政府</t>
  </si>
  <si>
    <t>马市长您好，感谢您百忙之中看到我的这封求助信。我家孩子年前本在浚县一中上学，后来不知什么原因被孩子班主任劝退，看了学生在学校的违纪情况以及学校的违纪条款，学生在学校也导不成被劝退的地步。目前情况:1....
			[查看全文]</t>
  </si>
  <si>
    <t>http://liuyan.people.com.cn/threads/content?tid=7262358</t>
  </si>
  <si>
    <t>山城区南凯世纪城拖欠工人工资请求解决</t>
  </si>
  <si>
    <t>本人15年下旬在山城区南凯世纪城18号楼干的内外墙抹灰工程欠的9万元工人工资至今没有得到解决，年年都在找长风路办事处的领导和开发商请求解决，至今都没有得到解决，请求马书记帮助解决一下农民工的血汗钱吧，...
			[查看全文]</t>
  </si>
  <si>
    <t>滨***</t>
  </si>
  <si>
    <t>http://liuyan.people.com.cn/threads/content?tid=7253487</t>
  </si>
  <si>
    <t>滨河花园的问题反映</t>
  </si>
  <si>
    <t>尊敬得马书记，多希望您本人百忙之中关注此事！山城区滨河花园物业合同已过期几个月，物业仍然霸占小区不肯离去非法经营，阻止垃圾正常清运，控制电梯正常使用，攻击业委会，不承认业委会，闹选举等等
			[查看全文]</t>
  </si>
  <si>
    <t>http://liuyan.people.com.cn/threads/content?tid=7246253</t>
  </si>
  <si>
    <t>大白线刘庄超限站堵车问题</t>
  </si>
  <si>
    <t>市长你好，关于大白线刘庄超限站堵车问题，由于交通局治超，照成大面积堵车，交警又疏于管理，给沿线群众和过往司机带来不便，建议交通局治超能不能采用抽查的方式，而不是现在的方式，既解决了堵车问题，也不至于天...
			[查看全文]</t>
  </si>
  <si>
    <t>http://liuyan.people.com.cn/threads/content?tid=7242219</t>
  </si>
  <si>
    <t>反应的地下室渗水怎么解决</t>
  </si>
  <si>
    <t>前段时间我反应的地下室渗水，社区工作人员去看了之后说让我跟其他业主沟通，我要是能沟通了还用给你们说吗？下水管道太细也有很大原因导致流水不畅通，你们准备怎么给我解决呢
			[查看全文]</t>
  </si>
  <si>
    <t>http://liuyan.people.com.cn/threads/content?tid=7243923</t>
  </si>
  <si>
    <t>交房多年迟迟不办房产证</t>
  </si>
  <si>
    <t>你好，马书记。我是中鹤国际3期12号楼业主，自2017年7月份交工现如今居住了很多年房产证迟迟没有音讯，老百姓买个房不容易，交了首付月月还还贷款却没房产证，心里特别难受，没房产证各种不方便，希望各界领...
			[查看全文]</t>
  </si>
  <si>
    <t>http://liuyan.people.com.cn/threads/content?tid=7244027</t>
  </si>
  <si>
    <t>开发商欺压百姓</t>
  </si>
  <si>
    <t>尊敬的领导您好：
   云溪豪庭推迟交房三年多了，2019年10月经卫溪街道主任房产局调解定于年底交房，开发商违约，楼道没有刷白消火栓没有安装门以及水带，地下室没有安装灯施工垃圾成堆，小区除了几棵树没...
			[查看全文]</t>
  </si>
  <si>
    <t>http://liuyan.people.com.cn/threads/content?tid=7234159</t>
  </si>
  <si>
    <t>浚县卫贤镇一中13日开学后晚自习到11点半</t>
  </si>
  <si>
    <t>浚县卫贤镇一中4月13日开学后晚自习到11点半，早自习五点多起床，学生睡眠只有六个小时，严重不足！严重影响孩子们的身体健康，
			[查看全文]</t>
  </si>
  <si>
    <t>http://liuyan.people.com.cn/threads/content?tid=7230047</t>
  </si>
  <si>
    <t>共产主义渠两岸农民的心声</t>
  </si>
  <si>
    <t>俺是共产主义渠西岸新镇镇邢固村人，现在浇地太难了水位深，大多数机井水不能抽，希望领导给共渠里放点水，补补地下水吧。帮助农民解决浇地难吧
			[查看全文]</t>
  </si>
  <si>
    <t>http://liuyan.people.com.cn/threads/content?tid=7214663</t>
  </si>
  <si>
    <t>淇滨中学强制要求走读学生在校晚餐包餐制，弃学生安全于不顾，要求学生在班级吃饭，上晚自习到十点钟，在班级内吃饭需要摘掉口罩，人群密集，我们家长很担心学生安全，孩子从下午两点上学直到晚上十点都在班里没有活...
			[查看全文]</t>
  </si>
  <si>
    <t>http://liuyan.people.com.cn/threads/content?tid=7214133</t>
  </si>
  <si>
    <t>大白线超限站每天傍晚堵车</t>
  </si>
  <si>
    <t>大白线超限站每天傍晚堵车，因为查车，由北向南方向，大车拥堵极其严重，难以通行。查车效率能否提高，避免拥堵。
			[查看全文]</t>
  </si>
  <si>
    <t>湘***</t>
  </si>
  <si>
    <t>http://liuyan.people.com.cn/threads/content?tid=7209246</t>
  </si>
  <si>
    <t>恳请马书记关注一下淇滨区湘兰名苑小区，帮帮广</t>
  </si>
  <si>
    <t>湘兰名苑小区13年底开始开工建设，16年由于开发商华韵公司经营不善导致烂尾，后经淇滨区长江路办事处成立帮扶组对楼盘进行帮扶，18年办事处帮扶组让广大业主缴纳房屋全款及配套费1.5万元，并强制业主缴纳了...
			[查看全文]</t>
  </si>
  <si>
    <t>http://liuyan.people.com.cn/threads/content?tid=7195486</t>
  </si>
  <si>
    <t>浚县宝嘉置业云溪豪庭一期强制让买地下室</t>
  </si>
  <si>
    <t>马书记您好:     我在浚县宝嘉置业云溪豪庭贷款买房一套，前期违约三年不交房！现在让去接房强制让买地下室，不买地下室不给钥匙不能装修，这几年学生上学都是租房子住，违约金一分不给！现在确实负担不起太多...
			[查看全文]</t>
  </si>
  <si>
    <t>http://liuyan.people.com.cn/threads/content?tid=7191081</t>
  </si>
  <si>
    <t>农村道路</t>
  </si>
  <si>
    <t>1鹤壁市善堂镇赵礼村道路多年失修，村内到处深坑积水，一直以来无法步行，遇到雨雪天气更是无法出门
2.另外，村内目前吃水是集体放水，但不定时放水，导致村民吃水困难
对于以上两个困难村干部存在不作为现象，...
			[查看全文]</t>
  </si>
  <si>
    <t>http://liuyan.people.com.cn/threads/content?tid=7187960</t>
  </si>
  <si>
    <t>上次反应事项未见办理</t>
  </si>
  <si>
    <t>之前有建议奔流街长风路东北角空地修复利用，投放健身器材及休闲长椅，有关部门说受理还未见受理
			[查看全文]</t>
  </si>
  <si>
    <t>http://liuyan.people.com.cn/threads/content?tid=7170745</t>
  </si>
  <si>
    <t>浚县云溪豪庭一拖再拖迟迟不交房如何解决</t>
  </si>
  <si>
    <t>书记您好，这是第三次向您求助了，我于2018年10月在浚县云溪豪庭购房（3号楼），当时楼盘已经封顶，合同约定2019年6月30日交房，将近两年了，没有一点点动静，买房都是父母攒的血汗钱，孩子也面临上学...
			[查看全文]</t>
  </si>
  <si>
    <t>http://liuyan.people.com.cn/threads/content?tid=7166881</t>
  </si>
  <si>
    <t>投诉无良开发商</t>
  </si>
  <si>
    <t>领导您好！由于鹤壁市业晟房产置业有限公司（漓江公馆二期开发商）单方面原因导致个人房子交房将近三年之久，还无法办理房产证（个人房贷已经还了将近五年),与开发商多次接触，都以办理房产证需要排队为由，一拖再...
			[查看全文]</t>
  </si>
  <si>
    <t>http://liuyan.people.com.cn/threads/content?tid=7157792</t>
  </si>
  <si>
    <t>你好马书纪，希望在马书记百忙之中看一眼，我是山城区石林镇北唐宋民，俺村这条高底坑洼不平的土路你说修的，这都修好几条了，怎么还没有轮到修？是不是这条路不规北唐宋村管，还是你的贯彻下边不照办，我想说的，马...
			[查看全文]</t>
  </si>
  <si>
    <t>http://liuyan.people.com.cn/threads/content?tid=7151717</t>
  </si>
  <si>
    <t>地下室渗水</t>
  </si>
  <si>
    <t>我家地下室渗水是因为图片上的化粪池管道堵塞，社区让我和其他业主沟通怎么解决我也可以找修理下水道的把管道疏通，但这不是一次俩次啊！以后还长着呢，总不能一直让我拿钱吧，其他小区都弄外保温电动车雨棚这馨苑三...
			[查看全文]</t>
  </si>
  <si>
    <t>http://liuyan.people.com.cn/threads/content?tid=7157550</t>
  </si>
  <si>
    <t>S222省道通车多年了还欠我们工资没发了！</t>
  </si>
  <si>
    <t>2013年河南城建建设集团有限公司s222大海线淇县段改建工程第六合同段项目总经理王合军承包此项目，王合军分六个标段分包此项目。王合军承诺：按照图纸施工，按照国家2008年道路工程定额我们公司扣你们施...
			[查看全文]</t>
  </si>
  <si>
    <t>http://liuyan.people.com.cn/threads/content?tid=7151514</t>
  </si>
  <si>
    <t>浚县宝嘉云溪豪庭，一次次延期交房何时是个头</t>
  </si>
  <si>
    <t>您好，书记！
  我于2018年5月在浚县宝嘉云溪豪庭预定1号楼商品房，2018年11月交了首付款，2019年初办理了分期，现在每月按期还款，合同约定2019年12月份交房，12月份开发商没有人联系让...
			[查看全文]</t>
  </si>
  <si>
    <t>喵***</t>
  </si>
  <si>
    <t>http://liuyan.people.com.cn/threads/content?tid=7125170</t>
  </si>
  <si>
    <t>请求领导能够听取大众的心声与需求解决双重户籍</t>
  </si>
  <si>
    <t>领导您好！
事情叙述：
1、因从小父母离异，小学便跟随母亲来到濮阳开始生活，因上学要求，到初中08年继父给在濮阳注册了一个户口。所以有了两个户籍。
2、从小一直在用的身份证因2020年2月份要过期，就...
			[查看全文]</t>
  </si>
  <si>
    <t>http://liuyan.people.com.cn/threads/content?tid=7122084</t>
  </si>
  <si>
    <t>中小学生啥时候开学！</t>
  </si>
  <si>
    <t>我想问问中小学生啥时候开学！马上这个学期快过完了！在这样下去耽误孩子的学习啊
			[查看全文]</t>
  </si>
  <si>
    <t>http://liuyan.people.com.cn/threads/content?tid=7118459</t>
  </si>
  <si>
    <t>关于规范养犬的思考与建议</t>
  </si>
  <si>
    <t>思考：
1、看新闻：近日，河南鹤壁一女孩在小区内被狗咬成重伤。对此，我个人祝福女孩早日康复。也对该犬及犬主表示极度不满！！！
2、关于规范养犬的规定，鹤壁市至少在19年底左右要整治和规范的，可因为众所...
			[查看全文]</t>
  </si>
  <si>
    <t>http://liuyan.people.com.cn/threads/content?tid=7103945</t>
  </si>
  <si>
    <t>返乡隔离问题</t>
  </si>
  <si>
    <t>本人在湖北低风险地区打寒假工，滞留两个多月，准备返乡，然而我市并未积极响应国家号召，对湖北低风险地区返乡人员仍实施集中隔离。因疫情困在湖北，囊中羞涩，无力承担费用。望我市向濮阳市学习，对湖北低风险地区...
			[查看全文]</t>
  </si>
  <si>
    <t>http://liuyan.people.com.cn/threads/content?tid=7099389</t>
  </si>
  <si>
    <t>浚县云溪豪庭推迟交房</t>
  </si>
  <si>
    <t>尊敬的领导您好！   浚县云溪豪庭一期按合同已经推迟交房三年多了，百姓苦不堪言，有的结婚等着用房一再推迟，很多学生分片学校因房子没有交付暂不能上学，疫情已经得到控制，看到政府部门的文件房地产允许复工施...
			[查看全文]</t>
  </si>
  <si>
    <t>http://liuyan.people.com.cn/threads/content?tid=7100788</t>
  </si>
  <si>
    <t>农民工去北京建筑工地复工问题</t>
  </si>
  <si>
    <t>书记您好：我是浚县伾山街道所属农村的农民，我村有几个人受北京一建筑公司委托下来复工通知证明要我们回去复工，需要去街道开健康证明，可伾山街道相关人员说：凡是去北京打工人员一律不开健康证明不让去北京打工？...
			[查看全文]</t>
  </si>
  <si>
    <t>http://liuyan.people.com.cn/threads/content?tid=7083430</t>
  </si>
  <si>
    <t>盛弘朗廷小区房屋质量和地下车位交工问题</t>
  </si>
  <si>
    <t>盛弘朗庭房屋质量差，无良河南世合开发商 
鹤壁市淇滨区朝歌路盛弘朗庭小区，买房的时候介绍的很好，号称是高档小区，房价比周边的都贵，物业费是1.45元，但是小区无故停工，延迟交房一年多。好不容易领了钥匙...
			[查看全文]</t>
  </si>
  <si>
    <t>http://liuyan.people.com.cn/threads/content?tid=7073652</t>
  </si>
  <si>
    <t>暖气为啥是凉的谁的问题？</t>
  </si>
  <si>
    <t>3月15到20几号，市财政补贴为广大群众免费供暖，本来这件事非常暖人心，但是福汇佳苑自15之后暖气至今是凉的，请领导过问一下。
			[查看全文]</t>
  </si>
  <si>
    <t>http://liuyan.people.com.cn/threads/content?tid=7048952</t>
  </si>
  <si>
    <t>以租代征合法吗？</t>
  </si>
  <si>
    <t>尊敬的领导你好，我是鹤壁市浚县寺下头村村民，我们村正东正在建设森林公园，占有我家耕地6.7亩，村里让签合同每亩地每年补偿800元，合同期为30年，现在国家不是不让以租代征吗？我们村这样合法吗？
			[查看全文]</t>
  </si>
  <si>
    <t>http://liuyan.people.com.cn/threads/content?tid=7042797</t>
  </si>
  <si>
    <t>鹤壁市淇滨区假日半岛小区 交房4年无法办理房</t>
  </si>
  <si>
    <t>尊敬的市领导，我是鹤壁市淇滨区假日半岛一名业主，假日半岛小区在2016年交房至今，一直无法办理房产证，购房是我们普通老百姓的一辈子的积蓄，现在无法得到保障，开放商一直拖延不予处理，且一直没有公开进度，...
			[查看全文]</t>
  </si>
  <si>
    <t>http://liuyan.people.com.cn/threads/content?tid=7041459</t>
  </si>
  <si>
    <t>鹤壁淇县店连店科技园诈骗业主</t>
  </si>
  <si>
    <t>尊敬的领导，本人17年在店连店科技园买的房子，交了首付款十万元。现咨询一下店连店科技园的问题，这个楼盘15年开始动工，建设已经五年，17年已经处于停工烂尾状态，当时承诺的17年交房已经食言，在目前依然...
			[查看全文]</t>
  </si>
  <si>
    <t>http://liuyan.people.com.cn/threads/content?tid=7034083</t>
  </si>
  <si>
    <t>永达食品有限公司拖欠我的工资</t>
  </si>
  <si>
    <t>1.2018年6月份工资一直没发放。
2.马上要过两年期限了，希望政府帮忙追要回来。
			[查看全文]</t>
  </si>
  <si>
    <t>http://liuyan.people.com.cn/threads/content?tid=7024328</t>
  </si>
  <si>
    <t>在京外乡农民何时能回到材里家中</t>
  </si>
  <si>
    <t>书记您好：我是浚县一农民，春节期间来北京工地值班，现己结束！想回家种地管理麦田，在工地两月没出去，有健康证明，北京健康宝绿色！问村里领导说回家要到县城宾馆隔离十四天！外地健康证明不管用！请问书记：何时...
			[查看全文]</t>
  </si>
  <si>
    <t>http://liuyan.people.com.cn/threads/content?tid=7017557</t>
  </si>
  <si>
    <t>本科毕业生档案何地可接收</t>
  </si>
  <si>
    <t>您好，我是鹤壁本地人，18年6月在新乡医学院三全学院毕业，毕业后在北京工作至今，因北京暂无法接收，也未去学校办理任何档案转出手续，请问现在的话，我的档案有没有可能在生源地鹤壁的人社局人才中心，如果没有...
			[查看全文]</t>
  </si>
  <si>
    <t>浓***</t>
  </si>
  <si>
    <t>http://liuyan.people.com.cn/threads/content?tid=6971595</t>
  </si>
  <si>
    <t>鹤壁到淇县公交</t>
  </si>
  <si>
    <t>鹤壁到淇县公交太少了，就一个201今天我看好像没跑，而且一小时一趟根本满足不了需求。鹤壁也已经连续14天没有新增病例了是不是说应该重新分类城市类型，逐步恢复县级交通。鹤壁到淇县一共就几班车，什么时候能...
			[查看全文]</t>
  </si>
  <si>
    <t>http://liuyan.people.com.cn/threads/content?tid=6959511</t>
  </si>
  <si>
    <t>关于爱之城向商户通知2.26要开始营业</t>
  </si>
  <si>
    <t>您好!请问有把握做到0感染吗,目前我市还有很多小区在封禁中,这说明人员外出聚集还是有一定风险的吧.并且没有顾客的大型购物中心是对国家资源,口罩等医疗物资的无端浪费,在这里代表市民问一下.辛苦了,请继续...
			[查看全文]</t>
  </si>
  <si>
    <t>http://liuyan.people.com.cn/threads/content?tid=6961373</t>
  </si>
  <si>
    <t>浚县豫港小区房产证问题</t>
  </si>
  <si>
    <t>尊敬的市委书记同志，请问浚县豫港小区房产证问题为什么办不下来？具体是什么原因导致？
			[查看全文]</t>
  </si>
  <si>
    <t>http://liuyan.people.com.cn/threads/content?tid=6918022</t>
  </si>
  <si>
    <t>扶贫政策条件我家符合吗？为什么不给我家报</t>
  </si>
  <si>
    <t>你好我母亲有精神病病史2级，我弟残疾，我爸务农，我在饭店上班，家庭条件一般，为啥村里乡里政府不给我们报，
			[查看全文]</t>
  </si>
  <si>
    <t>http://liuyan.people.com.cn/threads/content?tid=6915938</t>
  </si>
  <si>
    <t>防护措施都有哪些</t>
  </si>
  <si>
    <t>据悉，浚县教育局通知各个中小学明天（2月10号）开始，校领导，党员及班主任全部到校上班，说是准备开学，请问一下鹤壁市计划什么时候开学？是否做好相关防护措施？上班期间单位免费给职工发放口罩么？目前各个村...
			[查看全文]</t>
  </si>
  <si>
    <t>恐***</t>
  </si>
  <si>
    <t>http://liuyan.people.com.cn/threads/content?tid=6906433</t>
  </si>
  <si>
    <t>鹤壁优美教育咨询有限公司利用知识付费诈骗</t>
  </si>
  <si>
    <t>尊敬的领导您好：
我是来自四川南充山区的一名下岗工人，由于个人感情不顺在网上接触了鹤壁优美教育咨询有限公司，在贵公司业务人员的教唆下，借了1600元，于2020年1月26日,通过支付宝转账给贵公司财务...
			[查看全文]</t>
  </si>
  <si>
    <t>http://liuyan.people.com.cn/threads/content?tid=6893828</t>
  </si>
  <si>
    <t>淇县西城年华小区供暖问题！</t>
  </si>
  <si>
    <t>1.淇县西城年华小区今年卫都街道办事处协调让开发商供暖，开发商向小区业主按每平方每月4.9元，收取了业主三个月的供暖费用。
2.小区2019年12月28日开始供暖中间还停了几天，到现在也就一个月的时间...
			[查看全文]</t>
  </si>
  <si>
    <t>http://liuyan.people.com.cn/threads/content?tid=6888382</t>
  </si>
  <si>
    <t>新型冠状病毒疫情“对抗战”的一些建议</t>
  </si>
  <si>
    <t>尊敬的鹤壁市委市政府：近期，新型冠状病毒感染的肺炎疫情在全国各地蔓延，面对这场突如其来的疫情，在市委、市政府的坚强正确的领导下，万众一心、齐心协力、对打赢肺炎疫情防疫战，势在必得！ 作为鹤城儿女，我时...
			[查看全文]</t>
  </si>
  <si>
    <t>廷***</t>
  </si>
  <si>
    <t>http://liuyan.people.com.cn/threads/content?tid=6884216</t>
  </si>
  <si>
    <t>机关食堂是否应该营业</t>
  </si>
  <si>
    <t>目前新型冠状肺炎传播如此厉害，鹤壁市机关单位正常上班，很是辛苦，但机关食堂作为公共场合，并没有有效防护措施，员工对防护措施并不了解，交叉感染风险严重，建议机关食堂暂时不要营业。
			[查看全文]</t>
  </si>
  <si>
    <t>http://liuyan.people.com.cn/threads/content?tid=6884637</t>
  </si>
  <si>
    <t>新型冠状病毒疫情管制期间要求外地人员返回鹤壁</t>
  </si>
  <si>
    <t>马书记您好，我于年前返乡回到山西省过年，近期新型肺炎管控各地都实行了交通管制，单位突然通知取消春节假期，要求立即返回鹤壁上班。现在面临的问题有二，一是本地管制交通不便，出行成本高，难度大；二是返回鹤壁...
			[查看全文]</t>
  </si>
  <si>
    <t>http://liuyan.people.com.cn/threads/content?tid=6885023</t>
  </si>
  <si>
    <t>2020年公交车什么时候开始运营？</t>
  </si>
  <si>
    <t>我是在鹤壁工作的一名工人，因为过年放假我回到了林州老家。现在疫情控制比较良好。公司又规定准时上班。但是从老家到鹤壁的公交车又停运。我家没有私家车。所以问一下什么时间开始运营？
			[查看全文]</t>
  </si>
  <si>
    <t>U***</t>
  </si>
  <si>
    <t>http://liuyan.people.com.cn/threads/content?tid=6878149</t>
  </si>
  <si>
    <t>强烈建议细化家庭消毒防疫的具体步骤</t>
  </si>
  <si>
    <t>很多人知道戴口罩消毒，绝大多数人却不知道如何在家里消毒，强烈建议：
1、将在家消毒的具体措施细化到出门、进家、在家的每一个阶段；
2、细化到消毒液类型、配比、如何喷洒、在哪里喷洒、多久喷洒一次等；
3...
			[查看全文]</t>
  </si>
  <si>
    <t>w***(已注销)</t>
  </si>
  <si>
    <t>http://liuyan.people.com.cn/threads/content?tid=6876082</t>
  </si>
  <si>
    <t>浚县庙会</t>
  </si>
  <si>
    <t>尊敬的马书记您好
我是一名新乡旅游爱好者，我想问下，今年的浚县古庙会会取消吗。现在湖北爆发新型冠状病毒疫情，传染严重。
			[查看全文]</t>
  </si>
  <si>
    <t>http://liuyan.people.com.cn/threads/content?tid=6871800</t>
  </si>
  <si>
    <t>帝景湾小区17号楼西单元水泥地面及散水存在质量</t>
  </si>
  <si>
    <t>帝景湾小区17号楼西单元进单元门的砼地面都裂缝起沙了，楼周围的散水下沉了砼面都起沙了下雨一直往地下室流水其次17号楼西山墙也没有刷外墙涂料还是水泥墙存在问题。望领导重视起来把工程质量解决一下。
			[查看全文]</t>
  </si>
  <si>
    <t>http://liuyan.people.com.cn/threads/content?tid=6869145</t>
  </si>
  <si>
    <t>要求补发退休人员冬季取暖费</t>
  </si>
  <si>
    <t>马书记新年好:
地质队退休人员的主管部门属市自然资源局。入冬以来，退休人员多次到单位主管部门催要2017年、2019年冬季取暖费，找来找去，一个冬天过去了，未给解决。我们希望马书记关心关心我们退休人员...
			[查看全文]</t>
  </si>
  <si>
    <t>http://liuyan.people.com.cn/threads/content?tid=6871072</t>
  </si>
  <si>
    <t>升龙广场小区终于可以过个温暖的春节了！</t>
  </si>
  <si>
    <t>尊敬领导      我们是升龙广场的业主,我们小区从2017年就开始有人入住,但是小区配套设施一直不齐全,特别是供暖问题,开发商一直以各种理由迟迟不解决.        我们小区业主经历了两年冬季的冰...
			[查看全文]</t>
  </si>
  <si>
    <t>揭***</t>
  </si>
  <si>
    <t>http://liuyan.people.com.cn/threads/content?tid=6867137</t>
  </si>
  <si>
    <t>范辉高速鹤壁到王莽岭段什么时候能通车啊？</t>
  </si>
  <si>
    <t>范辉高速，山西陵川段早已修好多年；鹤壁到王莽岭段迟迟通不了，请问是什么原因？什么时候能通车啊？？？
			[查看全文]</t>
  </si>
  <si>
    <t>http://liuyan.people.com.cn/threads/content?tid=6856389</t>
  </si>
  <si>
    <t>机动车位全成了非机动车停车位</t>
  </si>
  <si>
    <t>位于淇县红旗路的新时代广场门口，机动车停车位停满了非机动车，人形横道上设有专门非机动车停放位置，希望有关部门出来管一管，不要浪费公共资源，建设美丽淇县，平安淇县。从你我他开始。
			[查看全文]</t>
  </si>
  <si>
    <t>http://liuyan.people.com.cn/threads/content?tid=6858030</t>
  </si>
  <si>
    <t>农垦A、B区不动产证何时能办理</t>
  </si>
  <si>
    <t>农垦A、B小区已于2014年陆续交房入住，到今年已经交房6年有余，可是当初承诺中的不动产证却迟迟没有消息，6年来给广大住户带来极大的不便，想置换想出售想融资等都变得困难重重，盼了一年又一年的证到目前为...
			[查看全文]</t>
  </si>
  <si>
    <t>http://liuyan.people.com.cn/threads/content?tid=6850987</t>
  </si>
  <si>
    <t>淇县阳光社区</t>
  </si>
  <si>
    <t>尊敬的领导，淇县阳光社区已经烂尾很多年了，老家的房子也不准翻盖。年年都说一定搬迁，到底有没有准信儿。如果不搬迁，就让老百姓自己盖房子。如果搬迁，能不能给个准确时间。这样一而再，再而三的言而无信，
			[查看全文]</t>
  </si>
  <si>
    <t>http://liuyan.people.com.cn/threads/content?tid=6839296</t>
  </si>
  <si>
    <t>感谢留言板，感谢各级领导高度重视。</t>
  </si>
  <si>
    <t>马书记你好，我市中鹤国际小区业主委员会副主任王圣波，想向有关部门了解以下我们小区验收情况。请高度重视以下我们小区吧！由于先前跟各部门沟通以及中鹤国际小区开发商鹤壁市中鹤地产有限公司咨询的小区验收问题都...
			[查看全文]</t>
  </si>
  <si>
    <t>http://liuyan.people.com.cn/threads/content?tid=6832194</t>
  </si>
  <si>
    <t>浚县云溪豪庭何时能交房，一次次违约何时是个头</t>
  </si>
  <si>
    <t>书记您好，不好意思因自己住房问题还要再次麻烦您。我遇到的情况如下：我于2018年10月购买了宝嘉.云溪豪庭的一套商品房（3号楼），该房的交房日期是2019年6月30日。该楼盘早在2018年底就完成了主...
			[查看全文]</t>
  </si>
  <si>
    <t>http://liuyan.people.com.cn/threads/content?tid=6831946</t>
  </si>
  <si>
    <t>中鹤国际污水管道通！群众心里才不堵！</t>
  </si>
  <si>
    <t>尊敬的马书记：我是中鹤国际27号楼业主，自2018年搬到小区后发现小区污水管道每天都堵！家里的卫生间没法用！一个星期反水三次，每次都是满卫生间粪便！厨房管道堵！卫生间洗菜的水都得端出去倒掉！进到小区地...
			[查看全文]</t>
  </si>
  <si>
    <t>http://liuyan.people.com.cn/threads/content?tid=6827410</t>
  </si>
  <si>
    <t>关于禁放烟花爆竹带来的问题</t>
  </si>
  <si>
    <t>2019年12月7日，浚县环境污染防治攻坚战指挥办公室发布了全县全年全域禁止销售燃放烟花爆竹的通告。由于事发突然，现在全县22家长期经销网点全部关门停业，严重损害了这些商户的合法权益.
1.是禁放将带...
			[查看全文]</t>
  </si>
  <si>
    <t>http://liuyan.people.com.cn/threads/content?tid=6824312</t>
  </si>
  <si>
    <t>我是山城区石林镇北唐宋村民，以上给你反应过咱村里道路事，至今还没有修路是实在难行人，麻烦马书记在有空之余看一眼，在此先谢谢马书记关心，以下足几张照片看一下吧
			[查看全文]</t>
  </si>
  <si>
    <t>http://liuyan.people.com.cn/threads/content?tid=6824377</t>
  </si>
  <si>
    <t>老百姓退钱就这么难么</t>
  </si>
  <si>
    <t>领导你好，我是咱山城区的居民，我在去年2019年6月在老区智坊苑二期购买住宅房，签订购买合同，买时是现房，可以分期付款，付过首付款，地下室，维修基金等款后等待贷款，开发商以各种理由不给我们贷款，期间也...
			[查看全文]</t>
  </si>
  <si>
    <t>http://liuyan.people.com.cn/threads/content?tid=6824637</t>
  </si>
  <si>
    <t>融广公司为按时交房，不交房不退钱</t>
  </si>
  <si>
    <t>2018年底在山城区购买融广公司在山城区建的智坊苑二期楼，房于2018年底交的首付而且是现房也是作为现房在卖，2019年签的购房合同于2019年12月31日交房，由于开发商的各种原因不能办理贷款到期不...
			[查看全文]</t>
  </si>
  <si>
    <t>http://liuyan.people.com.cn/threads/content?tid=6824249</t>
  </si>
  <si>
    <t>鹤壁市道路名称重复</t>
  </si>
  <si>
    <t>东杨工业区有一条富春江路，在城乡一体化示范区，也有一条富春江路。一个城市内道路重名，全国罕见。道路名字区别一下更好。
			[查看全文]</t>
  </si>
  <si>
    <t>http://liuyan.people.com.cn/threads/content?tid=6822789</t>
  </si>
  <si>
    <t>欺诈消费，霸王条款，不平等协议</t>
  </si>
  <si>
    <t>19年5月初在融广智坊苑二期买的房，售楼部当时说五月底就能交钥匙，然后就一直往后推，打电话直接给拉黑了，去售楼部找他们，态度却极其恶劣，一直给拖到九月份才让签购房合同，合同上写着最晚12月31日交房，...
			[查看全文]</t>
  </si>
  <si>
    <t>http://liuyan.people.com.cn/threads/content?tid=6822791</t>
  </si>
  <si>
    <t>现房住不进</t>
  </si>
  <si>
    <t>我在2019年5月在山城区朝阳街中段融广智坊苑二期交首付按揭购房，按购房合同2019年12月31交房，至今没有交房，申请退款无果。
事实2019年5月处交纳首付款43102和房屋维修基金3384共计...
			[查看全文]</t>
  </si>
  <si>
    <t>http://liuyan.people.com.cn/threads/content?tid=6815323</t>
  </si>
  <si>
    <t>建议拆除鹤煤大道与华夏南路交叉口转盘</t>
  </si>
  <si>
    <t>鹤煤大道与华夏南路交叉口转盘，车流量大，通过率低，易拥堵，车辆经常龟速移动，发生刮碰，变成死盘，浪费很多警力维持交通。建议拆除转盘，改为红绿灯。
			[查看全文]</t>
  </si>
  <si>
    <t>http://liuyan.people.com.cn/threads/content?tid=6813310</t>
  </si>
  <si>
    <t>我们要工资为何这么难</t>
  </si>
  <si>
    <t>尊敬的马书记:我们是鹤壁市浚县中鹤集团员工，从2018年10月份起，中鹤集团拖欠600多名工人4个月工资1400万最右一年多了，现在每人还有万元左右的工资没有支付，销售部门员工每人还有8000到1万元...
			[查看全文]</t>
  </si>
  <si>
    <t>http://liuyan.people.com.cn/threads/content?tid=6806551</t>
  </si>
  <si>
    <t>鹤壁新区客运总站免费wifi没有提供，</t>
  </si>
  <si>
    <t>旅客有需要时，站里面超市人员借此索要手续费，
			[查看全文]</t>
  </si>
  <si>
    <t>http://liuyan.people.com.cn/threads/content?tid=6789737</t>
  </si>
  <si>
    <t>冻死了</t>
  </si>
  <si>
    <t>你好马书记冬天的天气太冷了，山城区广源新都汇9号楼6年了还不交房真是难熬，在没有暖气的出租屋里一家四口真不是个滋味，不知道马书记能体会到没有过？
			[查看全文]</t>
  </si>
  <si>
    <t>http://liuyan.people.com.cn/threads/content?tid=6791965</t>
  </si>
  <si>
    <t>浚县丽景公馆物业赖皮</t>
  </si>
  <si>
    <t>浚县丽景公馆物业管理混乱，2017年，2019年连续发生3次火灾，尤其2019年12月23日造成人员伤亡，居民恐慌的严重后果。火灾发生半个月以来，电梯无法使用，楼道如烟囱黑黑的，作为17层楼，居民回家...
			[查看全文]</t>
  </si>
  <si>
    <t>http://liuyan.people.com.cn/threads/content?tid=6790596</t>
  </si>
  <si>
    <t>金澜国际二期诉求</t>
  </si>
  <si>
    <t>尊敬的领导；
   我们的诉求是；华韵非法融资户同金爵置业签订的以房抵债行为无效。用华韵非法融资户清退的房屋投向市场销售，弥补当前资金缺口。
   我们在2013年10月我们以地务局团购房每户缴纳房款...
			[查看全文]</t>
  </si>
  <si>
    <t>http://liuyan.people.com.cn/threads/content?tid=6793844</t>
  </si>
  <si>
    <t>开发商糊弄老百姓</t>
  </si>
  <si>
    <t>浚县黎水天城开发商糊弄老百姓！言而无信！他们违建现在不给我们办理房产证！浚县政府多次反应却做事不管
			[查看全文]</t>
  </si>
  <si>
    <t>http://liuyan.people.com.cn/threads/content?tid=6782623</t>
  </si>
  <si>
    <t>求助讨回设备款</t>
  </si>
  <si>
    <t>尊敬的领导，您好！我是2013年为淇县天天创业园鹤壁奥博汽车配件有限公司10号厂房提供起重机的生产厂家，现在还有35200元的设备款一直没有要回，现在讨薪已有6年之久，他们工厂今年告诉我工厂卖给当地政...
			[查看全文]</t>
  </si>
  <si>
    <t>http://liuyan.people.com.cn/threads/content?tid=6777156</t>
  </si>
  <si>
    <t>校外培训机构无办学许可证可以经营吗</t>
  </si>
  <si>
    <t>尊敬的马书记，我想咨询一下，在淇滨区范围内是不是没有办学许可证可以办辅导机构呢？为什么长龙跆拳道没有办学许可证可以经营而且还有多个校区经营呢？是不是不用办证，谁想办个什么学校就办个？盼回复，如果是我也...
			[查看全文]</t>
  </si>
  <si>
    <t>http://liuyan.people.com.cn/threads/content?tid=6777199</t>
  </si>
  <si>
    <t>北大培文鹤壁中学恶意拖欠学生学费，拒不退还</t>
  </si>
  <si>
    <t>11月18号向北大培文交了4525元复读费用，总共上了不到20天左右，就被扣了3000多，校方说只能退1000多。并且一直审核，拒不退还。望领导帮忙解决。
			[查看全文]</t>
  </si>
  <si>
    <t>http://liuyan.people.com.cn/threads/content?tid=14684682</t>
  </si>
  <si>
    <t>东区高速公路旁边的耕地问题</t>
  </si>
  <si>
    <t>鹤壁东区高速旁边的路屯村农民耕地以前被林业局租用种树，前年不知道哪个部门的领导下通知，让伐树然后在农民的农用地上铺土，现在土已经铺的和高速一样高，那是农民的口粮田，农民的主要收入来源，在不和农民沟通的...
			[查看全文]</t>
  </si>
  <si>
    <t>http://liuyan.people.com.cn/threads/content?tid=14607051</t>
  </si>
  <si>
    <t>淇滨区世悦府无预售证退房源保留金</t>
  </si>
  <si>
    <t>2021年9月1日，通过广告宣传，得知鹤壁市淇滨区世悦府楼盘开盘，交了房源保留金1万元，后来被售楼部通知缴纳首付款，缴纳首付33万余元，后来发现该楼盘证件不全，建设进度缓慢，退了首付款33万余元，售楼...
			[查看全文]</t>
  </si>
  <si>
    <t>http://liuyan.people.com.cn/threads/content?tid=14602422</t>
  </si>
  <si>
    <t>未来凤凰城小区停车棚</t>
  </si>
  <si>
    <t>您好，我是未来凤凰城小区居民，我们小区单元楼前设有电动自行车停车位，但是没有停车棚，雨天没有地方避雨，很多人都把电动车停到单元门前，影响出现，建议在楼前建设停车棚方便居民停车。
			[查看全文]</t>
  </si>
  <si>
    <t>http://liuyan.people.com.cn/threads/content?tid=14573384</t>
  </si>
  <si>
    <t>房产证？？？</t>
  </si>
  <si>
    <t>淇滨区盛弘朗庭小区，合同上的办证日期一直逾期不给办理房产证，地下车库建到一半也不见动工了，小区绿化杂乱无章，现在求助领导谢谢给予解决，
			[查看全文]</t>
  </si>
  <si>
    <t>http://liuyan.people.com.cn/threads/content?tid=14506077</t>
  </si>
  <si>
    <t>河南教师资格证面试</t>
  </si>
  <si>
    <t>请问由于最近疫情原因，5022年上半年教师资格证面试是否会延期？如果延期，笔试成绩保留时间是否会延长？
			[查看全文]</t>
  </si>
  <si>
    <t>http://liuyan.people.com.cn/threads/content?tid=14313484</t>
  </si>
  <si>
    <t>建设公交场站</t>
  </si>
  <si>
    <t>建设牟山大道公交首末站完成后4路优化新增站点豫鹤商场站汤河桥站九大站鹤壁天元站山城区骨科医院八完小枫岭公园站牟山大道公交首末站取消站点馨苑二区奔流街汽车站东方红广场山城区政府水泥厂路线图八矿西井鹤壁一...
			[查看全文]</t>
  </si>
  <si>
    <t>http://liuyan.people.com.cn/threads/content?tid=14283021</t>
  </si>
  <si>
    <t>豫鹤华城临时用电</t>
  </si>
  <si>
    <t>现豫鹤华城交房四年余，仍在使用临时用电，当时不好当，在政府与开发商协商下，业主买停车位才能交房，现在是钱也交了，也住上房了，豫鹤华城为什么还是在使用临时电，用电难题，希望政府能帮助业主解决下，在此感谢...
			[查看全文]</t>
  </si>
  <si>
    <t>http://liuyan.people.com.cn/threads/content?tid=14254018</t>
  </si>
  <si>
    <t>我在新区住，紧挨兴鹤大街，</t>
  </si>
  <si>
    <t>就是在漓江路上，每天晚上12点多，就会有摩托车从兴鹤大街飞过去，噪音特大，也感觉速度很快，为了这些骑车的孩子和我们居民有个良好的睡眠，希望市长管管
			[查看全文]</t>
  </si>
  <si>
    <t>http://liuyan.people.com.cn/threads/content?tid=14218375</t>
  </si>
  <si>
    <t>优化公交线路</t>
  </si>
  <si>
    <t>101路新增站点橡树玫瑰城站景祥苑职业技术学院假日半岛职业技术学院南门千鹤体育馆站鹤壁东站下行万达广场桃源旅游公园站取消站点莲花佳园北门站湘江路公交首未站
			[查看全文]</t>
  </si>
  <si>
    <t>http://liuyan.people.com.cn/threads/content?tid=14229445</t>
  </si>
  <si>
    <t>鹤壁东区安置房</t>
  </si>
  <si>
    <t>鹤壁东区安置房（翰林院）现在什么情况了，这么长时间了也没听说建多少啊
			[查看全文]</t>
  </si>
  <si>
    <t>http://liuyan.people.com.cn/threads/content?tid=14222881</t>
  </si>
  <si>
    <t>开通夜班公交线路</t>
  </si>
  <si>
    <t>31路开通夜班公交车晚上未班车延长22：45便方夜间群众到鹿台阁游玩
			[查看全文]</t>
  </si>
  <si>
    <t>http://liuyan.people.com.cn/threads/content?tid=14217970</t>
  </si>
  <si>
    <t>开通公交线路</t>
  </si>
  <si>
    <t>开通公交线路551路黄河路公交停车站育才学校党校鹤壁宏达学校南海路西段南海路淇水大道路口淇水大道淇水关路口淇水樱花华园升龙广场淇澳翠境站朝歌文华园站鹿台阁站泰山路天山路口泰山路万泉河路口泰山路贺兰山路...
			[查看全文]</t>
  </si>
  <si>
    <t>http://liuyan.people.com.cn/threads/content?tid=14206042</t>
  </si>
  <si>
    <t>建设城北公交停车场站完成后26路建伸城北公交停车场站106路便方群众出行
			[查看全文]</t>
  </si>
  <si>
    <t>http://liuyan.people.com.cn/threads/content?tid=14202914</t>
  </si>
  <si>
    <t>延伸公交线路</t>
  </si>
  <si>
    <t>山城区8路公交车延伸鹤壁集公交场站便方公交车充电固定场区
			[查看全文]</t>
  </si>
  <si>
    <t>http://liuyan.people.com.cn/threads/content?tid=14202676</t>
  </si>
  <si>
    <t>102路新增站点泗河桥南站、奔流街路口站、按摩医院、汤河桥、豫鹤商场、宝马宾馆取消站点，山城区政府站优化后，方便汤河桥群众到鹤壁东站出行。
			[查看全文]</t>
  </si>
  <si>
    <t>http://liuyan.people.com.cn/threads/content?tid=14132540</t>
  </si>
  <si>
    <t>开通公交线路定制公交D2鹤翔公交停车场鹤壁集南鹤山区政府北二矿棉纺厂鹤壁天元枫岭公园黄河路太行路口鹤翔西区西门淇水诗苑艺术中心会展中心升龙广场西鹿台阁站富春江路公交停车场站方便鹤壁集到会展中心游玩
			[查看全文]</t>
  </si>
  <si>
    <t>http://liuyan.people.com.cn/threads/content?tid=14169091</t>
  </si>
  <si>
    <t>物业卡电费</t>
  </si>
  <si>
    <t>鹤壁市淇滨区豫鹤华城因临时用电一直未解决，物业代收电费，而物业不作为，小区脏乱差，车辆乱停放，业主不交物业费，物业就不让交电费，停电梯。请问市长，这样合理合法吗，业主应该怎么办？
			[查看全文]</t>
  </si>
  <si>
    <t>http://liuyan.people.com.cn/threads/content?tid=14132641</t>
  </si>
  <si>
    <t>大白线修路</t>
  </si>
  <si>
    <t>大白线出新区路面坑洼不平规划公交专用道中间没有护拦不安全
			[查看全文]</t>
  </si>
  <si>
    <t>http://liuyan.people.com.cn/threads/content?tid=14131403</t>
  </si>
  <si>
    <t>教师资格证面试考试时间与市直招教考试时间冲突</t>
  </si>
  <si>
    <t>您好，由于疫情，今年市直招教考试允许未拿到教师资格证且笔试成绩合格的人参加招教考试，但是今年上半年的教师资格证面试考试时间与市直招教在同一天考试，时间上有所冲突，又不想错过这次机会。请问两次考试时间上...
			[查看全文]</t>
  </si>
  <si>
    <t>http://liuyan.people.com.cn/threads/content?tid=14093241</t>
  </si>
  <si>
    <t>请问现在住院费用能以没有治疗费为理由不报销吗</t>
  </si>
  <si>
    <t>在人民医院南院区住院，病人是肿瘤患者，定期住院检查，因为这次病情没有大的发展，只有口服药物治疗，没有其它治疗，医保审核时说没有治疗不予报销，这种规定合理吗？
			[查看全文]</t>
  </si>
  <si>
    <t>http://liuyan.people.com.cn/threads/content?tid=14087788</t>
  </si>
  <si>
    <t>帝景湾西门道路花坛挡路</t>
  </si>
  <si>
    <t>帝景湾西门地下车库出入口外有一段绿化带挡住了出入口进出车辆非常不方便，出口车辆看不见南边来车，从道路拐入辅路进口车辆看不见电车及行人，车辆多时会发生拥堵，还会发生交通事故，还请领导帮忙解决一下去掉出入...
			[查看全文]</t>
  </si>
  <si>
    <t>http://liuyan.people.com.cn/threads/content?tid=14063252</t>
  </si>
  <si>
    <t>新农合特殊慢性病增加肝豆状核变性</t>
  </si>
  <si>
    <t>我家里两个孩子都患有肝豆状核变性疾病，属于遗传性基因疾病，暂时无法治愈，需要长期医疗。现在四川省、山东省都已将肝豆病纳入新农合特殊慢性病，新乡市在2020年已经纳入新农合特殊慢性病报销范围。希望鹤壁市...
			[查看全文]</t>
  </si>
  <si>
    <t>http://liuyan.people.com.cn/threads/content?tid=14059642</t>
  </si>
  <si>
    <t>4月新出公积金政策，智慧鹤壁服务人员解释不清</t>
  </si>
  <si>
    <t>鹤壁市住房公积金管理中心关于住房公积金贷款新政策的通知，2022年4月1日推行公积金贷款政策、组合贷款，去智慧鹤壁公积金窗口询问其政策是否只要符合鹤壁户口、45岁以下、本科三个条件，即可在购买首套房时...
			[查看全文]</t>
  </si>
  <si>
    <t>http://liuyan.people.com.cn/threads/content?tid=14045372</t>
  </si>
  <si>
    <t>考试问题</t>
  </si>
  <si>
    <t>领导你好，今年省考延迟了，也不知道啥时候考试，有没有相关情况告知一下了
			[查看全文]</t>
  </si>
  <si>
    <t>http://liuyan.people.com.cn/threads/content?tid=14045343</t>
  </si>
  <si>
    <t>二支渠道路修复问题</t>
  </si>
  <si>
    <t>上次反映中凯二支渠修路一直没修好，后来发现记错了，是淇滨中学后面，修路修了很长时间了，每次上班都经过，现在还没修好，能不能催一下。
			[查看全文]</t>
  </si>
  <si>
    <t>http://liuyan.people.com.cn/threads/content?tid=14032760</t>
  </si>
  <si>
    <t>中凯二支渠修路</t>
  </si>
  <si>
    <t>中凯二支渠修路，修了很长时间了，啥时候可以修好啊
			[查看全文]</t>
  </si>
  <si>
    <t>http://liuyan.people.com.cn/threads/content?tid=13935545</t>
  </si>
  <si>
    <t>电动车办证问题</t>
  </si>
  <si>
    <t>领导，现在骑电动车都检查车牌，想了解一下新买的电动车该去哪办牌，别让查咯……
			[查看全文]</t>
  </si>
  <si>
    <t>http://liuyan.people.com.cn/threads/content?tid=13937080</t>
  </si>
  <si>
    <t>鹤壁什么时候可以接种hpv疫苗</t>
  </si>
  <si>
    <t>鹤壁什么时候会有九价疫苗？如果预约应该去何处预约？有没有相关的管理政策和制度？因为疫情去往外地风险很大手续相对繁琐，九价迟迟不能落实，附近地级市只有鹤壁没有九价疫苗。今天从预约app上看到淇县某接种点...
			[查看全文]</t>
  </si>
  <si>
    <t>http://liuyan.people.com.cn/threads/content?tid=13935580</t>
  </si>
  <si>
    <t>驾考情况咨询</t>
  </si>
  <si>
    <t>领导你好，现在还能不能报考驾照科目考试了
			[查看全文]</t>
  </si>
  <si>
    <t>http://liuyan.people.com.cn/threads/content?tid=13928146</t>
  </si>
  <si>
    <t>天鹤模具厂拖欠工资</t>
  </si>
  <si>
    <t>您好，领导。鹤壁鹤山区天鹤汽车模具厂拖欠工资不按时发工资。劳动合同签的十五号发工资就没有准时过。我现在想解除劳动合同，但是厂里中介说要扣钱，扣百分之二十，然后还有旷工一天扣三天。非常的不合理。以下是我...
			[查看全文]</t>
  </si>
  <si>
    <t>http://liuyan.people.com.cn/threads/content?tid=13917427</t>
  </si>
  <si>
    <t>房管局实测面积出不来，开发商交房一年多拒开票</t>
  </si>
  <si>
    <t>希望房管局能尽快出具实测面积，回复告知具体期限，业主想要开发票。
			[查看全文]</t>
  </si>
  <si>
    <t>http://liuyan.people.com.cn/threads/content?tid=13900470</t>
  </si>
  <si>
    <t>淇县金湖国际真的没人管了吗？</t>
  </si>
  <si>
    <t>多次反应，都是拖，房子逾期一年了，工地一直没人，让老百姓租房子住什么时候是个头啊
			[查看全文]</t>
  </si>
  <si>
    <t>耿***</t>
  </si>
  <si>
    <t>http://liuyan.people.com.cn/threads/content?tid=13901651</t>
  </si>
  <si>
    <t>我叫耿**，今年3月2号-3月5号我和我的工友们在鹤壁市凯信瑞府8＃干活，我们是砌墙的。活早已不干，但凯信瑞府工地欠我们的工资39032元，迟迟不给，多次讨要无果！望领导给我们做主，帮我们追回工资！
			[查看全文]</t>
  </si>
  <si>
    <t>http://liuyan.people.com.cn/threads/content?tid=13885347</t>
  </si>
  <si>
    <t>化肥厂家属院拆迁</t>
  </si>
  <si>
    <t>化肥厂家属院房屋破旧不堪入目，影响城市形象；内部居住人群杂乱，至使附近小区经常遭遇偷盗；金山路也无法向北修通，居民出行非常不便;卫河路与金山路无法修通，至使附近成为交管盲区，大卡车随便停，对于黎阳小学...
			[查看全文]</t>
  </si>
  <si>
    <t>http://liuyan.people.com.cn/threads/content?tid=13849437</t>
  </si>
  <si>
    <t>村垃圾收储点占地补偿迟迟发不到手</t>
  </si>
  <si>
    <t>浚县伾山街道东张庄村在村西头建设垃圾收储点，占用张立信的地，好几年了，迟迟发不到手中。
请领导在百忙之中过问一下，早点兑现补偿。
			[查看全文]</t>
  </si>
  <si>
    <t>桃***</t>
  </si>
  <si>
    <t>http://liuyan.people.com.cn/threads/content?tid=13815019</t>
  </si>
  <si>
    <t>孩子上下学交通</t>
  </si>
  <si>
    <t>尊敬的领导，您好！我是一名普通的市民，也是一个母亲，家住淇滨区牟山一区，在山城区工作。每天早晨六点多就出门，晚上快七点才能到家。孩子就交给七十多岁的父母照看，孩子父母无一不是牵挂。孩子小学的时候都是老...
			[查看全文]</t>
  </si>
  <si>
    <t>http://liuyan.people.com.cn/threads/content?tid=13809713</t>
  </si>
  <si>
    <t>龙门万和城公租房物业相关问题</t>
  </si>
  <si>
    <t>尊敬的领导您好，我是龙门万和城5号楼公租房的租户，该楼的物业，和小区其他楼的物业是同一个，我们的物业费和小区其他楼的物业费差不多，但是我们享受到的是差别化对待！
			[查看全文]</t>
  </si>
  <si>
    <t>http://liuyan.people.com.cn/threads/content?tid=13793506</t>
  </si>
  <si>
    <t>公交车发车速度慢、车次少</t>
  </si>
  <si>
    <t>游1路公交车中午及下午下班时间半小时才发一辆车，速度慢，等得人多，一点也不方便群众，若司机少请灵活调配，在上下班时间发车时间缩短。3月15日下午六点左右一班车之后，到现在，六点半还没有发车，车站四五个...
			[查看全文]</t>
  </si>
  <si>
    <t>http://liuyan.people.com.cn/threads/content?tid=13737563</t>
  </si>
  <si>
    <t>退伍军人</t>
  </si>
  <si>
    <t>尊敬的郭市长:我是淇县庙囗镇葛箭村的一名退伍军人，听说退伍军人考驾驶证是免费的，不知是否有这个政策。如有此政策，具体手续是什么，望告知
			[查看全文]</t>
  </si>
  <si>
    <t>http://liuyan.people.com.cn/threads/content?tid=13650292</t>
  </si>
  <si>
    <t>办理优待证</t>
  </si>
  <si>
    <t>作为一个退伍士兵，现在让办优待证，但我发现自己的退伍证找不到了，请问有没有办法补办或者通过其他方式办理优待证？需要去哪些部门和手续？
			[查看全文]</t>
  </si>
  <si>
    <t>http://liuyan.people.com.cn/threads/content?tid=13667942</t>
  </si>
  <si>
    <t>淇河旁大量垃圾</t>
  </si>
  <si>
    <t>淇河游玩本是一件让人心旷神怡的事。
可路过淇河京广铁路上游约2公里处。发现貌似人为倾倒的大量建筑和生活垃圾，废旧衣物一次性花盆垃圾等，还隐约能看到数个腐臭的宠物动物尸体，走近异臭味呛人。感觉这严重影响...
			[查看全文]</t>
  </si>
  <si>
    <t>http://liuyan.people.com.cn/threads/content?tid=13621528</t>
  </si>
  <si>
    <t>房产证什么时候办</t>
  </si>
  <si>
    <t>我是南海港湾的业主，请求领导协调一下开发商，交房几年了不办房产证，请领导协调一下。
			[查看全文]</t>
  </si>
  <si>
    <t>http://liuyan.people.com.cn/threads/content?tid=13591598</t>
  </si>
  <si>
    <t>农村户口如何在城市上学</t>
  </si>
  <si>
    <t>郭市长: 
      您好！
   我的孩子7岁了，马上该上一年级了，因在淇滨区没有房子，孩子无法上学，我和妻子都在淇滨区上班租房住，因为没有房子一直在这里租房，已经十年之久了。
   现如今孩子马...
			[查看全文]</t>
  </si>
  <si>
    <t>http://liuyan.people.com.cn/threads/content?tid=13551812</t>
  </si>
  <si>
    <t>单位欠保险费用不补</t>
  </si>
  <si>
    <t>本人于2020年10月底从河南泛华电器有限公司辞职到现在，单位应缴纳的五险只缴纳到2019年底，我们个人承担的部分他们也正常从工资中扣除，让我们员工没法正常去申领失业金，也无法享有我们应得的权益，多次...
			[查看全文]</t>
  </si>
  <si>
    <t>http://liuyan.people.com.cn/threads/content?tid=13530515</t>
  </si>
  <si>
    <t>朝歌里三期麟府交房问题</t>
  </si>
  <si>
    <t>尊敬的领导您好，我是鹤壁的一名普通市民，朝歌里开发商违规把小区是地方分割给了小区两边的商业街，我们去售楼部寻求解决办法，但是对方一直推诿，无奈才寻求这个路径打扰您。
			[查看全文]</t>
  </si>
  <si>
    <t>http://liuyan.people.com.cn/threads/content?tid=13431256</t>
  </si>
  <si>
    <t>古城墙倒塌，压倒房屋</t>
  </si>
  <si>
    <t>7、20洪水把我家旁边古城墙冲踏，导致大量土，泥流压倒我家房屋，家里大量潮湿没法了居住，反应多少回都没给处理，望领导百忙之中给落实一下，家的住址，鹤壁市淇县卫城路39巷5号。谢谢领导，
			[查看全文]</t>
  </si>
  <si>
    <t>http://liuyan.people.com.cn/threads/content?tid=12878874</t>
  </si>
  <si>
    <t>油烟、噪音何时休？</t>
  </si>
  <si>
    <t>尊敬的领导：我是淇滨区长江路街道宏宇福源小区4号楼居民，房子临街，一楼为一家名叫瓦罐居的饭店，这次来信主要反映该饭店抽油烟机问题。这家饭店每天上午10：00到下午2：30，下午4：30到晚上11：00...
			[查看全文]</t>
  </si>
  <si>
    <t>http://liuyan.people.com.cn/threads/content?tid=12872087</t>
  </si>
  <si>
    <t>浚县云溪豪庭3号楼业主想尽快收房</t>
  </si>
  <si>
    <t>我于2018年10月在浚县云溪豪庭购买3号楼商品房一套，合同约定2019年6月份交房，但是截止2021年10月，3号楼还是购房时的样子（只是主体结构完成，外保温、地暖、门窗、电梯等未施工），也一直没有...
			[查看全文]</t>
  </si>
  <si>
    <t>http://liuyan.people.com.cn/threads/content?tid=12828488</t>
  </si>
  <si>
    <t>交管12123APP学法减分无法使用</t>
  </si>
  <si>
    <t>12123APP学法减分无法正常使用，网上学习视频无法加载，文档学习也提示下载失败。今年一月和本月已经申请两次了，都是一样的结果，APP卸掉重装也不行！(我浙江本地同事都是可以正常使用的)。请问是什么...
			[查看全文]</t>
  </si>
  <si>
    <t>http://liuyan.people.com.cn/threads/content?tid=12817696</t>
  </si>
  <si>
    <t>鹤壁市讯浚县科达清华园迟迟不交房</t>
  </si>
  <si>
    <t>鹤壁市浚县科达清华园迟迟不交房尊敬的领导您好：我是2018年3月在浚县科达清华园买的二期的房，买的时候已经封顶了，到现在已经将近四年了，房子基本没什么进展，合同上写的是2020年交房，到现在逾期2年还...
			[查看全文]</t>
  </si>
  <si>
    <t>http://liuyan.people.com.cn/threads/content?tid=12815098</t>
  </si>
  <si>
    <t>希望政府能够切实为百姓解难题</t>
  </si>
  <si>
    <t>关于河南省鹤壁市经济开发区申屯村村民的吃水问题，村民吃水需要骑车带上水罐去拉水，村里面大部分都是老人，老人们骑着车或者借着车带上自家水罐去拉水。这是在2022年仍然有的现象。我相信在几年前就有人提出，...
			[查看全文]</t>
  </si>
  <si>
    <t>http://liuyan.people.com.cn/threads/content?tid=12798595</t>
  </si>
  <si>
    <t>关于蓄滞补助退回</t>
  </si>
  <si>
    <t>市长你好。我是浚县新镇镇后枋城村人。关于蓄滞洪补助，我不知道我们村该补助多少天每人一天多少。现在让每人退回一千二百元是怎么回事。
			[查看全文]</t>
  </si>
  <si>
    <t>http://liuyan.people.com.cn/threads/content?tid=12749765</t>
  </si>
  <si>
    <t>开发商多项违规交房，不通正式电和暖气拒开发票</t>
  </si>
  <si>
    <t>中居上园小区违规交房：1.交房一年仍未接城市正式电，不通暖气。    2.不开发票，更没有房产证。反应多次，部分业主已入住半年，开发商却以已没有实勘面积拒开发票（预售合同标明交房时应有实勘面积报告书）...
			[查看全文]</t>
  </si>
  <si>
    <t>http://liuyan.people.com.cn/threads/content?tid=12726928</t>
  </si>
  <si>
    <t>您好      我于2016年3月份在河南省鹤壁市淇滨区大来店村新农村改造工程28号楼安装排烟道。2016年到现在工程早已完工。林州市第二建筑工程有限公司28号楼老板肖某电话156****1926却一...
			[查看全文]</t>
  </si>
  <si>
    <t>http://liuyan.people.com.cn/threads/content?tid=12721269</t>
  </si>
  <si>
    <t>投诉雨雪天气公交车提前停运</t>
  </si>
  <si>
    <t>您好领导：我是一名普通市民，给您反应一下1月22日，公交车提前停运问题。22日早大雪，道路结冰，公交公司未提前做好应急车辆防滑准备，致使早八点左右新老区公交车一个小时都等不到公交车，101、102站牌...
			[查看全文]</t>
  </si>
  <si>
    <t>http://liuyan.people.com.cn/threads/content?tid=12720026</t>
  </si>
  <si>
    <t>父亲，确诊急性白血m4帮我讨回救命钱</t>
  </si>
  <si>
    <t>父亲，杨福来，男56，鹤壁集石碑头村人，2021年跟随王老板在龙太光明和财富广场工地干活，距今拖欠工资7600元，濮阳南乐县人~告知实情，承认拖欠，就是不给，望领导解决
			[查看全文]</t>
  </si>
  <si>
    <t>http://liuyan.people.com.cn/threads/content?tid=12683319</t>
  </si>
  <si>
    <t>南海国际供暖</t>
  </si>
  <si>
    <t>领导您好，我是南海国际业主，12月20号我们三期才陆续通暖，家里温度一直15.16度左右，暖气负责片区来看过一次，温度上去了，17.18度，负责人说我们是第一回供暖的原因温度上不去，说第二年就好了，我...
			[查看全文]</t>
  </si>
  <si>
    <t>http://liuyan.people.com.cn/threads/content?tid=12666336</t>
  </si>
  <si>
    <t>浚县004县道卫贤段通行困难</t>
  </si>
  <si>
    <t>浚县卫贤镇以南的居民去市区上班的道路，省道305淇县段在大车南阻挡，浚县的居民一律不让通过，浚县004县道卫贤段卡点，通过时仅出示行程码和健康码还过不去，必须有当日所在村委会开的出入证才能通过。截止今...
			[查看全文]</t>
  </si>
  <si>
    <t>http://liuyan.people.com.cn/threads/content?tid=12579300</t>
  </si>
  <si>
    <t>示范区升龙广场车位安装新能源汽车充电桩问题</t>
  </si>
  <si>
    <t>现升龙广场小区自家车位需要安装充电桩，故向国家电网申请新能源充电桩电表。国家电网回复升龙广场的电不归电业局管理。让向小区物业申请。结果是物业各种理由不给安装电表及充电桩。希望领导给处理一下此问题。解决...
			[查看全文]</t>
  </si>
  <si>
    <t>http://liuyan.people.com.cn/threads/content?tid=12589344</t>
  </si>
  <si>
    <t>讨要农民工的血汗钱</t>
  </si>
  <si>
    <t>本人周**与毛**、杨**三人，在鹤壁市南海路与鹤淇大道交叉口，财富广场项目，2号楼，6号楼，地下室干的二次结构，内外粉主体遗留工程，当时约定完工验收后，结算工资共计30.5万元整，工地于2021年3...
			[查看全文]</t>
  </si>
  <si>
    <t>http://liuyan.people.com.cn/threads/content?tid=12591143</t>
  </si>
  <si>
    <t>我叫耿**，2020年我和我的工友们在鹤壁南岸春天25＃干活，活儿早已完工，现在还欠我们工资95000元 ，至今没给 ，望领导给我们做主，帮我们追回工资。
			[查看全文]</t>
  </si>
  <si>
    <t>http://liuyan.people.com.cn/threads/content?tid=12540627</t>
  </si>
  <si>
    <t>中鹤国际小区安鑫物业强制安装电梯控</t>
  </si>
  <si>
    <t>中鹤国际小区安鑫物业强制安装电梯控，威胁业主生命财产安全，电梯卡连一楼都不能按，如果电梯发生故障，置人民生命于危险中！希望市长能够关注一下吧！
			[查看全文]</t>
  </si>
  <si>
    <t>http://liuyan.people.com.cn/threads/content?tid=12495212</t>
  </si>
  <si>
    <t>讨要工人工资</t>
  </si>
  <si>
    <t>本人马**和工友们在鹤壁市某公司8号楼干活，工程已完工，还欠工资31670元，至今未给，望领导帮忙，讨要血汗钱。
			[查看全文]</t>
  </si>
  <si>
    <t>http://liuyan.people.com.cn/threads/content?tid=12491830</t>
  </si>
  <si>
    <t>隔离提前结束</t>
  </si>
  <si>
    <t>你好，疫情隔离期间，返回地由中风险降成低风险，是否可以申请提前结束隔离或者由集中隔离改成居家隔离
			[查看全文]</t>
  </si>
  <si>
    <t>http://liuyan.people.com.cn/threads/content?tid=12393720</t>
  </si>
  <si>
    <t>关于大八角改造项目（原北景城现名为欢乐颂）</t>
  </si>
  <si>
    <t>尊敬的市长你好：我是一名农民工，原来在您领导的鹤壁新区大八角改造项目1期10#楼打工了，现在工程竣工使用已经几年了，但是我的工资到现在还有一万块钱没给结清，年年找年年拖，想求助市长您，帮忙给解决一下！...
			[查看全文]</t>
  </si>
  <si>
    <t>亮***</t>
  </si>
  <si>
    <t>http://liuyan.people.com.cn/threads/content?tid=12347346</t>
  </si>
  <si>
    <t>家住华夏广场  暖气长期不热    天气逐渐降温  屋里最高温度19度 最低温度17度  暖气费正常交   附近华夏小区  三合小气  温度都在23、24度  为什么会差这么多  暖气也清洗过   没...
			[查看全文]</t>
  </si>
  <si>
    <t>http://liuyan.people.com.cn/threads/content?tid=12346449</t>
  </si>
  <si>
    <t>泄洪的钱什么时候打啊</t>
  </si>
  <si>
    <t>河南鹤壁浚县王庄镇军寨村泄洪的钱什么时候打啊    因为泄洪玉米绝收现在生活都是一个问题了一家六口人父母年龄大了  我上班挣的钱不过生活   现在生病都不敢因为没钱去看病    现在有病也不敢看   ...
			[查看全文]</t>
  </si>
  <si>
    <t>深***</t>
  </si>
  <si>
    <t>http://liuyan.people.com.cn/threads/content?tid=12234804</t>
  </si>
  <si>
    <t>鹤壁市淇滨区金澜国际二期烂尾楼</t>
  </si>
  <si>
    <t>鹤壁市金澜国际二期，业主缴自救款以后，主题的内部施工缓慢，开发商与税务局之间有矛盾或者是有什么弯弯绕绕，导致主体施工缓慢，也可以说是没有一丝进展。望领导调查或督促，让全体业主可以早日入住。
			[查看全文]</t>
  </si>
  <si>
    <t>http://liuyan.people.com.cn/threads/content?tid=12244248</t>
  </si>
  <si>
    <t>南海国际物业停住户家电</t>
  </si>
  <si>
    <t>领导，您好，我是南海国际三期业主，在我家电还有三十的电的情况下物业在没有通知业主的情况下停电，逼迫业主续交电费，我没有不想续交电费但是能不能别随意停电，通知一下能咋？就是用国家电网的电人家也不会因为我...
			[查看全文]</t>
  </si>
  <si>
    <t>http://liuyan.people.com.cn/threads/content?tid=12241934</t>
  </si>
  <si>
    <t>老小区改造不尽人意</t>
  </si>
  <si>
    <t>领导你好我是山城区朝阳逸居居民，近日我小区改造，诸多问题，涉嫌作秀，应付差事；此项目施工未经小区物业居民同意，在停车位前面强行划线设置电动车停放区域，导致众多业主自己的车开不出来停不进去；私自撕毁居民...
			[查看全文]</t>
  </si>
  <si>
    <t>http://liuyan.people.com.cn/threads/content?tid=12246991</t>
  </si>
  <si>
    <t>天然气交给物业了 结果燃气公司又要二次收费</t>
  </si>
  <si>
    <t>2019年1月22天然气开口费交给中鹤新城投资有限公司了，结果2021年9月份我们这里燃气公司又开始收费了，燃气公司说中鹤没有把钱交给燃气公司，像这种情况我们该怎么办呢，交了两户的燃气开口费，一户29...
			[查看全文]</t>
  </si>
  <si>
    <t>功***</t>
  </si>
  <si>
    <t>http://liuyan.people.com.cn/threads/content?tid=12221853</t>
  </si>
  <si>
    <t>淇滨区沃德广场开发商烂尾，在今年通过业主自筹款陆续建房并逐步交房。现面临办理房产证以及户口上学的问题，尤其是没有房产证影响较大，请问该烂尾楼有办理房产证相关的明确时间节点和相关文件支持么，什么时间能拿...
			[查看全文]</t>
  </si>
  <si>
    <t>http://liuyan.people.com.cn/threads/content?tid=12151153</t>
  </si>
  <si>
    <t>浚县清华园二期长时间违约不交房</t>
  </si>
  <si>
    <t>浚县清华园二期超越合同数年不交房，众业主多次与开发商沟通，换来的都是一次次的欺骗，民怨沸腾，希望领导能为大家找出一个具体的解决方案
			[查看全文]</t>
  </si>
  <si>
    <t>http://liuyan.people.com.cn/threads/content?tid=12188868</t>
  </si>
  <si>
    <t>关于泄洪区生活补贴</t>
  </si>
  <si>
    <t>尊敬的市长，我是浚县王庄镇元过村的普通农民，我们村的，泄洪区的生活补贴，什么时候能发放到位啊？还有房屋受损有什么处理结果吗？有什么补偿吗？
			[查看全文]</t>
  </si>
  <si>
    <t>http://liuyan.people.com.cn/threads/content?tid=12114215</t>
  </si>
  <si>
    <t>鹤壁什么时候可以接种hpv九价疫苗</t>
  </si>
  <si>
    <t>为什么现在其他地区都已经开始九价疫苗预约接种了，但是鹤壁市迟迟没有九价疫苗，现在疫情防控也不让往外地去，预约外地又限制仅限当地人员接种不能预约，为什么我们当地没有hpv九价疫苗。希望能在我们当地接种，...
			[查看全文]</t>
  </si>
  <si>
    <t>http://liuyan.people.com.cn/threads/content?tid=12078507</t>
  </si>
  <si>
    <t>军民花园小区高层冬天较冷</t>
  </si>
  <si>
    <t>因顶楼保暖性太差，暖气正常使用的情况下，去年最冷的时候屋里只有11-12度，小孩需要穿袄，存的热气速度没有散热气的速度快，在今年老旧小区改造环境下，能考虑下我们军民花园小区房顶和墙体保温，希望可以过冬...
			[查看全文]</t>
  </si>
  <si>
    <t>http://liuyan.people.com.cn/threads/content?tid=12067956</t>
  </si>
  <si>
    <t>关于2022年大学生求职创业补贴</t>
  </si>
  <si>
    <t>你好，领导，2022年困难季求职创业补贴文件上称10月31号前发放，到目前为止一直未到账，咨询好几次都是说这周发，却始终不发，我想问下咱们鹤壁的大学生求职创业补贴什么时候可以发放呀
			[查看全文]</t>
  </si>
  <si>
    <t>http://liuyan.people.com.cn/threads/content?tid=12066448</t>
  </si>
  <si>
    <t>感谢政府</t>
  </si>
  <si>
    <t>你好，我在靠门面房的楼里住，以前饭店的油烟很大，刺鼻，自从政府对门面房进行环保措施，油烟味几乎就没有了，感谢政府！
			[查看全文]</t>
  </si>
  <si>
    <t>http://liuyan.people.com.cn/threads/content?tid=12065623</t>
  </si>
  <si>
    <t>漓江柳岸小区骑车出行不方便</t>
  </si>
  <si>
    <t>小区北门向东划的停车位，车辆天天停。让天天骑车出行送孩子上学的人不方便，只得给汽车抢道。太不安全了。希望领导去看看解决问题。
			[查看全文]</t>
  </si>
  <si>
    <t>http://liuyan.people.com.cn/threads/content?tid=12044264</t>
  </si>
  <si>
    <t>示范区锦园供暖</t>
  </si>
  <si>
    <t>尊敬的郭市长，您好，我是示范区富春江锦园小区的一名业主，我们是2020年6月交房，现在2021年冬天已经来临，我们热切的期盼着供暖，结果多次寻找物业，热力公司，市长热线，没有一个部门能解决问题，甚至我...
			[查看全文]</t>
  </si>
  <si>
    <t>http://liuyan.people.com.cn/threads/content?tid=12017740</t>
  </si>
  <si>
    <t>2022届创业就业补贴</t>
  </si>
  <si>
    <t>您好，我想问一下，今年学校让申请的创业就业补贴，文件上说10月底之前发放到位，现在快12月份了，为啥还是迟迟没有到账，河南就业网站上显示的是，人社部门公示通过，但是钱一直没到，什么时候能发放呢
			[查看全文]</t>
  </si>
  <si>
    <t>http://liuyan.people.com.cn/threads/content?tid=11996918</t>
  </si>
  <si>
    <t>淇滨区理想城小区的相关问题</t>
  </si>
  <si>
    <t>1.理想城小区老年车进入胡乱收费，别的小区对待老年车从不收费2.供暖是物业自己供暖，要求更换市暖，交房上面写的是市暖小区人民都交过开口费3.物业服务人员处理问题懒散。强烈要求更换物业请领导关注。...
			[查看全文]</t>
  </si>
  <si>
    <t>http://liuyan.people.com.cn/threads/content?tid=11999801</t>
  </si>
  <si>
    <t>理想城小区门岗困业主2小时不能回家</t>
  </si>
  <si>
    <t>我被困门岗2个小时，因为特别冷，所有报警让警察出警解决的。我已经准备了10元现金，中秋节进小区还是10元钱，门岗说涨价了，我说收码，他们说都是老年机。我真的太无助了，这是小区，大家相互都不认识这不找谁...
			[查看全文]</t>
  </si>
  <si>
    <t>http://liuyan.people.com.cn/threads/content?tid=11992262</t>
  </si>
  <si>
    <t>九州理想城小区</t>
  </si>
  <si>
    <t>九州理想城小区没有市政供暖，没少交一分钱，一点都不热，物业费一分没少交，卫生没见人打扰，充电桩不合格
			[查看全文]</t>
  </si>
  <si>
    <t>郜***</t>
  </si>
  <si>
    <t>http://liuyan.people.com.cn/threads/content?tid=11990010</t>
  </si>
  <si>
    <t>路屯村拆迁</t>
  </si>
  <si>
    <t>1.路屯村拆迁村民具体会被安置到哪里？
2.现在拆迁，什么时候才能被安置？
			[查看全文]</t>
  </si>
  <si>
    <t>http://liuyan.people.com.cn/threads/content?tid=11991870</t>
  </si>
  <si>
    <t>监督物业</t>
  </si>
  <si>
    <t>尊敬的市长，我是九州理想城的一名普通业主，也是一个家庭主妇，在家负责接送孩子，照顾老人。因为家里有两个孩子上学，骑电动车接送不方便，买了一辆电四轮，冬天接送孩子不冷，去年5月份，我们小区物业挡着不让进...
			[查看全文]</t>
  </si>
  <si>
    <t>http://liuyan.people.com.cn/threads/content?tid=11947159</t>
  </si>
  <si>
    <t>增加市内公交发车频次，共享实时公交数据</t>
  </si>
  <si>
    <t>市内公交大多十五分钟到二十分钟间隔发车，等车时间长，不利于市民出行，浪费大量时间，天气渐冷，等候时间长容易产生怨怼，且实时公交数据并未共享，仅限于鹤壁行，未及时更新，点换行未有反应，很不方便，建议多增...
			[查看全文]</t>
  </si>
  <si>
    <t>http://liuyan.people.com.cn/threads/content?tid=11935007</t>
  </si>
  <si>
    <t>鹤壁进步的风向标之一（建设电动汽车充电站）</t>
  </si>
  <si>
    <t>目前国家电网在鹤壁市区建设的快充充电站就一座，而且是在北边，对于我们南边高铁站附近的住户使用充电站给汽车充电很不方便。目前鹤源饭店充电站场地位置狭小，经常被燃油车占位或阻挡。作为一座花园城市，全球最大...
			[查看全文]</t>
  </si>
  <si>
    <t>http://liuyan.people.com.cn/threads/content?tid=11932739</t>
  </si>
  <si>
    <t>我是谁的员工，谁来保护我</t>
  </si>
  <si>
    <t>鹤壁王**，18年3月应聘本地裕隆超市，头两年未交社保，21年生育二胎又不给享受生育保险，多次协商无果后21年10月左右不再上班，同年11月9日被当面告知已因违反管理制度开除，未上报工会，并否认和其存...
			[查看全文]</t>
  </si>
  <si>
    <t>http://liuyan.people.com.cn/threads/content?tid=11918325</t>
  </si>
  <si>
    <t>关于海绵工程拖欠工资问题</t>
  </si>
  <si>
    <t>尊敬的市长您好，2021年4月我在鹤壁市海绵工程护城河管涵改造工程干活，通号公司下属施工方租赁我的挖掘机，现在工程停工，半年过去了也不给我们结账，每次打电话都以各种理由推脱，现在施工方老板已经不在鹤壁...
			[查看全文]</t>
  </si>
  <si>
    <t>http://liuyan.people.com.cn/threads/content?tid=11914666</t>
  </si>
  <si>
    <t>鹤壁市原卢浮宫小区供热问题</t>
  </si>
  <si>
    <t>自寒潮来袭，鹤壁市为保障民生，采取提前供热措施保障群众温暖过渡，但鹤壁市原卢浮宫小区供暖效果一直不佳，尤其是1#、2#，没有感觉到一点供暖效果，向供热公司反馈，无果，向市长热线反馈，无下文。希望此次反...
			[查看全文]</t>
  </si>
  <si>
    <t>http://liuyan.people.com.cn/threads/content?tid=11904355</t>
  </si>
  <si>
    <t>汽车站强收退票手续费</t>
  </si>
  <si>
    <t>上月18日，在鹤壁东站南侧的汽车站购票，车辆不正点发车，刚买的车票、退票强收手续费，售票员态度强硬，说按客运规则，下午四点的汽车你延迟到八点，不正点发车，遵循的是什么规则？
			[查看全文]</t>
  </si>
  <si>
    <t>http://liuyan.people.com.cn/threads/content?tid=11899918</t>
  </si>
  <si>
    <t>淇水人家小区的相关问题</t>
  </si>
  <si>
    <t>淇水人家小区2020年4月拿钥匙，发先外墙渗水，多次找到开发商，完了他们说好了，我就开始装修了，可是今年一下雨就开始渗透，一个三四栋楼的小区，建了近十年，现在问题多，水电暖至今没有解决，请领导关注。
			[查看全文]</t>
  </si>
  <si>
    <t>http://liuyan.people.com.cn/threads/content?tid=11891751</t>
  </si>
  <si>
    <t>临时生活补助政策</t>
  </si>
  <si>
    <t>您好，我是小河镇村民，我想咨询一下关于洪灾过后对受灾区群众补偿政策了解一下，在老家房子不能住，家里人员去政府指定的安置点，有的投靠灾情没那么严重的亲朋好友，灾后补偿说家里人有去安置点的人员没有每天15...
			[查看全文]</t>
  </si>
  <si>
    <t>http://liuyan.people.com.cn/threads/content?tid=11892202</t>
  </si>
  <si>
    <t>D级房屋补偿款怎么补</t>
  </si>
  <si>
    <t>我浚县小河镇饭店村村民，现在村里一再督促我们D级房拆除完毕，我们最关心的补偿款，是怎么补偿，我们村民很迷茫。
			[查看全文]</t>
  </si>
  <si>
    <t>http://liuyan.people.com.cn/threads/content?tid=11894764</t>
  </si>
  <si>
    <t>浚县建业城永发房地产</t>
  </si>
  <si>
    <t>永发房地产手过浚县建业城业主集体供暖改造费。已经两年了。现在又到了供暖季节。业主门前段时间把关于集体供暖问题反应到浚县信访办。到现在还没有解决
			[查看全文]</t>
  </si>
  <si>
    <t>http://liuyan.people.com.cn/threads/content?tid=11881980</t>
  </si>
  <si>
    <t>淇县金湖国际，欺骗业主</t>
  </si>
  <si>
    <t>过合同交房日期了，工地上不见人，活多了，一直协商，一直推，现在也没人管了，
			[查看全文]</t>
  </si>
  <si>
    <t>http://liuyan.people.com.cn/threads/content?tid=11865787</t>
  </si>
  <si>
    <t>南海国际附近高铁噪声太大</t>
  </si>
  <si>
    <t>市长，您好，我家在河南省鹤壁市鹤壁东站附近南海国际居住，因为小区临近京广高铁，每天疾驰而过的高铁列车产生的噪音特别大，噪音此起披伏，根本不能让人安静的休息，能否让铁路部门在靠近小区的这一段距离上安装上...
			[查看全文]</t>
  </si>
  <si>
    <t>http://liuyan.people.com.cn/threads/content?tid=11825665</t>
  </si>
  <si>
    <t>中鹤物业不作为</t>
  </si>
  <si>
    <t>领导您好，现将我在中鹤小区遇到问题进行如下反馈。1，中鹤社区不作为，在留言板投诉物业后，社区未向我本人了解情况私自关闭问题。2，现我小区个别栋楼限制业主上下楼(刷卡系统)，是否经业委会同意，是否评估有...
			[查看全文]</t>
  </si>
  <si>
    <t>http://liuyan.people.com.cn/threads/content?tid=11822237</t>
  </si>
  <si>
    <t>盛世佳苑十五栋三单元五楼502房屋漏水</t>
  </si>
  <si>
    <t>您好市长，我是盛世佳苑的住户，我的房屋漏水从我买房开始一直漏水，处理过两次还是漏水，去年冬天跟物业说了以后物业说今年开春给我处理，直到八月份我打电话他们才给我说让我去申请维修基金，八月份我申请过以后，...
			[查看全文]</t>
  </si>
  <si>
    <t>http://liuyan.people.com.cn/threads/content?tid=11818583</t>
  </si>
  <si>
    <t>体育公园何时开放</t>
  </si>
  <si>
    <t>市体育公园外观看着已经建好很久了，什么时候开放使用？
			[查看全文]</t>
  </si>
  <si>
    <t>http://liuyan.people.com.cn/threads/content?tid=11818513</t>
  </si>
  <si>
    <t>篮球场球框被拆除</t>
  </si>
  <si>
    <t>领导你好，我们小区附近的正月园公园里篮球场的球框被拆了，想打球一直打不了，问一下为啥拆了，能不能按上
			[查看全文]</t>
  </si>
  <si>
    <t>侠***</t>
  </si>
  <si>
    <t>http://liuyan.people.com.cn/threads/content?tid=11724771</t>
  </si>
  <si>
    <t>小区问题多 请领导帮助督导</t>
  </si>
  <si>
    <t>1.向某小区物业反映有个别楼层不使用统一排放厨房油烟通道，擅自在厨房侧墙开孔排放油烟，影响公共环境，小区物业说仅和该户主说下，不做制止行为，并没有给出解决方案2.多层楼房楼梯是主要上楼通道，但楼道里经...
			[查看全文]</t>
  </si>
  <si>
    <t>http://liuyan.people.com.cn/threads/content?tid=11695770</t>
  </si>
  <si>
    <t>过节放鞭炮</t>
  </si>
  <si>
    <t>领导你好，今年过年可以放鞭炮吗？好几年没玩过了。
			[查看全文]</t>
  </si>
  <si>
    <t>http://liuyan.people.com.cn/threads/content?tid=11671101</t>
  </si>
  <si>
    <t>高铁占地租金</t>
  </si>
  <si>
    <t>我是鹤壁市浚县小河镇烧酒营村村民，因建高铁制粱场占用我村耕地二百余亩，租金迟迟不于发放，一年两季都没有发放，今年又有洪灾，房屋己成危房，无法入住，在外租房住，现修房租房和生活急需这项资金，望领导给于解...
			[查看全文]</t>
  </si>
  <si>
    <t>http://liuyan.people.com.cn/threads/content?tid=11585401</t>
  </si>
  <si>
    <t>电动车上牌问题</t>
  </si>
  <si>
    <t>家里亲戚买了一台电动车想上车牌，该怎么上牌。淇滨区上牌地点总是一堆人，老排不上，有没有别的途径？
			[查看全文]</t>
  </si>
  <si>
    <t>http://liuyan.people.com.cn/threads/content?tid=11583991</t>
  </si>
  <si>
    <t>小河镇受灾生活补贴问题</t>
  </si>
  <si>
    <t>好多村庄没有进水的补贴都发放完毕了，受灾严重的反而发不下来，好多家庭都等着这个钱，加固维修受灾的房子，跟家里物品，过去2个月了现在还是见不到钱。人家不严重的都发放完了，小河不是就一个袁庄村受灾，希望领...
			[查看全文]</t>
  </si>
  <si>
    <t>http://liuyan.people.com.cn/threads/content?tid=11563768</t>
  </si>
  <si>
    <t>市民投融资的网点在那里设立？</t>
  </si>
  <si>
    <t>政府为发展公益事业，市民投融资的正规机构全称和营业网点具体设置在鹤壁市的那个位置？怎么样会联系到该部门？
			[查看全文]</t>
  </si>
  <si>
    <t>距***</t>
  </si>
  <si>
    <t>http://liuyan.people.com.cn/threads/content?tid=11573791</t>
  </si>
  <si>
    <t>亲爱的市长同志</t>
  </si>
  <si>
    <t>小河镇水灾生活补贴，好些村子不严重的2 次补贴都发了，严重的迟迟不发什么问题，房子漏水需要返修，村子里一直说让自己返修，这个补贴不发哪里来钱修，本来就不富裕的家庭，就是雪上加霜，村子没有进水的2 次补...
			[查看全文]</t>
  </si>
  <si>
    <t>http://liuyan.people.com.cn/threads/content?tid=11570475</t>
  </si>
  <si>
    <t>关于浚县白寺乡受灾群众补贴问题</t>
  </si>
  <si>
    <t>我是一个浚县白寺乡的受灾群众，关于7月24日到8月5日的补助，听隔壁镇里面的补助都比我们高一倍，我们家不带小孩，五口人，还没有人家一个人的补助高。
			[查看全文]</t>
  </si>
  <si>
    <t>麒***</t>
  </si>
  <si>
    <t>http://liuyan.people.com.cn/threads/content?tid=11557728</t>
  </si>
  <si>
    <t>淇县麒麟郡烂尾楼没人管</t>
  </si>
  <si>
    <t>淇县麒麟郡小区五期住房现在已经停工一年了，房子工程没人建，小区已经烂尾，现在小区没有工人在干活，根本没有任何工程进展。交房更是遥遥无期！希望政府可以真正做到督促，监督的作用！只求政府真正督促开发商赶快...
			[查看全文]</t>
  </si>
  <si>
    <t>http://liuyan.people.com.cn/threads/content?tid=11555637</t>
  </si>
  <si>
    <t>老火车站改造项目，去年底开工了，现在也有改观</t>
  </si>
  <si>
    <t>http://liuyan.people.com.cn/threads/content?tid=11554874</t>
  </si>
  <si>
    <t>路灯维修</t>
  </si>
  <si>
    <t>芝麻官小巷游园的路灯不亮了，请尽快维修，方便市民锻炼。
			[查看全文]</t>
  </si>
  <si>
    <t>http://liuyan.people.com.cn/threads/content?tid=11554794</t>
  </si>
  <si>
    <t>南海国际配套问题</t>
  </si>
  <si>
    <t>南海国际晚交房就不说了，现在住进来快一年了，没暖气，没网络，目前还不能办理房产证，望有关部门抓紧作为。
			[查看全文]</t>
  </si>
  <si>
    <t>http://liuyan.people.com.cn/threads/content?tid=11547000</t>
  </si>
  <si>
    <t>门口成河出行难</t>
  </si>
  <si>
    <t>尊敬的市长您好！由于今年雨大水多，地下水上涌，我家门前路面水深达三十厘米以上。村里只修了东面半截路，路基抬高，致使西边五百多米路面全部积水，无法排出。村民出行很困难。找村支书反应，说无法解决。如此时不...
			[查看全文]</t>
  </si>
  <si>
    <t>http://liuyan.people.com.cn/threads/content?tid=11545460</t>
  </si>
  <si>
    <t>集中供暖不能使用</t>
  </si>
  <si>
    <t>我是浚县建业城业主，两年了，全部业主一直用不上市政集中供暖，业主把钱交给开发商，浚县永发地产收过钱以后不作为，导致现在热力公司不给供暖，希望领导明察
			[查看全文]</t>
  </si>
  <si>
    <t>http://liuyan.people.com.cn/threads/content?tid=11518232</t>
  </si>
  <si>
    <t>开发区松江中学什么时候开建？</t>
  </si>
  <si>
    <t>市长您好
孩子已经上四年级？当初说规划的有开发区松江中学，现在一直没有动静？请问下十四五开发区松江中学有可能开建吗～
			[查看全文]</t>
  </si>
  <si>
    <t>http://liuyan.people.com.cn/threads/content?tid=11479742</t>
  </si>
  <si>
    <t>讨要鹤壁市书香名苑 工地欠我们的血汗钱</t>
  </si>
  <si>
    <t>浚县人 ，我从事的是建筑行业中砌墙的 活，现在国家政策好了 ，到处工地都有条幅标语 不让拖欠农民工工资 ！我们作为农民工 ，心里由衷的感谢我们的领导 ！   但总还有一批黑心包工头 始终拖欠我们的工资...
			[查看全文]</t>
  </si>
  <si>
    <t>http://liuyan.people.com.cn/threads/content?tid=11455693</t>
  </si>
  <si>
    <t>鹤壁天和人家小区</t>
  </si>
  <si>
    <t>鹤壁天和人家小区是不是属于示范区，五证是齐全的吗？现已订房。不知道后期能不能拿到房产证。担忧
			[查看全文]</t>
  </si>
  <si>
    <t>http://liuyan.people.com.cn/threads/content?tid=11467204</t>
  </si>
  <si>
    <t>强烈建议马上整修泰山路和南海路交叉口的一个坑</t>
  </si>
  <si>
    <t>强烈建议市政马上将泰山路和南海路交叉口路中间的一个窨井盖上围重新修整，已经坏了我一条轮胎了。
			[查看全文]</t>
  </si>
  <si>
    <t>值***</t>
  </si>
  <si>
    <t>http://liuyan.people.com.cn/threads/content?tid=11392264</t>
  </si>
  <si>
    <t>浚县小河镇水灾生活补贴为什么没有发放</t>
  </si>
  <si>
    <t>您好，我是浚县小河前下滩村受灾村民，想问下有的村子生活补贴早都已经发放完了，大概整个小河镇还有一多半的村子还没发放呢？这都过去一个多月了，也没见村大队有什么说法！补贴到底什么时候能给予发放呢？还有居民...
			[查看全文]</t>
  </si>
  <si>
    <t>http://liuyan.people.com.cn/threads/content?tid=11385733</t>
  </si>
  <si>
    <t>淇县麒麟郡烂尾没人管</t>
  </si>
  <si>
    <t>我于2018年在麒麟郡小区买了四期住房，现在已经逾期一年半了，房子工程没人建，小区已经烂尾，多次留言现在小区也只是有几个工人在干，偌大的工地几十栋楼就五六个人，只是为了应付上面检查，根本没有工程进展。...
			[查看全文]</t>
  </si>
  <si>
    <t>http://liuyan.people.com.cn/threads/content?tid=11383376</t>
  </si>
  <si>
    <t>鹤壁市科达高中变相强制学生购买平板电脑</t>
  </si>
  <si>
    <t>1.学校让学生带着协议回家签字，声称要购买平板电脑；
2.平板电脑收费三千六百余元,实际价值三分之一都可能不到；
3.学校是私立，收费本来就高，现在又变相收费，且在网上搜寻诸多案例，个别市都有出现过这...
			[查看全文]</t>
  </si>
  <si>
    <t>http://liuyan.people.com.cn/threads/content?tid=11378287</t>
  </si>
  <si>
    <t>关于社区通知接种新冠疫苗</t>
  </si>
  <si>
    <t>清华社区通知：本辖区9月1日后没有在定点医院接种的，直接不予办理所有和办事处、社区相关的所有业务。必须在社区规定的接种点吗，其他正规接种点都不可以吗？如果没有在社区规定的医院接种，9月1日后没有在定点...
			[查看全文]</t>
  </si>
  <si>
    <t>http://liuyan.people.com.cn/threads/content?tid=11303496</t>
  </si>
  <si>
    <t>农民工工资多次讨要无果</t>
  </si>
  <si>
    <t>鹤壁市淇滨区东杨开发区董庄村支书拖欠农民工工资问题，多次反应无果。一而再再而三的推脱，三番五次的承诺变成空话
			[查看全文]</t>
  </si>
  <si>
    <t>http://liuyan.people.com.cn/threads/content?tid=11271605</t>
  </si>
  <si>
    <t>夜晚山城区广场社区空气中充斥刺鼻气味</t>
  </si>
  <si>
    <t>您好！近期山城区广场社区附近每到夜里空气中就弥漫着刺鼻的气味，疑似是附近宝山区化工厂废气排放引起，甚至家中老人夜里会被刺鼻气味熏醒，家人早上上班也可以闻到。希望能督促当地领导排查化工厂是否存在违规排放...
			[查看全文]</t>
  </si>
  <si>
    <t>http://liuyan.people.com.cn/threads/content?tid=11232583</t>
  </si>
  <si>
    <t>合泰·玺园小区宣传不实</t>
  </si>
  <si>
    <t>我们是合泰·玺园小区的业主，近日我们业主来到小区现场察看，发现小区实际情况与购房价位和宣传承诺不符，主要表现在以下几个方面:1、大门整改(大门太过于简陋不符合7000/平方)；2、电动车车棚改为地下，...
			[查看全文]</t>
  </si>
  <si>
    <t>http://liuyan.people.com.cn/threads/content?tid=11226287</t>
  </si>
  <si>
    <t>浚县事业单位公告未公布成绩参考比例</t>
  </si>
  <si>
    <t>在2021年浚县事业单位招聘考试公告中，未提及笔试面试参考比例，通过笔试后领取面试通知单上说不参考笔试成绩，直接面试成绩做为结果，结果造成笔试比第二名高3.73的我在面试中以0.04的分数差落选，失去...
			[查看全文]</t>
  </si>
  <si>
    <t>http://liuyan.people.com.cn/threads/content?tid=11231300</t>
  </si>
  <si>
    <t>物业费高</t>
  </si>
  <si>
    <t>合泰玺园小区，强制交给深圳花样年华物业管理，小区面积小，绿化少，物业费比周边小区要高很多，物业费是一平米一个月1.88。相比建业面积大，服务称赞的小区在1.6左右。而且合泰玺园小区说的是欣荣湾的升级，...
			[查看全文]</t>
  </si>
  <si>
    <t>http://liuyan.people.com.cn/threads/content?tid=11202537</t>
  </si>
  <si>
    <t>求助住房问题</t>
  </si>
  <si>
    <t>领导好，我在朝歌雅园二期交了首付款两年了，一直没签合同。后来朝歌房地产公司破产重组，到现在有公司接收楼盘，我们交了首付款没签合同的业主，还是没人联系我们签合同。请问领导我们这几十户准备咋解决，谢谢
			[查看全文]</t>
  </si>
  <si>
    <t>http://liuyan.people.com.cn/threads/content?tid=11218652</t>
  </si>
  <si>
    <t>鹤壁市淇滨区  中嘉业开发商虚假宣传 欺诈消</t>
  </si>
  <si>
    <t>你好我是河南省鹤壁市淇滨区的一位普通农民在我们这中嘉业房地产开发得合泰玺园小区买的房子我在我们这买的高档小区现在什么都没有开发商虚假宣传多次沟通无果虚假宣传，宣传的高档小区，实际现实差距很大，第一绿化...
			[查看全文]</t>
  </si>
  <si>
    <t>http://liuyan.people.com.cn/threads/content?tid=11207825</t>
  </si>
  <si>
    <t>卫贤镇北纸坊村的泄洪区</t>
  </si>
  <si>
    <t>尊敬的市长您好！我是卫贤镇北纸坊村的村民，自从村里修过路以后老百姓的庄家地成了村里的泄洪区，每一次下雨村里面的雨水都流到庄家地，问题也向村委会反应可是没人管，之后又向镇政府反应说让等补贴下来，老百姓指...
			[查看全文]</t>
  </si>
  <si>
    <t>妈***</t>
  </si>
  <si>
    <t>http://liuyan.people.com.cn/threads/content?tid=11192267</t>
  </si>
  <si>
    <t>母亲患胆管癌申请大病救助</t>
  </si>
  <si>
    <t>尊敬的领导：您好！我母亲于2020年3月查出胆管癌，20年12月复发，仅从12月到现在花费十三万，总花费近三十万。父母都是退休工人，两人退休工资加起来四千余元，我父亲因工伤二级残疾，我今年22岁，刚刚...
			[查看全文]</t>
  </si>
  <si>
    <t>http://liuyan.people.com.cn/threads/content?tid=11163230</t>
  </si>
  <si>
    <t>关于2021年“兴鹤聚才”计划咨询</t>
  </si>
  <si>
    <t>尊敬的领导，你好，我是一名外省在职公务员，请问能否申请调回鹤壁工作，谢谢！
			[查看全文]</t>
  </si>
  <si>
    <t>http://liuyan.people.com.cn/threads/content?tid=11092822</t>
  </si>
  <si>
    <t>收废品无证经营，扰民，污染空气，存在安全隐患</t>
  </si>
  <si>
    <t>收废品在我家旁边无证经营，对我生活及学习造成了很大的影响，多次协商无果，恳请相关部门解决下。收废品在我家旁边收废品这几年，我家从来不敢开窗户（1）收废品从早上五点多就开始营业，各种噪音滔滔不绝，在屋内...
			[查看全文]</t>
  </si>
  <si>
    <t>http://liuyan.people.com.cn/threads/content?tid=11048573</t>
  </si>
  <si>
    <t>严重扰民</t>
  </si>
  <si>
    <t>铁路西，教堂往北，化肥厂院内养了好几只大型犬，每天早上（5点多）两个人在院内训犬，狗叫声一直不停，严重影响休息。希望相关单位能加强管理。
			[查看全文]</t>
  </si>
  <si>
    <t>http://liuyan.people.com.cn/threads/content?tid=11026044</t>
  </si>
  <si>
    <t>养老保险破产企业欠费不应由老百姓“买单”</t>
  </si>
  <si>
    <t>1.破产企业补缴所欠费。2.撤销让我本人缴纳滞纳金的决定
			[查看全文]</t>
  </si>
  <si>
    <t>泉***</t>
  </si>
  <si>
    <t>http://liuyan.people.com.cn/threads/content?tid=10979247</t>
  </si>
  <si>
    <t>业主违建</t>
  </si>
  <si>
    <t>2020年11月淇滨区卢浮宫15号楼*单元1**3室的业主刘**，白**装修房屋，拆毁房顶、外墙。我们同一单元业主要求将此事投诉至淇滨区九州路城管大队。城管大虽然对刘**下达了整改的通知。但是未跟进落...
			[查看全文]</t>
  </si>
  <si>
    <t>http://liuyan.people.com.cn/threads/content?tid=10993047</t>
  </si>
  <si>
    <t>白寺镇受灾群众生活补贴不足无法正常生活</t>
  </si>
  <si>
    <t>您好，我是浚县白寺镇受灾群众，从20210721迁安出来，到现在20210817，投亲靠友将近一个月，受灾群众的安置补贴，人均到账1300元，与其他乡镇安置费相差甚多，现在想了解的是，白寺镇每个人每天...
			[查看全文]</t>
  </si>
  <si>
    <t>http://liuyan.people.com.cn/threads/content?tid=10988623</t>
  </si>
  <si>
    <t>路灯不亮-一体化示范区鹤淇大道以西与富春江路</t>
  </si>
  <si>
    <t>路灯不亮-一体化示范区鹤淇大道以西与六盘山路之间的富春江路路灯最近几天不亮了
			[查看全文]</t>
  </si>
  <si>
    <t>http://liuyan.people.com.cn/threads/content?tid=10945030</t>
  </si>
  <si>
    <t>高中什么时候开始民办转公办？</t>
  </si>
  <si>
    <t>尊敬的市长您好：
                             鹤壁上高中太难了，除了市高、外国语、第一中学没有太多的公立学校供选择，私立高中数量比较多。很多程度很好的学生考不上市高外国语...
			[查看全文]</t>
  </si>
  <si>
    <t>http://liuyan.people.com.cn/threads/content?tid=10931926</t>
  </si>
  <si>
    <t>姬庄村没有集中供水</t>
  </si>
  <si>
    <t>领导好，我是浚县浚州街道姬庄村村民，附近村子早已实现了自来水入户，但我村一直没有集中供水，村民都是自建小水井饮用。此次暴雨灾害过后可能污染地下水，直接饮用会危害村民健康，故咨询：
1.农村安全饮水相关...
			[查看全文]</t>
  </si>
  <si>
    <t>http://liuyan.people.com.cn/threads/content?tid=10921393</t>
  </si>
  <si>
    <t>南海国际小区三期没有网线</t>
  </si>
  <si>
    <t>郭市长您好:我是南海国际小区三期业主，现在三期没有网络，这个年代没有网线，因为疫情要开网课，孩子没办法上，作为高中生，是耽误不得的，不知道该怎么办？所以向您求助，赶快解决，孩子的学业是耽误不起的，谢谢...
			[查看全文]</t>
  </si>
  <si>
    <t>http://liuyan.people.com.cn/threads/content?tid=10908601</t>
  </si>
  <si>
    <t>关于鹤壁东区拆迁樊庄村老百姓的一封信</t>
  </si>
  <si>
    <t>1.希望解决拆迁村民的安置问题，现在好多家庭都在为住房子而发愁。
          2.村干部和乡镇干部踢皮球不予理会，所以才引起民怨！
          3.三番五次去找村委会找村干部，都不予理...
			[查看全文]</t>
  </si>
  <si>
    <t>http://liuyan.people.com.cn/threads/content?tid=10915568</t>
  </si>
  <si>
    <t>关于浚县小河镇受灾群众补助的问题</t>
  </si>
  <si>
    <t>郭市长，你好，我是浚县小河镇的一名受灾群众，请问关于今年7月份因泄洪受灾，政府公布是按照一天100元补助，是按照几天补助，是否有补助政策公布，作为一名在打工的浚县小河镇人，非常关注，谢谢！
			[查看全文]</t>
  </si>
  <si>
    <t>http://liuyan.people.com.cn/threads/content?tid=10885011</t>
  </si>
  <si>
    <t>东杨工业区杨庄近期拆迁改造计划</t>
  </si>
  <si>
    <t>您好领导！杨庄拆迁改造十几年了也没有完成，这次大水使得很多房子成了危房无法继续居住，想咨询一下近期或接下来有没有改造计划，老房子拆除是要拆迁吗？希望您可以在百忙之中回复一下，谢谢啦！
			[查看全文]</t>
  </si>
  <si>
    <t>http://liuyan.people.com.cn/threads/content?tid=10880797</t>
  </si>
  <si>
    <t>村书记如此合不合理</t>
  </si>
  <si>
    <t>于2o21年7月23日始，鹤壁淇县普降暴雨导致西岗镇许多村民居住房遭受投坏近两天看到村民群里通知凡是有在此次暴雨侵袭下民房遭遇提坏等情况让村民上报事宜我于8月5日傍晚给村支书打电话让其帮我看看于7月3...
			[查看全文]</t>
  </si>
  <si>
    <t>http://liuyan.people.com.cn/threads/content?tid=10888543</t>
  </si>
  <si>
    <t>南海国际三期什么时候通网线</t>
  </si>
  <si>
    <t>您好，我是南海国际三期业主，经过我们业主维权南海国际三期今年三月勉强交房，现在好多业主已经入住，各家都有学生，疫情影响必须网课，但是南海国际迟迟不接网线，我们在楼上手机5g都卡的不行，物业推开发商，开...
			[查看全文]</t>
  </si>
  <si>
    <t>http://liuyan.people.com.cn/threads/content?tid=10870615</t>
  </si>
  <si>
    <t>民办高中什么时候转公办高中</t>
  </si>
  <si>
    <t>市长您好：             1、教育部等八部门发布《关于规范公办学校举办或者参与举办民办义务教育学校的通知》，通知明确要求公办学校不得举办民办学校，不得参与民办学校的管理等要求，那么鹤壁市计划...
			[查看全文]</t>
  </si>
  <si>
    <t>http://liuyan.people.com.cn/threads/content?tid=10871702</t>
  </si>
  <si>
    <t>因洪水损失惨重，望政府予以帮扶</t>
  </si>
  <si>
    <t>尊敬的市长：您好！我是淇县西岗镇马湾村村民，2021年7月22日，在没有接到任何通知的前提下，良相坡滞洪区马湾闫村一带遭遇泄洪，导致我村被淹。我家没有提前接到财物转移通知，家中所储玉米小麦数百万斤被淹...
			[查看全文]</t>
  </si>
  <si>
    <t>忘***</t>
  </si>
  <si>
    <t>http://liuyan.people.com.cn/threads/content?tid=10856993</t>
  </si>
  <si>
    <t>养老保险退休待遇问题</t>
  </si>
  <si>
    <t>您好！  我是一名退休工人，于2020年10月退休后发现待遇计算有问题。10个多月来，我多次到市行政服务大厅等处反映，在河南社保网上查询，向专业人员咨询，与同类人员比较，弄清了是1995年至2004年...
			[查看全文]</t>
  </si>
  <si>
    <t>http://liuyan.people.com.cn/threads/content?tid=10828518</t>
  </si>
  <si>
    <t>房屋质量存在严重问题</t>
  </si>
  <si>
    <t>我是花漫里小区的业主，交房到现在许多问题没有解决：
1、房屋漏水严重，窗户和公共部位多处漏水严重；
2、开发商建了地下室卖给我们却没有了非机动车停车位，小区内电动车乱停乱放，也没有规划电动车停放处，电...
			[查看全文]</t>
  </si>
  <si>
    <t>隋***</t>
  </si>
  <si>
    <t>http://liuyan.people.com.cn/threads/content?tid=10815563</t>
  </si>
  <si>
    <t>鹤壁hpv疫苗</t>
  </si>
  <si>
    <t>尊敬的郭市长您好，关于我市的HPV疫苗一直是个难题。本月中旬安阳洛阳等地有4价9价供应，漯河向河南疾控中心申请国产hpv9价三期临床项目也得到了回应。我市是否也可以参与国产hpv9价三期项目呢?现阶段...
			[查看全文]</t>
  </si>
  <si>
    <t>http://liuyan.people.com.cn/threads/content?tid=10809982</t>
  </si>
  <si>
    <t>农垦花园A区房产证的办理</t>
  </si>
  <si>
    <t>领导您好，我是农垦花园A区1号楼的业主，房子买了差不多十年了，房产证一直没有办，我想请求政府关注一下此事，早点把房产证办下来，谢谢！
			[查看全文]</t>
  </si>
  <si>
    <t>http://liuyan.people.com.cn/threads/content?tid=10810411</t>
  </si>
  <si>
    <t>淇县朝歌首府物业目前水电问题还未彻底解决</t>
  </si>
  <si>
    <t>1、更换物业；2、彻底解决我们小区水、电和国家电网、水网不连通的问题；3、彻查小区物业乱收费问题；4、汛期物业消失不见，无组织，导致我们小区被淹，成为淇县受灾最严重的小区。
			[查看全文]</t>
  </si>
  <si>
    <t>千***</t>
  </si>
  <si>
    <t>http://liuyan.people.com.cn/threads/content?tid=10769601</t>
  </si>
  <si>
    <t>关于朝阳社区二期搬迁</t>
  </si>
  <si>
    <t>这几天一直有洪水，朝阳社区二期什么时候才能盖起来，我们村已经有好几座房子塌陷，为安全考虑，为了人民更好更高质量的生活，朝阳社区二期工程什么时候才能完工，这次该盖起来了吧！
			[查看全文]</t>
  </si>
  <si>
    <t>http://liuyan.people.com.cn/threads/content?tid=10741140</t>
  </si>
  <si>
    <t>投诉示范区天鹏晟景成安居物业</t>
  </si>
  <si>
    <t>房子漏雨，找物业说了好几次至今没有人维修，下了这么久的雨，卧室飘窗一直进水，墙上漆已经掉皮，厨房也进水，昨天停电停水一天一夜，今天早上来电到中午十二点二十又停电，打物业电话，她们一问三不知，家里没水没...
			[查看全文]</t>
  </si>
  <si>
    <t>http://liuyan.people.com.cn/threads/content?tid=10719160</t>
  </si>
  <si>
    <t>渣土车，半挂车，无视交规，超速。</t>
  </si>
  <si>
    <t>尊敬的领导你好！淇滨区大河涧乡S302 道路上面的渣土车，半挂车，车速超速；渣土车无视限速横冲直撞，拉的土石方乱掉，路上很多石子还有石块对其他车辆造成危害，半挂车、大车车速开的那么快，建议多加限速多加...
			[查看全文]</t>
  </si>
  <si>
    <t>http://liuyan.people.com.cn/threads/content?tid=10706753</t>
  </si>
  <si>
    <t>农村私立小学众多，请问哪些是有证合法的？</t>
  </si>
  <si>
    <t>农村私立小学越来越多，有证无证雌雄难辨，孩子该上学了，不知道该怎么选择才合适，想咨询下以下小学是否是正规学校：
1、鹤壁市淇滨区移民学校
2、鹤壁市浚县南阳涧林青学校
3、鹤壁市开发区福营学校
4、鹤...
			[查看全文]</t>
  </si>
  <si>
    <t>http://liuyan.people.com.cn/threads/content?tid=10665531</t>
  </si>
  <si>
    <t>田地被淹，拿不到补贴</t>
  </si>
  <si>
    <t>鹤壁市浚县王庄镇李新寨村土地被淹，上报损失，其他村已经拿到补贴，李新寨村民却迟迟见不到补贴，疑似被村支书私吞
			[查看全文]</t>
  </si>
  <si>
    <t>http://liuyan.people.com.cn/threads/content?tid=10655865</t>
  </si>
  <si>
    <t>申请解决遗留中学划片招生</t>
  </si>
  <si>
    <t>申请书我们是鹤壁市经济技术开发区海河路办事福临社区（原小八角村）居民，为响应鹤壁发展08年我们村全村户口由农业户口转为非农业户口，现已是城区，我们村周围道路已规划为市区道路，各方面都跟能上城市发展的步...
			[查看全文]</t>
  </si>
  <si>
    <t>http://liuyan.people.com.cn/threads/content?tid=10570054</t>
  </si>
  <si>
    <t>强烈建议关闭无证经营幼儿园和外培机构</t>
  </si>
  <si>
    <t>在商丘柘城火灾事故后，河南省全省各地级市都在严查外培机构和私立幼儿园，特别是无证经营的都是一律关闭封存，我强烈建议我们鹤壁市也尽快关闭那些无证经营的外培机构和私人幼儿园，他们给孩子的安全带来很大的隐患...
			[查看全文]</t>
  </si>
  <si>
    <t>http://liuyan.people.com.cn/threads/content?tid=10567000</t>
  </si>
  <si>
    <t>小区喂养大型犬</t>
  </si>
  <si>
    <t>我是鹤壁示范区远大状元府的住户，我小区有人喂养大型犬，给物业反映，如同石沉大海。小区都是小孩子，存在很大的安全隐患。请领导做主！谢谢
			[查看全文]</t>
  </si>
  <si>
    <t>http://liuyan.people.com.cn/threads/content?tid=10542072</t>
  </si>
  <si>
    <t>住宅楼里开办娱乐场所，严重扰民</t>
  </si>
  <si>
    <t>山城区红旗街红六巷丽苑小区，业主把住宅房子出租给别人开办娱乐场所，白天加晚上通宵严重扰民，居民们每时每刻都生活在噪音之中，对身心健康造成严重伤害，希望领导彻底解决一下严重影响老百姓正常生活的噪音问题吧...
			[查看全文]</t>
  </si>
  <si>
    <t>http://liuyan.people.com.cn/threads/content?tid=10512395</t>
  </si>
  <si>
    <t>“归雁计划”与“鹤子鹤商双回双创”不一样</t>
  </si>
  <si>
    <t>尊敬的市长：
                  您好！
                  我希望鹤壁早日出台“归雁计划”，我为此专门截图了一份临近市的“归雁计划&amp;quot;内容，希望鹤壁可以参考并...
			[查看全文]</t>
  </si>
  <si>
    <t>http://liuyan.people.com.cn/threads/content?tid=10524450</t>
  </si>
  <si>
    <t>中鹤三期不动产什么时候能下办？</t>
  </si>
  <si>
    <t>2017年购房到现在2021年早早就受理了，为什么到现在还不办？所管辖下达文书说的六月前能办好现在都要七月了却没了音讯是怎么回事！从年前拖到说六月份前面！现在已经过了六月，请问什么时候是个头？什么时候...
			[查看全文]</t>
  </si>
  <si>
    <t>http://liuyan.people.com.cn/threads/content?tid=10513232</t>
  </si>
  <si>
    <t>中鹤国际不动产证为何迟迟不办理</t>
  </si>
  <si>
    <t>2017年买房到现在不动产证迟迟不予办理，也不给准确的答复，只是让等着所管辖办事处说的六月分能办！现在都要七月了，却没了音讯又是给我们画饼充饥！赤裸裸的踢皮球我们该怎么办！该找谁能帮到我们？我们农民的...
			[查看全文]</t>
  </si>
  <si>
    <t>http://liuyan.people.com.cn/threads/content?tid=10465132</t>
  </si>
  <si>
    <t>山城区公共卫生间</t>
  </si>
  <si>
    <t>尊敬的领导，您好！俗话说，人有三急，作为一个老区人，山城区公厕的问题，一直困扰着老区人民，一条街道，从南到北，从东到西，估计很难找到一个公共厕所，建议城市建设规划里，能切实考虑一下老百姓的出门方便问题...
			[查看全文]</t>
  </si>
  <si>
    <t>http://liuyan.people.com.cn/threads/content?tid=10466519</t>
  </si>
  <si>
    <t>机动车限行</t>
  </si>
  <si>
    <t>今年机动车限号政策什么时候取消，要限行一年吗？
			[查看全文]</t>
  </si>
  <si>
    <t>http://liuyan.people.com.cn/threads/content?tid=10466472</t>
  </si>
  <si>
    <t>漓江柳岸幼儿园招生</t>
  </si>
  <si>
    <t>你好，请问淇滨区漓江柳岸幼儿园今年招生吗？招生政策是什么
			[查看全文]</t>
  </si>
  <si>
    <t>http://liuyan.people.com.cn/threads/content?tid=10282169</t>
  </si>
  <si>
    <t>漓江公馆一区物业</t>
  </si>
  <si>
    <t>1.小区内物业工人常常早上还未到七点、中午不到两点就开始在小区内使用大噪声机器除草，向该小区物业工作人员多次反应，物业都表示工人来这么早他们要几点开始物业管不了。该情况已经严重影响小区业主的休息，多名...
			[查看全文]</t>
  </si>
  <si>
    <t>http://liuyan.people.com.cn/threads/content?tid=10263845</t>
  </si>
  <si>
    <t>山城区新都会迟迟不交房</t>
  </si>
  <si>
    <t>买了山城区新都会9号楼的房子迟迟不动工不交房，也不清楚什么情况，迟迟等不到结果何时能交房
			[查看全文]</t>
  </si>
  <si>
    <t>http://liuyan.people.com.cn/threads/content?tid=10231671</t>
  </si>
  <si>
    <t>交通管理</t>
  </si>
  <si>
    <t>出租车乱停乱放停在公交专用道，位置在“兴鹤大街鹤煤大道口站。公交车无法停到站牌，我无法上车。投诉了12345之后警察过来让他们开走，听了不走还留在这里。占用公共资源。根据《公共交通管理规定》明确指，任...
			[查看全文]</t>
  </si>
  <si>
    <t>http://liuyan.people.com.cn/threads/content?tid=10231451</t>
  </si>
  <si>
    <t>G107改道土地征用补偿标准</t>
  </si>
  <si>
    <t>尊敬的市长，我是浚县卫贤镇的一位村民，最近107国道改道占了我家一些耕地，故想了解一下土地征用标准。但我翻遍鹤壁市政府官网和浚县政府官网都没看到相关文件。我的疑问是这种征用土地补偿标准不应该公示在市政...
			[查看全文]</t>
  </si>
  <si>
    <t>http://liuyan.people.com.cn/threads/content?tid=10213176</t>
  </si>
  <si>
    <t>漓江柳岸附近</t>
  </si>
  <si>
    <t>淇滨区漓江柳岸小区附近有新规划的菜市场吗？
			[查看全文]</t>
  </si>
  <si>
    <t>乱***</t>
  </si>
  <si>
    <t>http://liuyan.people.com.cn/threads/content?tid=10201885</t>
  </si>
  <si>
    <t>隔离政策</t>
  </si>
  <si>
    <t>本人近期于西安在5月30日结束入境口岸的14天集中隔离，但是今天被告知在入境鹤壁后还要被执行21天的隔离政策，即14+21天的隔离政策，本人深表不理解，给相关部门沟通，表示在入境口岸进行14天的集中隔...
			[查看全文]</t>
  </si>
  <si>
    <t>http://liuyan.people.com.cn/threads/content?tid=10190370</t>
  </si>
  <si>
    <t>为民物业重复收费，小区业主有家难回</t>
  </si>
  <si>
    <t>我是水岸枫情小区业主，老金百合物业服务不到期提前撤出，3个月物业费不退，新为民物业在没有经过小区业主同意私自和业主委员会签订合同，导致现在整个小区居民不能正常生活，长达半年之久，为民物业自从2020年...
			[查看全文]</t>
  </si>
  <si>
    <t>http://liuyan.people.com.cn/threads/content?tid=10176558</t>
  </si>
  <si>
    <t>非常感谢领导的重视关注  事情已圆满解决</t>
  </si>
  <si>
    <t>作为一名普普通通的老百姓，在此留言板上留言，没想到短短时间内就得到了有关部门的回应，迅速处理此事，事情得到了圆满解决。非常感谢领导的关注和重视！
			[查看全文]</t>
  </si>
  <si>
    <t>http://liuyan.people.com.cn/threads/content?tid=10167891</t>
  </si>
  <si>
    <t>政府担保的钱怎么退？</t>
  </si>
  <si>
    <t>鹤壁老区华韵新天地二期购房资金有政府担保，却遭遇了房子不交，要钱没有的尴尬境地，希望领导百忙之中关注一下！
			[查看全文]</t>
  </si>
  <si>
    <t>http://liuyan.people.com.cn/threads/content?tid=10161315</t>
  </si>
  <si>
    <t>市长你好，近几天以来，我市淇县又开始把305省道封路交通管制了，说是对路面大修几天了没见动静，要说环保吧！也不像，每天分两个时段放行货车，每天9－11.14－15点放行，照成路口大量货车积压，给群主出...
			[查看全文]</t>
  </si>
  <si>
    <t>http://liuyan.people.com.cn/threads/content?tid=10088332</t>
  </si>
  <si>
    <t>不履行承诺拖欠工资</t>
  </si>
  <si>
    <t>我是淇县卫都街道小洼村的，于2017—2018学年在桥盟乡赵沟小学（现淇县阳光小学）代课任教。当时学校承诺假期有工资，至今拖欠2018年7月、8月两个月工资。恳请领导过问此事，给我一个合理的说法。
			[查看全文]</t>
  </si>
  <si>
    <t>http://liuyan.people.com.cn/threads/content?tid=10063302</t>
  </si>
  <si>
    <t>职业技术学院图书馆对外开放吗</t>
  </si>
  <si>
    <t>鹤壁可以读书的大型图书馆太少了，建议职业技术学院图书馆对市民开放，共享资源，
			[查看全文]</t>
  </si>
  <si>
    <t>莹***</t>
  </si>
  <si>
    <t>http://liuyan.people.com.cn/threads/content?tid=10044408</t>
  </si>
  <si>
    <t>淇水至尚本2017.5交房，至今停工无人管</t>
  </si>
  <si>
    <t>自2017.5本该领钥匙，却无人问津，之后一直，搪塞了4年，2016年就已经封顶，准现房，合同已签，违约金如何处理？我想退房，却无人管
			[查看全文]</t>
  </si>
  <si>
    <t>http://liuyan.people.com.cn/threads/content?tid=10029106</t>
  </si>
  <si>
    <t>鹤壁何时能出台“归雁计划”</t>
  </si>
  <si>
    <t>尊敬的市长：您好！我是一名鹤壁籍目前在异地就业的在编教师，我发现近几年省内外各地市以及鹤壁周边地市的区县陆续出台了关于本地在异地在职教师的“归雁计划”，不知道我们鹤壁是否能尽快出台该政策，“归雁计划”...
			[查看全文]</t>
  </si>
  <si>
    <t>http://liuyan.people.com.cn/threads/content?tid=10023174</t>
  </si>
  <si>
    <t>淇水人家全款九年至今还未达到交房条件</t>
  </si>
  <si>
    <t>尊敬的领导，我是淇水人家业主，房子全款九年，去年才交房，水、电、暖、消防、还有房产证迟迟不给办理，恳请领导加以重视，让开发商还百姓一个安稳的家
			[查看全文]</t>
  </si>
  <si>
    <t>http://liuyan.people.com.cn/threads/content?tid=10016293</t>
  </si>
  <si>
    <t>何时能住上房子</t>
  </si>
  <si>
    <t>在山城区奔流街，广源新都汇买了一套商品房。已过去十年，何时能住上自己的房子
			[查看全文]</t>
  </si>
  <si>
    <t>http://liuyan.people.com.cn/threads/content?tid=9958455</t>
  </si>
  <si>
    <t>齐贤小学还建不建了？</t>
  </si>
  <si>
    <t>淇滨区还盖齐贤小学吗？说了好几年了咋一直不见动静
			[查看全文]</t>
  </si>
  <si>
    <t>http://liuyan.people.com.cn/threads/content?tid=9954851</t>
  </si>
  <si>
    <t>全款买房9年了，到现在为止周边配套设施不齐全</t>
  </si>
  <si>
    <t>全款买房9年了，到现在为止周边配套设施不齐全，开发商不给办理供电、供水、供暖及房产证等相关手续，望领导给平民百姓一个完整的家，谢谢
			[查看全文]</t>
  </si>
  <si>
    <t>http://liuyan.people.com.cn/threads/content?tid=9914659</t>
  </si>
  <si>
    <t>房子10年不盖也不退钱，没地方说理</t>
  </si>
  <si>
    <t>山城区广源新都汇，买的房子快10年了，一直不盖，在外租房，开发商总是推脱，孩子上学都是问题，希望市长能为老百姓做主。
			[查看全文]</t>
  </si>
  <si>
    <t>http://liuyan.people.com.cn/threads/content?tid=9869110</t>
  </si>
  <si>
    <t>自筹自救十年烂尾   为何干干停停不能交房</t>
  </si>
  <si>
    <t>鹤壁市金澜国际一期烂尾楼，自救款已筹过3个年头了，干干停停水电路暖至今未通。我们贷款租房承担利息这么多年确无家可归，一年推一年我们怎么生活？特向市长反映：政府虽然监管，负责人确不断更换，推诿扯皮造成进...
			[查看全文]</t>
  </si>
  <si>
    <t>http://liuyan.people.com.cn/threads/content?tid=9862604</t>
  </si>
  <si>
    <t>银行卡冻结，</t>
  </si>
  <si>
    <t>我是江苏盐城的，我的工商银行卡被河南鹤壁刑侦支队2020年12月22日冻结了，至今未解冻，电话一直打不通。请您百忙之中抽空解决一下这个问题，
			[查看全文]</t>
  </si>
  <si>
    <t>我***(已注销)</t>
  </si>
  <si>
    <t>http://liuyan.people.com.cn/threads/content?tid=9830729</t>
  </si>
  <si>
    <t>鹤壁市山城区人行家属楼做不做保温墙？</t>
  </si>
  <si>
    <t>山城国税办公厅周围其他住宅楼都做了保温墙，就是年代最老，外墙破损最大的红色砖头楼现在没有做，老旧小区改造中外墙改造不包括这栋老楼吗？
			[查看全文]</t>
  </si>
  <si>
    <t>http://liuyan.people.com.cn/threads/content?tid=9704878</t>
  </si>
  <si>
    <t>拆迁过渡费</t>
  </si>
  <si>
    <t>我是胡峰村的村名，宝山办与2020年8月份开始了拆迁，但是过渡费只给了村民2个月费用，还有一少部分搬走的村民到现在房子还没有拿到手里，还很多拆迁款都是白条，只能到指定的地方消费，装修购买家电，并且用代...
			[查看全文]</t>
  </si>
  <si>
    <t>http://liuyan.people.com.cn/threads/content?tid=9686995</t>
  </si>
  <si>
    <t>小区车棚倒塌压坏电动汽车物业不给处理</t>
  </si>
  <si>
    <t>希望小区物业给我们修车，2021年2月25日下雪淇滨区盛弘朗庭小区车棚坍塌，把我们电动汽车压坏至今不给处理，3月19日去长江路街道办事处明达社区投诉也不管用，社区也是让我们商量解决，物业更是嚣张，说他...
			[查看全文]</t>
  </si>
  <si>
    <t>http://liuyan.people.com.cn/threads/content?tid=9681048</t>
  </si>
  <si>
    <t>关于受疫情影响下房地产行业相关法律责任免问题</t>
  </si>
  <si>
    <t>您好，受新冠疫情影响，房产行业及其他行业均受到相关影响。新冠肺炎确为不可抗力，但属于部分免责条款。我看其他省份，地市均有相关免责最大期限，请问我市或者我省对新冠疫情导致的合同免责期限是否有明确规定。
			[查看全文]</t>
  </si>
  <si>
    <t>http://liuyan.people.com.cn/threads/content?tid=9556475</t>
  </si>
  <si>
    <t>恳请帮忙解冻银行卡</t>
  </si>
  <si>
    <t>尊敬的领导，您好！本人苏先桃在广州生活工作十多年，从事外贸业务行业，一向奉公守法。近日由于银行卡可用余额为零致电客服后前往开户行了解情况得知，于2021年3月被河南省鹤壁市淇县公安局刑侦大队冻结了。事...
			[查看全文]</t>
  </si>
  <si>
    <t>http://liuyan.people.com.cn/threads/content?tid=9622520</t>
  </si>
  <si>
    <t>有关招教</t>
  </si>
  <si>
    <t>领导你好，我想问一下，咱们鹤壁市招教工作大概什么时候启动，大概招收多少老师呢？今年没有教师资格证书，只提供合格证明可以吗？
			[查看全文]</t>
  </si>
  <si>
    <t>http://liuyan.people.com.cn/threads/content?tid=9563984</t>
  </si>
  <si>
    <t>山城区人行家属楼何时纳入旧改项目</t>
  </si>
  <si>
    <t>人行家属楼位于山城区国税局后，和国税局一墙之隔（前进路和朝霞街交叉口往东）。
楼房为红砖楼，建于2000年前，符合改造范围，并且建设时间较早，楼房失修失管严重，管道老损，每年都要维修；外墙破损，大小裂...
			[查看全文]</t>
  </si>
  <si>
    <t>http://liuyan.people.com.cn/threads/content?tid=9577459</t>
  </si>
  <si>
    <t>你好 本人支付宝账户于2020年11月28号被淇滨区刑侦大队冻结 本人不知是何原因 打电话也无法打通 。联系鹤壁市公安局给的电话也打不通，希望领导能给个经办警官的联系方式。早日解决问题并恢复正常使用。...
			[查看全文]</t>
  </si>
  <si>
    <t>http://liuyan.people.com.cn/threads/content?tid=9556558</t>
  </si>
  <si>
    <t>路灯坏了</t>
  </si>
  <si>
    <t>1、示范区 远大状元府小区门口有两盏路灯长时间损坏无人维修；宣传栏也有损坏。希望尽快安排维修。
2、示范区 富春江路和鹤淇大道交叉路口，夜间没有路灯照明，存在安全隐患，希望相关部门能够解决。
			[查看全文]</t>
  </si>
  <si>
    <t>http://liuyan.people.com.cn/threads/content?tid=9537871</t>
  </si>
  <si>
    <t>帮我们清走“黄土高坡”</t>
  </si>
  <si>
    <t>淇滨区黄山路与漓江路交叉口东南角（漓江柳岸西墙外），有一座黄土高坡，害苦了我们漓江柳岸小区的住户，一年四季黄土满天，不敢开窗通风。紧挨着黄土堆北边就是新建的市政花园，南边是网红花海，唯独把这片黄土堆留...
			[查看全文]</t>
  </si>
  <si>
    <t>http://liuyan.people.com.cn/threads/content?tid=9538453</t>
  </si>
  <si>
    <t>购买的房子开发商不提供全额发票</t>
  </si>
  <si>
    <t>市长您好，2021一月在淇县人民医院旁朝歌壹号院买的洋房，贷款购买的，贷款已经批下来了，开发商以各种理由拒绝开全额发票，麻烦领导帮忙解决一下
			[查看全文]</t>
  </si>
  <si>
    <t>http://liuyan.people.com.cn/threads/content?tid=9542118</t>
  </si>
  <si>
    <t>银行卡被河南刑侦专线无故冻结</t>
  </si>
  <si>
    <t>在2021.3.15日晚上发现银行卡突然不能支付，第二天查知被冻结，本人一直遵纪守法，不知道为什么为冻结，现在着急还房贷，生活开销，希望相关部门能给解冻
			[查看全文]</t>
  </si>
  <si>
    <t>http://liuyan.people.com.cn/threads/content?tid=9413000</t>
  </si>
  <si>
    <t>农村新开通天然气收费是否合理</t>
  </si>
  <si>
    <t>河南省发展和改革委员会日前印发通知，明确做好清理规范城镇供水供电供气供暖行业收费有关工作。自2021年3月1日起，我省全面取消供水供电供气供暖环节不合理收费，规范建筑区划红线内外费用及其他收费，降低实...
			[查看全文]</t>
  </si>
  <si>
    <t>http://liuyan.people.com.cn/threads/content?tid=9368388</t>
  </si>
  <si>
    <t>鹤壁市***幼儿园收退费不合理</t>
  </si>
  <si>
    <t>该幼儿园今天开家长会新规定如下:第一:幼儿每月只要上课一天就不退任何学费；第二:幼儿园每月只要上够十天连生活费也不退。我想问一下学校的这一规定是根据国家哪条法律规定的？全河南省哪一个幼儿园有这样的霸王...
			[查看全文]</t>
  </si>
  <si>
    <t>少***</t>
  </si>
  <si>
    <t>http://liuyan.people.com.cn/threads/content?tid=9368269</t>
  </si>
  <si>
    <t>南阳市教师能否调到鹤壁市</t>
  </si>
  <si>
    <t>市长您好，我是南阳市的一名初中教师，嫁到了鹤壁市，想把工作也调回鹤壁市，与家人团聚，请问鹤壁市教育系统有没有“归雁计划”能否跨市调动？谢谢
			[查看全文]</t>
  </si>
  <si>
    <t>印***</t>
  </si>
  <si>
    <t>http://liuyan.people.com.cn/threads/content?tid=9262976</t>
  </si>
  <si>
    <t>淇县阳光社区二期</t>
  </si>
  <si>
    <t>淇县阳光社区二期早2014年左右定为吴寨七里堡赵沟三个村庄的安置房，早期不允许农民在自家宅基地上建造任何设施，这么多年过去了还是没一点动迁的迹象，小孩年龄增大，新出生人口增多，问题越来越突出，请问领导...
			[查看全文]</t>
  </si>
  <si>
    <t>http://liuyan.people.com.cn/threads/content?tid=9242367</t>
  </si>
  <si>
    <t>关于滨河路渣土车夜间扰民问题</t>
  </si>
  <si>
    <t>您好：关于滨河路星河湾小区由北至南，自2021年1月1日开始，每天晚上8点左右就开始渣土车跑，一直到第二天6点左右，晚上持续不断的跑，噪音污染特别的大，晚上大人小孩都无法入睡，到现在（2月19日）始终...
			[查看全文]</t>
  </si>
  <si>
    <t>http://liuyan.people.com.cn/threads/content?tid=9228617</t>
  </si>
  <si>
    <t>高中提前开学</t>
  </si>
  <si>
    <t>鹤壁科*高中不按教育局规定给学生补课，初六就开学，教育局明明规定28号开学
			[查看全文]</t>
  </si>
  <si>
    <t>http://liuyan.people.com.cn/threads/content?tid=9216941</t>
  </si>
  <si>
    <t>银行卡无辜冻结，联系不到当地部门，留言也没人</t>
  </si>
  <si>
    <t>尊敬的领导，您好！本人在信阳生活工作十多年，奉公守法。近日由于银行卡可用余额为零致电客服后前往开户行了解情况得知，于2021年2月1日被河南省鹤壁市淇县公安局刑侦大队冻结了。事前没收到任何通知，事后多...
			[查看全文]</t>
  </si>
  <si>
    <t>http://liuyan.people.com.cn/threads/content?tid=9214933</t>
  </si>
  <si>
    <t>浚县碧桂园浚州府绿化问题</t>
  </si>
  <si>
    <t>尊敬的市长您好:我是浚县碧桂园浚州府的业主，绿化简配。小区大面积草皮和冬青，灌木和乔木稀疏，交付现场绿化与景观体验区对比大相径庭，也与鹤壁市大力建设国家园林城市背道而驰。。绿化有没有达到规划设计时35...
			[查看全文]</t>
  </si>
  <si>
    <t>http://liuyan.people.com.cn/threads/content?tid=9207772</t>
  </si>
  <si>
    <t>高楼扯线充电</t>
  </si>
  <si>
    <t>小区内太多人从自家屋内扯一根线对电车进行充电，小区不管是多层还是高层，八层九层的也是从窗户扯下来电线充电，风一吹线在风里晃荡，一充就是一晚上，非常危险。每次一检查物业就通知大家把线放到屋里，但是检查过...
			[查看全文]</t>
  </si>
  <si>
    <t>http://liuyan.people.com.cn/threads/content?tid=9150378</t>
  </si>
  <si>
    <t>水岸枫情为民物业堵车库门强迫业主交物业费</t>
  </si>
  <si>
    <t>我是水岸枫情小区业主，由于小区金百合老物业收取一年物业管理费没有到期就退出小区，不给业主退费，新为民物业在没有社区签字强行入住小区，
新老物业交接不清楚，金百合老物业不退费，新为民物业一入住小区就要收...
			[查看全文]</t>
  </si>
  <si>
    <t>http://liuyan.people.com.cn/threads/content?tid=9142012</t>
  </si>
  <si>
    <t>农业银行储蓄卡无故冻结</t>
  </si>
  <si>
    <t>尊敬的领导，您好！本人 在河北石家庄生活工作二十多年，一向兢兢业业、奉公守法。近日由于农业银行卡可用余额为零致电客服后前往开户行了解情况得知，于2020年09月12日被河南省鹤壁市公安局刑侦大队冻结了...
			[查看全文]</t>
  </si>
  <si>
    <t>http://liuyan.people.com.cn/threads/content?tid=9117465</t>
  </si>
  <si>
    <t>敦促升龙广场交房</t>
  </si>
  <si>
    <t>升龙广场至今没有通知收房，去问了售楼部让找物业收房，物业无法提供收房手续：两书一表，说没有两书一表但可以收房，但收房前需要补交物业费，不补交物业费不给钥匙，请问房子还没具备收房条件，房子也没接手，也没...
			[查看全文]</t>
  </si>
  <si>
    <t>http://liuyan.people.com.cn/threads/content?tid=9103775</t>
  </si>
  <si>
    <t>尊敬的领导，您好！本人 在广州生活工作十多年，一向兢兢业业、奉公守法。近日由于银行卡可用余额为零致电客服后前往开户行了解情况得知，于2020年10月被河南省鹤壁市公安局某支队冻结了。事前没收到任何通知...
			[查看全文]</t>
  </si>
  <si>
    <t>http://liuyan.people.com.cn/threads/content?tid=9111041</t>
  </si>
  <si>
    <t>橡树湾小区暖气问题反映无门。</t>
  </si>
  <si>
    <t>送暖初期我们反映了家里冷，小区暖气负责人告知我们正在提温等等。后期继续找他们来测温室温17.5度。后来说温度上不去的话那可以退费。昨天打电话给暖气公司一个王姓的负责人。说我们家暖气不热跟暖气公司没关系...
			[查看全文]</t>
  </si>
  <si>
    <t>http://liuyan.people.com.cn/threads/content?tid=9075077</t>
  </si>
  <si>
    <t>银行卡被冻结，正常时间过了又被继续冻结</t>
  </si>
  <si>
    <t>你好，领导，我就是一个普普通通的工人，去年银行卡无缘无故被冻结，我打电话联系，说是河南省鹤壁市刑侦大队司法冻结，需要配合调查。我做为中国公民也有义务配合。2021年1月22号冻结时间到了，然后又被告知...
			[查看全文]</t>
  </si>
  <si>
    <t>http://liuyan.people.com.cn/threads/content?tid=9054318</t>
  </si>
  <si>
    <t>慢性病门诊</t>
  </si>
  <si>
    <t>我的父亲是一名慢性肾衰竭CKD4期患者。由于慢性肾衰竭（未透析）目前未包含于鹤壁市慢性病门诊政策中，因此每月约4000元的治疗费用就需要完全自费，这已经远远超过了家庭种地所得的收入。据我了解鹤壁市周边...
			[查看全文]</t>
  </si>
  <si>
    <t>嘿***</t>
  </si>
  <si>
    <t>http://liuyan.people.com.cn/threads/content?tid=9069174</t>
  </si>
  <si>
    <t>征地补偿款 未收到</t>
  </si>
  <si>
    <t>领导你好 我是淇滨区斜里村村民 （现居住湘江四季苑）2018年我村上修建村委 当时说先给一部分钱 到年底结算清 到现在为止 征地补偿款供98000左右 才给了20000块钱其间我多次找村委会 领导们说...
			[查看全文]</t>
  </si>
  <si>
    <t>http://liuyan.people.com.cn/threads/content?tid=9025514</t>
  </si>
  <si>
    <t>招商银行储蓄卡无故冻结</t>
  </si>
  <si>
    <t>尊敬的郭市长，
您好，本人名下一张招商银行储蓄卡于2020年12月19日无故被鹤壁市刑侦大队冻结，后多次联系终于联系上负责人员。经过沟通后 已向其表明此张储蓄卡一直为我本人使用，从未出借第三方，同时也...
			[查看全文]</t>
  </si>
  <si>
    <t>http://liuyan.people.com.cn/threads/content?tid=9017097</t>
  </si>
  <si>
    <t>山城区小庄市场砂锅摊</t>
  </si>
  <si>
    <t>本人2016年2月1日以38000千元接了小庄菜市场夜市砂锅摊，干到2018年10月15日，因当时没收到济南公安调查，因没有退回钱，现在也不知道早谁要去，希望领导给帮忙处理，谢谢！
			[查看全文]</t>
  </si>
  <si>
    <t>http://liuyan.people.com.cn/threads/content?tid=8959088</t>
  </si>
  <si>
    <t>关于星河湾小区供暖问题</t>
  </si>
  <si>
    <t>领导你好，我是星河湾小区的一名业主，我们小区的供暖公司为朝歌热力公司，从11月底供暖开始，我家室内温度一直处于16度上下，从未达到最低标准18度，后面一直和朝歌热力公司沟通解决，但一直没有得到解决办法...
			[查看全文]</t>
  </si>
  <si>
    <t>http://liuyan.people.com.cn/threads/content?tid=8945859</t>
  </si>
  <si>
    <t>尊敬的市长同志您好</t>
  </si>
  <si>
    <t>我是浚县新镇乡司庄村的，我想咨询一下市长，贫困户的工益岗位工资年前能发吗？都两个月没发工资了。
			[查看全文]</t>
  </si>
  <si>
    <t>http://liuyan.people.com.cn/threads/content?tid=8911690</t>
  </si>
  <si>
    <t>鹤壁益豪置业有限公司逾期交房未给予处理</t>
  </si>
  <si>
    <t>我们与2019年6月在天馨·德馨园营销中心购买该小区房子，上面写的交付日期是2019年12月31号，我们与2020年3月份到该营销中心询问交房事宜，营销员说到6月份了，本以为6月份我们就能拿到房子了，...
			[查看全文]</t>
  </si>
  <si>
    <t>http://liuyan.people.com.cn/threads/content?tid=8937480</t>
  </si>
  <si>
    <t>自入冬以来暖气就不热，室温低，有时才17度左右，前段时间天气不太冷，现在外面大降温，更冷了。家住漓江柳岸12号楼303，物业也来修过好几次，但效果也不太好，望领导给我解决一下供暖问题。
			[查看全文]</t>
  </si>
  <si>
    <t>http://liuyan.people.com.cn/threads/content?tid=8922940</t>
  </si>
  <si>
    <t>南海国际小区供暖不热</t>
  </si>
  <si>
    <t>希望尽快解决南海国际小区供暖问题。交过供暖费用，暖气温度一直不达标，小区物业，热力公司相互推诿。
			[查看全文]</t>
  </si>
  <si>
    <t>http://liuyan.people.com.cn/threads/content?tid=8922891</t>
  </si>
  <si>
    <t>南海国际暖气已经五天了不热，希望领导重视</t>
  </si>
  <si>
    <t>辛苦领导为业主解决一下问题，我们好不容易才争取下来了，希望领导能重视
			[查看全文]</t>
  </si>
  <si>
    <t>http://liuyan.people.com.cn/threads/content?tid=8930684</t>
  </si>
  <si>
    <t>兴鹤大街至107国道的延河路何时修通？</t>
  </si>
  <si>
    <t>这几年鹤壁市市区的淮河路、天山路、新闻小巷相继开通，人员车辆通畅，方便了市民的出行，请问对于兴鹤大街北段的延河路什么时候可以加快修通进度？
			[查看全文]</t>
  </si>
  <si>
    <t>http://liuyan.people.com.cn/threads/content?tid=8924461</t>
  </si>
  <si>
    <t>建议智慧鹤壁办理房产证的窗口多开几个</t>
  </si>
  <si>
    <t>因为每天要办理房产业务的人太多而且手续繁琐，办理一个人需要的时间又长，一天最多办理60来人，连着好多天都没排上号，请领导多安排工作人员让老百姓尽快拿到房产证。                     ...
			[查看全文]</t>
  </si>
  <si>
    <t>http://liuyan.people.com.cn/threads/content?tid=8910892</t>
  </si>
  <si>
    <t>德馨园开发商，房子逾期一年，没出说理，</t>
  </si>
  <si>
    <t>鹤壁市天馨德馨园欺凌业主领导您好，我是河南省鹤壁市示范区天馨.德馨园小区的业主。2019年八月签的该小区正式购房合同，合同上明确表明2019年12月31日正式交房，达到入住条件。但是房子到期却不能交房...
			[查看全文]</t>
  </si>
  <si>
    <t>http://liuyan.people.com.cn/threads/content?tid=8856226</t>
  </si>
  <si>
    <t>尊敬的领导您好     本人中国银行储蓄卡，于2020年12月21日被冻结，原因不知，此前12月15日也被冻结了一次，但是18日解封，已可正常使用，21日时本人从自己的另一张招商银行储蓄卡转账过中国银...
			[查看全文]</t>
  </si>
  <si>
    <t>http://liuyan.people.com.cn/threads/content?tid=8870848</t>
  </si>
  <si>
    <t>无家可归</t>
  </si>
  <si>
    <t>我是南海国际业主！我们是17年买的房子，早过了合同上交房的时候，就是不交房！我们孩子要上学。还要还房贷。还要租房子！我们怎么生活啊。主要是房子也建好了，一直拖到现在。让我们这些业主无家可归，希望领导重...
			[查看全文]</t>
  </si>
  <si>
    <t>http://liuyan.people.com.cn/threads/content?tid=8857842</t>
  </si>
  <si>
    <t>科达小区居民楼的房产证的问题</t>
  </si>
  <si>
    <t>我们自2013年开始以来陆续买房直到现在还没有取得不动产登记证书，当时我们买房子的时候他们售楼部给我们说是5年内全部办理不动产登记证书，我们去找他们多次他们以各种理由推脱责任，说是不符合规划设计要求，...
			[查看全文]</t>
  </si>
  <si>
    <t>http://liuyan.people.com.cn/threads/content?tid=8835493</t>
  </si>
  <si>
    <t>南海国际小区三期未交房</t>
  </si>
  <si>
    <t>南海国际小区以合同2017年底交房，现在仍未交房，多次沟通，不与答复！现因孩子上学又无法迁户口！
			[查看全文]</t>
  </si>
  <si>
    <t>http://liuyan.people.com.cn/threads/content?tid=8840893</t>
  </si>
  <si>
    <t>河南帮太食品有限公司拖欠工资</t>
  </si>
  <si>
    <t>我是代我父亲投诉留言的。在河南帮太食品有限公司从事保安工作，自2019年11月，河南帮太食品有限公司开始拖欠工资。截至目前拖欠2019年11月至2020年7月共计约2万元工资。我曾带父亲向鹤壁市长热线...
			[查看全文]</t>
  </si>
  <si>
    <t>http://liuyan.people.com.cn/threads/content?tid=8833993</t>
  </si>
  <si>
    <t>求助市长帮助南海国际供暖</t>
  </si>
  <si>
    <t>尊敬的领导您好，我是淇滨区南海国际的业主，因小区迟迟不供暖，家里老人小孩冻的瑟瑟发抖，现在开发一再推，推卸责任。因此这才求助领导，只求能早日让老人小孩不再受冷。，谢谢
			[查看全文]</t>
  </si>
  <si>
    <t>http://liuyan.people.com.cn/threads/content?tid=8831753</t>
  </si>
  <si>
    <t>南海国际三期，想拿钥匙还要签违约书</t>
  </si>
  <si>
    <t>您好：我是南海国际三期业主，房贷我们都还了三年多了，说是2017年交房，到现在房屋一直未交，有的想拿钥匙，还要签违约书，违约书的大概意思就是你装修房，以后有其他验不上或者有其他地方不合格的，都属自己的...
			[查看全文]</t>
  </si>
  <si>
    <t>http://liuyan.people.com.cn/threads/content?tid=8831980</t>
  </si>
  <si>
    <t>南海国际购房合同为2017年，至今未交房</t>
  </si>
  <si>
    <t>本人于2017年初购买南海国际20号楼，购房合同签订交房日期为2017年12月31日，至今2020年12月底交房仍遥遥无期。多次合法反应，得到各级领导回复，但是仍然交房无望，请市长先生、鹤壁市所有人民...
			[查看全文]</t>
  </si>
  <si>
    <t>http://liuyan.people.com.cn/threads/content?tid=8822074</t>
  </si>
  <si>
    <t>在水一方小区地面公共车位分配不公</t>
  </si>
  <si>
    <t>http://liuyan.people.com.cn/threads/content?tid=8820703</t>
  </si>
  <si>
    <t>寻找合适的租赁场地</t>
  </si>
  <si>
    <t>您好，我是一名在107国道高村段路边，做生意的个体户，主营钢材加工，主要客户是附近十里八乡的农户。因为要改造107国道，我的厂子所在地属于改造范围内，自己能力有限，也找不到合适的地方，实在没有办法了。
			[查看全文]</t>
  </si>
  <si>
    <t>http://liuyan.people.com.cn/threads/content?tid=8823203</t>
  </si>
  <si>
    <t>寒冬腊月冻人身，淇滨热力寒人心</t>
  </si>
  <si>
    <t>敬爱的市长领导您好！我是淇滨区农垦花园C区的业主，我们小区的暖气是一天不如一天，出太阳的时候个别业主家的功能温度能到20度，平常一直在18度，刚好符合10多年前的供暖标准，难道我们鹤壁的暖气也是让业主...
			[查看全文]</t>
  </si>
  <si>
    <t>http://liuyan.people.com.cn/threads/content?tid=8811892</t>
  </si>
  <si>
    <t>招商银行储蓄卡被冻结</t>
  </si>
  <si>
    <t>您好，我的招商银行储蓄卡于2020年12月初被鹤壁市淇县公安局侦查大队冻结。此卡被冻结后我并未得到通知，后续转入的工资和原先的资金都无法转出。希望能给个经办警官的联系方式，早日解决问题。谢谢。
			[查看全文]</t>
  </si>
  <si>
    <t>http://liuyan.people.com.cn/threads/content?tid=8739149</t>
  </si>
  <si>
    <t>淇滨中鹤国际小区3期交房4年了，房产证办不了</t>
  </si>
  <si>
    <t>我是淇滨区中鹤国际小区3期的居民，2014年买房，2018年交房，至今没有房产证。作为一名老百姓，我很迷茫，双方父母用辛苦一辈子的积蓄给我们付了首付买房子了，每月我们按时还房贷，为啥不能拥有一张房产证...
			[查看全文]</t>
  </si>
  <si>
    <t>http://liuyan.people.com.cn/threads/content?tid=8741660</t>
  </si>
  <si>
    <t>银行卡无故被冻结</t>
  </si>
  <si>
    <t>尊敬的领导，您好！本人 在广州生活工作十多年，一向兢兢业业、奉公守法。近日由于银行卡可用余额为零致电客服后前往开户行了解情况得知，于2020年12月2日被河南省鹤壁市淇县公安局刑侦大队冻结了。事前没收...
			[查看全文]</t>
  </si>
  <si>
    <t>http://liuyan.people.com.cn/threads/content?tid=8739107</t>
  </si>
  <si>
    <t>不给办理不动产</t>
  </si>
  <si>
    <t>您好 我是中鹤国际三期最后一期的业主，现在我们最后一期的不动产证迟迟办理不了；找办事处让找中鹤开发商询问，可找到中鹤开发商指定地点询问；却是遥遥无期的等待 跟不负责任的说辞，关于不动产登记遗留问题；有...
			[查看全文]</t>
  </si>
  <si>
    <t>http://liuyan.people.com.cn/threads/content?tid=8715508</t>
  </si>
  <si>
    <t>交着暖气装着热水袋</t>
  </si>
  <si>
    <t>我是铂金翰宫业主：我们小区多户家里暖气不热温度在18℃左右，晚上冻的还的盖两条被子暖气费，二次转换费都交了，热力公司维修人员电话都打了就是不解决问题，说国家规定18℃就行，客厅18℃卧室根本就是冷的。...
			[查看全文]</t>
  </si>
  <si>
    <t>http://liuyan.people.com.cn/threads/content?tid=8720161</t>
  </si>
  <si>
    <t>每月停水停电是否正常？</t>
  </si>
  <si>
    <t>我是龙门逸家的业主，自从15年入住该小区后，基本上每月都要停水停电。每月不是修理变压器，就是某号楼水管破裂。我们需求很简单，如果是市政问题请政府整改到位，如果是小区内管道电路问题，我们同意用维修基金进...
			[查看全文]</t>
  </si>
  <si>
    <t>http://liuyan.people.com.cn/threads/content?tid=8715860</t>
  </si>
  <si>
    <t>消防通道长期被占用，供个人停车</t>
  </si>
  <si>
    <t>地点：鹤壁市 淇滨区 华夏南路 三和佳苑
事件经过：小区内有居民长期占用消防通道停车，曾经向消防队举报过，消防大队来小区调查后，要求小区加强管理。过几天，又开始长期占用消防通道。
诉求：请求设置路障，...
			[查看全文]</t>
  </si>
  <si>
    <t>http://liuyan.people.com.cn/threads/content?tid=8693327</t>
  </si>
  <si>
    <t>南海国际迟迟不交房</t>
  </si>
  <si>
    <t>您好，本人在南海国际贷款购买一房，月月还贷款，年年租房，四年租房，今年疫情影响着实觉得太难，去售楼咨询什么时候交房，次次敷衍，而且售楼部工作人员态度极其恶劣，没有领导出面解决，农民买房不容易，砸锅卖铁...
			[查看全文]</t>
  </si>
  <si>
    <t>http://liuyan.people.com.cn/threads/content?tid=8680207</t>
  </si>
  <si>
    <t>淇滨区升龙广场小区供暖不达标</t>
  </si>
  <si>
    <t>升龙广场小区，小区居民反应温度普遍偏低比别的小区温度都低，咨询热力公司得不到解决，希望领导能稍微关注一下民生问题，
			[查看全文]</t>
  </si>
  <si>
    <t>http://liuyan.people.com.cn/threads/content?tid=8664486</t>
  </si>
  <si>
    <t>天寒地冻，风雪交加，避港回家，寒意义再，暖身</t>
  </si>
  <si>
    <t>市政供暖应该有标准，家里暖度应该保证多少度，是热力公司应该做到的，服务大众，当做自己家供暖，什么事都可以解决，让政府少些担心，让群众多份热情，
			[查看全文]</t>
  </si>
  <si>
    <t>医***</t>
  </si>
  <si>
    <t>http://liuyan.people.com.cn/threads/content?tid=8665668</t>
  </si>
  <si>
    <t>浚县服务大厅注册医师证拖拉</t>
  </si>
  <si>
    <t>市长您好，我是浚县一名医护工作者，今年通过医师考试后，在浚县行政服务大厅办理注册并申请领取执业证书，被告知需要等一个月。同行业淇滨区还有淇县的医生都可以当天拿证，作为一名医护人员，真的迫切需要这本证书...
			[查看全文]</t>
  </si>
  <si>
    <t>http://liuyan.people.com.cn/threads/content?tid=8624144</t>
  </si>
  <si>
    <t>暖气未开通</t>
  </si>
  <si>
    <t>我是河南省鹤壁市淇滨区融广春天业主，天冷了这暖气还没开，。希望领导给与帮助
			[查看全文]</t>
  </si>
  <si>
    <t>http://liuyan.people.com.cn/threads/content?tid=8589115</t>
  </si>
  <si>
    <t>添加公共厕所</t>
  </si>
  <si>
    <t>鹤壁市市区通往山城区鹤山区浚县淇县的道路宽敞平坦，受到人民群众的称赞。感觉美中不足是那么远的路上没有建厕所，过往司机行人若遇到内急，就有些不方便了，尤其是女同志。希望领导能考虑一下。
			[查看全文]</t>
  </si>
  <si>
    <t>http://liuyan.people.com.cn/threads/content?tid=8597165</t>
  </si>
  <si>
    <t>金山办事处潘荒小区出行不便</t>
  </si>
  <si>
    <t>潘荒小区出行依靠，“211省道（大白线）”和“新老区快速通道”两条路。
       大白线往来货车车流十分密集，过马路非常困难，路口也未设置红绿灯或者任何警示灯。
       快速通道路口设有公交...
			[查看全文]</t>
  </si>
  <si>
    <t>http://liuyan.people.com.cn/threads/content?tid=8558487</t>
  </si>
  <si>
    <t>鹤壁银基雅园，欺骗消费</t>
  </si>
  <si>
    <t>鹤壁银基雅园开发商和宏昌建筑合伙欺骗消费者，买房时承诺新风系统，全屋地暖以及可视对讲机等等房屋设施，并且在展厅内一一陈列，让我们看得见可是现在开发商和建筑商却说没有，我们购房时交的首付，说办好贷款再签...
			[查看全文]</t>
  </si>
  <si>
    <t>http://liuyan.people.com.cn/threads/content?tid=8530933</t>
  </si>
  <si>
    <t>银基雅苑虚假宣传严重减配偷税漏税</t>
  </si>
  <si>
    <t>鹤壁市银基雅苑售楼部打着郑州“银基”的旗号，宣传是高档小区，承诺有地暖，太阳能，新风系统等设施。打着优惠的名义额外多收每户业主2—15万元不等，涉嫌严重偷税漏税。现在的情况是交房被无限期推迟，说是疫情...
			[查看全文]</t>
  </si>
  <si>
    <t>http://liuyan.people.com.cn/threads/content?tid=8555439</t>
  </si>
  <si>
    <t>农民工讨薪无路可走</t>
  </si>
  <si>
    <t>我是鹤壁东区樊庄棚户区改造项目中国一冶公司的工人，我的工资已经3个月没发了，通过各种渠道讨要无门，无可奈何之下，请相关领导协调解决一下！万分感谢！
			[查看全文]</t>
  </si>
  <si>
    <t>http://liuyan.people.com.cn/threads/content?tid=8490893</t>
  </si>
  <si>
    <t>门票</t>
  </si>
  <si>
    <t>尊敬的郭市长您好：
                    我想咨询一下浚县大伾山景区和浮邱山景区门票，凭本人教师资格证是否可以享受景区门票优惠呢？2020年河南省旅游法不是规定教师凭教师资格证旅游可...
			[查看全文]</t>
  </si>
  <si>
    <t>http://liuyan.people.com.cn/threads/content?tid=8444709</t>
  </si>
  <si>
    <t>帮帮我们老百姓吧</t>
  </si>
  <si>
    <t>尊敬的市委书记， 您好！我是鹤壁市山城区的一名农民，于2018年在银基雅苑定了一套房源，交了房源保留金16.5万（后来得知他们无证先售房，预售证是在2019年3月份才办下来的）其中10万是宏昌置业公司...
			[查看全文]</t>
  </si>
  <si>
    <t>http://liuyan.people.com.cn/threads/content?tid=8393294</t>
  </si>
  <si>
    <t>淇滨区漓江公馆二期交房已经4年，房产证办不来</t>
  </si>
  <si>
    <t>1.我是小区居民，买房已经4年。至今无房产证。
2.我缴纳的热量表钱不退还。
3.小区无停车棚，无集中充电桩，生命健康不安全。
4.装修押金不退。
			[查看全文]</t>
  </si>
  <si>
    <t>http://liuyan.people.com.cn/threads/content?tid=8319440</t>
  </si>
  <si>
    <t>淇滨区鹤翔东区浇粪问题何时解决</t>
  </si>
  <si>
    <t>鹤翔东区老旧小区改造工作正在进行，但仍未解决原来种菜种树浇大粪第问题。政策允许种树，但这些人种树不是美化环境，而是污染空气，使周围邻居遭殃，他们私自把化粪池盖子打开，仅用一块儿木板盖着，安全都成问题。...
			[查看全文]</t>
  </si>
  <si>
    <t>http://liuyan.people.com.cn/threads/content?tid=8305077</t>
  </si>
  <si>
    <t>银基雅园还业主公道！！！</t>
  </si>
  <si>
    <t>http://liuyan.people.com.cn/threads/content?tid=8276631</t>
  </si>
  <si>
    <t>鹤壁壹号城邦围墙外污水管道堵塞，求助解决</t>
  </si>
  <si>
    <t>鹤壁壹号城邦围墙外市政污水管网不通，致使园区污水无法正常排出，污水外溢严重影响业主正常生活。寻求政府帮助给予尽快解决
			[查看全文]</t>
  </si>
  <si>
    <t>http://liuyan.people.com.cn/threads/content?tid=8268950</t>
  </si>
  <si>
    <t>小区一楼业主私自破坏规划绿化乱搭乱建</t>
  </si>
  <si>
    <t>如图所示。万祥紫竹苑小区10号楼11号楼一楼各户业主私自破坏公共绿化，私搭乱建，目前无物业和社区人员阻止，物业也并未公示向住建或规划部门的变更公共绿化的任何文件。第一张图业主把狗养在私自搭建的平台下，...
			[查看全文]</t>
  </si>
  <si>
    <t>http://liuyan.people.com.cn/threads/content?tid=8256952</t>
  </si>
  <si>
    <t>银基雅园黑心开发商</t>
  </si>
  <si>
    <t>市长好！
银基雅园黑心开发商偷税漏税，合同单价与实际交付单价不一致，一味追求个人利益，不顾业主的感受一再减配，地暖没有，买房承诺的一律不兑现，我们辛苦挣的血汗钱买的房子不给说法。业主们找相关部门处理，...
			[查看全文]</t>
  </si>
  <si>
    <t>http://liuyan.people.com.cn/threads/content?tid=8241291</t>
  </si>
  <si>
    <t>富春江锦园小区违规建设</t>
  </si>
  <si>
    <t>锦园小区开发商不按规划设计图建设，
1   小区规划有非机动车车棚和充电设施，但是没有建设，开发商给业主讲，车棚会在工程验收后铲绿地建设。
2    规划设计的下沉式中庭广场开发商改建成物业办公室。
...
			[查看全文]</t>
  </si>
  <si>
    <t>http://liuyan.people.com.cn/threads/content?tid=8203027</t>
  </si>
  <si>
    <t>鹤壁渤海国际欺骗众人</t>
  </si>
  <si>
    <t>我在17年鹤壁市渤海国际淇水老街买了一间商铺  ，当时售楼部说的是政府招商引资项目，说的是18年交房，合同也是签的18年交房，统一租赁，当时签了各种合同 ， 我们也不懂  ，可到现在楼盘还是不动，我们...
			[查看全文]</t>
  </si>
  <si>
    <t>http://liuyan.people.com.cn/threads/content?tid=8200263</t>
  </si>
  <si>
    <t>汇金广场</t>
  </si>
  <si>
    <t>朝歌路汇金广场天天大半夜唱卡拉OK，严重扰民，
			[查看全文]</t>
  </si>
  <si>
    <t>http://liuyan.people.com.cn/threads/content?tid=8183329</t>
  </si>
  <si>
    <t>兰苑中学恶意补课收取高额费用</t>
  </si>
  <si>
    <t>兰苑中学暑假补了两个星期课 孩子每天五点起床 一天十节课 现在开学了 希望学校能够改一个作息时间
			[查看全文]</t>
  </si>
  <si>
    <t>槟***</t>
  </si>
  <si>
    <t>http://liuyan.people.com.cn/threads/content?tid=8153346</t>
  </si>
  <si>
    <t>反映福汇佳苑北门前路停车位过少问题。</t>
  </si>
  <si>
    <t>市长您好，我在福汇佳苑住，这是号称豫北最大的小区，车多人多，但没有专用停车场，只能抢占楼宇间为数不多的车位。
现在小区住户的车辆已经远远超过能停车的位置数了，大部分找不到车位的车主只能把车停放在路边的...
			[查看全文]</t>
  </si>
  <si>
    <t>http://liuyan.people.com.cn/threads/content?tid=8046165</t>
  </si>
  <si>
    <t>鹤壁建业物业商铺用电问题求助</t>
  </si>
  <si>
    <t>鹤壁建业物业商铺用电多年未移交电力部门，现面临相关单位物价罚款，望政府根据企业运营情况以及六稳六保相关政策给予协调支持。
			[查看全文]</t>
  </si>
  <si>
    <t>http://liuyan.people.com.cn/threads/content?tid=8027284</t>
  </si>
  <si>
    <t>限高公交车改道</t>
  </si>
  <si>
    <t>我是北大培文的一名老师，每天需要坐35路公交车上班，但是自从华府天下附近进行限高，公交车改道，上班就特别不方便，想问问为什么限高连公交车也限，这么长时间了，也没人管管。
			[查看全文]</t>
  </si>
  <si>
    <t>http://liuyan.people.com.cn/threads/content?tid=8032751</t>
  </si>
  <si>
    <t>郭市长您好，咨询下北京过鹤壁市火车站，转濮阳</t>
  </si>
  <si>
    <t>要从北京低风险地区坐火车到鹤壁，然后转车去濮阳，疫情期间交通政策是什么？需要隔离和核酸检测吗？需要那些手续？下周五或下周六的车
			[查看全文]</t>
  </si>
  <si>
    <t>http://liuyan.people.com.cn/threads/content?tid=8032025</t>
  </si>
  <si>
    <t>饭店噪音</t>
  </si>
  <si>
    <t>鹤壁市城乡一体化示范区靳庄村村支书张*，于2020年6月24号在靳庄村我家房屋后面开设一家无任何证件的饭店，每天晚上饭店产生的噪音，严重影响了我一家正常休息，家中有70岁父母，父亲患有脑梗，心脏病长期...
			[查看全文]</t>
  </si>
  <si>
    <t>http://liuyan.people.com.cn/threads/content?tid=8020091</t>
  </si>
  <si>
    <t>尊敬的领导您好，关于我市的九价HPV疫苗一直是个难题。我知道鹤壁市有这个疫苗的，接种这个疫苗的地点在各个区县都有，但是具体怎么预约接种疫苗一直是个难题。现在九价HPV疫苗紧缺，请问有没有预约程序？感谢...
			[查看全文]</t>
  </si>
  <si>
    <t>http://liuyan.people.com.cn/threads/content?tid=8017935</t>
  </si>
  <si>
    <t>山城区广源新都会长达七年未交房。</t>
  </si>
  <si>
    <t>尊敬的市长您好，我2013年在山城区广源新都会该买了一套商品房，准备让孩子上学住。但是现在2020年，长达七年还没有交房。为什么前面的安置房都交房了？商品房还没有交工。现在孩子都该上小学了，还租着房子...
			[查看全文]</t>
  </si>
  <si>
    <t>http://liuyan.people.com.cn/threads/content?tid=7998453</t>
  </si>
  <si>
    <t>门诊报销</t>
  </si>
  <si>
    <t>尊敬的领导：
       您好！我是一名肺动脉高压患者，病史2年，每月的医药费5000千元左右。今年4月份省里下达的关于特重病门诊报销的文件，这样报销下来的医药费可以降到每月1500，对于患者来说，...
			[查看全文]</t>
  </si>
  <si>
    <t>http://liuyan.people.com.cn/threads/content?tid=7983742</t>
  </si>
  <si>
    <t>投诉淇滨区天伦燃气公司</t>
  </si>
  <si>
    <t>7.15预约的开通天然气，答应的是5-7个工作日安装，现在都8.1号了，期间多次催促安装，态度不好，到现在还是没有安装，
			[查看全文]</t>
  </si>
  <si>
    <t>http://liuyan.people.com.cn/threads/content?tid=7862546</t>
  </si>
  <si>
    <t>农村泄洪河道被肯荒占用，政府不管吗？</t>
  </si>
  <si>
    <t>淇县北阳镇的泄洪河道被私人大量占用，请问有无说法？
			[查看全文]</t>
  </si>
  <si>
    <t>http://liuyan.people.com.cn/threads/content?tid=7857105</t>
  </si>
  <si>
    <t>教师调出</t>
  </si>
  <si>
    <t>郭市长，我是鹤壁市山城区一中教师王江涛，爱人是汤阴县的教师，两人长期两地分居，两个孩子还小，且到了上学的年纪，生活上及其不便，现在汤阴县有“归雁计划”，我可以调到汤阴，但山城区教育局不放人，恳请郭市长...
			[查看全文]</t>
  </si>
  <si>
    <t>http://liuyan.people.com.cn/threads/content?tid=7801242</t>
  </si>
  <si>
    <t>住房公积金提取</t>
  </si>
  <si>
    <t>因疫情，企业困难半年没有发工资，现在各地都放宽提取住房公积金条件，我们市有没有相关政策？让职工缓解一下压力，房贷月月要还，公积金只能冲还贷？
			[查看全文]</t>
  </si>
  <si>
    <t>http://liuyan.people.com.cn/threads/content?tid=7786663</t>
  </si>
  <si>
    <t>山城区凯旋城长达七年还未交房</t>
  </si>
  <si>
    <t>尊敬的市长您好！我是山城区居民，我们老百姓辛苦挣的血汗钱2013年买了凯旋城的房子可是到目前为止都2020年了还没有交房，去山城区政府问了也说不出何时交房只是一而再再而三的拖着，实在没有办法了只能求助...
			[查看全文]</t>
  </si>
  <si>
    <t>http://liuyan.people.com.cn/threads/content?tid=7754701</t>
  </si>
  <si>
    <t>升龙广场何时建好</t>
  </si>
  <si>
    <t>升龙广场从开发到现在已经好多年了，开发商都换了好几个了，到现在也没建成，最近听说又换了开发商，其实我们老百姓不管谁开发，只要给我们房子就行，可是到现在房产证办不下来，房子卖不了，做生意缺资金，生活快维...
			[查看全文]</t>
  </si>
  <si>
    <t>http://liuyan.people.com.cn/threads/content?tid=7691992</t>
  </si>
  <si>
    <t>鹤壁市太行路与淇园路路口禁行设置不合理</t>
  </si>
  <si>
    <t>我于2020年6月9日早上7.50分经过此路口，被监控设备拍照，扣三分，罚款100，仔细查看后才发现此路居然分时段禁行，但禁行标牌设置草率，只有路口一个小牌子，非常不明显，而且路两旁大多是摆摊卖蔬菜的...
			[查看全文]</t>
  </si>
  <si>
    <t>http://liuyan.people.com.cn/threads/content?tid=7756123</t>
  </si>
  <si>
    <t>小区归属地</t>
  </si>
  <si>
    <t>淇河南岸 远大状元府办理不动产证属于淇县？还是示范区？还是淇滨区？希望明确区划。谢谢
			[查看全文]</t>
  </si>
  <si>
    <t>http://liuyan.people.com.cn/threads/content?tid=7720287</t>
  </si>
  <si>
    <t>九州路西段道路严重毁坏大车横行</t>
  </si>
  <si>
    <t>九州路西段因常年过大货车，导致路面网裂塌陷，部分还有钢筋漏出，非常危险，大车在小路长期行走，并且没有慢车道，每次都是小电车和大货车齐头并进，而且大货车丝毫没有放慢和躲让的意思，什么时候可以整修一下啊？...
			[查看全文]</t>
  </si>
  <si>
    <t>http://liuyan.people.com.cn/threads/content?tid=7716646</t>
  </si>
  <si>
    <t>耕地被淹</t>
  </si>
  <si>
    <t>尊敬的市长你好，我是石林镇柳涧村的一名村民，由于耿寺村西南方向建了一个水坝，由于水位上长，把我们柳涧村第四小组的部分耕地被淹，造成村名一定的损失。刚开始被淹的时候我们第一时间就向村委会反映了情况，但是...
			[查看全文]</t>
  </si>
  <si>
    <t>http://liuyan.people.com.cn/threads/content?tid=7700786</t>
  </si>
  <si>
    <t>鹤山区重工业污染空气</t>
  </si>
  <si>
    <t>市领导你们好，我是淇滨区大河间乡赵家厂村了村民，因为鹤山区工业污染空气没发叫村里的父老乡亲，兄弟姐妹生活了，有求市领导给乡亲们做主治理一下吧，如果在不治理父老乡亲生命危在旦夕呀！
			[查看全文]</t>
  </si>
  <si>
    <t>http://liuyan.people.com.cn/threads/content?tid=7697574</t>
  </si>
  <si>
    <t>鹤辉高速何时复工</t>
  </si>
  <si>
    <t>1、鹤辉高速烂尾10余年，我常年从这边开车，就是盼着高速早日开通方便回家。2、高速早日开通也利于鹤壁市的经济发展。
			[查看全文]</t>
  </si>
  <si>
    <t>http://liuyan.people.com.cn/threads/content?tid=7696818</t>
  </si>
  <si>
    <t>鹤壁水务集团作风散漫加重群众负担</t>
  </si>
  <si>
    <t>2018年以来，本人家庭平常月均用水量5方。2020年4月用水量50方，将近一年用水量。鹤壁水务集团解释不清楚水量激增原因，只是笼统说疫情期间普遍用水多。经了解，抄表员前期就没有实地抄表，之前的用水量...
			[查看全文]</t>
  </si>
  <si>
    <t>http://liuyan.people.com.cn/threads/content?tid=7678138</t>
  </si>
  <si>
    <t>湘江中学毕业班，收补课费，强迫订文化衫</t>
  </si>
  <si>
    <t>湘江中学毕业班，收补课费，强迫订文化衫，疫情开学到现在，乱七八糟的收了将近2000块钱了。再有一个月就毕业了，疯狂的各种收费
			[查看全文]</t>
  </si>
  <si>
    <t>http://liuyan.people.com.cn/threads/content?tid=7654006</t>
  </si>
  <si>
    <t>响应国家号召，地摊经济在老区雄起</t>
  </si>
  <si>
    <t>领导您好，在此疫情期间，世界经济遭受考验时刻，为我们老百姓喜爱的地摊经济点赞支持。全国各地爆发了地摊经济地摊文化。在我们山城区奔流街很早以来就是鹤壁热闹的象征所在，可以借此重回当年热闹繁华景象，现提议...
			[查看全文]</t>
  </si>
  <si>
    <t>http://liuyan.people.com.cn/threads/content?tid=7649915</t>
  </si>
  <si>
    <t>关于桃源社区违规建筑严重影响我们采光的问题</t>
  </si>
  <si>
    <t>尊敬的郭浩市长:
        我们是诚城桃花源小区的业主，桃源社区违规建筑问题，我们已于2015年10月份走访过多个职能部门，一直没有解决。该违规建筑位于万达广场北侧诚城桃花源南侧，我们只求在保证...
			[查看全文]</t>
  </si>
  <si>
    <t>http://liuyan.people.com.cn/threads/content?tid=7642685</t>
  </si>
  <si>
    <t>关于桃园社区违规建筑严重影响我们小区采光的问</t>
  </si>
  <si>
    <t>尊敬的郭浩市长:
我们是诚城桃花源小区的业主，桃园社区违规建筑问题，我们已于2015年10月份儿走访过多个职能部门，一直没有解决，该违规建筑位于万达广场北侧诚诚桃花源南侧，我们不反对小区建筑，只求在保...
			[查看全文]</t>
  </si>
  <si>
    <t>http://liuyan.people.com.cn/threads/content?tid=7621680</t>
  </si>
  <si>
    <t>国控公交对有病出院司机不安排工作</t>
  </si>
  <si>
    <t>我是公交公司二分公司一名驾驶员，在公司这几年无事故。2020年三月六号晚上突发急性心梗在人民医院做支架病情好转后出院。在家休息俩个月公司领导以不适合开车要调岗，劳资科科长说没有岗位。导致我法上班没有经...
			[查看全文]</t>
  </si>
  <si>
    <t>http://liuyan.people.com.cn/threads/content?tid=7562343</t>
  </si>
  <si>
    <t>高铁补偿款不发放农民手</t>
  </si>
  <si>
    <t>我是浚县小河镇烧酒营村农民，因建郑济高铁制梁迟迟不发放问题我已在四月二十四号反应，五月二十七号展示，五月二十八号领导认领，为啥一月整无任何部门解决望领导督办
			[查看全文]</t>
  </si>
  <si>
    <t>http://liuyan.people.com.cn/threads/content?tid=7536694</t>
  </si>
  <si>
    <t>科达学校要求背透明书包</t>
  </si>
  <si>
    <t>尊敬的领导:
     你好！
     鹤壁市淇滨区科达学校，要求高二的走读生背透明书包，侵犯了学生的隐私权，并且带来诸多不便。还强制要求走读生在学校就餐，不让回家吃饭。
     希望领导看到后可...
			[查看全文]</t>
  </si>
  <si>
    <t>http://liuyan.people.com.cn/threads/content?tid=7479204</t>
  </si>
  <si>
    <t>旅游花园不动产证办理进度，开盘四年的小区。</t>
  </si>
  <si>
    <t>尊敬的郭市长，您好！
   我曾于2019年11月28日给您留言，反映鹤壁旅游花园小区建设速度缓慢，延期交房长达19个月。时至今日，小区配套的车位、绿化等至今没有完工。我当时反映的主要问题是希望有关部...
			[查看全文]</t>
  </si>
  <si>
    <t>http://liuyan.people.com.cn/threads/content?tid=7490949</t>
  </si>
  <si>
    <t>开发商虚假宣传</t>
  </si>
  <si>
    <t>2019年3月16日在鹤壁淇县花漫里售楼部的宣传下，购买了商品楼买五层送阁楼，在签定合同里根本没有提及阁楼的数据，工作人员一直口头承诺阁楼后期不会产生任何费用，房产证上面积只有五楼126.06平，开发...
			[查看全文]</t>
  </si>
  <si>
    <t>http://liuyan.people.com.cn/threads/content?tid=7419958</t>
  </si>
  <si>
    <t>还我血汗钱</t>
  </si>
  <si>
    <t>市长您好，我是一名普普通通的农民工，2019年我们在浚县建业城跟着我们老板李X景做水电，辛辛苦苦干了一年活，该工程承包商是林州金瑞建筑有限公司，到目前为止该公司拖欠我们一整年的工资，欠我们好几个工友大...
			[查看全文]</t>
  </si>
  <si>
    <t>http://liuyan.people.com.cn/threads/content?tid=7315644</t>
  </si>
  <si>
    <t>关于大货车引起的道路拥堵等一系列问题</t>
  </si>
  <si>
    <t>近期，安阳市以及汤阴县都发布了大货车限行的管控措施，导致我市多个路口和要道大货车排成长龙，拥堵，水泄不通，黄河路和107国道路口，九州路和107国道路口，金山路和淇滨大道交叉口，大白线等。我们鹤壁市区...
			[查看全文]</t>
  </si>
  <si>
    <t>http://liuyan.people.com.cn/threads/content?tid=7312233</t>
  </si>
  <si>
    <t>高铁制梁场占地赔偿不到位</t>
  </si>
  <si>
    <t>我是鹤壁市浚县小河镇烧酒营村村民，因建设郑济高铁建制粱场占用我村大面积耕地，赔偿款迟迟不到农民手里，我耕地基本全部占完，现无生活经济来源，望领导能督办一下，解决一下农民基本生活来源问题，希望有关部门能...
			[查看全文]</t>
  </si>
  <si>
    <t>http://liuyan.people.com.cn/threads/content?tid=7308577</t>
  </si>
  <si>
    <t>烂尾楼什么时候能好？</t>
  </si>
  <si>
    <t>19年购买鹤壁市山城区春雷路华韵光彩城，当初说是政府监管资金19年10月30日前交房，但是到现在丝毫未动，找了无数次没有结果，希望政府能帮帮老百姓！
			[查看全文]</t>
  </si>
  <si>
    <t>http://liuyan.people.com.cn/threads/content?tid=7291846</t>
  </si>
  <si>
    <t>尊敬的领导:您好！</t>
  </si>
  <si>
    <t>我是理发店疫情时间国家刚出政策让减免房租三个月，现在鹤壁市山城区春雷路中段鹤媒集团下属门面一分房租不减免，现在开门一个月门前又全部围起来修路工期半年，求助希望能减免房租真的无法生活了！
			[查看全文]</t>
  </si>
  <si>
    <t>http://liuyan.people.com.cn/threads/content?tid=7290561</t>
  </si>
  <si>
    <t>小区门店将人行通道划为私家禁地</t>
  </si>
  <si>
    <t>我是漓江公馆二区居民，小区北门口有1家餐馆，1家足疗店，1家茶叶店，纷纷在门店的人行通道上私自打铁桩，划为私家门店专属停车场，破坏绿化带，要求上级领导责成有关部门尽快依法查处！
			[查看全文]</t>
  </si>
  <si>
    <t>http://liuyan.people.com.cn/threads/content?tid=7252904</t>
  </si>
  <si>
    <t>渤海路到金山工业区道路</t>
  </si>
  <si>
    <t>鹤壁市渤海路到金山工业区道路什么时候可以打通啊？是下穿火车道还是架高架上穿？有具体打通时间吗？
			[查看全文]</t>
  </si>
  <si>
    <t>http://liuyan.people.com.cn/threads/content?tid=7251612</t>
  </si>
  <si>
    <t>鹤壁市帝景湾小区物业强行捆绑门禁电梯卡</t>
  </si>
  <si>
    <t>鹤壁市淇滨区帝景湾小区前期物业，从2020年4月1日开始，以不交物业为由，不给业主升级电梯卡，门禁卡，物业人为设置门禁卡，电梯卡，以此强迫业主交费，小区开发商和我们签定的前期物业合同没有约定多少钱，也...
			[查看全文]</t>
  </si>
  <si>
    <t>http://liuyan.people.com.cn/threads/content?tid=7235047</t>
  </si>
  <si>
    <t>淇县思德廉租房物业公司乱收费</t>
  </si>
  <si>
    <t>尊敬的市长叔叔你好，我是淇县一个贫困家庭，家住农村，房子已经30多年了，2017年政府分配了一套廉租房给我们，位于思德廉租房，但是物业费好贵，每年都要七八百元，严重超出了鹤壁物价局规定的价格三倍还多，...
			[查看全文]</t>
  </si>
  <si>
    <t>童***</t>
  </si>
  <si>
    <t>http://liuyan.people.com.cn/threads/content?tid=7212465</t>
  </si>
  <si>
    <t>幼儿园保教费问题</t>
  </si>
  <si>
    <t>我省部分私立幼儿园采取上学期末预收下学期学费的方式，在疫情发生前已收取2020年春季学期保教费、伙食费（不同幼儿园费用标准不同，部分私立幼儿园数月费用达几千上万元），但因疫情至今无法开学。根据省教育厅...
			[查看全文]</t>
  </si>
  <si>
    <t>http://liuyan.people.com.cn/threads/content?tid=7199291</t>
  </si>
  <si>
    <t>急切求问光明小区有个人房产证吗？</t>
  </si>
  <si>
    <t>想购买光明小区，据说是烂尾，现在政府接管，房东需要全款，求问，光明小区有没有个人房产证？？？
			[查看全文]</t>
  </si>
  <si>
    <t>http://liuyan.people.com.cn/threads/content?tid=7187619</t>
  </si>
  <si>
    <t>噪音及异味问题</t>
  </si>
  <si>
    <t>正值学生在家上网课期间山城区奔流街长风路口摆摊小贩高音喇叭叫卖不断，固定商铺奔流街饸烙面馆也是每天中午及傍晚音响放不停。打城管电话，说他们不管固定商铺也不管所有叫卖喇叭的事，只管随意摆摊。但此路口摆摊...
			[查看全文]</t>
  </si>
  <si>
    <t>http://liuyan.people.com.cn/threads/content?tid=7176710</t>
  </si>
  <si>
    <t>大白线入口s221辅路已破烂不堪</t>
  </si>
  <si>
    <t>大白线入口s221辅路已破烂不堪，最近在修淇滨大道和金山路交叉口，就单单修那一小段，辅路也没有多长，怎么不一块修了呢？其他路段道路比这边好多了，都在重修，新老区入口也是市区的门面啊，望领导实地考察，可...
			[查看全文]</t>
  </si>
  <si>
    <t>http://liuyan.people.com.cn/threads/content?tid=7174859</t>
  </si>
  <si>
    <t>购房</t>
  </si>
  <si>
    <t>鹤壁财富广场金桂园是阑尾吗？求购财富广场
			[查看全文]</t>
  </si>
  <si>
    <t>http://liuyan.people.com.cn/threads/content?tid=7165633</t>
  </si>
  <si>
    <t>市长你好，我想问一下淇河南岸的几个小区，南岸春天办房产证是淇县的？还是淇滨区的？或者示范区的？希望领导给予答复。
			[查看全文]</t>
  </si>
  <si>
    <t>http://liuyan.people.com.cn/threads/content?tid=7165648</t>
  </si>
  <si>
    <t>一辈子积蓄想买个房。怕买了最后是淇县房产证。求证，南岸春天房产证是淇滨区还是淇县？？？求回复谢谢
			[查看全文]</t>
  </si>
  <si>
    <t>http://liuyan.people.com.cn/threads/content?tid=7167926</t>
  </si>
  <si>
    <t>背街小巷道路不堪无人管</t>
  </si>
  <si>
    <t>四季青北门入口有长达百十米的道路，早已破烂不堪，因不是大路，也不知道归属于谁来管理，下雨天更是满是积水无法下脚，咨询一下这段路具体该谁管，能重新整修一下吗？鹤壁应该没有这么差的路了。
			[查看全文]</t>
  </si>
  <si>
    <t>http://liuyan.people.com.cn/threads/content?tid=7161318</t>
  </si>
  <si>
    <t>小区已经盖好，却迟迟不交钥匙</t>
  </si>
  <si>
    <t>尊敬的市长
我是浚县的农民，为了孩子结婚和小孙女上学，于2016年在帝景湾买了一套房子，现在4年过去了，房子早已盖好，就是迟迟拿不到钥匙，希望政府能协调我们早日拿到钥匙。
前段时间有工作组协调说有部分...
			[查看全文]</t>
  </si>
  <si>
    <t>http://liuyan.people.com.cn/threads/content?tid=7112680</t>
  </si>
  <si>
    <t>鹤壁市hpv疫苗问题</t>
  </si>
  <si>
    <t>想请问领导同志，鹤壁市现在哪里可以注射hpv疫苗呢？
			[查看全文]</t>
  </si>
  <si>
    <t>http://liuyan.people.com.cn/threads/content?tid=7108290</t>
  </si>
  <si>
    <t>我省多市已同湖北低风险地区互认健康证明，采取不隔离措施，有益于民生。请问我市何时出台相关政策，为人民服务。
			[查看全文]</t>
  </si>
  <si>
    <t>http://liuyan.people.com.cn/threads/content?tid=7053124</t>
  </si>
  <si>
    <t>返乡遭拒</t>
  </si>
  <si>
    <t>本人寒假到湖北打寒假工，因疫情爆发，困在湖北两月有余，当前所在市已经逐步解封，滞留人员可以有序返乡，但需接受地开具接收证明。然而，村干部以及乡镇干部不作为，坦言怕担责，拒绝出具接收证明。我已经说明，回...
			[查看全文]</t>
  </si>
  <si>
    <t>http://liuyan.people.com.cn/threads/content?tid=7067401</t>
  </si>
  <si>
    <t>淇滨大道和金山路交叉口中心大坑</t>
  </si>
  <si>
    <t>淇滨大道和金山路交叉口正中央，才修几个月的路，凹陷了一米多宽的大坑，不知道是大车过压的还是路面质量问题，新路还没修好，老路又陷成了大坑，大车什么时候能不从市区通过啊？金山路全线已经不成样子了，望领导现...
			[查看全文]</t>
  </si>
  <si>
    <t>http://liuyan.people.com.cn/threads/content?tid=7058740</t>
  </si>
  <si>
    <t>围挡三年没有拆除</t>
  </si>
  <si>
    <t>尊敬的领导您好！我是九州理想城的居民。我从3年前买了这个房子到现在。泰山路海河路交叉口路东的围挡一直没有拆除。因为理想城和阳光丽景小区都从这里走。早上和下午学生流量比较大。雨雪天气路会更滑。严重影响了...
			[查看全文]</t>
  </si>
  <si>
    <t>http://liuyan.people.com.cn/threads/content?tid=6975773</t>
  </si>
  <si>
    <t>允许车辆正常出入小区</t>
  </si>
  <si>
    <t>自开展疫情防控以来，全部小区/社区均采取封闭式管理，仅允许工作人员进出，禁止车辆出入，如果考虑到病毒传染，人员能够到达的地方比车辆更多，危险性更高，如允许车辆进出小区，能极大避免人员接触，而且商业小区...
			[查看全文]</t>
  </si>
  <si>
    <t>http://liuyan.people.com.cn/threads/content?tid=6975036</t>
  </si>
  <si>
    <t>重特大疾病门诊报销问题</t>
  </si>
  <si>
    <t>我母亲为乳腺癌患者，2019年12月底行乳腺癌根治手术，术后仍需注射“赫赛汀”，办理了“浚县城乡居民重特大疾病门诊管理卡”，须在定点医院注射后回卫贤镇中心卫生院报销。在报销时卫贤镇中心卫生院回复，不管...
			[查看全文]</t>
  </si>
  <si>
    <t>http://liuyan.people.com.cn/threads/content?tid=6928043</t>
  </si>
  <si>
    <t>买房三年多迟迟不交钥匙</t>
  </si>
  <si>
    <t>我家于2016年在帝景湾19号楼购买房产一套，用于结婚，现在房子早已经盖好了，就是迟迟不交钥匙，每次去找开发商（华韵）都说让等消息，现在都等了3年多了。每个月还房贷要2000多，孩子在开发区租房一年1...
			[查看全文]</t>
  </si>
  <si>
    <t>http://liuyan.people.com.cn/threads/content?tid=6906642</t>
  </si>
  <si>
    <t>疫情防控阻断了李屯村通行</t>
  </si>
  <si>
    <t>浚县卫贤镇李屯村在卫交路西，从张屯村出去是唯一的路，11岁女儿有点喉咙痛，今天天气比较冷，开车带女儿去拿点药，到张屯村口被阻挡，值班人员离几十米远，不问情况，大老远就喊叫不让过。不让出门是对疫情最好的...
			[查看全文]</t>
  </si>
  <si>
    <t>http://liuyan.people.com.cn/threads/content?tid=6903480</t>
  </si>
  <si>
    <t>s221路口规定时段大货车禁行问题</t>
  </si>
  <si>
    <t>新区去老区的s221路口有两个牌子明令禁止在上午七点半到八点半，下午五点点半到七点半，禁止大货车通过，但是大货车是全天通过，问一下这个禁行管用吗？扣分不？
			[查看全文]</t>
  </si>
  <si>
    <t>http://liuyan.people.com.cn/threads/content?tid=6888543</t>
  </si>
  <si>
    <t>为村集体工作，工资如何保障</t>
  </si>
  <si>
    <t>2011年，我任淇县庙口乡葛箭村临时报帐员和森林防火员，现我已务农多年，欠我的报帐员和森林防火员工资共计3200元，多年得不到补偿，迫于生活无奈只有向你求助，望领导体量。
			[查看全文]</t>
  </si>
  <si>
    <t>http://liuyan.people.com.cn/threads/content?tid=6884312</t>
  </si>
  <si>
    <t>15年左右巨桥天然气交的费用现在不退也不装</t>
  </si>
  <si>
    <t>15年左右巨桥交的天然气费用2750元,4年了现在也不安装，也不退钱，去村里反映，领导一直踢皮球，把你哄走往后拖，我们的钱都是打工赚的不容易，希望领导处理一下，这个钱我都不知道找谁要了。
			[查看全文]</t>
  </si>
  <si>
    <t>http://liuyan.people.com.cn/threads/content?tid=6858737</t>
  </si>
  <si>
    <t>关于经金山路和淇滨大道西段的大货车问题</t>
  </si>
  <si>
    <t>经107国道到老区的大货车，每天会有特别多的车辆经过金山路，九州路西段，淇滨大道西段，道路严重毁坏，安全问题严重，每次和大货车并排行走都心惊胆战，问一下什么时候才能让大货车离开市区啊？新修的南山大道让...
			[查看全文]</t>
  </si>
  <si>
    <t>http://liuyan.people.com.cn/threads/content?tid=6825902</t>
  </si>
  <si>
    <t>解决老百姓最关心的问题才能最大体现治理能力！</t>
  </si>
  <si>
    <t>尊敬的郭市长：我是鹤壁市淇滨区中鹤国际27号楼101业主，自2018年入住中鹤国际后噩梦不断，27号楼污水管道长期不通，卫生间无法使用！一个星期反水三次！恶心至极！厨房反水！卫生间厨房均无法使用！找2...
			[查看全文]</t>
  </si>
  <si>
    <t>http://liuyan.people.com.cn/threads/content?tid=6821723</t>
  </si>
  <si>
    <t>莫以百姓可欺，自己也是百姓</t>
  </si>
  <si>
    <t>淇县北阳镇天然气村村通，本是利国利民的好事，现在却弄的民怨沸腾，怨声载道，不管是在网上还是在现实中都饱受诟病，必须买天然气公司150元一个的三通，不买就停气罚款相威胁，不让村民用自己的壁挂炉取暖，必须...
			[查看全文]</t>
  </si>
  <si>
    <t>http://liuyan.people.com.cn/threads/content?tid=6801101</t>
  </si>
  <si>
    <t>金山路淇滨大道交叉口无城区公交</t>
  </si>
  <si>
    <t>金山路淇滨大道交叉口无市区公交，只有10几路公交车经过，票价2.5元偏高，21路，22路，28路，很多公交路线都是从火车站出发，经金山路淇河路交叉口左转到107国道，可不可以规划一下，部分车辆也经转到...
			[查看全文]</t>
  </si>
  <si>
    <t>http://liuyan.people.com.cn/threads/content?tid=6796640</t>
  </si>
  <si>
    <t>浚县黎水天城小区不动产证延期10年</t>
  </si>
  <si>
    <t>1、对开发商鹤壁市昌泰房地产公司实行强制执行，缴纳罚款。
2、浚县相关部门不作为，视开发商违规而没有尽到管理义务。
			[查看全文]</t>
  </si>
  <si>
    <t>http://liuyan.people.com.cn/threads/content?tid=6793487</t>
  </si>
  <si>
    <t>办个房产证，难死老百姓</t>
  </si>
  <si>
    <t>浚县黎水天城业主已入住小区十年，因开发商拒缴违建罚款，造成业主无法办理房产证，给孩子入学等生活问题带来困难，求助市长督促有关部门尽快解决。
			[查看全文]</t>
  </si>
  <si>
    <t>http://liuyan.people.com.cn/threads/content?tid=6794864</t>
  </si>
  <si>
    <t>浚县黎水天城小区开发商不给业主办房产证</t>
  </si>
  <si>
    <t>浚县黎水天城小区近十年了，无良开发商不顾小区业主的多次要求，不给业主办房产证，不给小区接南水北调的水，请郭市长给浚县黎水天城小区业主做主。
			[查看全文]</t>
  </si>
  <si>
    <t>http://liuyan.people.com.cn/threads/content?tid=6794295</t>
  </si>
  <si>
    <t>“黎水天城”，10多年不给房产证</t>
  </si>
  <si>
    <t>我12年购房买的房屋，今年快二十年了，现在办不下来房产证，向多部门反映，至今未果，希望借助这个平台让领导看到，为我们主持公道……
			[查看全文]</t>
  </si>
  <si>
    <t>http://liuyan.people.com.cn/threads/content?tid=6778223</t>
  </si>
  <si>
    <t>10几路车票价过高</t>
  </si>
  <si>
    <t>10几路公交车，因为沟通新老区，所以一直收费都是2.5元，但是很多时候我们在新区搭乘公交车，几站路就要2.5元，确实不太划算，想上下班坐车吧，一天如果往返两次都需要10元，难道不能通过技术手段，让只在...
			[查看全文]</t>
  </si>
  <si>
    <t>http://liuyan.people.com.cn/threads/content?tid=6778285</t>
  </si>
  <si>
    <t>火车鸣笛扰民</t>
  </si>
  <si>
    <t>家住火车道附近四季家园小区，离火车道也就百十米远，火车不分昼夜的经过时鸣笛，已经严重扰民，声音很大，很刺耳，国家一直控制噪音污染问题，都21世纪了，难道就不能通过其他方式传输警示信号和提醒信号吗？比如...
			[查看全文]</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</si>
</sst>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1">
    <font>
      <sz val="11"/>
      <color theme="1"/>
      <name val="等线"/>
      <charset val="134"/>
      <scheme val="minor"/>
    </font>
    <font>
      <sz val="11"/>
      <color theme="1"/>
      <name val="等线"/>
      <charset val="134"/>
      <scheme val="minor"/>
    </font>
    <font>
      <sz val="11"/>
      <color theme="0"/>
      <name val="等线"/>
      <charset val="0"/>
      <scheme val="minor"/>
    </font>
    <font>
      <sz val="11"/>
      <color theme="1"/>
      <name val="等线"/>
      <charset val="0"/>
      <scheme val="minor"/>
    </font>
    <font>
      <b/>
      <sz val="11"/>
      <color rgb="FFFA7D00"/>
      <name val="等线"/>
      <charset val="0"/>
      <scheme val="minor"/>
    </font>
    <font>
      <i/>
      <sz val="11"/>
      <color rgb="FF7F7F7F"/>
      <name val="等线"/>
      <charset val="0"/>
      <scheme val="minor"/>
    </font>
    <font>
      <sz val="11"/>
      <color rgb="FF9C0006"/>
      <name val="等线"/>
      <charset val="0"/>
      <scheme val="minor"/>
    </font>
    <font>
      <u/>
      <sz val="11"/>
      <color rgb="FF800080"/>
      <name val="等线"/>
      <charset val="0"/>
      <scheme val="minor"/>
    </font>
    <font>
      <sz val="11"/>
      <color rgb="FF3F3F76"/>
      <name val="等线"/>
      <charset val="0"/>
      <scheme val="minor"/>
    </font>
    <font>
      <b/>
      <sz val="11"/>
      <color theme="1"/>
      <name val="等线"/>
      <charset val="0"/>
      <scheme val="minor"/>
    </font>
    <font>
      <b/>
      <sz val="11"/>
      <color rgb="FFFFFFFF"/>
      <name val="等线"/>
      <charset val="0"/>
      <scheme val="minor"/>
    </font>
    <font>
      <b/>
      <sz val="15"/>
      <color theme="3"/>
      <name val="等线"/>
      <charset val="134"/>
      <scheme val="minor"/>
    </font>
    <font>
      <sz val="11"/>
      <color rgb="FF9C6500"/>
      <name val="等线"/>
      <charset val="0"/>
      <scheme val="minor"/>
    </font>
    <font>
      <sz val="11"/>
      <color rgb="FFFA7D00"/>
      <name val="等线"/>
      <charset val="0"/>
      <scheme val="minor"/>
    </font>
    <font>
      <u/>
      <sz val="11"/>
      <color rgb="FF0000FF"/>
      <name val="等线"/>
      <charset val="0"/>
      <scheme val="minor"/>
    </font>
    <font>
      <b/>
      <sz val="11"/>
      <color rgb="FF3F3F3F"/>
      <name val="等线"/>
      <charset val="0"/>
      <scheme val="minor"/>
    </font>
    <font>
      <b/>
      <sz val="13"/>
      <color theme="3"/>
      <name val="等线"/>
      <charset val="134"/>
      <scheme val="minor"/>
    </font>
    <font>
      <sz val="11"/>
      <color rgb="FFFF0000"/>
      <name val="等线"/>
      <charset val="0"/>
      <scheme val="minor"/>
    </font>
    <font>
      <b/>
      <sz val="11"/>
      <color theme="3"/>
      <name val="等线"/>
      <charset val="134"/>
      <scheme val="minor"/>
    </font>
    <font>
      <sz val="11"/>
      <color rgb="FF006100"/>
      <name val="等线"/>
      <charset val="0"/>
      <scheme val="minor"/>
    </font>
    <font>
      <b/>
      <sz val="18"/>
      <color theme="3"/>
      <name val="等线"/>
      <charset val="134"/>
      <scheme val="minor"/>
    </font>
  </fonts>
  <fills count="33">
    <fill>
      <patternFill patternType="none"/>
    </fill>
    <fill>
      <patternFill patternType="gray125"/>
    </fill>
    <fill>
      <patternFill patternType="solid">
        <fgColor theme="9" tint="0.399975585192419"/>
        <bgColor indexed="64"/>
      </patternFill>
    </fill>
    <fill>
      <patternFill patternType="solid">
        <fgColor theme="4" tint="0.599993896298105"/>
        <bgColor indexed="64"/>
      </patternFill>
    </fill>
    <fill>
      <patternFill patternType="solid">
        <fgColor rgb="FFF2F2F2"/>
        <bgColor indexed="64"/>
      </patternFill>
    </fill>
    <fill>
      <patternFill patternType="solid">
        <fgColor rgb="FFFFFFCC"/>
        <bgColor indexed="64"/>
      </patternFill>
    </fill>
    <fill>
      <patternFill patternType="solid">
        <fgColor theme="7"/>
        <bgColor indexed="64"/>
      </patternFill>
    </fill>
    <fill>
      <patternFill patternType="solid">
        <fgColor theme="6" tint="0.599993896298105"/>
        <bgColor indexed="64"/>
      </patternFill>
    </fill>
    <fill>
      <patternFill patternType="solid">
        <fgColor rgb="FFFFC7CE"/>
        <bgColor indexed="64"/>
      </patternFill>
    </fill>
    <fill>
      <patternFill patternType="solid">
        <fgColor theme="9"/>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4"/>
        <bgColor indexed="64"/>
      </patternFill>
    </fill>
    <fill>
      <patternFill patternType="solid">
        <fgColor theme="5"/>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rgb="FFFFCC99"/>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rgb="FFA5A5A5"/>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rgb="FFFFEB9C"/>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8"/>
        <bgColor indexed="64"/>
      </patternFill>
    </fill>
    <fill>
      <patternFill patternType="solid">
        <fgColor theme="6"/>
        <bgColor indexed="64"/>
      </patternFill>
    </fill>
    <fill>
      <patternFill patternType="solid">
        <fgColor rgb="FFC6EFCE"/>
        <bgColor indexed="64"/>
      </patternFill>
    </fill>
    <fill>
      <patternFill patternType="solid">
        <fgColor theme="9" tint="0.599993896298105"/>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3" fillId="17" borderId="0" applyNumberFormat="0" applyBorder="0" applyAlignment="0" applyProtection="0">
      <alignment vertical="center"/>
    </xf>
    <xf numFmtId="0" fontId="8" fillId="16"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 fillId="7" borderId="0" applyNumberFormat="0" applyBorder="0" applyAlignment="0" applyProtection="0">
      <alignment vertical="center"/>
    </xf>
    <xf numFmtId="0" fontId="6" fillId="8" borderId="0" applyNumberFormat="0" applyBorder="0" applyAlignment="0" applyProtection="0">
      <alignment vertical="center"/>
    </xf>
    <xf numFmtId="43" fontId="0" fillId="0" borderId="0" applyFont="0" applyFill="0" applyBorder="0" applyAlignment="0" applyProtection="0">
      <alignment vertical="center"/>
    </xf>
    <xf numFmtId="0" fontId="2" fillId="21"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0" fillId="5" borderId="2" applyNumberFormat="0" applyFont="0" applyAlignment="0" applyProtection="0">
      <alignment vertical="center"/>
    </xf>
    <xf numFmtId="0" fontId="2" fillId="27" borderId="0" applyNumberFormat="0" applyBorder="0" applyAlignment="0" applyProtection="0">
      <alignment vertical="center"/>
    </xf>
    <xf numFmtId="0" fontId="18"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1" fillId="0" borderId="5" applyNumberFormat="0" applyFill="0" applyAlignment="0" applyProtection="0">
      <alignment vertical="center"/>
    </xf>
    <xf numFmtId="0" fontId="16" fillId="0" borderId="5" applyNumberFormat="0" applyFill="0" applyAlignment="0" applyProtection="0">
      <alignment vertical="center"/>
    </xf>
    <xf numFmtId="0" fontId="2" fillId="20" borderId="0" applyNumberFormat="0" applyBorder="0" applyAlignment="0" applyProtection="0">
      <alignment vertical="center"/>
    </xf>
    <xf numFmtId="0" fontId="18" fillId="0" borderId="8" applyNumberFormat="0" applyFill="0" applyAlignment="0" applyProtection="0">
      <alignment vertical="center"/>
    </xf>
    <xf numFmtId="0" fontId="2" fillId="15" borderId="0" applyNumberFormat="0" applyBorder="0" applyAlignment="0" applyProtection="0">
      <alignment vertical="center"/>
    </xf>
    <xf numFmtId="0" fontId="15" fillId="4" borderId="7" applyNumberFormat="0" applyAlignment="0" applyProtection="0">
      <alignment vertical="center"/>
    </xf>
    <xf numFmtId="0" fontId="4" fillId="4" borderId="1" applyNumberFormat="0" applyAlignment="0" applyProtection="0">
      <alignment vertical="center"/>
    </xf>
    <xf numFmtId="0" fontId="10" fillId="19" borderId="4" applyNumberFormat="0" applyAlignment="0" applyProtection="0">
      <alignment vertical="center"/>
    </xf>
    <xf numFmtId="0" fontId="3" fillId="26" borderId="0" applyNumberFormat="0" applyBorder="0" applyAlignment="0" applyProtection="0">
      <alignment vertical="center"/>
    </xf>
    <xf numFmtId="0" fontId="2" fillId="13" borderId="0" applyNumberFormat="0" applyBorder="0" applyAlignment="0" applyProtection="0">
      <alignment vertical="center"/>
    </xf>
    <xf numFmtId="0" fontId="13" fillId="0" borderId="6" applyNumberFormat="0" applyFill="0" applyAlignment="0" applyProtection="0">
      <alignment vertical="center"/>
    </xf>
    <xf numFmtId="0" fontId="9" fillId="0" borderId="3" applyNumberFormat="0" applyFill="0" applyAlignment="0" applyProtection="0">
      <alignment vertical="center"/>
    </xf>
    <xf numFmtId="0" fontId="19" fillId="31" borderId="0" applyNumberFormat="0" applyBorder="0" applyAlignment="0" applyProtection="0">
      <alignment vertical="center"/>
    </xf>
    <xf numFmtId="0" fontId="12" fillId="25" borderId="0" applyNumberFormat="0" applyBorder="0" applyAlignment="0" applyProtection="0">
      <alignment vertical="center"/>
    </xf>
    <xf numFmtId="0" fontId="3" fillId="24" borderId="0" applyNumberFormat="0" applyBorder="0" applyAlignment="0" applyProtection="0">
      <alignment vertical="center"/>
    </xf>
    <xf numFmtId="0" fontId="2" fillId="12" borderId="0" applyNumberFormat="0" applyBorder="0" applyAlignment="0" applyProtection="0">
      <alignment vertical="center"/>
    </xf>
    <xf numFmtId="0" fontId="3" fillId="11" borderId="0" applyNumberFormat="0" applyBorder="0" applyAlignment="0" applyProtection="0">
      <alignment vertical="center"/>
    </xf>
    <xf numFmtId="0" fontId="3" fillId="3" borderId="0" applyNumberFormat="0" applyBorder="0" applyAlignment="0" applyProtection="0">
      <alignment vertical="center"/>
    </xf>
    <xf numFmtId="0" fontId="3" fillId="14" borderId="0" applyNumberFormat="0" applyBorder="0" applyAlignment="0" applyProtection="0">
      <alignment vertical="center"/>
    </xf>
    <xf numFmtId="0" fontId="3" fillId="10" borderId="0" applyNumberFormat="0" applyBorder="0" applyAlignment="0" applyProtection="0">
      <alignment vertical="center"/>
    </xf>
    <xf numFmtId="0" fontId="2" fillId="30" borderId="0" applyNumberFormat="0" applyBorder="0" applyAlignment="0" applyProtection="0">
      <alignment vertical="center"/>
    </xf>
    <xf numFmtId="0" fontId="2" fillId="6" borderId="0" applyNumberFormat="0" applyBorder="0" applyAlignment="0" applyProtection="0">
      <alignment vertical="center"/>
    </xf>
    <xf numFmtId="0" fontId="3" fillId="23" borderId="0" applyNumberFormat="0" applyBorder="0" applyAlignment="0" applyProtection="0">
      <alignment vertical="center"/>
    </xf>
    <xf numFmtId="0" fontId="3" fillId="22" borderId="0" applyNumberFormat="0" applyBorder="0" applyAlignment="0" applyProtection="0">
      <alignment vertical="center"/>
    </xf>
    <xf numFmtId="0" fontId="2" fillId="29" borderId="0" applyNumberFormat="0" applyBorder="0" applyAlignment="0" applyProtection="0">
      <alignment vertical="center"/>
    </xf>
    <xf numFmtId="0" fontId="3" fillId="28" borderId="0" applyNumberFormat="0" applyBorder="0" applyAlignment="0" applyProtection="0">
      <alignment vertical="center"/>
    </xf>
    <xf numFmtId="0" fontId="2" fillId="18" borderId="0" applyNumberFormat="0" applyBorder="0" applyAlignment="0" applyProtection="0">
      <alignment vertical="center"/>
    </xf>
    <xf numFmtId="0" fontId="2" fillId="9" borderId="0" applyNumberFormat="0" applyBorder="0" applyAlignment="0" applyProtection="0">
      <alignment vertical="center"/>
    </xf>
    <xf numFmtId="0" fontId="3" fillId="32" borderId="0" applyNumberFormat="0" applyBorder="0" applyAlignment="0" applyProtection="0">
      <alignment vertical="center"/>
    </xf>
    <xf numFmtId="0" fontId="2" fillId="2" borderId="0" applyNumberFormat="0" applyBorder="0" applyAlignment="0" applyProtection="0">
      <alignment vertical="center"/>
    </xf>
  </cellStyleXfs>
  <cellXfs count="7">
    <xf numFmtId="0" fontId="0" fillId="0" borderId="0" xfId="0">
      <alignment vertical="center"/>
    </xf>
    <xf numFmtId="0" fontId="0" fillId="0" borderId="0" xfId="0" applyAlignment="1">
      <alignment horizontal="left" vertical="center"/>
    </xf>
    <xf numFmtId="0" fontId="0" fillId="0" borderId="0" xfId="0" applyNumberFormat="1">
      <alignment vertical="center"/>
    </xf>
    <xf numFmtId="0" fontId="0" fillId="0" borderId="0" xfId="0" applyNumberFormat="1" applyAlignment="1">
      <alignment vertical="center" wrapText="1"/>
    </xf>
    <xf numFmtId="0" fontId="0" fillId="0" borderId="0" xfId="0" applyNumberFormat="1" applyAlignment="1">
      <alignment horizontal="left" vertical="center" wrapText="1"/>
    </xf>
    <xf numFmtId="20" fontId="0" fillId="0" borderId="0" xfId="0" applyNumberFormat="1" applyAlignment="1">
      <alignment horizontal="left" vertical="center"/>
    </xf>
    <xf numFmtId="0" fontId="1" fillId="0" borderId="0" xfId="0" applyFo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2">
    <dxf/>
    <dxf/>
    <dxf/>
    <dxf>
      <alignment horizontal="left" vertical="center"/>
    </dxf>
    <dxf>
      <alignment horizontal="left" vertical="center"/>
    </dxf>
    <dxf>
      <alignment horizontal="left" vertical="center"/>
    </dxf>
    <dxf/>
    <dxf/>
    <dxf/>
    <dxf/>
    <dxf/>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pivotCacheDefinition" Target="pivotCache/pivotCacheDefinition1.xml"/><Relationship Id="rId8" Type="http://schemas.openxmlformats.org/officeDocument/2006/relationships/customXml" Target="../customXml/item1.xml"/><Relationship Id="rId7" Type="http://schemas.openxmlformats.org/officeDocument/2006/relationships/connections" Target="connections.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[终极版.xlsx]Sheet2!数据透视表1</c:name>
    <c:fmtId val="43"/>
  </c:pivotSource>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zh-CN" altLang="en-US"/>
              <a:t>办理进度对比</a:t>
            </a:r>
            <a:endParaRPr lang="zh-CN" altLang="en-US"/>
          </a:p>
        </c:rich>
      </c:tx>
      <c:layout>
        <c:manualLayout>
          <c:xMode val="edge"/>
          <c:yMode val="edge"/>
          <c:x val="0.355555555555556"/>
          <c:y val="0.0545348498104404"/>
        </c:manualLayout>
      </c:layout>
      <c:overlay val="0"/>
      <c:spPr>
        <a:noFill/>
        <a:ln>
          <a:noFill/>
        </a:ln>
        <a:effectLst/>
      </c:spPr>
    </c:title>
    <c:autoTitleDeleted val="0"/>
    <c:plotArea>
      <c:layout/>
      <c:barChart>
        <c:barDir val="col"/>
        <c:grouping val="clustered"/>
        <c:varyColors val="0"/>
        <c:ser>
          <c:idx val="1"/>
          <c:order val="1"/>
          <c:tx>
            <c:strRef>
              <c:f>Sheet2!$C$3:$C$4</c:f>
              <c:strCache>
                <c:ptCount val="1"/>
                <c:pt idx="0">
                  <c:v>已办理</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Sheet2!$A$5:$A$11</c:f>
              <c:strCache>
                <c:ptCount val="6"/>
                <c:pt idx="0">
                  <c:v>安阳市市长高永</c:v>
                </c:pt>
                <c:pt idx="1">
                  <c:v>安阳市委书记袁家健</c:v>
                </c:pt>
                <c:pt idx="2">
                  <c:v>鹤壁市市长郭浩</c:v>
                </c:pt>
                <c:pt idx="3">
                  <c:v>鹤壁市委书记马富国</c:v>
                </c:pt>
                <c:pt idx="4">
                  <c:v>许昌市市长刘涛</c:v>
                </c:pt>
                <c:pt idx="5">
                  <c:v>许昌市委书记史根治</c:v>
                </c:pt>
              </c:strCache>
            </c:strRef>
          </c:cat>
          <c:val>
            <c:numRef>
              <c:f>Sheet2!$C$5:$C$11</c:f>
              <c:numCache>
                <c:formatCode>General</c:formatCode>
                <c:ptCount val="6"/>
                <c:pt idx="0">
                  <c:v>850</c:v>
                </c:pt>
                <c:pt idx="1">
                  <c:v>890</c:v>
                </c:pt>
                <c:pt idx="2">
                  <c:v>327</c:v>
                </c:pt>
                <c:pt idx="3">
                  <c:v>901</c:v>
                </c:pt>
                <c:pt idx="4">
                  <c:v>611</c:v>
                </c:pt>
                <c:pt idx="5">
                  <c:v>982</c:v>
                </c:pt>
              </c:numCache>
            </c:numRef>
          </c:val>
        </c:ser>
        <c:dLbls>
          <c:showLegendKey val="0"/>
          <c:showVal val="1"/>
          <c:showCatName val="0"/>
          <c:showSerName val="0"/>
          <c:showPercent val="0"/>
          <c:showBubbleSize val="0"/>
        </c:dLbls>
        <c:gapWidth val="219"/>
        <c:axId val="1505995664"/>
        <c:axId val="1505994000"/>
      </c:barChart>
      <c:lineChart>
        <c:grouping val="standard"/>
        <c:varyColors val="0"/>
        <c:ser>
          <c:idx val="0"/>
          <c:order val="0"/>
          <c:tx>
            <c:strRef>
              <c:f>Sheet2!$B$3:$B$4</c:f>
              <c:strCache>
                <c:ptCount val="1"/>
                <c:pt idx="0">
                  <c:v>未办理</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Sheet2!$A$5:$A$11</c:f>
              <c:strCache>
                <c:ptCount val="6"/>
                <c:pt idx="0">
                  <c:v>安阳市市长高永</c:v>
                </c:pt>
                <c:pt idx="1">
                  <c:v>安阳市委书记袁家健</c:v>
                </c:pt>
                <c:pt idx="2">
                  <c:v>鹤壁市市长郭浩</c:v>
                </c:pt>
                <c:pt idx="3">
                  <c:v>鹤壁市委书记马富国</c:v>
                </c:pt>
                <c:pt idx="4">
                  <c:v>许昌市市长刘涛</c:v>
                </c:pt>
                <c:pt idx="5">
                  <c:v>许昌市委书记史根治</c:v>
                </c:pt>
              </c:strCache>
            </c:strRef>
          </c:cat>
          <c:val>
            <c:numRef>
              <c:f>Sheet2!$B$5:$B$11</c:f>
              <c:numCache>
                <c:formatCode>General</c:formatCode>
                <c:ptCount val="6"/>
                <c:pt idx="0">
                  <c:v>23</c:v>
                </c:pt>
                <c:pt idx="1">
                  <c:v>110</c:v>
                </c:pt>
                <c:pt idx="2">
                  <c:v>14</c:v>
                </c:pt>
                <c:pt idx="3">
                  <c:v>64</c:v>
                </c:pt>
                <c:pt idx="4">
                  <c:v>13</c:v>
                </c:pt>
                <c:pt idx="5">
                  <c:v>18</c:v>
                </c:pt>
              </c:numCache>
            </c:numRef>
          </c:val>
          <c:smooth val="0"/>
        </c:ser>
        <c:dLbls>
          <c:showLegendKey val="0"/>
          <c:showVal val="1"/>
          <c:showCatName val="0"/>
          <c:showSerName val="0"/>
          <c:showPercent val="0"/>
          <c:showBubbleSize val="0"/>
        </c:dLbls>
        <c:marker val="1"/>
        <c:smooth val="0"/>
        <c:axId val="1558350336"/>
        <c:axId val="1709321568"/>
      </c:lineChart>
      <c:catAx>
        <c:axId val="1505995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05994000"/>
        <c:crosses val="autoZero"/>
        <c:auto val="1"/>
        <c:lblAlgn val="ctr"/>
        <c:lblOffset val="100"/>
        <c:noMultiLvlLbl val="0"/>
      </c:catAx>
      <c:valAx>
        <c:axId val="1505994000"/>
        <c:scaling>
          <c:orientation val="minMax"/>
          <c:max val="120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05995664"/>
        <c:crosses val="autoZero"/>
        <c:crossBetween val="between"/>
      </c:valAx>
      <c:catAx>
        <c:axId val="1558350336"/>
        <c:scaling>
          <c:orientation val="minMax"/>
        </c:scaling>
        <c:delete val="1"/>
        <c:axPos val="b"/>
        <c:numFmt formatCode="General" sourceLinked="1"/>
        <c:majorTickMark val="none"/>
        <c:minorTickMark val="none"/>
        <c:tickLblPos val="nextTo"/>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709321568"/>
        <c:crosses val="autoZero"/>
        <c:auto val="1"/>
        <c:lblAlgn val="ctr"/>
        <c:lblOffset val="100"/>
        <c:noMultiLvlLbl val="0"/>
      </c:catAx>
      <c:valAx>
        <c:axId val="1709321568"/>
        <c:scaling>
          <c:orientation val="minMax"/>
          <c:max val="300"/>
        </c:scaling>
        <c:delete val="0"/>
        <c:axPos val="r"/>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58350336"/>
        <c:crosses val="max"/>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[终极版.xlsx]Sheet3!数据透视表2</c:name>
    <c:fmtId val="37"/>
  </c:pivotSource>
  <c:chart>
    <c:title>
      <c:tx>
        <c:rich>
          <a:bodyPr rot="0" spcFirstLastPara="1" vertOverflow="ellipsis" vert="horz" wrap="square" anchor="ctr" anchorCtr="1"/>
          <a:lstStyle/>
          <a:p>
            <a:pPr>
              <a:defRPr lang="zh-CN"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zh-CN" altLang="en-US"/>
              <a:t>问题反映类型汇总</a:t>
            </a:r>
            <a:endParaRPr lang="zh-CN" altLang="en-US"/>
          </a:p>
        </c:rich>
      </c:tx>
      <c:layout>
        <c:manualLayout>
          <c:xMode val="edge"/>
          <c:yMode val="edge"/>
          <c:x val="0.433333333333333"/>
          <c:y val="0.0267570720326626"/>
        </c:manualLayout>
      </c:layout>
      <c:overlay val="0"/>
      <c:spPr>
        <a:noFill/>
        <a:ln>
          <a:noFill/>
        </a:ln>
        <a:effectLst/>
      </c:spPr>
    </c:title>
    <c:autoTitleDeleted val="0"/>
    <c:plotArea>
      <c:layout>
        <c:manualLayout>
          <c:layoutTarget val="inner"/>
          <c:xMode val="edge"/>
          <c:yMode val="edge"/>
          <c:x val="0.0858702974628171"/>
          <c:y val="0.327761009040537"/>
          <c:w val="0.713296806649169"/>
          <c:h val="0.568781350247886"/>
        </c:manualLayout>
      </c:layout>
      <c:ofPieChart>
        <c:ofPieType val="pie"/>
        <c:varyColors val="1"/>
        <c:ser>
          <c:idx val="0"/>
          <c:order val="0"/>
          <c:tx>
            <c:strRef>
              <c:f>Sheet3!$B$3</c:f>
              <c:strCache>
                <c:ptCount val="1"/>
                <c:pt idx="0">
                  <c:v>汇总</c:v>
                </c:pt>
              </c:strCache>
            </c:strRef>
          </c:tx>
          <c:spPr/>
          <c:explosion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dLbl>
              <c:idx val="1"/>
              <c:layout>
                <c:manualLayout>
                  <c:x val="0"/>
                  <c:y val="-0.0555555555555556"/>
                </c:manualLayout>
              </c:layout>
              <c:dLblPos val="bestFit"/>
              <c:showLegendKey val="0"/>
              <c:showVal val="1"/>
              <c:showCatName val="1"/>
              <c:showSerName val="0"/>
              <c:showPercent val="1"/>
              <c:showBubbleSize val="0"/>
              <c:extLst>
                <c:ext xmlns:c15="http://schemas.microsoft.com/office/drawing/2012/chart" uri="{CE6537A1-D6FC-4f65-9D91-7224C49458BB}">
                  <c15:layout/>
                </c:ext>
              </c:extLst>
            </c:dLbl>
            <c:dLbl>
              <c:idx val="2"/>
              <c:layout>
                <c:manualLayout>
                  <c:x val="0.00555555555555556"/>
                  <c:y val="-0.115740740740741"/>
                </c:manualLayout>
              </c:layout>
              <c:dLblPos val="bestFit"/>
              <c:showLegendKey val="0"/>
              <c:showVal val="1"/>
              <c:showCatName val="1"/>
              <c:showSerName val="0"/>
              <c:showPercent val="1"/>
              <c:showBubbleSize val="0"/>
              <c:extLst>
                <c:ext xmlns:c15="http://schemas.microsoft.com/office/drawing/2012/chart" uri="{CE6537A1-D6FC-4f65-9D91-7224C49458BB}">
                  <c15:layout/>
                </c:ext>
              </c:extLst>
            </c:dLbl>
            <c:dLbl>
              <c:idx val="3"/>
              <c:layout>
                <c:manualLayout>
                  <c:x val="-0.00833333333333333"/>
                  <c:y val="-0.12962962962963"/>
                </c:manualLayout>
              </c:layout>
              <c:dLblPos val="bestFit"/>
              <c:showLegendKey val="0"/>
              <c:showVal val="1"/>
              <c:showCatName val="1"/>
              <c:showSerName val="0"/>
              <c:showPercent val="1"/>
              <c:showBubbleSize val="0"/>
              <c:extLst>
                <c:ext xmlns:c15="http://schemas.microsoft.com/office/drawing/2012/chart" uri="{CE6537A1-D6FC-4f65-9D91-7224C49458BB}">
                  <c15:layout/>
                </c:ext>
              </c:extLst>
            </c:dLbl>
            <c:dLbl>
              <c:idx val="4"/>
              <c:layout>
                <c:manualLayout>
                  <c:x val="-0.0222222222222223"/>
                  <c:y val="-0.106481481481481"/>
                </c:manualLayout>
              </c:layout>
              <c:dLblPos val="bestFit"/>
              <c:showLegendKey val="0"/>
              <c:showVal val="1"/>
              <c:showCatName val="1"/>
              <c:showSerName val="0"/>
              <c:showPercent val="1"/>
              <c:showBubbleSize val="0"/>
              <c:extLst>
                <c:ext xmlns:c15="http://schemas.microsoft.com/office/drawing/2012/chart" uri="{CE6537A1-D6FC-4f65-9D91-7224C49458BB}">
                  <c15:layout/>
                </c:ext>
              </c:extLst>
            </c:dLbl>
            <c:dLbl>
              <c:idx val="5"/>
              <c:layout>
                <c:manualLayout>
                  <c:x val="-0.0166666666666667"/>
                  <c:y val="-0.0833333333333333"/>
                </c:manualLayout>
              </c:layout>
              <c:dLblPos val="bestFit"/>
              <c:showLegendKey val="0"/>
              <c:showVal val="1"/>
              <c:showCatName val="1"/>
              <c:showSerName val="0"/>
              <c:showPercent val="1"/>
              <c:showBubbleSize val="0"/>
              <c:extLst>
                <c:ext xmlns:c15="http://schemas.microsoft.com/office/drawing/2012/chart" uri="{CE6537A1-D6FC-4f65-9D91-7224C49458BB}">
                  <c15:layout/>
                </c:ext>
              </c:extLst>
            </c:dLbl>
            <c:dLbl>
              <c:idx val="6"/>
              <c:layout>
                <c:manualLayout>
                  <c:x val="-5.092533763208e-17"/>
                  <c:y val="-0.0555555555555555"/>
                </c:manualLayout>
              </c:layout>
              <c:dLblPos val="bestFit"/>
              <c:showLegendKey val="0"/>
              <c:showVal val="1"/>
              <c:showCatName val="1"/>
              <c:showSerName val="0"/>
              <c:showPercent val="1"/>
              <c:showBubbleSize val="0"/>
              <c:extLst>
                <c:ext xmlns:c15="http://schemas.microsoft.com/office/drawing/2012/chart" uri="{CE6537A1-D6FC-4f65-9D91-7224C49458BB}">
                  <c15:layout/>
                </c:ext>
              </c:extLst>
            </c:dLbl>
            <c:dLbl>
              <c:idx val="7"/>
              <c:layout>
                <c:manualLayout>
                  <c:x val="0.00833333333333328"/>
                  <c:y val="-0.0231481481481482"/>
                </c:manualLayout>
              </c:layout>
              <c:dLblPos val="bestFit"/>
              <c:showLegendKey val="0"/>
              <c:showVal val="1"/>
              <c:showCatName val="1"/>
              <c:showSerName val="0"/>
              <c:showPercent val="1"/>
              <c:showBubbleSize val="0"/>
              <c:extLst>
                <c:ext xmlns:c15="http://schemas.microsoft.com/office/drawing/2012/chart" uri="{CE6537A1-D6FC-4f65-9D91-7224C49458BB}">
                  <c15:layout/>
                </c:ext>
              </c:extLst>
            </c:dLbl>
            <c:dLbl>
              <c:idx val="9"/>
              <c:layout>
                <c:manualLayout>
                  <c:x val="0.152777777777778"/>
                  <c:y val="-0.111111111111111"/>
                </c:manualLayout>
              </c:layout>
              <c:dLblPos val="bestFit"/>
              <c:showLegendKey val="0"/>
              <c:showVal val="1"/>
              <c:showCatName val="1"/>
              <c:showSerName val="0"/>
              <c:showPercent val="1"/>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lt1">
                        <a:lumMod val="85000"/>
                      </a:schemeClr>
                    </a:solidFill>
                    <a:latin typeface="+mn-lt"/>
                    <a:ea typeface="+mn-ea"/>
                    <a:cs typeface="+mn-cs"/>
                  </a:defRPr>
                </a:pPr>
              </a:p>
            </c:txPr>
            <c:dLblPos val="outEnd"/>
            <c:showLegendKey val="0"/>
            <c:showVal val="1"/>
            <c:showCatName val="1"/>
            <c:showSerName val="0"/>
            <c:showPercent val="1"/>
            <c:showBubbleSize val="0"/>
            <c:showLeaderLines val="1"/>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Sheet3!$A$4:$A$17</c:f>
              <c:strCache>
                <c:ptCount val="13"/>
                <c:pt idx="0">
                  <c:v>城建</c:v>
                </c:pt>
                <c:pt idx="1">
                  <c:v>交通</c:v>
                </c:pt>
                <c:pt idx="2">
                  <c:v>教育</c:v>
                </c:pt>
                <c:pt idx="3">
                  <c:v>就业</c:v>
                </c:pt>
                <c:pt idx="4">
                  <c:v>三农</c:v>
                </c:pt>
                <c:pt idx="5">
                  <c:v>治安</c:v>
                </c:pt>
                <c:pt idx="6">
                  <c:v>政务</c:v>
                </c:pt>
                <c:pt idx="7">
                  <c:v>医疗</c:v>
                </c:pt>
                <c:pt idx="8">
                  <c:v>环保</c:v>
                </c:pt>
                <c:pt idx="9">
                  <c:v>企业</c:v>
                </c:pt>
                <c:pt idx="10">
                  <c:v>金融</c:v>
                </c:pt>
                <c:pt idx="11">
                  <c:v>旅游</c:v>
                </c:pt>
                <c:pt idx="12">
                  <c:v>文娱</c:v>
                </c:pt>
              </c:strCache>
            </c:strRef>
          </c:cat>
          <c:val>
            <c:numRef>
              <c:f>Sheet3!$B$4:$B$17</c:f>
              <c:numCache>
                <c:formatCode>General</c:formatCode>
                <c:ptCount val="13"/>
                <c:pt idx="0">
                  <c:v>2698</c:v>
                </c:pt>
                <c:pt idx="1">
                  <c:v>483</c:v>
                </c:pt>
                <c:pt idx="2">
                  <c:v>361</c:v>
                </c:pt>
                <c:pt idx="3">
                  <c:v>272</c:v>
                </c:pt>
                <c:pt idx="4">
                  <c:v>203</c:v>
                </c:pt>
                <c:pt idx="5">
                  <c:v>164</c:v>
                </c:pt>
                <c:pt idx="6">
                  <c:v>157</c:v>
                </c:pt>
                <c:pt idx="7">
                  <c:v>153</c:v>
                </c:pt>
                <c:pt idx="8">
                  <c:v>146</c:v>
                </c:pt>
                <c:pt idx="9">
                  <c:v>87</c:v>
                </c:pt>
                <c:pt idx="10">
                  <c:v>35</c:v>
                </c:pt>
                <c:pt idx="11">
                  <c:v>23</c:v>
                </c:pt>
                <c:pt idx="12">
                  <c:v>21</c:v>
                </c:pt>
              </c:numCache>
            </c:numRef>
          </c:val>
        </c:ser>
        <c:dLbls>
          <c:showLegendKey val="0"/>
          <c:showVal val="1"/>
          <c:showCatName val="0"/>
          <c:showSerName val="0"/>
          <c:showPercent val="0"/>
          <c:showBubbleSize val="0"/>
          <c:showLeaderLines val="1"/>
        </c:dLbls>
        <c:gapWidth val="100"/>
        <c:secondPieSize val="75"/>
        <c:serLines>
          <c:spPr>
            <a:ln w="9525" cap="flat" cmpd="sng" algn="ctr">
              <a:solidFill>
                <a:schemeClr val="lt1">
                  <a:lumMod val="95000"/>
                  <a:alpha val="54000"/>
                </a:schemeClr>
              </a:solidFill>
              <a:round/>
            </a:ln>
            <a:effectLst/>
          </c:spPr>
        </c:serLines>
      </c:of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lang="zh-CN"/>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[终极版.xlsx]Sheet6!数据透视表2</c:name>
    <c:fmtId val="12"/>
  </c:pivotSource>
  <c:chart>
    <c:autoTitleDeleted val="1"/>
    <c:plotArea>
      <c:layout/>
      <c:barChart>
        <c:barDir val="col"/>
        <c:grouping val="clustered"/>
        <c:varyColors val="0"/>
        <c:ser>
          <c:idx val="0"/>
          <c:order val="0"/>
          <c:tx>
            <c:strRef>
              <c:f>Sheet6!$B$3:$B$4</c:f>
              <c:strCache>
                <c:ptCount val="1"/>
                <c:pt idx="0">
                  <c:v>求助</c:v>
                </c:pt>
              </c:strCache>
            </c:strRef>
          </c:tx>
          <c:spPr>
            <a:solidFill>
              <a:schemeClr val="accent1"/>
            </a:solidFill>
            <a:ln>
              <a:noFill/>
            </a:ln>
            <a:effectLst/>
          </c:spPr>
          <c:invertIfNegative val="0"/>
          <c:dLbls>
            <c:delete val="1"/>
          </c:dLbls>
          <c:cat>
            <c:strRef>
              <c:f>Sheet6!$A$5:$A$11</c:f>
              <c:strCache>
                <c:ptCount val="6"/>
                <c:pt idx="0">
                  <c:v>安阳市市长高永</c:v>
                </c:pt>
                <c:pt idx="1">
                  <c:v>安阳市委书记袁家健</c:v>
                </c:pt>
                <c:pt idx="2">
                  <c:v>鹤壁市市长郭浩</c:v>
                </c:pt>
                <c:pt idx="3">
                  <c:v>鹤壁市委书记马富国</c:v>
                </c:pt>
                <c:pt idx="4">
                  <c:v>许昌市市长刘涛</c:v>
                </c:pt>
                <c:pt idx="5">
                  <c:v>许昌市委书记史根治</c:v>
                </c:pt>
              </c:strCache>
            </c:strRef>
          </c:cat>
          <c:val>
            <c:numRef>
              <c:f>Sheet6!$B$5:$B$11</c:f>
              <c:numCache>
                <c:formatCode>General</c:formatCode>
                <c:ptCount val="6"/>
                <c:pt idx="0">
                  <c:v>250</c:v>
                </c:pt>
                <c:pt idx="1">
                  <c:v>317</c:v>
                </c:pt>
                <c:pt idx="2">
                  <c:v>121</c:v>
                </c:pt>
                <c:pt idx="3">
                  <c:v>384</c:v>
                </c:pt>
                <c:pt idx="4">
                  <c:v>237</c:v>
                </c:pt>
                <c:pt idx="5">
                  <c:v>320</c:v>
                </c:pt>
              </c:numCache>
            </c:numRef>
          </c:val>
        </c:ser>
        <c:ser>
          <c:idx val="1"/>
          <c:order val="1"/>
          <c:tx>
            <c:strRef>
              <c:f>Sheet6!$C$3:$C$4</c:f>
              <c:strCache>
                <c:ptCount val="1"/>
                <c:pt idx="0">
                  <c:v>投诉</c:v>
                </c:pt>
              </c:strCache>
            </c:strRef>
          </c:tx>
          <c:spPr>
            <a:solidFill>
              <a:srgbClr val="C00000"/>
            </a:solidFill>
            <a:ln>
              <a:noFill/>
            </a:ln>
            <a:effectLst/>
          </c:spPr>
          <c:invertIfNegative val="0"/>
          <c:dLbls>
            <c:delete val="1"/>
          </c:dLbls>
          <c:cat>
            <c:strRef>
              <c:f>Sheet6!$A$5:$A$11</c:f>
              <c:strCache>
                <c:ptCount val="6"/>
                <c:pt idx="0">
                  <c:v>安阳市市长高永</c:v>
                </c:pt>
                <c:pt idx="1">
                  <c:v>安阳市委书记袁家健</c:v>
                </c:pt>
                <c:pt idx="2">
                  <c:v>鹤壁市市长郭浩</c:v>
                </c:pt>
                <c:pt idx="3">
                  <c:v>鹤壁市委书记马富国</c:v>
                </c:pt>
                <c:pt idx="4">
                  <c:v>许昌市市长刘涛</c:v>
                </c:pt>
                <c:pt idx="5">
                  <c:v>许昌市委书记史根治</c:v>
                </c:pt>
              </c:strCache>
            </c:strRef>
          </c:cat>
          <c:val>
            <c:numRef>
              <c:f>Sheet6!$C$5:$C$11</c:f>
              <c:numCache>
                <c:formatCode>General</c:formatCode>
                <c:ptCount val="6"/>
                <c:pt idx="0">
                  <c:v>266</c:v>
                </c:pt>
                <c:pt idx="1">
                  <c:v>326</c:v>
                </c:pt>
                <c:pt idx="2">
                  <c:v>108</c:v>
                </c:pt>
                <c:pt idx="3">
                  <c:v>297</c:v>
                </c:pt>
                <c:pt idx="4">
                  <c:v>219</c:v>
                </c:pt>
                <c:pt idx="5">
                  <c:v>306</c:v>
                </c:pt>
              </c:numCache>
            </c:numRef>
          </c:val>
        </c:ser>
        <c:ser>
          <c:idx val="2"/>
          <c:order val="2"/>
          <c:tx>
            <c:strRef>
              <c:f>Sheet6!$D$3:$D$4</c:f>
              <c:strCache>
                <c:ptCount val="1"/>
                <c:pt idx="0">
                  <c:v>咨询</c:v>
                </c:pt>
              </c:strCache>
            </c:strRef>
          </c:tx>
          <c:spPr>
            <a:solidFill>
              <a:schemeClr val="accent6"/>
            </a:solidFill>
            <a:ln>
              <a:noFill/>
            </a:ln>
            <a:effectLst/>
          </c:spPr>
          <c:invertIfNegative val="0"/>
          <c:dLbls>
            <c:delete val="1"/>
          </c:dLbls>
          <c:cat>
            <c:strRef>
              <c:f>Sheet6!$A$5:$A$11</c:f>
              <c:strCache>
                <c:ptCount val="6"/>
                <c:pt idx="0">
                  <c:v>安阳市市长高永</c:v>
                </c:pt>
                <c:pt idx="1">
                  <c:v>安阳市委书记袁家健</c:v>
                </c:pt>
                <c:pt idx="2">
                  <c:v>鹤壁市市长郭浩</c:v>
                </c:pt>
                <c:pt idx="3">
                  <c:v>鹤壁市委书记马富国</c:v>
                </c:pt>
                <c:pt idx="4">
                  <c:v>许昌市市长刘涛</c:v>
                </c:pt>
                <c:pt idx="5">
                  <c:v>许昌市委书记史根治</c:v>
                </c:pt>
              </c:strCache>
            </c:strRef>
          </c:cat>
          <c:val>
            <c:numRef>
              <c:f>Sheet6!$D$5:$D$11</c:f>
              <c:numCache>
                <c:formatCode>General</c:formatCode>
                <c:ptCount val="6"/>
                <c:pt idx="0">
                  <c:v>206</c:v>
                </c:pt>
                <c:pt idx="1">
                  <c:v>220</c:v>
                </c:pt>
                <c:pt idx="2">
                  <c:v>77</c:v>
                </c:pt>
                <c:pt idx="3">
                  <c:v>186</c:v>
                </c:pt>
                <c:pt idx="4">
                  <c:v>92</c:v>
                </c:pt>
                <c:pt idx="5">
                  <c:v>258</c:v>
                </c:pt>
              </c:numCache>
            </c:numRef>
          </c:val>
        </c:ser>
        <c:ser>
          <c:idx val="3"/>
          <c:order val="3"/>
          <c:tx>
            <c:strRef>
              <c:f>Sheet6!$E$3:$E$4</c:f>
              <c:strCache>
                <c:ptCount val="1"/>
                <c:pt idx="0">
                  <c:v>建言</c:v>
                </c:pt>
              </c:strCache>
            </c:strRef>
          </c:tx>
          <c:spPr>
            <a:solidFill>
              <a:schemeClr val="accent4"/>
            </a:solidFill>
            <a:ln>
              <a:noFill/>
            </a:ln>
            <a:effectLst/>
          </c:spPr>
          <c:invertIfNegative val="0"/>
          <c:dLbls>
            <c:delete val="1"/>
          </c:dLbls>
          <c:cat>
            <c:strRef>
              <c:f>Sheet6!$A$5:$A$11</c:f>
              <c:strCache>
                <c:ptCount val="6"/>
                <c:pt idx="0">
                  <c:v>安阳市市长高永</c:v>
                </c:pt>
                <c:pt idx="1">
                  <c:v>安阳市委书记袁家健</c:v>
                </c:pt>
                <c:pt idx="2">
                  <c:v>鹤壁市市长郭浩</c:v>
                </c:pt>
                <c:pt idx="3">
                  <c:v>鹤壁市委书记马富国</c:v>
                </c:pt>
                <c:pt idx="4">
                  <c:v>许昌市市长刘涛</c:v>
                </c:pt>
                <c:pt idx="5">
                  <c:v>许昌市委书记史根治</c:v>
                </c:pt>
              </c:strCache>
            </c:strRef>
          </c:cat>
          <c:val>
            <c:numRef>
              <c:f>Sheet6!$E$5:$E$11</c:f>
              <c:numCache>
                <c:formatCode>General</c:formatCode>
                <c:ptCount val="6"/>
                <c:pt idx="0">
                  <c:v>148</c:v>
                </c:pt>
                <c:pt idx="1">
                  <c:v>131</c:v>
                </c:pt>
                <c:pt idx="2">
                  <c:v>33</c:v>
                </c:pt>
                <c:pt idx="3">
                  <c:v>90</c:v>
                </c:pt>
                <c:pt idx="4">
                  <c:v>75</c:v>
                </c:pt>
                <c:pt idx="5">
                  <c:v>113</c:v>
                </c:pt>
              </c:numCache>
            </c:numRef>
          </c:val>
        </c:ser>
        <c:dLbls>
          <c:showLegendKey val="0"/>
          <c:showVal val="0"/>
          <c:showCatName val="0"/>
          <c:showSerName val="0"/>
          <c:showPercent val="0"/>
          <c:showBubbleSize val="0"/>
        </c:dLbls>
        <c:gapWidth val="219"/>
        <c:overlap val="-27"/>
        <c:axId val="1554356768"/>
        <c:axId val="1554353856"/>
      </c:barChart>
      <c:catAx>
        <c:axId val="1554356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54353856"/>
        <c:crosses val="autoZero"/>
        <c:auto val="1"/>
        <c:lblAlgn val="ctr"/>
        <c:lblOffset val="100"/>
        <c:noMultiLvlLbl val="0"/>
      </c:catAx>
      <c:valAx>
        <c:axId val="1554353856"/>
        <c:scaling>
          <c:orientation val="minMax"/>
          <c:max val="3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543567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4</xdr:col>
      <xdr:colOff>316230</xdr:colOff>
      <xdr:row>3</xdr:row>
      <xdr:rowOff>133350</xdr:rowOff>
    </xdr:from>
    <xdr:to>
      <xdr:col>14</xdr:col>
      <xdr:colOff>22860</xdr:colOff>
      <xdr:row>23</xdr:row>
      <xdr:rowOff>38100</xdr:rowOff>
    </xdr:to>
    <xdr:graphicFrame>
      <xdr:nvGraphicFramePr>
        <xdr:cNvPr id="3" name="图表 2"/>
        <xdr:cNvGraphicFramePr/>
      </xdr:nvGraphicFramePr>
      <xdr:xfrm>
        <a:off x="3501390" y="659130"/>
        <a:ext cx="5878830" cy="340995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4</xdr:col>
      <xdr:colOff>26670</xdr:colOff>
      <xdr:row>7</xdr:row>
      <xdr:rowOff>41910</xdr:rowOff>
    </xdr:from>
    <xdr:to>
      <xdr:col>17</xdr:col>
      <xdr:colOff>320040</xdr:colOff>
      <xdr:row>26</xdr:row>
      <xdr:rowOff>22860</xdr:rowOff>
    </xdr:to>
    <xdr:graphicFrame>
      <xdr:nvGraphicFramePr>
        <xdr:cNvPr id="5" name="图表 4"/>
        <xdr:cNvGraphicFramePr/>
      </xdr:nvGraphicFramePr>
      <xdr:xfrm>
        <a:off x="2297430" y="1268730"/>
        <a:ext cx="5749290" cy="331089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6</xdr:col>
      <xdr:colOff>11430</xdr:colOff>
      <xdr:row>4</xdr:row>
      <xdr:rowOff>57150</xdr:rowOff>
    </xdr:from>
    <xdr:to>
      <xdr:col>15</xdr:col>
      <xdr:colOff>594360</xdr:colOff>
      <xdr:row>25</xdr:row>
      <xdr:rowOff>167640</xdr:rowOff>
    </xdr:to>
    <xdr:graphicFrame>
      <xdr:nvGraphicFramePr>
        <xdr:cNvPr id="3" name="图表 2"/>
        <xdr:cNvGraphicFramePr/>
      </xdr:nvGraphicFramePr>
      <xdr:xfrm>
        <a:off x="3699510" y="758190"/>
        <a:ext cx="5932170" cy="379095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7" refreshedVersion="7" minRefreshableVersion="3" refreshedDate="44708.5156118056" refreshedBy="Lenovo" recordCount="4803">
  <cacheSource type="worksheet">
    <worksheetSource name="终极版"/>
  </cacheSource>
  <cacheFields count="12">
    <cacheField name="市委书记和市长" numFmtId="0">
      <sharedItems count="6">
        <s v="安阳市委书记袁家健"/>
        <s v="安阳市市长高永"/>
        <s v="许昌市委书记史根治"/>
        <s v="许昌市市长刘涛"/>
        <s v="鹤壁市委书记马富国"/>
        <s v="鹤壁市市长郭浩"/>
      </sharedItems>
    </cacheField>
    <cacheField name="网名" numFmtId="0">
      <sharedItems count="789">
        <s v="南***"/>
        <s v="W***"/>
        <s v="a***"/>
        <s v="市***"/>
        <s v="巴***"/>
        <s v="Z***"/>
        <s v="安***"/>
        <s v="2***"/>
        <s v="幸***"/>
        <s v="子***"/>
        <s v="淡***"/>
        <s v="过***"/>
        <s v="刘***"/>
        <s v="感***"/>
        <s v="x***"/>
        <s v="晨***"/>
        <s v="匿***"/>
        <s v="殷***"/>
        <s v="强***"/>
        <s v="东***"/>
        <s v="远***"/>
        <s v="王***"/>
        <s v="醉***"/>
        <s v="呐***"/>
        <s v="烦***"/>
        <s v="大***"/>
        <s v="新***"/>
        <s v="岳***"/>
        <s v="平***"/>
        <s v="H***"/>
        <s v="寒***"/>
        <s v="浮***"/>
        <s v="0***"/>
        <s v="l***"/>
        <s v="妞***"/>
        <s v="田***"/>
        <s v="城***"/>
        <s v="b***"/>
        <s v="亦***"/>
        <s v="乐***"/>
        <s v="遥***"/>
        <s v="十***"/>
        <s v="三***"/>
        <s v="哭***"/>
        <s v="永***"/>
        <s v="李***"/>
        <s v="示***"/>
        <s v="1***"/>
        <s v="种***"/>
        <s v="拼***"/>
        <s v="文***"/>
        <s v="g***"/>
        <s v="批***"/>
        <s v="老***"/>
        <s v="清***"/>
        <s v="草***"/>
        <s v="一***"/>
        <s v="R***"/>
        <s v="苍***"/>
        <s v="夏***"/>
        <s v="我***"/>
        <s v="卢***"/>
        <s v="微***"/>
        <s v="张***"/>
        <s v="爱***"/>
        <s v="佳***"/>
        <s v="谁***"/>
        <s v="小***"/>
        <s v="热***"/>
        <s v="奋***"/>
        <s v="荡***"/>
        <s v="9***"/>
        <s v="素***"/>
        <s v="西***"/>
        <s v="麦***"/>
        <s v="林***"/>
        <s v="美***"/>
        <s v="k***"/>
        <s v="普***"/>
        <s v="d***"/>
        <s v="贾***"/>
        <s v="邺***"/>
        <s v="后***"/>
        <s v="Q***"/>
        <s v="二***"/>
        <s v="流***"/>
        <s v="名***"/>
        <s v="恰***"/>
        <s v="荷***"/>
        <s v="血***"/>
        <s v="s***"/>
        <s v="焦***"/>
        <s v="祖***"/>
        <s v="云***"/>
        <s v="菖***"/>
        <s v="萧***"/>
        <s v="y***"/>
        <s v="风***"/>
        <s v="邪***"/>
        <s v="高***"/>
        <s v="未***"/>
        <s v="内***"/>
        <s v="红***"/>
        <s v="m***"/>
        <s v="郝***"/>
        <s v="巨***"/>
        <s v="f***"/>
        <s v="快***"/>
        <s v="T***"/>
        <s v="康***"/>
        <s v="正***"/>
        <s v="起***"/>
        <s v="蔡***"/>
        <s v="心***"/>
        <s v="希***"/>
        <s v="天***"/>
        <s v="c***"/>
        <s v="阿***"/>
        <s v="肺***"/>
        <s v="建***"/>
        <s v="透***"/>
        <s v="人***"/>
        <s v="治***"/>
        <s v="啊***"/>
        <s v="无***"/>
        <s v="妹***"/>
        <s v="聊***"/>
        <s v="月***"/>
        <s v="郭***"/>
        <s v="好***"/>
        <s v="卫***"/>
        <s v="妮***"/>
        <s v="思***"/>
        <s v="为***"/>
        <s v="崔***"/>
        <s v="杜***"/>
        <s v="京***"/>
        <s v="龙***"/>
        <s v="九***"/>
        <s v="朱***"/>
        <s v="努***"/>
        <s v="当***"/>
        <s v="浪***"/>
        <s v="奶***"/>
        <s v="金***"/>
        <s v="星***"/>
        <s v="亲***"/>
        <s v="代***"/>
        <s v="5***"/>
        <s v="八***"/>
        <s v="光***"/>
        <s v="司***"/>
        <s v="剑***"/>
        <s v="妙***"/>
        <s v="乔***"/>
        <s v="筑***"/>
        <s v="没***"/>
        <s v="空***"/>
        <s v="奈***"/>
        <s v="瞬***"/>
        <s v="杨***"/>
        <s v="水***"/>
        <s v="万***"/>
        <s v="决***"/>
        <s v="秋***"/>
        <s v="p***"/>
        <s v="木***"/>
        <s v="随***"/>
        <s v="等***"/>
        <s v="明***"/>
        <s v="北***"/>
        <s v="愉***"/>
        <s v="河***"/>
        <s v="努***(已注销)"/>
        <s v="靳***"/>
        <s v="布***"/>
        <s v="福***"/>
        <s v="哈***"/>
        <s v="钰***"/>
        <s v="番***"/>
        <s v="晓***"/>
        <s v="折***"/>
        <s v="j***"/>
        <s v="乾***"/>
        <s v="付***"/>
        <s v="知***"/>
        <s v="珊***"/>
        <s v="图***"/>
        <s v="花***"/>
        <s v="唱***"/>
        <s v="曹***"/>
        <s v="洹***"/>
        <s v="乘***"/>
        <s v="海***"/>
        <s v="筱***"/>
        <s v="卡***"/>
        <s v="俩***"/>
        <s v="侯***"/>
        <s v="农***"/>
        <s v="紫***"/>
        <s v="景***"/>
        <s v="狗***"/>
        <s v="鲁***"/>
        <s v="非***"/>
        <s v="阳***"/>
        <s v="元***"/>
        <s v="肖***"/>
        <s v="哆***"/>
        <s v="晴***"/>
        <s v="灵***"/>
        <s v="春***"/>
        <s v="路***"/>
        <s v="可***"/>
        <s v="嗯***"/>
        <s v="葛***"/>
        <s v="使***"/>
        <s v="看***"/>
        <s v="史***"/>
        <s v="追***"/>
        <s v="半***"/>
        <s v="德***"/>
        <s v="倔***"/>
        <s v="兔***"/>
        <s v="丰***"/>
        <s v="眼***"/>
        <s v="孟***"/>
        <s v="任***"/>
        <s v="笑***"/>
        <s v="陪***"/>
        <s v="许***"/>
        <s v="基***"/>
        <s v="火***"/>
        <s v="予***"/>
        <s v="懒***"/>
        <s v="零***"/>
        <s v="玉***"/>
        <s v="n***"/>
        <s v="玮***"/>
        <s v="细***"/>
        <s v="圈***"/>
        <s v="用***"/>
        <s v="完***"/>
        <s v="戒***"/>
        <s v="岩***"/>
        <s v="豆***"/>
        <s v="交***"/>
        <s v="相***"/>
        <s v="不***"/>
        <s v="宗***"/>
        <s v="持***"/>
        <s v="盼***"/>
        <s v="渐***"/>
        <s v="歪***"/>
        <s v="某***"/>
        <s v="馨***"/>
        <s v="似***"/>
        <s v="念***"/>
        <s v="望***"/>
        <s v="燕***"/>
        <s v="冷***"/>
        <s v="学***"/>
        <s v="隔***"/>
        <s v="勇***"/>
        <s v="上***"/>
        <s v="段***"/>
        <s v="领***"/>
        <s v="马***"/>
        <s v="牛***"/>
        <s v="执***"/>
        <s v="吴***"/>
        <s v="女***"/>
        <s v="凹***"/>
        <s v="君***"/>
        <s v="充***"/>
        <s v="萌***"/>
        <s v="夜***"/>
        <s v="噢***"/>
        <s v="初***"/>
        <s v="i***"/>
        <s v="单***"/>
        <s v="聆***"/>
        <s v="四***"/>
        <s v="冬***"/>
        <s v="钢***"/>
        <s v="英***"/>
        <s v="退***(已注销)"/>
        <s v="菩***"/>
        <s v="逗***"/>
        <s v="白***"/>
        <s v="粥***"/>
        <s v="实***"/>
        <s v="关***"/>
        <s v="锦***"/>
        <s v="苦***"/>
        <s v="怀***"/>
        <s v="太***"/>
        <s v="颉***"/>
        <s v="栗***"/>
        <s v="豫***"/>
        <s v="冶***"/>
        <s v="4***"/>
        <s v="崽***"/>
        <s v="那***"/>
        <s v="俺***"/>
        <s v="群***"/>
        <s v="放***"/>
        <s v="此***"/>
        <s v="冯***"/>
        <s v="井***"/>
        <s v="轩***"/>
        <s v="达***"/>
        <s v="仲***"/>
        <s v="洁***"/>
        <s v="冻***"/>
        <s v="力***"/>
        <s v="民***"/>
        <s v="唧***"/>
        <s v="咸***"/>
        <s v="壹***"/>
        <s v="隆***"/>
        <s v="磐***"/>
        <s v="成***"/>
        <s v="辛***"/>
        <s v="何***"/>
        <s v="尧***"/>
        <s v="是***"/>
        <s v="欣***"/>
        <s v="梦***"/>
        <s v="每***"/>
        <s v="恋***"/>
        <s v="岛***"/>
        <s v="让***"/>
        <s v="独***"/>
        <s v="喷***"/>
        <s v="乌***"/>
        <s v="中***"/>
        <s v="缘***"/>
        <s v="观***"/>
        <s v="芳***"/>
        <s v="说***"/>
        <s v="临***"/>
        <s v="求***"/>
        <s v="7***"/>
        <s v="郑***"/>
        <s v="嘴***"/>
        <s v="只***"/>
        <s v="尔***"/>
        <s v="苏***"/>
        <s v="橙***"/>
        <s v="易***"/>
        <s v="记***"/>
        <s v="桑***"/>
        <s v="陈***"/>
        <s v="家***"/>
        <s v="欢***"/>
        <s v="生***"/>
        <s v="叶***"/>
        <s v="莫***"/>
        <s v="简***"/>
        <s v="越***"/>
        <s v="邱***"/>
        <s v="珍***"/>
        <s v="晚***"/>
        <s v="艾***"/>
        <s v="开***"/>
        <s v="静***"/>
        <s v="龍***"/>
        <s v="应***"/>
        <s v="如***"/>
        <s v="先***"/>
        <s v="佛***"/>
        <s v="寻***"/>
        <s v="轻***"/>
        <s v="顺***"/>
        <s v="姜***"/>
        <s v="存***"/>
        <s v="熊***"/>
        <s v="自***"/>
        <s v="飞***"/>
        <s v="诚***"/>
        <s v="问***"/>
        <s v="坚***"/>
        <s v="宋***"/>
        <s v="e***"/>
        <s v="珠***"/>
        <s v="肚***"/>
        <s v="尚***"/>
        <s v="来***"/>
        <s v="哈***(已注销)"/>
        <s v="唐***"/>
        <s v="武***"/>
        <s v="坤***"/>
        <s v="道***"/>
        <s v="池***"/>
        <s v="反***"/>
        <s v="拓***"/>
        <s v="吞***"/>
        <s v="坐***"/>
        <s v="噼***"/>
        <s v="网***"/>
        <s v="国***"/>
        <s v="索***"/>
        <s v="畅***"/>
        <s v="6***"/>
        <s v="甲***"/>
        <s v="终***"/>
        <s v="解***"/>
        <s v="豆***(已注销)"/>
        <s v="就***"/>
        <s v="雪***"/>
        <s v="时***"/>
        <s v="桔***"/>
        <s v="黄***"/>
        <s v="出***"/>
        <s v="狼***"/>
        <s v="世***"/>
        <s v="玛***"/>
        <s v="汐***"/>
        <s v="莘***"/>
        <s v="蓝***"/>
        <s v="蜡***"/>
        <s v="灰***"/>
        <s v="笨***"/>
        <s v="教***"/>
        <s v="仝***"/>
        <s v="纪***"/>
        <s v="董***"/>
        <s v="卖***"/>
        <s v="止***"/>
        <s v="茶***"/>
        <s v="章***"/>
        <s v="均***"/>
        <s v="诸***"/>
        <s v="被***"/>
        <s v="尊***"/>
        <s v="聂***"/>
        <s v="v***"/>
        <s v="捧***"/>
        <s v="旭***"/>
        <s v="臻***"/>
        <s v="树***"/>
        <s v="抬***"/>
        <s v="淘***"/>
        <s v="全***"/>
        <s v="孤***"/>
        <s v="博***"/>
        <s v="邓***"/>
        <s v="史***(已注销)"/>
        <s v="雅***"/>
        <s v="陌***"/>
        <s v="午***"/>
        <s v="长***"/>
        <s v="丢***"/>
        <s v="魏***"/>
        <s v="鄢***"/>
        <s v="玄***"/>
        <s v="于***"/>
        <s v="想***"/>
        <s v="房***"/>
        <s v="蒲***"/>
        <s v="规***"/>
        <s v="8***"/>
        <s v="陶***"/>
        <s v="孙***"/>
        <s v="糖***"/>
        <s v="土***"/>
        <s v="颖***"/>
        <s v="韦***"/>
        <s v="沪***"/>
        <s v="洪***"/>
        <s v="你***"/>
        <s v="鹿***"/>
        <s v="萨***"/>
        <s v="爆***"/>
        <s v="商***"/>
        <s v="韩***"/>
        <s v="周***"/>
        <s v="潮***"/>
        <s v="沐***"/>
        <s v="工***"/>
        <s v="卑***"/>
        <s v="祝***"/>
        <s v="慕***"/>
        <s v="弋***"/>
        <s v="制***"/>
        <s v="钟***"/>
        <s v="遇***"/>
        <s v="青***"/>
        <s v="睿***"/>
        <s v="勤***"/>
        <s v="3***"/>
        <s v="吃***"/>
        <s v="O***"/>
        <s v="投***"/>
        <s v="行***"/>
        <s v="闯***"/>
        <s v="伍***"/>
        <s v="但***"/>
        <s v="瓷***"/>
        <s v="飘***"/>
        <s v="皓***"/>
        <s v="凌***"/>
        <s v="襄***"/>
        <s v="丁***"/>
        <s v="笔***"/>
        <s v="利***"/>
        <s v="淇***"/>
        <s v="这***"/>
        <s v="摸***"/>
        <s v="妍***"/>
        <s v="还***"/>
        <s v="江***"/>
        <s v="莲***"/>
        <s v="常***"/>
        <s v="施***"/>
        <s v="广***"/>
        <s v="孔***"/>
        <s v="和***"/>
        <s v="洋***"/>
        <s v="仰***"/>
        <s v="会***"/>
        <s v="峥***"/>
        <s v="超***"/>
        <s v="范***"/>
        <s v="御***"/>
        <s v="华***"/>
        <s v="法***"/>
        <s v="宜***"/>
        <s v="书***"/>
        <s v="序***"/>
        <s v="军***"/>
        <s v="丘***"/>
        <s v="汝***"/>
        <s v="朋***"/>
        <s v="娇***"/>
        <s v="凡***"/>
        <s v="丽***"/>
        <s v="焕***"/>
        <s v="颍***"/>
        <s v="亚***"/>
        <s v="前***"/>
        <s v="凤***"/>
        <s v="历***"/>
        <s v="羊***"/>
        <s v="请***"/>
        <s v="又***"/>
        <s v="暖***"/>
        <s v="喜***"/>
        <s v="咨***"/>
        <s v="娟***"/>
        <s v="伟***"/>
        <s v="极***"/>
        <s v="然***"/>
        <s v="做***"/>
        <s v="蔚***"/>
        <s v="铁***"/>
        <s v="听***"/>
        <s v="&lt;***"/>
        <s v="鸿***"/>
        <s v="邯***"/>
        <s v="S***(已注销)"/>
        <s v="渔***"/>
        <s v="曾***"/>
        <s v="异***"/>
        <s v="尤***"/>
        <s v="彼***"/>
        <s v="拥***"/>
        <s v="伸***"/>
        <s v="多***"/>
        <s v="雍***"/>
        <s v="汉***"/>
        <s v="赵***"/>
        <s v="的***"/>
        <s v="算***"/>
        <s v="岁***"/>
        <s v="步***"/>
        <s v="兰***"/>
        <s v="瓦***"/>
        <s v="崤***"/>
        <s v="有***"/>
        <s v="贝***"/>
        <s v="抽***"/>
        <s v="芣***"/>
        <s v="馒***"/>
        <s v="墒***"/>
        <s v="受***"/>
        <s v="翱***"/>
        <s v="社***"/>
        <s v="派***"/>
        <s v="真***"/>
        <s v="黎***"/>
        <s v="叫***"/>
        <s v="照***"/>
        <s v="绿***"/>
        <s v="争***"/>
        <s v="樊***"/>
        <s v="直***"/>
        <s v="沾***"/>
        <s v="途***"/>
        <s v="退***"/>
        <s v="聚***"/>
        <s v="吉***"/>
        <s v="圣***"/>
        <s v="令***"/>
        <s v="迟***"/>
        <s v="梨***"/>
        <s v="胡***"/>
        <s v="七***"/>
        <s v="鼎***"/>
        <s v="毛***"/>
        <s v="申***"/>
        <s v="澹***"/>
        <s v="在***"/>
        <s v="灿***"/>
        <s v="悠***"/>
        <s v="逆***"/>
        <s v="桓***"/>
        <s v="丙***"/>
        <s v="冰***"/>
        <s v="中***(已注销)"/>
        <s v="俊***"/>
        <s v="躲***"/>
        <s v="六***"/>
        <s v="嘎***"/>
        <s v="戴***"/>
        <s v="积***"/>
        <s v="运***"/>
        <s v="哦***"/>
        <s v="秦***"/>
        <s v="艰***"/>
        <s v="尘***"/>
        <s v="u***"/>
        <s v="娅***"/>
        <s v="湿***"/>
        <s v="格***"/>
        <s v="遭***"/>
        <s v="启***"/>
        <s v="骏***"/>
        <s v="蕾***"/>
        <s v="肾***"/>
        <s v="慢***"/>
        <s v="久***"/>
        <s v="往***"/>
        <s v="公***"/>
        <s v="曲***"/>
        <s v="沉***"/>
        <s v="炎***"/>
        <s v="奔***"/>
        <s v="底***"/>
        <s v="百***"/>
        <s v="言***"/>
        <s v="加***"/>
        <s v="橪***"/>
        <s v="郁***"/>
        <s v="登***"/>
        <s v="去***"/>
        <s v="鱼***"/>
        <s v="霍***"/>
        <s v="鹤***"/>
        <s v="x***(已注销)"/>
        <s v="带***"/>
        <s v="喘***"/>
        <s v="嗷***"/>
        <s v="镰***"/>
        <s v="晋***"/>
        <s v="秦***(已注销)"/>
        <s v="满***"/>
        <s v="克***"/>
        <s v="业***"/>
        <s v="寂***"/>
        <s v="厘***"/>
        <s v="山***"/>
        <s v="墨***"/>
        <s v="浚***"/>
        <s v="菜***"/>
        <s v="话***"/>
        <s v="姚***"/>
        <s v="夕***"/>
        <s v="您***"/>
        <s v="溪***"/>
        <s v="徐***"/>
        <s v="菊***"/>
        <s v="盛***"/>
        <s v="习***"/>
        <s v="映***"/>
        <s v="梧***"/>
        <s v="浅***"/>
        <s v="匍***"/>
        <s v="养***"/>
        <s v="志***"/>
        <s v="程***"/>
        <s v="呵***"/>
        <s v="柒***"/>
        <s v="救***"/>
        <s v="依***"/>
        <s v="温***"/>
        <s v="傻***"/>
        <s v="霜***"/>
        <s v="默***"/>
        <s v="石***"/>
        <s v="要***"/>
        <s v="塞***"/>
        <s v="经***"/>
        <s v="而***"/>
        <s v="碧***"/>
        <s v="战***"/>
        <s v="最***"/>
        <s v="年***"/>
        <s v="纯***"/>
        <s v="姬***"/>
        <s v="邢***"/>
        <s v="袁***"/>
        <s v="宏***"/>
        <s v="厚***"/>
        <s v="诛***"/>
        <s v="维***"/>
        <s v="嘻***"/>
        <s v="劉***"/>
        <s v="姓***"/>
        <s v="彬***"/>
        <s v="端***"/>
        <s v="荔***"/>
        <s v="幼***"/>
        <s v="神***"/>
        <s v="楠***"/>
        <s v="旧***"/>
        <s v="巳***"/>
        <s v="竞***"/>
        <s v="凯***"/>
        <s v="恒***"/>
        <s v="五***"/>
        <s v="皖***"/>
        <s v="敢***"/>
        <s v="沈***"/>
        <s v="余***"/>
        <s v="疯***"/>
        <s v="信***"/>
        <s v="雨***"/>
        <s v="下***"/>
        <s v="仙***"/>
        <s v="遗***"/>
        <s v="奉***"/>
        <s v="条***"/>
        <s v="烟***"/>
        <s v="碗***"/>
        <s v="党***"/>
        <s v="库***"/>
        <s v="支***"/>
        <s v="瑾***"/>
        <s v="向***"/>
        <s v="昂***"/>
        <s v="拒***"/>
        <s v="晶***"/>
        <s v="罗***"/>
        <s v="振***"/>
        <s v="村***"/>
        <s v="升***"/>
        <s v="滨***"/>
        <s v="湘***"/>
        <s v="喵***"/>
        <s v="浓***"/>
        <s v="恐***"/>
        <s v="廷***"/>
        <s v="w***(已注销)"/>
        <s v="揭***"/>
        <s v="耿***"/>
        <s v="桃***"/>
        <s v="亮***"/>
        <s v="深***"/>
        <s v="功***"/>
        <s v="郜***"/>
        <s v="侠***"/>
        <s v="距***"/>
        <s v="麒***"/>
        <s v="值***"/>
        <s v="妈***"/>
        <s v="泉***"/>
        <s v="忘***"/>
        <s v="隋***"/>
        <s v="千***"/>
        <s v="乱***"/>
        <s v="莹***"/>
        <s v="我***(已注销)"/>
        <s v="少***"/>
        <s v="印***"/>
        <s v="嘿***"/>
        <s v="医***"/>
        <s v="槟***"/>
        <s v="童***"/>
      </sharedItems>
    </cacheField>
    <cacheField name="年" numFmtId="0">
      <sharedItems count="3">
        <s v="_x0009__x0009_2022"/>
        <s v="_x0009__x0009_2021"/>
        <s v="_x0009__x0009_2020"/>
      </sharedItems>
    </cacheField>
    <cacheField name="月" numFmtId="0">
      <sharedItems containsSemiMixedTypes="0" containsString="0" containsNumber="1" containsInteger="1" minValue="0" maxValue="12" count="12">
        <n v="5"/>
        <n v="4"/>
        <n v="3"/>
        <n v="2"/>
        <n v="1"/>
        <n v="12"/>
        <n v="11"/>
        <n v="10"/>
        <n v="9"/>
        <n v="8"/>
        <n v="7"/>
        <n v="6"/>
      </sharedItems>
    </cacheField>
    <cacheField name="日" numFmtId="0"/>
    <cacheField name="时间" numFmtId="20"/>
    <cacheField name="链接" numFmtId="0"/>
    <cacheField name="反映问题" numFmtId="0"/>
    <cacheField name="办理进度" numFmtId="0">
      <sharedItems count="2">
        <s v="未办理"/>
        <s v="已办理"/>
      </sharedItems>
    </cacheField>
    <cacheField name="类型" numFmtId="0">
      <sharedItems count="13">
        <s v="城建"/>
        <s v="三农"/>
        <s v="政务"/>
        <s v="交通"/>
        <s v="环保"/>
        <s v="企业"/>
        <s v="医疗"/>
        <s v="教育"/>
        <s v="治安"/>
        <s v="就业"/>
        <s v="文娱"/>
        <s v="旅游"/>
        <s v="金融"/>
      </sharedItems>
    </cacheField>
    <cacheField name="方式" numFmtId="0">
      <sharedItems count="5">
        <s v="投诉"/>
        <s v="咨询"/>
        <s v="建言"/>
        <s v="求助"/>
        <s v="感谢"/>
      </sharedItems>
    </cacheField>
    <cacheField name="具体内容" numFmtId="0"/>
  </cacheFields>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03">
  <r>
    <x v="0"/>
    <x v="0"/>
    <x v="0"/>
    <x v="0"/>
    <n v="24"/>
    <d v="1899-12-30T22:55:00"/>
    <s v="http://liuyan.people.com.cn/threads/content?tid=14810382"/>
    <s v="违规建设存在重大安全隐患"/>
    <x v="0"/>
    <x v="0"/>
    <x v="0"/>
    <s v="2021年6月份安阳一建筑公司在没有取得《建设用地规划许可证》《建设工程规划许可证》《建设工程施工许可证》的情况下私自对殷都区水冶镇南固现村洹河边宅基地进行建设、开发楼盘！因为没有规划，楼间距太小，已..._x000a__x0009__x0009__x000a__x0009__x0009__x0009_[查看全文]"/>
  </r>
  <r>
    <x v="0"/>
    <x v="1"/>
    <x v="0"/>
    <x v="0"/>
    <n v="24"/>
    <d v="1899-12-30T20:11:00"/>
    <s v="http://liuyan.people.com.cn/threads/content?tid=14818470"/>
    <s v="北关区四季花都业主"/>
    <x v="0"/>
    <x v="0"/>
    <x v="0"/>
    <s v="领导您好，我是四季花都业主，我们31号楼东电梯已坏了20天，物业以各种理由推辞，不给修，业主上班和送孩子上学极其不方便。如果西电梯再临时出现问题，共33层，128户业主就必须爬楼梯。如果谁家有老人或孩..._x000a__x0009__x0009__x000a__x0009__x0009__x0009_[查看全文]"/>
  </r>
  <r>
    <x v="0"/>
    <x v="2"/>
    <x v="0"/>
    <x v="0"/>
    <n v="24"/>
    <d v="1899-12-30T20:05:00"/>
    <s v="http://liuyan.people.com.cn/threads/content?tid=14821357"/>
    <s v="咨询"/>
    <x v="0"/>
    <x v="0"/>
    <x v="1"/>
    <s v="尊敬的袁书记，您好！位于安阳县（示范区）的辛安路向北何时才能与人民大道贯通？飞翔学校附近楼盘都快交付使用（有的楼盘已交付使用），每次飞翔学校开学、放学时，辛安路总是拥堵不堪。等到附近楼盘完全交付，而辛..._x000a__x0009__x0009__x000a__x0009__x0009__x0009_[查看全文]"/>
  </r>
  <r>
    <x v="0"/>
    <x v="3"/>
    <x v="0"/>
    <x v="0"/>
    <n v="24"/>
    <d v="1899-12-30T09:40:00"/>
    <s v="http://liuyan.people.com.cn/threads/content?tid=14810796"/>
    <s v="永和镇政府"/>
    <x v="0"/>
    <x v="1"/>
    <x v="0"/>
    <s v="2021年安阳洪水永和镇政府知道刘庄段有缺口，不管不问，造成非泄洪区大量被淹，居民受损严重，然后以各种理由推脱责任不补偿。_x000a__x0009__x0009__x000a__x0009__x0009__x0009_[查看全文]"/>
  </r>
  <r>
    <x v="0"/>
    <x v="4"/>
    <x v="0"/>
    <x v="0"/>
    <n v="24"/>
    <d v="1899-12-30T09:40:00"/>
    <s v="http://liuyan.people.com.cn/threads/content?tid=14812748"/>
    <s v="希望延长“惠民购车，乐享生活”汽车促销时间"/>
    <x v="0"/>
    <x v="2"/>
    <x v="2"/>
    <s v="领导您好，之前看到我市商务局推行“惠民购车，乐享生活”汽车促消费补贴活动，感觉非常好，特别是疫情之下，对于刺激消费市场有很大益处。同时，增加新能源汽车补贴，对于我市减少大气污染也有一定帮助。很多市民看..._x000a__x0009__x0009__x000a__x0009__x0009__x0009_[查看全文]"/>
  </r>
  <r>
    <x v="0"/>
    <x v="5"/>
    <x v="0"/>
    <x v="0"/>
    <n v="22"/>
    <d v="1899-12-30T21:40:00"/>
    <s v="http://liuyan.people.com.cn/threads/content?tid=14799323"/>
    <s v="新红绿灯已装好！为何迟迟不起用？"/>
    <x v="0"/>
    <x v="3"/>
    <x v="1"/>
    <s v="尊敬的袁书记您好！殷都区水冶镇铺岩大道与铁东路交叉口，新红绿灯已装好近一个月！一直未启用！过往机动车较多！行人过路口安全得不到保障！无一机动车停车礼让！希望尽快启用红绿灯！_x000a__x0009__x0009__x000a__x0009__x0009__x0009_[查看全文]"/>
  </r>
  <r>
    <x v="0"/>
    <x v="6"/>
    <x v="0"/>
    <x v="0"/>
    <n v="22"/>
    <d v="1899-12-30T21:36:00"/>
    <s v="http://liuyan.people.com.cn/threads/content?tid=14787171"/>
    <s v="再次求求袁家健市委书记"/>
    <x v="0"/>
    <x v="4"/>
    <x v="0"/>
    <s v="关于安阳，安钢四生活区戚东路，占道经营严重问题。5月12号.看见在人民网给您留言答复，但是此路今日5月20号在次出现严重占道经营问题。全天无人管理，试问此路占道经营解决就这么难吗？_x000a__x0009__x0009__x000a__x0009__x0009__x0009_[查看全文]"/>
  </r>
  <r>
    <x v="0"/>
    <x v="7"/>
    <x v="0"/>
    <x v="0"/>
    <n v="22"/>
    <d v="1899-12-30T12:03:00"/>
    <s v="http://liuyan.people.com.cn/threads/content?tid=14788348"/>
    <s v="活水车辆检测站黑中介横行，"/>
    <x v="0"/>
    <x v="5"/>
    <x v="0"/>
    <s v="本人因车间年检在5月20日到安阳活水车辆检测站进行年检，大院内黑中介，横行，办事服务大厅，工作人员不予理睬，说是网络掉线，整整3点到5点，未处理好，我一个年检，2点到达活水，等到5点工作人员下班，也没..._x000a__x0009__x0009__x000a__x0009__x0009__x0009_[查看全文]"/>
  </r>
  <r>
    <x v="0"/>
    <x v="1"/>
    <x v="0"/>
    <x v="0"/>
    <n v="20"/>
    <d v="1899-12-30T14:10:00"/>
    <s v="http://liuyan.people.com.cn/threads/content?tid=14761360"/>
    <s v="上东国际小区为什么一直投诉但没有人能解决问题"/>
    <x v="0"/>
    <x v="0"/>
    <x v="3"/>
    <s v="我们小区都十几年了到现在小区里建设还未结束，因为当时是政府（管委会）接管，老百姓相信政府才在买了这里的房子，到现在了有关于问题楼盘办证缴税的优惠政策，此小区却不能参与，到相关管部门了解情况发现，上东国..._x000a__x0009__x0009__x000a__x0009__x0009__x0009_[查看全文]"/>
  </r>
  <r>
    <x v="0"/>
    <x v="8"/>
    <x v="0"/>
    <x v="0"/>
    <n v="20"/>
    <d v="1899-12-30T13:56:00"/>
    <s v="http://liuyan.people.com.cn/threads/content?tid=14757882"/>
    <s v="文峰区五彩香饭店"/>
    <x v="0"/>
    <x v="4"/>
    <x v="0"/>
    <s v="文峰区五彩香饭店天天开着厨房后窗户做饭、大量油烟涌进香格里拉小区居民单元楼里。楼道里天天都是浓重的油烟味。楼道里都快被这个饭店油烟熏黑了。天天环保的查。还有这么恶劣的事情发生。这个饭店排出来的油烟浓重..._x000a__x0009__x0009__x000a__x0009__x0009__x0009_[查看全文]"/>
  </r>
  <r>
    <x v="0"/>
    <x v="9"/>
    <x v="0"/>
    <x v="0"/>
    <n v="20"/>
    <d v="1899-12-30T13:44:00"/>
    <s v="http://liuyan.people.com.cn/threads/content?tid=14755207"/>
    <s v="我以上反应引热入安项目情况谁来解决问题"/>
    <x v="0"/>
    <x v="0"/>
    <x v="3"/>
    <s v="我以上反应引热入安项目情况，我是龙安区马投涧冯家桥村，有于热力管道从地下通过，离地面太高影响正常耕种，至今没人给解决问题，我恳求有关领导调查解决问题，至上次反应情况都10天左右现在没人管，这次希望能引..._x000a__x0009__x0009__x000a__x0009__x0009__x0009_[查看全文]"/>
  </r>
  <r>
    <x v="0"/>
    <x v="10"/>
    <x v="0"/>
    <x v="0"/>
    <n v="18"/>
    <d v="1899-12-30T14:03:00"/>
    <s v="http://liuyan.people.com.cn/threads/content?tid=14749623"/>
    <s v="安阳市锦达世纪明珠小区房产证问题"/>
    <x v="0"/>
    <x v="0"/>
    <x v="1"/>
    <s v="安阳市文峰区锦达.世纪明珠小区1，2，3号楼小区已入住8年，至今无法办理不动产证，请问什么时候能办理不动产证，是否在监督、推动开发商办理不动产证？办理不动产证还需要多久，现在是什么情况？_x000a__x0009__x0009__x000a__x0009__x0009__x0009_[查看全文]"/>
  </r>
  <r>
    <x v="0"/>
    <x v="1"/>
    <x v="0"/>
    <x v="0"/>
    <n v="17"/>
    <d v="1899-12-30T22:17:00"/>
    <s v="http://liuyan.people.com.cn/threads/content?tid=14721728"/>
    <s v="安阳县实地紫薇公馆要求复工！复产！按时交房"/>
    <x v="0"/>
    <x v="0"/>
    <x v="3"/>
    <s v="我是来自安阳县实地紫薇公馆的一位业主！我买的13号楼从去年9月份到今年5月盖了三层！还有7层没有建呢！明年6月份交房！现在这个情况能不能交了房！麻烦市委书记重视这个工程！谢谢！_x000a__x0009__x0009__x000a__x0009__x0009__x0009_[查看全文]"/>
  </r>
  <r>
    <x v="0"/>
    <x v="11"/>
    <x v="0"/>
    <x v="0"/>
    <n v="17"/>
    <d v="1899-12-30T20:32:00"/>
    <s v="http://liuyan.people.com.cn/threads/content?tid=14723984"/>
    <s v="疫情防控24小时咨询电话无人接听"/>
    <x v="0"/>
    <x v="6"/>
    <x v="0"/>
    <s v="因家中急事 需要返安。拨打疫情防控中心0372-12345 于5月16日9点45左右拨打 等待5次无人接听 中午12点半左右继续拨打 等待8次 仍无人接听。同时拨打2263797和5950555这两个..._x000a__x0009__x0009__x000a__x0009__x0009__x0009_[查看全文]"/>
  </r>
  <r>
    <x v="0"/>
    <x v="12"/>
    <x v="0"/>
    <x v="0"/>
    <n v="17"/>
    <d v="1899-12-30T16:29:00"/>
    <s v="http://liuyan.people.com.cn/threads/content?tid=14702332"/>
    <s v="关于违规违章建筑问题"/>
    <x v="0"/>
    <x v="0"/>
    <x v="0"/>
    <s v="领导您好，我是安阳市内黄县城关镇南大街村民，现向你举报南大街工人俱乐部向东100米有一处违规违章建筑！该建筑未经任何部门办理相关手续，而且施工方也没有施工许可证，都是一些大龄施工者。_x000a__x0009__x0009__x000a__x0009__x0009__x0009_[查看全文]"/>
  </r>
  <r>
    <x v="0"/>
    <x v="0"/>
    <x v="0"/>
    <x v="0"/>
    <n v="17"/>
    <d v="1899-12-30T13:44:00"/>
    <s v="http://liuyan.people.com.cn/threads/content?tid=14720038"/>
    <s v="龙安区御翠园母婴店撤店不退费，无处维权"/>
    <x v="0"/>
    <x v="5"/>
    <x v="0"/>
    <s v="今年龙安区御翠园东门的母婴店撤店不干，不给退费让转卡，无奈之下选择转卡到另一家更远的店。谁知她并未给人家结账，现在我们不能在那边用。我们有八九十个宝妈的合法权益得不到保障，有四五万没有给我们退。 后续..._x000a__x0009__x0009__x000a__x0009__x0009__x0009_[查看全文]"/>
  </r>
  <r>
    <x v="0"/>
    <x v="13"/>
    <x v="0"/>
    <x v="0"/>
    <n v="16"/>
    <d v="1899-12-30T22:55:00"/>
    <s v="http://liuyan.people.com.cn/threads/content?tid=14698484"/>
    <s v="建业春天里归属"/>
    <x v="0"/>
    <x v="0"/>
    <x v="3"/>
    <s v="尊敬的书记您好，安阳光明路建业春天小区门口啥时候能修正式市政道路?小区交房2年不能通暖气，开发商手续不全小区不具备交房条件，不能办理房产证。小区周边没有小学孩子上学不方便。购房时候开发商的预售证是市里..._x000a__x0009__x0009__x000a__x0009__x0009__x0009_[查看全文]"/>
  </r>
  <r>
    <x v="0"/>
    <x v="14"/>
    <x v="0"/>
    <x v="0"/>
    <n v="16"/>
    <d v="1899-12-30T17:53:00"/>
    <s v="http://liuyan.people.com.cn/threads/content?tid=14673124"/>
    <s v="建议尽快修KF1路，完成接通暖气管道"/>
    <x v="0"/>
    <x v="0"/>
    <x v="3"/>
    <s v="由于KF1未修路，导致建业春天里住户无法实现集体供暖。建议尽快修设KF1路，完成接通暖气管道。_x000a__x0009__x0009__x000a__x0009__x0009__x0009_[查看全文]"/>
  </r>
  <r>
    <x v="0"/>
    <x v="15"/>
    <x v="0"/>
    <x v="0"/>
    <n v="16"/>
    <d v="1899-12-30T00:00:00"/>
    <s v="http://liuyan.people.com.cn/threads/content?tid=14691191"/>
    <s v="新一中学门口机动车道乱停车影响通行"/>
    <x v="0"/>
    <x v="7"/>
    <x v="3"/>
    <s v="每到周五周六周日下午，新一中学门口学生家长及校车在机动车道停车长达两三百米，五个车道都能全部占完，严重影响通行！影响国旅商场购物进场！有些黑车司机甚至堵了附近村口，跟村民发生冲突。 希望交警及城管部门..._x000a__x0009__x0009__x000a__x0009__x0009__x0009_[查看全文]"/>
  </r>
  <r>
    <x v="0"/>
    <x v="16"/>
    <x v="0"/>
    <x v="0"/>
    <n v="15"/>
    <d v="1899-12-30T11:20:00"/>
    <s v="http://liuyan.people.com.cn/threads/content?tid=14684348"/>
    <s v="关于养犬问题"/>
    <x v="0"/>
    <x v="8"/>
    <x v="2"/>
    <s v="袁书记好，我想询问一下关于县城区饲养宠物犬叫声扰民的问题具体是归哪个部门管理，林州市这边无证饲养宠物犬合法吗。因为宠物犬吠叫引发居民楼人员有基础疾病的算不算刑事违法行为，比如说一个人有心脏类疾病，而另..._x000a__x0009__x0009__x000a__x0009__x0009__x0009_[查看全文]"/>
  </r>
  <r>
    <x v="0"/>
    <x v="1"/>
    <x v="0"/>
    <x v="0"/>
    <n v="14"/>
    <d v="1899-12-30T23:09:00"/>
    <s v="http://liuyan.people.com.cn/threads/content?tid=14687098"/>
    <s v="开发商违规建房为何让业主承担天然气通气费？"/>
    <x v="0"/>
    <x v="0"/>
    <x v="0"/>
    <s v="安广铭著在达不到交房标准强制交房。交房一年天然气不通。现在让业主交天然气开通费398元！为何费用由业主承担？是否违背相关文件。_x000a__x0009__x0009__x000a__x0009__x0009__x0009_[查看全文]"/>
  </r>
  <r>
    <x v="0"/>
    <x v="1"/>
    <x v="0"/>
    <x v="0"/>
    <n v="14"/>
    <d v="1899-12-30T17:17:00"/>
    <s v="http://liuyan.people.com.cn/threads/content?tid=14666405"/>
    <s v="低风险地区高铁返安路过郑州郑策咨询！"/>
    <x v="0"/>
    <x v="6"/>
    <x v="1"/>
    <s v="领导你好，因为防疫指挥部和12345电话都是占线，所以来这里针对返安郑策进行咨询。我是目前在成都（低风险地区）工作，因为有些事情近期准备坐高铁回安阳一趟（如果回去会报备也会带着48小时核酸报告！），中..._x000a__x0009__x0009__x000a__x0009__x0009__x0009_[查看全文]"/>
  </r>
  <r>
    <x v="0"/>
    <x v="17"/>
    <x v="0"/>
    <x v="0"/>
    <n v="14"/>
    <d v="1899-12-30T13:55:00"/>
    <s v="http://liuyan.people.com.cn/threads/content?tid=14664003"/>
    <s v="沿中华路中轴线水系是否发生变动？还会建设吗"/>
    <x v="0"/>
    <x v="0"/>
    <x v="1"/>
    <s v="尊敬的领导，您好！在之前的城市规划中，规划沿中华路北起洹河，南至宝莲寺有水系工程。目前没有任何动向了？是规划改变了吗？另高新区第二社区公园（圣龙家园与景诗雅苑间），应该是作为该水系工程的一部分，在建成..._x000a__x0009__x0009__x000a__x0009__x0009__x0009_[查看全文]"/>
  </r>
  <r>
    <x v="0"/>
    <x v="18"/>
    <x v="0"/>
    <x v="0"/>
    <n v="13"/>
    <d v="1899-12-30T13:08:00"/>
    <s v="http://liuyan.people.com.cn/threads/content?tid=14635137"/>
    <s v="安阳县安居苑A区开发商不给业主办房产证"/>
    <x v="0"/>
    <x v="0"/>
    <x v="3"/>
    <s v="安阳县安居苑A区开发商一直不给业主办房产证，多次问其工作人员，工作人员以各种理由推脱，让群众等通知。万般无奈，请领导百忙之中过问一下，解决群众关切。_x000a__x0009__x0009__x000a__x0009__x0009__x0009_[查看全文]"/>
  </r>
  <r>
    <x v="0"/>
    <x v="19"/>
    <x v="0"/>
    <x v="0"/>
    <n v="13"/>
    <d v="1899-12-30T12:50:00"/>
    <s v="http://liuyan.people.com.cn/threads/content?tid=14631646"/>
    <s v="工程车扰民"/>
    <x v="0"/>
    <x v="3"/>
    <x v="0"/>
    <s v="各位领导你们好：我是安阳北关区光明桥西侧四季花都的业主，近期一到晚上大量的工程用车主要是水泥车彻夜不停的高速运行，发出极大的噪音已严重影响到附近居民的休息，特别是靠近邺城大道一侧的居民已不堪其扰经常半..._x000a__x0009__x0009__x000a__x0009__x0009__x0009_[查看全文]"/>
  </r>
  <r>
    <x v="0"/>
    <x v="1"/>
    <x v="0"/>
    <x v="0"/>
    <n v="13"/>
    <d v="1899-12-30T12:39:00"/>
    <s v="http://liuyan.people.com.cn/threads/content?tid=14629824"/>
    <s v="殷都区清风和祥家园业主求助"/>
    <x v="0"/>
    <x v="0"/>
    <x v="3"/>
    <s v="1.清风和祥家园遗留问题较多，业主之前缴纳的押金、暖气自救费、不动产证办理自救费等未向业主解释清楚的情况下今年开始收物业费。2.收费标准偏高，收费标准未征求业主意见，单方面制定收费标准。3.因收费不合..._x000a__x0009__x0009__x000a__x0009__x0009__x0009_[查看全文]"/>
  </r>
  <r>
    <x v="0"/>
    <x v="20"/>
    <x v="0"/>
    <x v="0"/>
    <n v="12"/>
    <d v="1899-12-30T23:15:00"/>
    <s v="http://liuyan.people.com.cn/threads/content?tid=14608347"/>
    <s v="华富世家商业街，违规搭建室外楼梯，应予以拆除"/>
    <x v="0"/>
    <x v="0"/>
    <x v="0"/>
    <s v="2022年4月下旬，华富世家商业街内，违规搭建室外楼梯，不符合建筑要求，且当时建筑图纸内没有该项内容，属于违规搭建，应该立即查处，予以拆除。_x000a__x0009__x0009__x000a__x0009__x0009__x0009_[查看全文]"/>
  </r>
  <r>
    <x v="0"/>
    <x v="21"/>
    <x v="0"/>
    <x v="0"/>
    <n v="12"/>
    <d v="1899-12-30T22:54:00"/>
    <s v="http://liuyan.people.com.cn/threads/content?tid=14592551"/>
    <s v="关于对河南雷凯置业有限公司开发水天苑项目的投"/>
    <x v="0"/>
    <x v="0"/>
    <x v="0"/>
    <s v="袁书记您好，本人2018年9月份购买了河南雷凯置业有限公司开发的文峰区东风路水天苑住宅三期配套商业，从2019年到2021年门面房顶漏雨三年修了三年，每年都不能彻底修好，去年有5处漏雨，每年下雨屋内财..._x000a__x0009__x0009__x000a__x0009__x0009__x0009_[查看全文]"/>
  </r>
  <r>
    <x v="0"/>
    <x v="22"/>
    <x v="0"/>
    <x v="0"/>
    <n v="12"/>
    <d v="1899-12-30T11:53:00"/>
    <s v="http://liuyan.people.com.cn/threads/content?tid=14597447"/>
    <s v="驾校练车"/>
    <x v="0"/>
    <x v="9"/>
    <x v="1"/>
    <s v="林州所有驾校从今年3月下旬至今因疫情停止练车，但学校正常上课，驾考中心正常考试，而驾考有效期没有因疫情进行延长，如果长此以往，学员驾考有效期过期的损失谁来负责_x000a__x0009__x0009__x000a__x0009__x0009__x0009_[查看全文]"/>
  </r>
  <r>
    <x v="0"/>
    <x v="1"/>
    <x v="0"/>
    <x v="0"/>
    <n v="12"/>
    <d v="1899-12-30T10:48:00"/>
    <s v="http://liuyan.people.com.cn/threads/content?tid=14614842"/>
    <s v="嘉洲上悦小区不通天燃气，没人管，没人问"/>
    <x v="1"/>
    <x v="0"/>
    <x v="0"/>
    <s v="装修新房久久不能入住，希望领导们关注这个事情的动态_x000a__x0009__x0009__x000a__x0009__x0009__x0009_[查看全文]"/>
  </r>
  <r>
    <x v="0"/>
    <x v="23"/>
    <x v="0"/>
    <x v="0"/>
    <n v="11"/>
    <d v="1899-12-30T22:04:00"/>
    <s v="http://liuyan.people.com.cn/threads/content?tid=14618814"/>
    <s v="疫情影响无法回安阳换驾驶证"/>
    <x v="1"/>
    <x v="2"/>
    <x v="1"/>
    <s v="驾照逾期，2022年8月将满两年作废，人在北京，受疫情影响无法回安阳，目前在封控中。上周在12123APP上咨询，让我打电话0372-5118990，打了一天电话始终占线，无人接听。目前疫情这么严重，..._x000a__x0009__x0009__x000a__x0009__x0009__x0009_[查看全文]"/>
  </r>
  <r>
    <x v="0"/>
    <x v="24"/>
    <x v="0"/>
    <x v="0"/>
    <n v="10"/>
    <d v="1899-12-30T22:42:00"/>
    <s v="http://liuyan.people.com.cn/threads/content?tid=14533954"/>
    <s v="安阳何时才能商转公"/>
    <x v="1"/>
    <x v="0"/>
    <x v="3"/>
    <s v="商贷6%的年利率实在让人难以忍受，房贷压力愈来愈大，即将面临断供，且河南省省直住房公积金“商转公”贷款业务已经实现了顺位抵押，2022年5月6日咨询过安阳市公积金管理中心后，给予的答复是本市不能商转公..._x000a__x0009__x0009__x000a__x0009__x0009__x0009_[查看全文]"/>
  </r>
  <r>
    <x v="0"/>
    <x v="25"/>
    <x v="0"/>
    <x v="0"/>
    <n v="10"/>
    <d v="1899-12-30T21:24:00"/>
    <s v="http://liuyan.people.com.cn/threads/content?tid=14570192"/>
    <s v="大刘庄村修路“难”"/>
    <x v="0"/>
    <x v="1"/>
    <x v="0"/>
    <s v="现在我村正在建设改造村容村貌整治工作，本村现有十一条路，经村委会共同努力现已修路十条，唯有我们这条街道未修，而且还是进村北头的主路口，影响全村的村送村貌，原因是有个别人无理取闹，阻扰村委会道路施工建设..._x000a__x0009__x0009__x000a__x0009__x0009__x0009_[查看全文]"/>
  </r>
  <r>
    <x v="0"/>
    <x v="1"/>
    <x v="0"/>
    <x v="0"/>
    <n v="10"/>
    <d v="1899-12-30T11:39:00"/>
    <s v="http://liuyan.people.com.cn/threads/content?tid=14546886"/>
    <s v="安阳实地紫薇公馆"/>
    <x v="0"/>
    <x v="0"/>
    <x v="3"/>
    <s v="安阳县实地紫薇公馆，去年因为拖欠工人工资停工三个月，后期复工后还是拖拖拉拉工程没有进度，今年由于开发商不给工地打款，再次拖欠农民工工资，工地也没有资金购买建筑材料。当时业主们买的也是五证齐全房子，七个..._x000a__x0009__x0009__x000a__x0009__x0009__x0009_[查看全文]"/>
  </r>
  <r>
    <x v="0"/>
    <x v="26"/>
    <x v="0"/>
    <x v="0"/>
    <n v="9"/>
    <d v="1899-12-30T08:28:00"/>
    <s v="http://liuyan.people.com.cn/threads/content?tid=14541870"/>
    <s v="电梯维修"/>
    <x v="0"/>
    <x v="0"/>
    <x v="3"/>
    <s v="河南省安阳市文峰区家天下21号楼是32层住宅楼，两台电梯，去年就发现两台电梯异响、钢丝绳有安全隐患“带病”运行。今年4月18号其中一台电梯钢丝绳断丝停运至今已有半个多月。找物业及房产局相关部门维修至今..._x000a__x0009__x0009__x000a__x0009__x0009__x0009_[查看全文]"/>
  </r>
  <r>
    <x v="0"/>
    <x v="27"/>
    <x v="0"/>
    <x v="0"/>
    <n v="7"/>
    <d v="1899-12-30T06:35:00"/>
    <s v="http://liuyan.people.com.cn/threads/content?tid=14500605"/>
    <s v="安阳市文华苑社区封控有漏洞，安全大隐患。"/>
    <x v="1"/>
    <x v="8"/>
    <x v="3"/>
    <s v="安阳市文华苑社区是有2000人口的小区但是确不搞民意调查，只为有些人的方便，给防疫造成重重危险问题一：东门只有大路，无任何小区，有公交站牌。南门有肉联厂经常有外来物流进入，同时有几个其他小区出入口。南..._x000a__x0009__x0009__x000a__x0009__x0009__x0009_[查看全文]"/>
  </r>
  <r>
    <x v="0"/>
    <x v="28"/>
    <x v="0"/>
    <x v="0"/>
    <n v="6"/>
    <d v="1899-12-30T10:30:00"/>
    <s v="http://liuyan.people.com.cn/threads/content?tid=14493647"/>
    <s v="嘉州上悦小区未通燃气严重影响居民日常生活"/>
    <x v="1"/>
    <x v="0"/>
    <x v="3"/>
    <s v="嘉洲上悦二期于去年八月份交房至今10个月，天然气仍未开通，天气越来越热，做饭洗澡严重不方便。疫情原因也不能在外面洗澡，居民日常生活困难，开发商拖沓不给解决，希望尽快落实情况给予解决。_x000a__x0009__x0009__x000a__x0009__x0009__x0009_[查看全文]"/>
  </r>
  <r>
    <x v="0"/>
    <x v="29"/>
    <x v="0"/>
    <x v="0"/>
    <n v="6"/>
    <d v="1899-12-30T10:10:00"/>
    <s v="http://liuyan.people.com.cn/threads/content?tid=14491419"/>
    <s v="北关区新建昼锦学校周边道路修有无修建计划"/>
    <x v="0"/>
    <x v="0"/>
    <x v="1"/>
    <s v="领导你好，北关区新建昼锦学校周边基础设施修建有没有计划？如规划永明路、hb29路、洹北大道、绿化等。谢谢领导。_x000a__x0009__x0009__x000a__x0009__x0009__x0009_[查看全文]"/>
  </r>
  <r>
    <x v="0"/>
    <x v="1"/>
    <x v="0"/>
    <x v="0"/>
    <n v="5"/>
    <d v="1899-12-30T16:39:00"/>
    <s v="http://liuyan.people.com.cn/threads/content?tid=14477843"/>
    <s v="东明小学是否会民转公"/>
    <x v="0"/>
    <x v="7"/>
    <x v="1"/>
    <s v="书记您好：       2021年9月1日，中共中央办公厅和国务院办公厅印发了《关于规范民办义务教育发展的意见》文件，想咨询下东明小学时否为三官庙小学参办的小学，如果东明小学时公参民小学，那么东明小学..._x000a__x0009__x0009__x000a__x0009__x0009__x0009_[查看全文]"/>
  </r>
  <r>
    <x v="0"/>
    <x v="9"/>
    <x v="0"/>
    <x v="0"/>
    <n v="4"/>
    <d v="1899-12-30T22:26:00"/>
    <s v="http://liuyan.people.com.cn/threads/content?tid=14481485"/>
    <s v="引热入安，马投涧标段项目部"/>
    <x v="0"/>
    <x v="0"/>
    <x v="0"/>
    <s v="供热管道离地面太高，影响农民的口粮种地不给解决，虽然引热入安市民带来了福利，却给农民们造成损失，多次找镇政府和热力项目部都不给于解决问题，恳请市长能够维护农民的权益给于解决问题_x000a__x0009__x0009__x000a__x0009__x0009__x0009_[查看全文]"/>
  </r>
  <r>
    <x v="0"/>
    <x v="30"/>
    <x v="0"/>
    <x v="0"/>
    <n v="4"/>
    <d v="1899-12-30T17:15:00"/>
    <s v="http://liuyan.people.com.cn/threads/content?tid=14477507"/>
    <s v="政府租赁地"/>
    <x v="0"/>
    <x v="1"/>
    <x v="3"/>
    <s v="我是白壁镇的一个村民，我想问一下，别的村政府租赁的地款钱已经发放到村民收里了，为什么我们村还没有给呢？同是一个市一个县一个镇，难道还不是个政策？？问村里也没有给个回话_x000a__x0009__x0009__x000a__x0009__x0009__x0009_[查看全文]"/>
  </r>
  <r>
    <x v="0"/>
    <x v="31"/>
    <x v="0"/>
    <x v="0"/>
    <n v="4"/>
    <d v="1899-12-30T16:49:00"/>
    <s v="http://liuyan.people.com.cn/threads/content?tid=14478610"/>
    <s v="安阳益和热力公司汤阴项目部恶意拖欠员工工资"/>
    <x v="0"/>
    <x v="9"/>
    <x v="3"/>
    <s v="我是安阳益和汤阴项目部员工（项目部资料员兼施工员），2021年五月份益和公司汤阴项目部组建设立，计划针对汤阴县城未集中供暖新旧小区进行集中供暖改造施工，本人自2021年6月份至2022年1月份到安阳益..._x000a__x0009__x0009__x000a__x0009__x0009__x0009_[查看全文]"/>
  </r>
  <r>
    <x v="0"/>
    <x v="32"/>
    <x v="0"/>
    <x v="0"/>
    <n v="3"/>
    <d v="1899-12-30T18:29:00"/>
    <s v="http://liuyan.people.com.cn/threads/content?tid=14468417"/>
    <s v="朝霞路北段小营朝霞人家小区"/>
    <x v="1"/>
    <x v="0"/>
    <x v="2"/>
    <s v="朝霞路北段小营朝霞小区很多楼外墙保温层经常脱落，存在安全隐患，尤其是西门那个6#楼还有后边10#楼，前一段时间差点砸到人和车，望抓紧修修！_x000a_小区保安能不能负点责任，天天东大门门和路边汽车乱停乱放，晚上..._x000a__x0009__x0009__x000a__x0009__x0009__x0009_[查看全文]"/>
  </r>
  <r>
    <x v="0"/>
    <x v="6"/>
    <x v="0"/>
    <x v="0"/>
    <n v="3"/>
    <d v="1899-12-30T18:23:00"/>
    <s v="http://liuyan.people.com.cn/threads/content?tid=14467642"/>
    <s v="安阳市人民医院老院停车收费问题"/>
    <x v="1"/>
    <x v="6"/>
    <x v="0"/>
    <s v="5月2日晚上12点左右开车到北关区安阳市人民医院老院，急诊科就诊后到住院二部住院，晚上2点多开车离开医院时大门停车收费处必须叫复印住院证才免除停车费，希望有关部门严惩这种违规行为。（1.晚上2点多复印..._x000a__x0009__x0009__x000a__x0009__x0009__x0009_[查看全文]"/>
  </r>
  <r>
    <x v="0"/>
    <x v="29"/>
    <x v="0"/>
    <x v="0"/>
    <n v="3"/>
    <d v="1899-12-30T12:41:00"/>
    <s v="http://liuyan.people.com.cn/threads/content?tid=14455079"/>
    <s v="安全隐患治理迫在眉睫"/>
    <x v="1"/>
    <x v="8"/>
    <x v="0"/>
    <s v="1，感觉钢城路和文峰大道电子眼不起作用好长时间（以前从路口过电子监控设备发出光芒），尤其是晚上，除了红绿灯闪烁外，其它电子监控设备基本无光芒，恳请尽快检查修复。2许多施工大卡车不走快车道，故意走文峰大..._x000a__x0009__x0009__x000a__x0009__x0009__x0009_[查看全文]"/>
  </r>
  <r>
    <x v="0"/>
    <x v="1"/>
    <x v="0"/>
    <x v="0"/>
    <n v="2"/>
    <d v="1899-12-30T21:22:00"/>
    <s v="http://liuyan.people.com.cn/threads/content?tid=14457480"/>
    <s v="移动宽带"/>
    <x v="1"/>
    <x v="0"/>
    <x v="2"/>
    <s v="袁书记你好：我是文峰区校场路西段路北文华苑小区二期11号楼1单元一个业主，我们单元多年没有移动公司宽带了，这样太不方便本单元业主了，为什么本单元业主有的能用，有的不能用了，希望移动公司领导想办法解决一..._x000a__x0009__x0009__x000a__x0009__x0009__x0009_[查看全文]"/>
  </r>
  <r>
    <x v="0"/>
    <x v="33"/>
    <x v="0"/>
    <x v="0"/>
    <n v="2"/>
    <d v="1899-12-30T21:14:00"/>
    <s v="http://liuyan.people.com.cn/threads/content?tid=14448848"/>
    <s v="嘉州上悦1期，交房快一年了，一直不通燃气"/>
    <x v="1"/>
    <x v="0"/>
    <x v="3"/>
    <s v="安阳市文峰区 嘉州上悦1期，交房快一年了，一直不通燃气，经查好像是嘉州上悦开发商没有向燃气公司交费用，导致不能开通燃气。开发商推诿不解决，已经投诉多次，没有有关部门出面处理。希望领导责令有关部门严肃处..._x000a__x0009__x0009__x000a__x0009__x0009__x0009_[查看全文]"/>
  </r>
  <r>
    <x v="0"/>
    <x v="1"/>
    <x v="0"/>
    <x v="0"/>
    <n v="2"/>
    <d v="1899-12-30T13:59:00"/>
    <s v="http://liuyan.people.com.cn/threads/content?tid=14449087"/>
    <s v="上东国际何时下证？小区的绿化和监控不达标。"/>
    <x v="1"/>
    <x v="0"/>
    <x v="1"/>
    <s v="领导您好！上东国际小区何时才能办理不动产证？小区内绿化做的不到位，随处可见都是光秃秃的土面。小区监控不合理，近日还发生一起盗窃事件，小区南和里边没有遮挡，嫌疑人直接进去小区，从电梯到地下停车场，盗窃多..._x000a__x0009__x0009__x000a__x0009__x0009__x0009_[查看全文]"/>
  </r>
  <r>
    <x v="0"/>
    <x v="34"/>
    <x v="0"/>
    <x v="0"/>
    <n v="2"/>
    <d v="1899-12-30T13:59:00"/>
    <s v="http://liuyan.people.com.cn/threads/content?tid=14448556"/>
    <s v="小吴村有拆迁计划吗"/>
    <x v="1"/>
    <x v="0"/>
    <x v="1"/>
    <s v="中华路小吴村附近是否有拆迁计划？消防支队家属院会否受影响？_x000a__x0009__x0009__x000a__x0009__x0009__x0009_[查看全文]"/>
  </r>
  <r>
    <x v="0"/>
    <x v="35"/>
    <x v="0"/>
    <x v="0"/>
    <n v="1"/>
    <d v="1899-12-30T18:20:00"/>
    <s v="http://liuyan.people.com.cn/threads/content?tid=14444439"/>
    <s v="建设“街角工程”，提升城市发展水平"/>
    <x v="1"/>
    <x v="0"/>
    <x v="2"/>
    <s v="书记您好！我是一位青年大学生，很荣幸能通过留言板向您建言。_x000a_       我的建议是兴建“街角工程”，提升城市发展水平。建议在我市兴建“街角工程”，提升城市治理水平，提高城市服务质量，美化城市环境。_x000a_..._x000a__x0009__x0009__x000a__x0009__x0009__x0009_[查看全文]"/>
  </r>
  <r>
    <x v="0"/>
    <x v="1"/>
    <x v="0"/>
    <x v="0"/>
    <n v="1"/>
    <d v="1899-12-30T17:31:00"/>
    <s v="http://liuyan.people.com.cn/threads/content?tid=14405805"/>
    <s v="咨询"/>
    <x v="1"/>
    <x v="9"/>
    <x v="1"/>
    <s v="尊敬的领导您好，本人是河北省下辖县法院的一名在编公职人员，妻子是安阳市事业编工作人员，由于长期异地分居，给生活带来诸多不便，希望能调回安阳地区工作，想要咨询关于公务员跨省调动的相关规定以及程序，谢谢！_x000a__x0009__x0009__x000a__x0009__x0009__x0009_[查看全文]"/>
  </r>
  <r>
    <x v="0"/>
    <x v="36"/>
    <x v="0"/>
    <x v="1"/>
    <n v="28"/>
    <d v="1899-12-30T15:05:00"/>
    <s v="http://liuyan.people.com.cn/threads/content?tid=14375161"/>
    <s v="关于缴纳商品房契税问题"/>
    <x v="1"/>
    <x v="2"/>
    <x v="0"/>
    <s v="听到2022年4月25日至2022年6月30日缴纳商品房契税的，且符合补贴规范并按时申报补贴的，按照缴纳契税总额的10%给予补贴，本人很开心。_x000a_本人购买了安阳市高新区空港新城3期住房一套，预计2022..._x000a__x0009__x0009__x000a__x0009__x0009__x0009_[查看全文]"/>
  </r>
  <r>
    <x v="0"/>
    <x v="5"/>
    <x v="0"/>
    <x v="1"/>
    <n v="28"/>
    <d v="1899-12-30T14:17:00"/>
    <s v="http://liuyan.people.com.cn/threads/content?tid=14356994"/>
    <s v="2021年洪水房屋补贴"/>
    <x v="1"/>
    <x v="1"/>
    <x v="0"/>
    <s v="2021年洪水补贴中只收到了耕地补贴，至今未收到房屋补贴款项，我们村庄中都收到了，只有我们一家未收到洪水房屋补贴。_x000a__x0009__x0009__x000a__x0009__x0009__x0009_[查看全文]"/>
  </r>
  <r>
    <x v="0"/>
    <x v="37"/>
    <x v="0"/>
    <x v="1"/>
    <n v="27"/>
    <d v="1899-12-30T23:08:00"/>
    <s v="http://liuyan.people.com.cn/threads/content?tid=14352324"/>
    <s v="安阳县（示范区）规划问题"/>
    <x v="1"/>
    <x v="0"/>
    <x v="1"/>
    <s v="高铁以东，安阳县（示范区）区域是否有可能划入安阳市范围内？如果是的话，何时会划入？谢谢！_x000a__x0009__x0009__x000a__x0009__x0009__x0009_[查看全文]"/>
  </r>
  <r>
    <x v="0"/>
    <x v="6"/>
    <x v="0"/>
    <x v="1"/>
    <n v="27"/>
    <d v="1899-12-30T23:07:00"/>
    <s v="http://liuyan.people.com.cn/threads/content?tid=14374776"/>
    <s v="反映安钢戚东路占道经营"/>
    <x v="1"/>
    <x v="0"/>
    <x v="0"/>
    <s v="反映安钢戚东路占道经营，人员拥挤，垃圾成堆，此路与出现确诊病例，但无防疫措施？_x000a__x0009__x0009__x000a__x0009__x0009__x0009_[查看全文]"/>
  </r>
  <r>
    <x v="0"/>
    <x v="38"/>
    <x v="0"/>
    <x v="1"/>
    <n v="25"/>
    <d v="1899-12-30T11:00:00"/>
    <s v="http://liuyan.people.com.cn/threads/content?tid=14291530"/>
    <s v="边角地难于种植待处理"/>
    <x v="1"/>
    <x v="1"/>
    <x v="1"/>
    <s v="我是安阳县瓦店乡宋良桥居民，当时2017年修s502省道，留下一边角地30㎡左右(位置:村口红绿灯处北侧)，难于耕种。当时说征收，至今无果。现在有安排吗_x000a__x0009__x0009__x000a__x0009__x0009__x0009_[查看全文]"/>
  </r>
  <r>
    <x v="0"/>
    <x v="39"/>
    <x v="0"/>
    <x v="1"/>
    <n v="25"/>
    <d v="1899-12-30T11:00:00"/>
    <s v="http://liuyan.people.com.cn/threads/content?tid=14290859"/>
    <s v="4月份自来水基本每天像滴一样，有时直接停水"/>
    <x v="0"/>
    <x v="0"/>
    <x v="0"/>
    <s v="给内黄县后河镇东乜古村，西王院村，小徐村等周边村供水的自来水厂，自从进入4月份，基本每天自来水都像滴一样，有时直接停水，打电话说是维修！如果维修麻烦修的快一点，快修了整个4月份了还修不好，每天吃饭用水..._x000a__x0009__x0009__x000a__x0009__x0009__x0009_[查看全文]"/>
  </r>
  <r>
    <x v="0"/>
    <x v="40"/>
    <x v="0"/>
    <x v="1"/>
    <n v="23"/>
    <d v="1899-12-30T22:58:00"/>
    <s v="http://liuyan.people.com.cn/threads/content?tid=14281789"/>
    <s v="殷都区长期拖欠住房公积金，首套房如何贷款？"/>
    <x v="1"/>
    <x v="0"/>
    <x v="3"/>
    <s v="1.殷都区事业单位公积金缴纳一直滞后3个月，不能按时到账。有人向上强烈反映时，才会补齐。此现象在未有疫情时已经存在，至少持续已有3年时间。_x000a_2.本人因购买首套房需要，已交首付，急需办理贷款。自2022..._x000a__x0009__x0009__x000a__x0009__x0009__x0009_[查看全文]"/>
  </r>
  <r>
    <x v="0"/>
    <x v="41"/>
    <x v="0"/>
    <x v="1"/>
    <n v="23"/>
    <d v="1899-12-30T16:15:00"/>
    <s v="http://liuyan.people.com.cn/threads/content?tid=14279914"/>
    <s v="内黄县海元小区无法办理产证问题"/>
    <x v="0"/>
    <x v="0"/>
    <x v="0"/>
    <s v="书记你好，我是内黄县海元小区业主，海元小区于2016交房，距今六年有余，仍无法办理房产证，本人代表全体业主，在市民之家留言很多次，每次都草草收尾，未解决，诚恳市领导督促开发商就现有问题，给予解决_x000a__x0009__x0009__x000a__x0009__x0009__x0009_[查看全文]"/>
  </r>
  <r>
    <x v="0"/>
    <x v="6"/>
    <x v="0"/>
    <x v="1"/>
    <n v="23"/>
    <d v="1899-12-30T14:41:00"/>
    <s v="http://liuyan.people.com.cn/threads/content?tid=14264459"/>
    <s v="铁一路停车位太少和停车困难问题"/>
    <x v="1"/>
    <x v="0"/>
    <x v="0"/>
    <s v="殷都区清风街道办事处辖区铁一路南段（文峰大道至清风街）规划的停车位太少，停车困难。恳请政府解决。_x000a__x0009__x0009__x000a__x0009__x0009__x0009_[查看全文]"/>
  </r>
  <r>
    <x v="0"/>
    <x v="21"/>
    <x v="0"/>
    <x v="1"/>
    <n v="23"/>
    <d v="1899-12-30T09:17:00"/>
    <s v="http://liuyan.people.com.cn/threads/content?tid=14264476"/>
    <s v="畅通生命和安全通道"/>
    <x v="1"/>
    <x v="0"/>
    <x v="3"/>
    <s v="安阳市中华路与明福街交叉口碧桂园天汇小区2019年交房，2021年明福街通车。按照售房时规划小区在明福街以及中华路均应有出入口，但是目前没有达到当时售房时的规划，主干道明福街与小区之间目前没有通道，中..._x000a__x0009__x0009__x000a__x0009__x0009__x0009_[查看全文]"/>
  </r>
  <r>
    <x v="0"/>
    <x v="2"/>
    <x v="0"/>
    <x v="1"/>
    <n v="22"/>
    <d v="1899-12-30T15:29:00"/>
    <s v="http://liuyan.people.com.cn/threads/content?tid=14252916"/>
    <s v="蓝湾假日小区门口饭店，店外经营，占用公告车位"/>
    <x v="0"/>
    <x v="4"/>
    <x v="0"/>
    <s v="蓝湾假日小区门口西侧饭店 内黄烤全羊。店外经营，占用公共车位，夜市噪音扰民，餐饮油烟污染，没办法开窗户通风，多次有客人到凌晨1点，多次向执法局反应，执法局敷衍了事，多次投诉，市长热线投诉，没有解决，恳..._x000a__x0009__x0009__x000a__x0009__x0009__x0009_[查看全文]"/>
  </r>
  <r>
    <x v="0"/>
    <x v="5"/>
    <x v="0"/>
    <x v="1"/>
    <n v="21"/>
    <d v="1899-12-30T14:52:00"/>
    <s v="http://liuyan.people.com.cn/threads/content?tid=14233619"/>
    <s v="求助"/>
    <x v="1"/>
    <x v="7"/>
    <x v="3"/>
    <s v="尊敬的袁书记，您好！我是一名公办教师，现在滑县任教。由于家是林州市的，相距工作地滑县太远，给工作和生活带来困难。求助袁书记帮助，把工作调回老家林州市。感谢您百忙之中的帮助。_x000a__x0009__x0009__x000a__x0009__x0009__x0009_[查看全文]"/>
  </r>
  <r>
    <x v="0"/>
    <x v="42"/>
    <x v="0"/>
    <x v="1"/>
    <n v="19"/>
    <d v="1899-12-30T10:42:00"/>
    <s v="http://liuyan.people.com.cn/threads/content?tid=14211877"/>
    <s v="嘉洲上悦交房八个月，不通天燃气，严重影响生活"/>
    <x v="1"/>
    <x v="0"/>
    <x v="3"/>
    <s v="1、小区去2021年8月份交房，部分业主已入住 ，不能正常做饭，洗澡，特别是疫情下也不能去浴池_x000a_2、据部分业主反映有个别业主用罐装液化气接通热水器，有严重安全隐患_x000a_3、长时间给燃气公司还有物业沟通未果..._x000a__x0009__x0009__x000a__x0009__x0009__x0009_[查看全文]"/>
  </r>
  <r>
    <x v="0"/>
    <x v="43"/>
    <x v="0"/>
    <x v="1"/>
    <n v="19"/>
    <d v="1899-12-30T10:42:00"/>
    <s v="http://liuyan.people.com.cn/threads/content?tid=14209984"/>
    <s v="安阳市义务三期交钱已经七年了，什么时候能交房"/>
    <x v="0"/>
    <x v="0"/>
    <x v="3"/>
    <s v="安阳市义务三期，在预售之前进行团购，2017年就已经缴纳购房款，承诺2022年就 能够交房，现在已经2022年了，工地上干活的 工人寥寥无几，房屋已经缴纳全款，但是却见不到房屋的任何进展！请市委领导重..._x000a__x0009__x0009__x000a__x0009__x0009__x0009_[查看全文]"/>
  </r>
  <r>
    <x v="0"/>
    <x v="44"/>
    <x v="0"/>
    <x v="1"/>
    <n v="17"/>
    <d v="1899-12-30T20:41:00"/>
    <s v="http://liuyan.people.com.cn/threads/content?tid=14131563"/>
    <s v="请安阳市工商管理部门管管"/>
    <x v="1"/>
    <x v="5"/>
    <x v="0"/>
    <s v="永安四巷10号楼小区门口，原先是老百姓大药房，现在转让给油炸食品餐饮店，我们是小区楼上住户，河南省18年就出台文件不允许商住楼新开办餐饮场所，我们小区居民都反对污染，请街道和工商管理部门来管管，_x000a__x0009__x0009__x000a__x0009__x0009__x0009_[查看全文]"/>
  </r>
  <r>
    <x v="0"/>
    <x v="45"/>
    <x v="0"/>
    <x v="1"/>
    <n v="17"/>
    <d v="1899-12-30T20:41:00"/>
    <s v="http://liuyan.people.com.cn/threads/content?tid=14163844"/>
    <s v="东南营（商务区校区）何时建设"/>
    <x v="1"/>
    <x v="7"/>
    <x v="0"/>
    <s v="1.文峰区教育局在2021年在抖音上公开发表将在2022年建设东南营小学商务区校区，2023年实现招生。而现在迟迟未能开工，本人咨询多次，多以拆迁未完成为由，不能动工，而且没有具体时间表。_x000a_2.本人多..._x000a__x0009__x0009__x000a__x0009__x0009__x0009_[查看全文]"/>
  </r>
  <r>
    <x v="0"/>
    <x v="33"/>
    <x v="0"/>
    <x v="1"/>
    <n v="17"/>
    <d v="1899-12-30T20:25:00"/>
    <s v="http://liuyan.people.com.cn/threads/content?tid=14198728"/>
    <s v="元泰中华园三期不供暖"/>
    <x v="1"/>
    <x v="0"/>
    <x v="1"/>
    <s v="安阳市北关区元泰中华园三期已交房三年，目前仍不供暖，小区内有大量老人和儿童，多次像市长热线反映，形同虚设。现不供暖已造成物业和小区大量业主有矛盾。望上级领导重视此问题，早上让业主正常供暖。_x000a__x0009__x0009__x000a__x0009__x0009__x0009_[查看全文]"/>
  </r>
  <r>
    <x v="0"/>
    <x v="46"/>
    <x v="0"/>
    <x v="1"/>
    <n v="17"/>
    <d v="1899-12-30T20:25:00"/>
    <s v="http://liuyan.people.com.cn/threads/content?tid=14184205"/>
    <s v="建议安阳市示范区飞翔中学取消错题本作业"/>
    <x v="1"/>
    <x v="7"/>
    <x v="2"/>
    <s v="领导您好！我是安阳市示范区飞翔中学的一名初中生。我们学校的数学、物理两门科目每周都会布置整理十道错题到错题本上的作业，这项作业无任何实际意义，完全是走形式主义，考前复习根本用不到（原题与解题过程练习册..._x000a__x0009__x0009__x000a__x0009__x0009__x0009_[查看全文]"/>
  </r>
  <r>
    <x v="0"/>
    <x v="1"/>
    <x v="0"/>
    <x v="1"/>
    <n v="17"/>
    <d v="1899-12-30T20:10:00"/>
    <s v="http://liuyan.people.com.cn/threads/content?tid=14165107"/>
    <s v="北关区安漳大道与东工路交叉口劲王鞋店卖纸壳鞋"/>
    <x v="1"/>
    <x v="5"/>
    <x v="0"/>
    <s v="我媳妇在北关区安漳大道与东工路交叉口东南角劲王鞋店花269买了一双休闲运动鞋，第一次水洗后发现鞋底塌陷，打开鞋垫发现支撑物全是纸壳，找到店方，店方说鞋子不能水洗，当时卖的时候没交代，常理判断，买双鞋不..._x000a__x0009__x0009__x000a__x0009__x0009__x0009_[查看全文]"/>
  </r>
  <r>
    <x v="0"/>
    <x v="5"/>
    <x v="0"/>
    <x v="1"/>
    <n v="17"/>
    <d v="1899-12-30T17:55:00"/>
    <s v="http://liuyan.people.com.cn/threads/content?tid=14195352"/>
    <s v="关于名字中含有生僻字的问题"/>
    <x v="1"/>
    <x v="0"/>
    <x v="2"/>
    <s v="领导您好，我因名字中含有生僻字“䶮”（yǎn），无法进行实名认证，本人现是名大三学生，银行卡无法正常办理，也无法使用安馨办，但支付宝中的实名认证也需要输入名字，同样无法进行认证，该问题至今无解。自疫情..._x000a__x0009__x0009__x000a__x0009__x0009__x0009_[查看全文]"/>
  </r>
  <r>
    <x v="0"/>
    <x v="47"/>
    <x v="0"/>
    <x v="1"/>
    <n v="16"/>
    <d v="1899-12-30T16:26:00"/>
    <s v="http://liuyan.people.com.cn/threads/content?tid=14165544"/>
    <s v="2021年7.20洪水房屋修缮补助没有到账"/>
    <x v="0"/>
    <x v="2"/>
    <x v="3"/>
    <s v="尊敬的市长您好，我是安阳市龙安区东风乡郭里东村民，去年7月份发下暴雨发洪水，把我家房子给冲地基移动，东风乡里领导和房屋损坏评定小组已经检测完毕并且已经做好上报和银行卡信息的填写。到现在，都没有收到政府..._x000a__x0009__x0009__x000a__x0009__x0009__x0009_[查看全文]"/>
  </r>
  <r>
    <x v="0"/>
    <x v="29"/>
    <x v="0"/>
    <x v="1"/>
    <n v="16"/>
    <d v="1899-12-30T14:10:00"/>
    <s v="http://liuyan.people.com.cn/threads/content?tid=14142788"/>
    <s v="商务区小学什么时候建设"/>
    <x v="1"/>
    <x v="7"/>
    <x v="0"/>
    <s v="商务区小学所占用地迟迟拆迁没有进展，建设更是遥遥无期，而商务区小区所属划片学区学生需要前往银鹭小学就读，但是银鹭小学班级学生数量严重超编，或者选择东南营小学，但是离划片太过遥远，造成沉重的接送负担。请..._x000a__x0009__x0009__x000a__x0009__x0009__x0009_[查看全文]"/>
  </r>
  <r>
    <x v="0"/>
    <x v="1"/>
    <x v="0"/>
    <x v="1"/>
    <n v="14"/>
    <d v="1899-12-30T15:18:00"/>
    <s v="http://liuyan.people.com.cn/threads/content?tid=14115976"/>
    <s v="医保卡"/>
    <x v="1"/>
    <x v="6"/>
    <x v="0"/>
    <s v="袁书记你好：安阳市医保卡现在都改成一卡通了，改了一后太不方便老百姓了，现在都用手机说查询不到医保卡上的余额钱了，这样太不方便老百姓了，希望进快解决，谢谢了。_x000a__x0009__x0009__x000a__x0009__x0009__x0009_[查看全文]"/>
  </r>
  <r>
    <x v="0"/>
    <x v="48"/>
    <x v="0"/>
    <x v="1"/>
    <n v="14"/>
    <d v="1899-12-30T15:04:00"/>
    <s v="http://liuyan.people.com.cn/threads/content?tid=14118312"/>
    <s v="东风桥"/>
    <x v="1"/>
    <x v="0"/>
    <x v="1"/>
    <s v="东风桥已经修了一年有余，什么时候能修好？每天早上特别堵，要绕道中华路才能到单位。_x000a__x0009__x0009__x000a__x0009__x0009__x0009_[查看全文]"/>
  </r>
  <r>
    <x v="0"/>
    <x v="49"/>
    <x v="0"/>
    <x v="1"/>
    <n v="14"/>
    <d v="1899-12-30T14:50:00"/>
    <s v="http://liuyan.people.com.cn/threads/content?tid=14110540"/>
    <s v="转学"/>
    <x v="1"/>
    <x v="7"/>
    <x v="1"/>
    <s v="安阳学院职业教育学院民办学校，中职生能往安阳市中等职业技术学校转学吗？_x000a__x0009__x0009__x000a__x0009__x0009__x0009_[查看全文]"/>
  </r>
  <r>
    <x v="0"/>
    <x v="50"/>
    <x v="0"/>
    <x v="1"/>
    <n v="13"/>
    <d v="1899-12-30T21:45:00"/>
    <s v="http://liuyan.people.com.cn/threads/content?tid=14092556"/>
    <s v="北关区博书苑B区物业在主干道私自开设后门"/>
    <x v="0"/>
    <x v="0"/>
    <x v="0"/>
    <s v="你好，北关区博书苑B区物业私自在朝霞路主干道上开设西门，一出门就是大路，车来车往，孩子跑出去非常的不安全，希望管管，让物业不要在主干道上开西门，把门撤了，垒好墙。_x000a__x0009__x0009__x000a__x0009__x0009__x0009_[查看全文]"/>
  </r>
  <r>
    <x v="0"/>
    <x v="1"/>
    <x v="0"/>
    <x v="1"/>
    <n v="12"/>
    <d v="1899-12-30T23:20:00"/>
    <s v="http://liuyan.people.com.cn/threads/content?tid=14102384"/>
    <s v="滑县浩创梧桐郡"/>
    <x v="1"/>
    <x v="0"/>
    <x v="3"/>
    <s v="临时水电，违规交房，一接房就从2022年4月16开始收取高额物业费。诉求尽快安装正式水电，安装好再开始收取物业费。_x000a__x0009__x0009__x000a__x0009__x0009__x0009_[查看全文]"/>
  </r>
  <r>
    <x v="0"/>
    <x v="1"/>
    <x v="0"/>
    <x v="1"/>
    <n v="12"/>
    <d v="1899-12-30T16:37:00"/>
    <s v="http://liuyan.people.com.cn/threads/content?tid=14082989"/>
    <s v="上东国际沿街饭店油烟排放"/>
    <x v="1"/>
    <x v="4"/>
    <x v="0"/>
    <s v="安阳市长江北路上东国际沿街饭店油烟不达标，打市长热线不管用，楼上十多楼都能闻到饭店油烟味，有油烟净化器不用，有的安装油烟净化器不符合规范，请有关部门给与解决_x000a__x0009__x0009__x000a__x0009__x0009__x0009_[查看全文]"/>
  </r>
  <r>
    <x v="0"/>
    <x v="51"/>
    <x v="0"/>
    <x v="1"/>
    <n v="12"/>
    <d v="1899-12-30T16:18:00"/>
    <s v="http://liuyan.people.com.cn/threads/content?tid=14082991"/>
    <s v="老年人慢性病医疗"/>
    <x v="1"/>
    <x v="6"/>
    <x v="2"/>
    <s v="河南省滑县人民医院，为老年人慢性病开药收取挂号费，每人每月9元！开这些药物每个月都是一样的，又不给病人检查诊断，只是照章开一张药方，这样的药方每个老年人都会开了，只是走医院一个流程，还要收取专家挂号费..._x000a__x0009__x0009__x000a__x0009__x0009__x0009_[查看全文]"/>
  </r>
  <r>
    <x v="0"/>
    <x v="9"/>
    <x v="0"/>
    <x v="1"/>
    <n v="12"/>
    <d v="1899-12-30T12:58:00"/>
    <s v="http://liuyan.people.com.cn/threads/content?tid=14089600"/>
    <s v="瓦店乡大朝村村民出行安全问题"/>
    <x v="1"/>
    <x v="3"/>
    <x v="2"/>
    <s v="您好，我是安阳县瓦店乡大朝村村民，我村紧邻219省道和南林高速安阳东收费站，来往车辆频繁，往来车辆经过村口毫不减速，尤其是重型卡车！ 一：村民进出村过马路极其危险，尤其是遇到堵车时，需要从多辆大卡车的..._x000a__x0009__x0009__x000a__x0009__x0009__x0009_[查看全文]"/>
  </r>
  <r>
    <x v="0"/>
    <x v="52"/>
    <x v="0"/>
    <x v="1"/>
    <n v="11"/>
    <d v="1899-12-30T17:08:00"/>
    <s v="http://liuyan.people.com.cn/threads/content?tid=14068994"/>
    <s v="安阳商贷转公积金问题"/>
    <x v="1"/>
    <x v="0"/>
    <x v="2"/>
    <s v="领导好，安阳什么时候才能实施商转公。目前受疫情影响，工资收入不稳定，6.37利率太高，生活苦不堪言。最新消息说银行利率下调到5.1，我想问一下安阳什么时候才能开通商转公基金。我看了一下之前的留言回复，..._x000a__x0009__x0009__x000a__x0009__x0009__x0009_[查看全文]"/>
  </r>
  <r>
    <x v="0"/>
    <x v="53"/>
    <x v="0"/>
    <x v="1"/>
    <n v="11"/>
    <d v="1899-12-30T17:06:00"/>
    <s v="http://liuyan.people.com.cn/threads/content?tid=14081920"/>
    <s v="安阳县何时撤销设区"/>
    <x v="1"/>
    <x v="0"/>
    <x v="1"/>
    <s v="河南省“十四五”规划纲提出要积极推动符合条件的县和镇区常住人口20万以上的特大镇设市，稳步推进撤县（市）设区、撤乡设镇。2021年9月6日，省政府豫政〔2021〕27号，鼓励各地围绕中心城区布局优化一..._x000a__x0009__x0009__x000a__x0009__x0009__x0009_[查看全文]"/>
  </r>
  <r>
    <x v="0"/>
    <x v="45"/>
    <x v="0"/>
    <x v="1"/>
    <n v="10"/>
    <d v="1899-12-30T17:37:00"/>
    <s v="http://liuyan.people.com.cn/threads/content?tid=14073422"/>
    <s v="北关区鑫海苑何时交工交钥匙"/>
    <x v="0"/>
    <x v="0"/>
    <x v="1"/>
    <s v="1、北关区鑫海苑小区何时交工交钥匙_x000a_2、地下车库及小区绿化何时完工_x000a_3、小区各项设施什么时候完善。_x000a_   _x000a_以上内容为多家住户最想知道的关键问题，请相关部门领导核实，给予回复！感谢您在百忙之中回答！_x000a__x0009__x0009__x000a__x0009__x0009__x0009_[查看全文]"/>
  </r>
  <r>
    <x v="0"/>
    <x v="29"/>
    <x v="0"/>
    <x v="1"/>
    <n v="10"/>
    <d v="1899-12-30T17:30:00"/>
    <s v="http://liuyan.people.com.cn/threads/content?tid=14071864"/>
    <s v="北关区金港公寓小区消防形同虚设"/>
    <x v="1"/>
    <x v="0"/>
    <x v="0"/>
    <s v="我们是在金港公寓小区居民，我小区存在严重消防问题，消防管道常年没水（我小区共两个单元，总楼层高18层，一层4家住户），门口消防通道消防车进不来， 对我小区居民造成重大安全隐患，望市领导能尽快解决，我小..._x000a__x0009__x0009__x000a__x0009__x0009__x0009_[查看全文]"/>
  </r>
  <r>
    <x v="0"/>
    <x v="54"/>
    <x v="0"/>
    <x v="1"/>
    <n v="9"/>
    <d v="1899-12-30T23:29:00"/>
    <s v="http://liuyan.people.com.cn/threads/content?tid=14057849"/>
    <s v="殷墟大遗址公园拆迁"/>
    <x v="1"/>
    <x v="10"/>
    <x v="1"/>
    <s v="请问殷墟大遗址公园内的小庄村有无拆迁计划。_x000a__x0009__x0009__x000a__x0009__x0009__x0009_[查看全文]"/>
  </r>
  <r>
    <x v="0"/>
    <x v="55"/>
    <x v="0"/>
    <x v="1"/>
    <n v="7"/>
    <d v="1899-12-30T19:09:00"/>
    <s v="http://liuyan.people.com.cn/threads/content?tid=14035812"/>
    <s v="市政道路何时动工"/>
    <x v="1"/>
    <x v="0"/>
    <x v="3"/>
    <s v="领导您好！我是河南省安阳市文峰区宝莲寺镇开祥御龙城楼盘的一名业主。安阳市文峰区宝莲寺开祥御龙城马上今年夏天交房在即，但是开祥御龙城门前无路可走，市政道路不通影响开祥御龙城的水电气暖有线网线和排水管网的..._x000a__x0009__x0009__x000a__x0009__x0009__x0009_[查看全文]"/>
  </r>
  <r>
    <x v="0"/>
    <x v="6"/>
    <x v="0"/>
    <x v="1"/>
    <n v="7"/>
    <d v="1899-12-30T19:09:00"/>
    <s v="http://liuyan.people.com.cn/threads/content?tid=14035811"/>
    <s v="安钢四生活区门口戚东路占道经菅严重"/>
    <x v="1"/>
    <x v="0"/>
    <x v="0"/>
    <s v="安阳，安钢四生活区门口戚东路占道经菅严重，此路人员拥挤，垃圾成堆，车与人混走快车道，盲道被殷都区法盲城管用于收取不易财，如强买垃圾桶，一个桶60元。_x000a__x0009__x0009__x000a__x0009__x0009__x0009_[查看全文]"/>
  </r>
  <r>
    <x v="0"/>
    <x v="56"/>
    <x v="0"/>
    <x v="1"/>
    <n v="5"/>
    <d v="1899-12-30T13:11:00"/>
    <s v="http://liuyan.people.com.cn/threads/content?tid=14017828"/>
    <s v="公交问题"/>
    <x v="1"/>
    <x v="3"/>
    <x v="2"/>
    <s v="1.建议将安阳公交“高铁站”更名为“高铁东站”。京广铁路动集列车即将上线，到时市民出行可能会因为动集是动车而跑到安阳东站坐车（实际上应该去火车站），影响正常出行。2.建议比亚迪k9车内的LED显示屏调..._x000a__x0009__x0009__x000a__x0009__x0009__x0009_[查看全文]"/>
  </r>
  <r>
    <x v="0"/>
    <x v="14"/>
    <x v="0"/>
    <x v="1"/>
    <n v="5"/>
    <d v="1899-12-30T13:02:00"/>
    <s v="http://liuyan.people.com.cn/threads/content?tid=14018412"/>
    <s v="安阳市开发区中华路以东区域交通不便"/>
    <x v="1"/>
    <x v="3"/>
    <x v="1"/>
    <s v="随着城市框架扩大，开发区中华路以东小区越来越多，公交只有一条26路，去往东区市政府附近非常不便，还需要跑到中华路上，建议开通一条线路，方便市民出行_x000a__x0009__x0009__x000a__x0009__x0009__x0009_[查看全文]"/>
  </r>
  <r>
    <x v="0"/>
    <x v="56"/>
    <x v="0"/>
    <x v="1"/>
    <n v="5"/>
    <d v="1899-12-30T13:02:00"/>
    <s v="http://liuyan.people.com.cn/threads/content?tid=14017930"/>
    <s v="新一中学附近改造"/>
    <x v="1"/>
    <x v="0"/>
    <x v="2"/>
    <s v="1.建议将新一中心北门两侧高宝公路改造为学生家长停车场，防止每周末的严重堵车情况。（不改成停车场，改成街心公园也行，把学校用铁皮围起来确实很奇妙，孩子每次都说在宿舍看外面原来的高宝公路乱七八糟，垃圾遍..._x000a__x0009__x0009__x000a__x0009__x0009__x0009_[查看全文]"/>
  </r>
  <r>
    <x v="0"/>
    <x v="12"/>
    <x v="0"/>
    <x v="1"/>
    <n v="4"/>
    <d v="1899-12-30T15:22:00"/>
    <s v="http://liuyan.people.com.cn/threads/content?tid=14012696"/>
    <s v="龙安区已经半年半交公积金"/>
    <x v="1"/>
    <x v="2"/>
    <x v="0"/>
    <s v="龙安区公积金才交到去年九月份。我们的住房贷款，好几个月一直是自费。希望领导给予督促。_x000a__x0009__x0009__x000a__x0009__x0009__x0009_[查看全文]"/>
  </r>
  <r>
    <x v="0"/>
    <x v="2"/>
    <x v="0"/>
    <x v="1"/>
    <n v="4"/>
    <d v="1899-12-30T14:56:00"/>
    <s v="http://liuyan.people.com.cn/threads/content?tid=14007437"/>
    <s v="文峰南路路边乱停车的顽疾何时能治理？"/>
    <x v="0"/>
    <x v="0"/>
    <x v="0"/>
    <s v="安阳市文峰南路，以及文峰北路道路两侧已经没有停车线了，但是有些车辆还是乱停乱放，长时间占用非机动车道，导致非机动车不得以得在机动车道上行驶，安全隐患很严重，这个问题存在很久了！拨打过12319直接转接..._x000a__x0009__x0009__x000a__x0009__x0009__x0009_[查看全文]"/>
  </r>
  <r>
    <x v="0"/>
    <x v="57"/>
    <x v="0"/>
    <x v="1"/>
    <n v="1"/>
    <d v="1899-12-30T10:53:00"/>
    <s v="http://liuyan.people.com.cn/threads/content?tid=13966556"/>
    <s v="小区底商饭店油烟味道过重"/>
    <x v="0"/>
    <x v="4"/>
    <x v="0"/>
    <s v="领导您好，我是内黄县金地明珠小区四期的一名业主。8号楼下一碗鸡饭店油烟乱排放，排烟管道距离楼上住户客厅窗户不足半米，已经严重影响楼上住户生活，快到夏天了，都不敢开窗户，油烟已经将客厅外墙熏黑，望领导明..._x000a__x0009__x0009__x000a__x0009__x0009__x0009_[查看全文]"/>
  </r>
  <r>
    <x v="0"/>
    <x v="58"/>
    <x v="0"/>
    <x v="2"/>
    <n v="31"/>
    <d v="1899-12-30T14:26:00"/>
    <s v="http://liuyan.people.com.cn/threads/content?tid=13963682"/>
    <s v="安阳文峰区东方王府小区东门前的路迟迟不动公"/>
    <x v="0"/>
    <x v="3"/>
    <x v="0"/>
    <s v="尊敬的领导，安阳文峰区东方王府小区东门前的路自2010年准备开通修路，然而自从封堵上之后迟迟不动工，导致日常进出小区很不方便，望及时解决。_x000a__x0009__x0009__x000a__x0009__x0009__x0009_[查看全文]"/>
  </r>
  <r>
    <x v="0"/>
    <x v="59"/>
    <x v="0"/>
    <x v="2"/>
    <n v="31"/>
    <d v="1899-12-30T11:26:00"/>
    <s v="http://liuyan.people.com.cn/threads/content?tid=13961637"/>
    <s v="宝莲寺镇通往马投涧镇底下通道常年存水"/>
    <x v="1"/>
    <x v="3"/>
    <x v="0"/>
    <s v="安阳市龙安区宝莲寺镇通往马投涧镇底下通道常年存水，为每天上班带来极大困扰。现在村里封路，只有这一条路可以上班，请政府整改道路。_x000a__x0009__x0009__x000a__x0009__x0009__x0009_[查看全文]"/>
  </r>
  <r>
    <x v="0"/>
    <x v="60"/>
    <x v="0"/>
    <x v="2"/>
    <n v="30"/>
    <d v="1899-12-30T18:13:00"/>
    <s v="http://liuyan.people.com.cn/threads/content?tid=13946879"/>
    <s v="住建局维护中建柒号院开发商"/>
    <x v="1"/>
    <x v="0"/>
    <x v="0"/>
    <s v="我们是中建柒号院三期六楼业主，因为六楼主卧飘窗台太高的事投诉到住建局，住建局现场查看以后约谈了业主代表和开发商，责令开发商按约谈的结果整改，一是和其他楼层一样，就是飘窗台高了五公分左右，二是买车位补偿..._x000a__x0009__x0009__x000a__x0009__x0009__x0009_[查看全文]"/>
  </r>
  <r>
    <x v="0"/>
    <x v="29"/>
    <x v="0"/>
    <x v="2"/>
    <n v="29"/>
    <d v="1899-12-30T22:55:00"/>
    <s v="http://liuyan.people.com.cn/threads/content?tid=13944903"/>
    <s v="光辉路北段县妇幼保健院何时搬迁到新院？"/>
    <x v="1"/>
    <x v="0"/>
    <x v="1"/>
    <s v="光辉路北段县妇幼保健院何时搬迁到新院？_x000a_搬迁后旧院是否保留？若不保留是否拆迁？_x000a__x0009__x0009__x000a__x0009__x0009__x0009_[查看全文]"/>
  </r>
  <r>
    <x v="0"/>
    <x v="36"/>
    <x v="0"/>
    <x v="2"/>
    <n v="29"/>
    <d v="1899-12-30T22:55:00"/>
    <s v="http://liuyan.people.com.cn/threads/content?tid=13941564"/>
    <s v="现在在哪可以查个人医保余额？"/>
    <x v="1"/>
    <x v="6"/>
    <x v="1"/>
    <s v="以前在安阳社会保障卡公众号可以直接查询个人医保余额？现在那上边查不了了，网上哪里可以查？_x000a__x0009__x0009__x000a__x0009__x0009__x0009_[查看全文]"/>
  </r>
  <r>
    <x v="0"/>
    <x v="61"/>
    <x v="0"/>
    <x v="2"/>
    <n v="29"/>
    <d v="1899-12-30T22:54:00"/>
    <s v="http://liuyan.people.com.cn/threads/content?tid=13947268"/>
    <s v="新购的住房开发商迟迟不网签"/>
    <x v="1"/>
    <x v="0"/>
    <x v="0"/>
    <s v="在安阳市佳田梧桐上苑购买住房一套，目前已缴清首付，根据开发商要求，2月中旬到售楼处签订正式合同。但业主网签后，开放公司迟迟不进行签约备案，导致现在无法在房产部门查询买卖合同。按道理，双方网签应该当天全..._x000a__x0009__x0009__x000a__x0009__x0009__x0009_[查看全文]"/>
  </r>
  <r>
    <x v="0"/>
    <x v="62"/>
    <x v="0"/>
    <x v="2"/>
    <n v="29"/>
    <d v="1899-12-30T16:45:00"/>
    <s v="http://liuyan.people.com.cn/threads/content?tid=13949726"/>
    <s v="安阳返乡政策"/>
    <x v="1"/>
    <x v="6"/>
    <x v="1"/>
    <s v="尊敬的领导您好！清明将至，计划返安。请领导给出明确的返安政策说明，并加强安阳各区县的防疫电话咨询接听工作，提高效率，保证疫情期间的正常接听。谢谢！_x000a__x0009__x0009__x000a__x0009__x0009__x0009_[查看全文]"/>
  </r>
  <r>
    <x v="0"/>
    <x v="36"/>
    <x v="0"/>
    <x v="2"/>
    <n v="29"/>
    <d v="1899-12-30T15:24:00"/>
    <s v="http://liuyan.people.com.cn/threads/content?tid=13939450"/>
    <s v="高新区金沙大道向西到平原路的打通问题"/>
    <x v="1"/>
    <x v="0"/>
    <x v="1"/>
    <s v="关于金沙大道向西到平原路的打通一事，现在到哪种程度了？_x000a__x0009__x0009__x000a__x0009__x0009__x0009_[查看全文]"/>
  </r>
  <r>
    <x v="0"/>
    <x v="63"/>
    <x v="0"/>
    <x v="2"/>
    <n v="29"/>
    <d v="1899-12-30T10:59:00"/>
    <s v="http://liuyan.people.com.cn/threads/content?tid=13937314"/>
    <s v="嘉州上悦何时能落户"/>
    <x v="1"/>
    <x v="0"/>
    <x v="0"/>
    <s v="嘉州上悦何时能落户？_x000a_1.嘉州上悦二期的开发商，不向政府社区移交资料手续和门牌号手续，不向派出所移交门牌号手续，，_x000a_这个开发商丧失道德诚信，希望市政府及住建局管管这开发商，面临小孩升学，早点为老百姓办..._x000a__x0009__x0009__x000a__x0009__x0009__x0009_[查看全文]"/>
  </r>
  <r>
    <x v="0"/>
    <x v="46"/>
    <x v="0"/>
    <x v="2"/>
    <n v="28"/>
    <d v="1899-12-30T09:43:00"/>
    <s v="http://liuyan.people.com.cn/threads/content?tid=13917028"/>
    <s v="示范区飞翔学校照明管理不到位"/>
    <x v="1"/>
    <x v="7"/>
    <x v="0"/>
    <s v="您好！我是示范区飞翔学校的一名学生。_x000a_示范区飞翔学校的照眀管理不到位，存在重大安全隐患：我们学生每天清晨六点起床，天刚蒙蒙亮。我们到教学楼时，教学楼根本不开灯，楼道一片昏暗，我们只能摸黑上楼，厕所更是..._x000a__x0009__x0009__x000a__x0009__x0009__x0009_[查看全文]"/>
  </r>
  <r>
    <x v="0"/>
    <x v="25"/>
    <x v="0"/>
    <x v="2"/>
    <n v="27"/>
    <d v="1899-12-30T13:48:00"/>
    <s v="http://liuyan.people.com.cn/threads/content?tid=13918259"/>
    <s v="已结清工资"/>
    <x v="1"/>
    <x v="9"/>
    <x v="4"/>
    <s v="我在2022年2月24号在（领导留言板）发表了一篇《讨要农民工工资》的求助留言，在2月25号上午还未予以展示之前， 我的老板给我结清了工资 特在此证明 。不用麻烦领导给予答复了。_x000a__x0009__x0009__x000a__x0009__x0009__x0009_[查看全文]"/>
  </r>
  <r>
    <x v="0"/>
    <x v="1"/>
    <x v="0"/>
    <x v="2"/>
    <n v="24"/>
    <d v="1899-12-30T13:51:00"/>
    <s v="http://liuyan.people.com.cn/threads/content?tid=13879732"/>
    <s v="低速4轮该不该存在？有没有部门管？"/>
    <x v="1"/>
    <x v="3"/>
    <x v="1"/>
    <s v="大量低速四轮车爆发式的增长，希望得政府加管理，并解答以下问题。第一这种车可以上路吗？第二应该走快车道，还是慢车道？第三需不需要牌照、驾驶证、交强险。第四满大街乱停乱放，横冲直撞谁来管理。个人感觉因为有..._x000a__x0009__x0009__x000a__x0009__x0009__x0009_[查看全文]"/>
  </r>
  <r>
    <x v="0"/>
    <x v="64"/>
    <x v="0"/>
    <x v="2"/>
    <n v="23"/>
    <d v="1899-12-30T17:52:00"/>
    <s v="http://liuyan.people.com.cn/threads/content?tid=13871659"/>
    <s v="有棚改计划吗。"/>
    <x v="1"/>
    <x v="0"/>
    <x v="1"/>
    <s v="今年有计划棚改小吴村吗。安阳城市建设很慢。是资金的问题吗_x000a__x0009__x0009__x000a__x0009__x0009__x0009_[查看全文]"/>
  </r>
  <r>
    <x v="0"/>
    <x v="1"/>
    <x v="0"/>
    <x v="2"/>
    <n v="22"/>
    <d v="1899-12-30T15:09:00"/>
    <s v="http://liuyan.people.com.cn/threads/content?tid=13865345"/>
    <s v="安居苑小区落户问题"/>
    <x v="1"/>
    <x v="2"/>
    <x v="3"/>
    <s v="尊敬的领导：我是安居苑的住房，现在我办了房产证，但是户口无法落到小区，也成立了社区，为什么不能落户，希望领导给解决落户问题，谢谢！_x000a__x0009__x0009__x000a__x0009__x0009__x0009_[查看全文]"/>
  </r>
  <r>
    <x v="0"/>
    <x v="65"/>
    <x v="0"/>
    <x v="2"/>
    <n v="22"/>
    <d v="1899-12-30T15:04:00"/>
    <s v="http://liuyan.people.com.cn/threads/content?tid=13857122"/>
    <s v="家佳和府，6月交房，现工地基本瘫痪 ，请领导"/>
    <x v="1"/>
    <x v="0"/>
    <x v="3"/>
    <s v="佳田未来和府，说是六月交房 ，现在已停工六七个月 ，业主催的紧 就上三个五个的 工人，房产公司一直推诿 ，请领导帮助我们八百多户业主 ，我们现在还着房贷 租着房子 孩子的上学的问题，，，，，我们也是求..._x000a__x0009__x0009__x000a__x0009__x0009__x0009_[查看全文]"/>
  </r>
  <r>
    <x v="0"/>
    <x v="29"/>
    <x v="0"/>
    <x v="2"/>
    <n v="22"/>
    <d v="1899-12-30T00:10:00"/>
    <s v="http://liuyan.people.com.cn/threads/content?tid=13853052"/>
    <s v="关于学校不让使用乒乓球台的问题"/>
    <x v="0"/>
    <x v="7"/>
    <x v="0"/>
    <s v="书记您好，本人2021年十月通过市长热线反映的“新一中学室外无乒乓球台，室内乒乓球馆不让使用”的问题，至今仍未解决，问学校得到的答案每次都是“正在建设”，在室外放上十几个乒乓球台难道还需要大半年吗？希..._x000a__x0009__x0009__x000a__x0009__x0009__x0009_[查看全文]"/>
  </r>
  <r>
    <x v="0"/>
    <x v="1"/>
    <x v="0"/>
    <x v="2"/>
    <n v="21"/>
    <d v="1899-12-30T20:09:00"/>
    <s v="http://liuyan.people.com.cn/threads/content?tid=13850029"/>
    <s v="跃进渠南干渠马家乡段从来不通水"/>
    <x v="1"/>
    <x v="1"/>
    <x v="1"/>
    <s v="1:本人前段时间参观了跃进渠南干渠与东干渠分水闸，发现从分水闸向南干渠供水正常，但是，马家乡段从来没有水，听老年人说，当初修好以后只试过一次水，想咨询一下原因。_x000a_2:如果确实有困难通不了水，前几年在马..._x000a__x0009__x0009__x000a__x0009__x0009__x0009_[查看全文]"/>
  </r>
  <r>
    <x v="0"/>
    <x v="66"/>
    <x v="0"/>
    <x v="2"/>
    <n v="21"/>
    <d v="1899-12-30T20:09:00"/>
    <s v="http://liuyan.people.com.cn/threads/content?tid=13849939"/>
    <s v="安濮城铁途径内黄县线路规划及车站规划"/>
    <x v="1"/>
    <x v="3"/>
    <x v="1"/>
    <s v="书记您好，请问一下，安阳至濮阳城铁途径内黄县的线路规划，在内黄县区域会设几个车站？具体车站位置。_x000a__x0009__x0009__x000a__x0009__x0009__x0009_[查看全文]"/>
  </r>
  <r>
    <x v="0"/>
    <x v="16"/>
    <x v="0"/>
    <x v="2"/>
    <n v="21"/>
    <d v="1899-12-30T10:22:00"/>
    <s v="http://liuyan.people.com.cn/threads/content?tid=13832678"/>
    <s v="安罗高速征地补偿款问题"/>
    <x v="1"/>
    <x v="1"/>
    <x v="3"/>
    <s v="我是内黄县高堤乡寨里村民。本村修安罗高速征地补偿款问题，征地赔偿款为啥不是一次性给齐。而是要分开发。一半打家里养老卡里面。为啥不是一次性给齐。只给了一半。另一半现在没有说法。乡里不管。村里更别说了。怎..._x000a__x0009__x0009__x000a__x0009__x0009__x0009_[查看全文]"/>
  </r>
  <r>
    <x v="0"/>
    <x v="46"/>
    <x v="0"/>
    <x v="2"/>
    <n v="20"/>
    <d v="1899-12-30T13:47:00"/>
    <s v="http://liuyan.people.com.cn/threads/content?tid=13833462"/>
    <s v="安阳市示范区飞翔中学饮水难"/>
    <x v="1"/>
    <x v="7"/>
    <x v="0"/>
    <s v="您好！我是一名来自安阳市示范区飞翔中学的学生。学校饮水存在重大问题：教学楼二层以上每天早读前（6点40分前）没有饮用水，只能等下了早读去接水，而那时人很多，排都排不到。寝室每天虽有水，但拿着杯子跑来跑..._x000a__x0009__x0009__x000a__x0009__x0009__x0009_[查看全文]"/>
  </r>
  <r>
    <x v="0"/>
    <x v="67"/>
    <x v="0"/>
    <x v="2"/>
    <n v="20"/>
    <d v="1899-12-30T10:19:00"/>
    <s v="http://liuyan.people.com.cn/threads/content?tid=13821494"/>
    <s v="今年中考体育和实验问题"/>
    <x v="1"/>
    <x v="7"/>
    <x v="2"/>
    <s v="袁书记您好，近期全国疫情形势严峻，看到昨天咱们市里能够迅速行动，采取措施，线下培训机构一律暂停，作为家长，我感到很高兴，说明咱们市里对学生的安全考虑的很周到。马上4月了，按照往年安排，4月1日开始就是..._x000a__x0009__x0009__x000a__x0009__x0009__x0009_[查看全文]"/>
  </r>
  <r>
    <x v="0"/>
    <x v="57"/>
    <x v="0"/>
    <x v="2"/>
    <n v="20"/>
    <d v="1899-12-30T09:47:00"/>
    <s v="http://liuyan.people.com.cn/threads/content?tid=13818404"/>
    <s v="2022年公务员考试是否延期举行"/>
    <x v="1"/>
    <x v="7"/>
    <x v="1"/>
    <s v="尊敬的书记：_x000a_       您好！_x000a_       河南省2022年公务员考试日期马上就要到来，因为疫情防控关系，目前多省已经发布延期考试通知，但河南省目前还没有此类信息公布，因为疫情防控要求中对参加考..._x000a__x0009__x0009__x000a__x0009__x0009__x0009_[查看全文]"/>
  </r>
  <r>
    <x v="0"/>
    <x v="1"/>
    <x v="0"/>
    <x v="2"/>
    <n v="19"/>
    <d v="1899-12-30T15:47:00"/>
    <s v="http://liuyan.people.com.cn/threads/content?tid=13811712"/>
    <s v="暖气"/>
    <x v="0"/>
    <x v="0"/>
    <x v="0"/>
    <s v="书记你好：我是高新区海悦名门小区一个业主，从今年3月份己来家里的暖气都是冰冰凉了，我多次给工作人员反映没有用，工作人员来了几次还不见郊果，管子都是冰冰凉了，温度在16到18度，老百姓不欠热力公司一分钱..._x000a__x0009__x0009__x000a__x0009__x0009__x0009_[查看全文]"/>
  </r>
  <r>
    <x v="0"/>
    <x v="68"/>
    <x v="0"/>
    <x v="2"/>
    <n v="19"/>
    <d v="1899-12-30T11:33:00"/>
    <s v="http://liuyan.people.com.cn/threads/content?tid=13823907"/>
    <s v="弦歌大道朝霞路路口红绿灯"/>
    <x v="1"/>
    <x v="0"/>
    <x v="2"/>
    <s v="建议对弦歌大道与朝霞路交叉口红绿灯进行重新调整，左转、直行、右转在同一时间，高峰期车流量太大导致拥堵异常且易发生交通事故。_x000a__x0009__x0009__x000a__x0009__x0009__x0009_[查看全文]"/>
  </r>
  <r>
    <x v="0"/>
    <x v="16"/>
    <x v="0"/>
    <x v="2"/>
    <n v="18"/>
    <d v="1899-12-30T13:28:00"/>
    <s v="http://liuyan.people.com.cn/threads/content?tid=13813287"/>
    <s v="村民的出行安全问题"/>
    <x v="1"/>
    <x v="3"/>
    <x v="3"/>
    <s v="我是安阳县瓦店乡大朝村村民，我村紧邻安阳东收费站和219省道，路上车流不断，多为重型卡车。车辆在经过我村村口时从不减速，而且经常有车占用非机动车道行驶，导致我村村口经常发生交通事故，严重威胁村民生命安..._x000a__x0009__x0009__x000a__x0009__x0009__x0009_[查看全文]"/>
  </r>
  <r>
    <x v="0"/>
    <x v="5"/>
    <x v="0"/>
    <x v="2"/>
    <n v="18"/>
    <d v="1899-12-30T11:49:00"/>
    <s v="http://liuyan.people.com.cn/threads/content?tid=13804392"/>
    <s v="餐馆凌晨扰民"/>
    <x v="1"/>
    <x v="4"/>
    <x v="0"/>
    <s v="该胡辣汤馆二楼私设升降机，紧邻居民卧室，有老人居住和早读学生，凌晨五点左右机器开始工作，噪音极大，小区居民多次给物业和该店负责人交涉，该店偶尔还继续凌晨使用升降机，请求相关部门对该升降机设备予以拆除，..._x000a__x0009__x0009__x000a__x0009__x0009__x0009_[查看全文]"/>
  </r>
  <r>
    <x v="0"/>
    <x v="69"/>
    <x v="0"/>
    <x v="2"/>
    <n v="17"/>
    <d v="1899-12-30T18:24:00"/>
    <s v="http://liuyan.people.com.cn/threads/content?tid=13810795"/>
    <s v="殷都区相台办梅东大酒店的违建"/>
    <x v="0"/>
    <x v="0"/>
    <x v="0"/>
    <s v="梅东大酒店院内2022年元月后临自己的酒店加盖上千平米违建，群众多有投诉无人管理，从地基开始3个月了，现在都装修好了做宴席用。_x000a__x0009__x0009__x000a__x0009__x0009__x0009_[查看全文]"/>
  </r>
  <r>
    <x v="0"/>
    <x v="70"/>
    <x v="0"/>
    <x v="2"/>
    <n v="17"/>
    <d v="1899-12-30T17:45:00"/>
    <s v="http://liuyan.people.com.cn/threads/content?tid=13807341"/>
    <s v="停水一天"/>
    <x v="1"/>
    <x v="0"/>
    <x v="3"/>
    <s v="龙安区帕堤欧小区停水一天了，严重影响居民正常生活。业主缴纳水费被物业乱跑，新物业接收后又缴纳第二份水费，结果还是停水。这种严重侵害群众利益的事情为什么没有人监管？现在用矿泉水做饭，额外费用又增加。_x000a__x0009__x0009__x000a__x0009__x0009__x0009_[查看全文]"/>
  </r>
  <r>
    <x v="0"/>
    <x v="71"/>
    <x v="0"/>
    <x v="2"/>
    <n v="17"/>
    <d v="1899-12-30T15:56:00"/>
    <s v="http://liuyan.people.com.cn/threads/content?tid=13795856"/>
    <s v="林卅市原康镇栗园村欠工费款。"/>
    <x v="1"/>
    <x v="1"/>
    <x v="3"/>
    <s v="2014年原康镇栗园村欠我岭南打路工资款一万多元，这八年我多次到村委会，及镇政府要我们工资款，到现在我还没得到工资款，我是基层农民，孩子又上高中，家里老人身体又不好，都得花钱，求助领导帮我解决下，让我..._x000a__x0009__x0009__x000a__x0009__x0009__x0009_[查看全文]"/>
  </r>
  <r>
    <x v="0"/>
    <x v="5"/>
    <x v="0"/>
    <x v="2"/>
    <n v="17"/>
    <d v="1899-12-30T15:18:00"/>
    <s v="http://liuyan.people.com.cn/threads/content?tid=13809413"/>
    <s v="锦达二期4号楼交房日期"/>
    <x v="1"/>
    <x v="0"/>
    <x v="1"/>
    <s v="东风路与明福街交叉口南段锦达世纪明珠二期一直不能按时交房，后期又盖了几栋，可是4.6.8号楼却依然赶工很慢，让我们百姓内心非常崩溃，望领导重视起来，尽早让我们实现一个温馨的家！谢谢！_x000a__x0009__x0009__x000a__x0009__x0009__x0009_[查看全文]"/>
  </r>
  <r>
    <x v="0"/>
    <x v="72"/>
    <x v="0"/>
    <x v="2"/>
    <n v="16"/>
    <d v="1899-12-30T08:42:00"/>
    <s v="http://liuyan.people.com.cn/threads/content?tid=13781414"/>
    <s v="建议适当延长供暖时间"/>
    <x v="1"/>
    <x v="0"/>
    <x v="2"/>
    <s v="鉴于本周3月15日开始安阳市断崖式降温，最低气温将降至零下，最高气温也不足5°。又逢防疫形势严峻期，要严防感冒。强烈建议供暖时间根据天气变化适当延长，真正为民办实事。_x000a__x0009__x0009__x000a__x0009__x0009__x0009_[查看全文]"/>
  </r>
  <r>
    <x v="0"/>
    <x v="1"/>
    <x v="0"/>
    <x v="2"/>
    <n v="15"/>
    <d v="1899-12-30T09:35:00"/>
    <s v="http://liuyan.people.com.cn/threads/content?tid=13769706"/>
    <s v="大学生毕业未就业"/>
    <x v="1"/>
    <x v="7"/>
    <x v="1"/>
    <s v="您好我是去年21届安阳职业技术学院机电一体化技术机电三班的一名高校毕业生，因为疫情问题，村里早早的就封闭管理了，国家有补助政策是高校学生毕业未就业的300元补助，安阳市人力资源保障局讲的是高校毕业生未..._x000a__x0009__x0009__x000a__x0009__x0009__x0009_[查看全文]"/>
  </r>
  <r>
    <x v="0"/>
    <x v="29"/>
    <x v="0"/>
    <x v="2"/>
    <n v="14"/>
    <d v="1899-12-30T22:44:00"/>
    <s v="http://liuyan.people.com.cn/threads/content?tid=13775693"/>
    <s v="抗VEGF类药物如打雷珠单抗或者康柏西普是否报销"/>
    <x v="1"/>
    <x v="6"/>
    <x v="1"/>
    <s v="您好，我母亲在医院检查为“黄斑病变”黄斑水肿，视网膜中央静脉阻塞，几家医院治疗方案一样，要打雷珠单抗或者康柏西普，经查，国家已在医药目录“乙类”中将这两种药纳入医保范围，纳入到省医药目录中了，请问下，..._x000a__x0009__x0009__x000a__x0009__x0009__x0009_[查看全文]"/>
  </r>
  <r>
    <x v="0"/>
    <x v="64"/>
    <x v="0"/>
    <x v="2"/>
    <n v="13"/>
    <d v="1899-12-30T15:26:00"/>
    <s v="http://liuyan.people.com.cn/threads/content?tid=13745477"/>
    <s v="欠薪问题已经解决"/>
    <x v="1"/>
    <x v="9"/>
    <x v="4"/>
    <s v="感谢袁书记！前段时间反映的汤阴县碧桂园工地欠薪问题，经过住建局劳动监察大队协调，问题已经解决。再次感谢！_x000a__x0009__x0009__x000a__x0009__x0009__x0009_[查看全文]"/>
  </r>
  <r>
    <x v="0"/>
    <x v="5"/>
    <x v="0"/>
    <x v="2"/>
    <n v="13"/>
    <d v="1899-12-30T14:33:00"/>
    <s v="http://liuyan.people.com.cn/threads/content?tid=13749962"/>
    <s v="安阳市文峰区永繁街摆地摊收费"/>
    <x v="1"/>
    <x v="9"/>
    <x v="1"/>
    <s v="袁书记你好:我是个个体摆摊户，在文峰区永繁街摆摊夜市，每天有人一个摆位收费800元，还要交3000元保证金请问是否合理，是否符合市政府规定吗？_x000a__x0009__x0009__x000a__x0009__x0009__x0009_[查看全文]"/>
  </r>
  <r>
    <x v="0"/>
    <x v="45"/>
    <x v="0"/>
    <x v="2"/>
    <n v="13"/>
    <d v="1899-12-30T12:18:00"/>
    <s v="http://liuyan.people.com.cn/threads/content?tid=13754979"/>
    <s v="物业不作为"/>
    <x v="0"/>
    <x v="0"/>
    <x v="0"/>
    <s v="1，物业服务中，包含停车管理，物业另外收取停车管理费!购买停车位（自能够买停车位不能租！因按照相关法规解决）2,车棚多次建设，缺没有建设，现在邻居都把车子放入家中，有较大安全隐患！3房子，多处像室内漏..._x000a__x0009__x0009__x000a__x0009__x0009__x0009_[查看全文]"/>
  </r>
  <r>
    <x v="0"/>
    <x v="6"/>
    <x v="0"/>
    <x v="2"/>
    <n v="11"/>
    <d v="1899-12-30T15:33:00"/>
    <s v="http://liuyan.people.com.cn/threads/content?tid=13717434"/>
    <s v="转学问题"/>
    <x v="1"/>
    <x v="7"/>
    <x v="3"/>
    <s v="去年在本市班芙春天小区买一处房产，现在小孩户口都已经转过来了，去学校申请转学连校门都不让进，只是说没有学位，咨询文峰区教育局让去找学校，问那里有空学位也不给说，只是说没学位，现在都不知道该怎么办了，_x000a__x0009__x0009__x000a__x0009__x0009__x0009_[查看全文]"/>
  </r>
  <r>
    <x v="0"/>
    <x v="73"/>
    <x v="0"/>
    <x v="2"/>
    <n v="10"/>
    <d v="1899-12-30T15:48:00"/>
    <s v="http://liuyan.people.com.cn/threads/content?tid=13715804"/>
    <s v="何时能开通住房公积金商转公？"/>
    <x v="1"/>
    <x v="0"/>
    <x v="1"/>
    <s v="商贷6%的年利率实在让人难以忍受，房贷压力愈来愈大，即将面临断供，且河南省商丘市住房公积金“商转公”贷款业务已经实现了顺位抵押，2022年2月1日咨询过安阳市公积金管理中心后，给予的答复是本市不能商转..._x000a__x0009__x0009__x000a__x0009__x0009__x0009_[查看全文]"/>
  </r>
  <r>
    <x v="0"/>
    <x v="5"/>
    <x v="0"/>
    <x v="2"/>
    <n v="10"/>
    <d v="1899-12-30T12:03:00"/>
    <s v="http://liuyan.people.com.cn/threads/content?tid=13711866"/>
    <s v="年年堵！天天堵！乱哄哄！"/>
    <x v="1"/>
    <x v="0"/>
    <x v="0"/>
    <s v="尊敬的袁书记！您好！殷都区水冶镇铁东路北段每天早晨6点一9点批发菜的车辆横七竖八停在路边！再加上菜贩们电动三轮！那是要多堵有多堵！给附近居民生活上出行！上学！造成严重因挠！希望尽快治理！_x000a__x0009__x0009__x000a__x0009__x0009__x0009_[查看全文]"/>
  </r>
  <r>
    <x v="0"/>
    <x v="74"/>
    <x v="0"/>
    <x v="2"/>
    <n v="10"/>
    <d v="1899-12-30T09:56:00"/>
    <s v="http://liuyan.people.com.cn/threads/content?tid=13703568"/>
    <s v="城市近郊农村安装太阳能路灯的建议"/>
    <x v="1"/>
    <x v="1"/>
    <x v="2"/>
    <s v="在广大城市近郊农村地区，有非常多人在城市就业务工，且每天往返于城市和乡村之间。近年来，政府已经下大力气基本实现了村村通工程，有条件的路段还安装了照明设施，但还是有一些路段——可能因为达不到所谓的“规模..._x000a__x0009__x0009__x000a__x0009__x0009__x0009_[查看全文]"/>
  </r>
  <r>
    <x v="0"/>
    <x v="32"/>
    <x v="0"/>
    <x v="2"/>
    <n v="10"/>
    <d v="1899-12-30T09:56:00"/>
    <s v="http://liuyan.people.com.cn/threads/content?tid=13695558"/>
    <s v="文博街何时全线打通"/>
    <x v="1"/>
    <x v="0"/>
    <x v="2"/>
    <s v="文字博物馆二期即将全面建成 文博街永明路--朝霞路段何时能修成市政道路，其中文博街永明路东西两侧路段有很多违章建筑，严重影响文字博物馆建成后的城市形象，望早日打通文博街！_x000a__x0009__x0009__x000a__x0009__x0009__x0009_[查看全文]"/>
  </r>
  <r>
    <x v="0"/>
    <x v="1"/>
    <x v="0"/>
    <x v="2"/>
    <n v="8"/>
    <d v="1899-12-30T10:52:00"/>
    <s v="http://liuyan.people.com.cn/threads/content?tid=13646213"/>
    <s v="易燃垃圾堆放，消防安全隐患。"/>
    <x v="1"/>
    <x v="1"/>
    <x v="3"/>
    <s v="三里屯村内一户，长期堆放易燃垃圾，腐烂食物，老鼠满街窜，村委曾带人治理过，基本3天就再反弹，周边环境及消防安全极度受患，请求政府给予帮助。_x000a__x0009__x0009__x000a__x0009__x0009__x0009_[查看全文]"/>
  </r>
  <r>
    <x v="0"/>
    <x v="75"/>
    <x v="0"/>
    <x v="2"/>
    <n v="7"/>
    <d v="1899-12-30T21:45:00"/>
    <s v="http://liuyan.people.com.cn/threads/content?tid=13670455"/>
    <s v="林州悦府一期停工将近一年了，什么时候全面复工"/>
    <x v="1"/>
    <x v="0"/>
    <x v="3"/>
    <s v="林州悦府一期今年五月底就该交房了，现在是什么情况？ 政府部门介入的怎么样了，什么时候全面复工，能不能按时交付？？_x000a__x0009__x0009__x000a__x0009__x0009__x0009_[查看全文]"/>
  </r>
  <r>
    <x v="0"/>
    <x v="76"/>
    <x v="0"/>
    <x v="2"/>
    <n v="6"/>
    <d v="1899-12-30T13:27:00"/>
    <s v="http://liuyan.people.com.cn/threads/content?tid=13622078"/>
    <s v="不要凌晨2点还在施工太扰民"/>
    <x v="1"/>
    <x v="0"/>
    <x v="0"/>
    <s v="文峰区朝阳路与文明大道正在市政施工，作为安阳市民非常同意市政府把城市建设更加美好，但自从施工方开始施工后，不分昼夜，凌晨2点到3点还在施工，噪音太扰民，已经好几天无法休息，多次给市长热线建议，但仍没有..._x000a__x0009__x0009__x000a__x0009__x0009__x0009_[查看全文]"/>
  </r>
  <r>
    <x v="0"/>
    <x v="77"/>
    <x v="0"/>
    <x v="2"/>
    <n v="5"/>
    <d v="1899-12-30T12:56:00"/>
    <s v="http://liuyan.people.com.cn/threads/content?tid=13608026"/>
    <s v="殷都区铁一路粮店家属楼老旧小区何时外墙粉刷？"/>
    <x v="1"/>
    <x v="0"/>
    <x v="3"/>
    <s v="您好，殷都区铁一路粮店家属楼老旧小区改造目前进行了路面硬化，老百姓出行更方便了，感谢政府相关部门，大大提高了小区居民的获得感和幸福感，十分感谢！ 但是目前该小区老旧改造外墙没有粉刷，其它老旧小区改造进..._x000a__x0009__x0009__x000a__x0009__x0009__x0009_[查看全文]"/>
  </r>
  <r>
    <x v="0"/>
    <x v="78"/>
    <x v="0"/>
    <x v="2"/>
    <n v="5"/>
    <d v="1899-12-30T11:43:00"/>
    <s v="http://liuyan.people.com.cn/threads/content?tid=13604666"/>
    <s v="殷都区什么时间处理因开发商原因不办理房产证"/>
    <x v="1"/>
    <x v="0"/>
    <x v="3"/>
    <s v="文峰区社区上报因开发商原因没办房产证的叫上报，殷都区什么时间上报。我们书香庭院搁置这么久，有没有政府人员带头处理这件事情。_x000a__x0009__x0009__x000a__x0009__x0009__x0009_[查看全文]"/>
  </r>
  <r>
    <x v="0"/>
    <x v="74"/>
    <x v="0"/>
    <x v="2"/>
    <n v="2"/>
    <d v="1899-12-30T22:26:00"/>
    <s v="http://liuyan.people.com.cn/threads/content?tid=13575009"/>
    <s v="安阳市殷墟旅游专线建设进展情况咨询"/>
    <x v="1"/>
    <x v="3"/>
    <x v="1"/>
    <s v="请问领导，殷墟旅游专线建设工程进展如何？城市里的道路修起来雷厉风行，怎么惠及农民群众民生的事情，就总是雷声大、雨点小呢？_x000a__x0009__x0009__x000a__x0009__x0009__x0009_[查看全文]"/>
  </r>
  <r>
    <x v="0"/>
    <x v="1"/>
    <x v="0"/>
    <x v="2"/>
    <n v="2"/>
    <d v="1899-12-30T11:07:00"/>
    <s v="http://liuyan.people.com.cn/threads/content?tid=13572241"/>
    <s v="石家沟后街市政管道改造将污水管接入雨水管道"/>
    <x v="1"/>
    <x v="0"/>
    <x v="0"/>
    <s v="我家住文峰区石家沟后街，目前石家沟后街正在进行的市政管道改造，施工人员为省事，将我们路北几户的污水管道接到了新铺的雨水管道内，我们向施工方反应问题，希望将排污管道接入到污水管，施工方负责人拒绝整改，还..._x000a__x0009__x0009__x000a__x0009__x0009__x0009_[查看全文]"/>
  </r>
  <r>
    <x v="0"/>
    <x v="1"/>
    <x v="0"/>
    <x v="2"/>
    <n v="1"/>
    <d v="1899-12-30T16:18:00"/>
    <s v="http://liuyan.people.com.cn/threads/content?tid=13559751"/>
    <s v="安阳籍在外省工作的公务员调回家乡"/>
    <x v="1"/>
    <x v="9"/>
    <x v="3"/>
    <s v="尊敬的袁书记，您好，本人现为山东省东明县一名正式在编县直机关的公务员。因父母年迈，夫妻异地，加之工作地距离家乡较远，作为独生子的自己无法及时尽到孝顺扶养责任，导致内心痛苦不堪。之前曾看到河南多地发布过..._x000a__x0009__x0009__x000a__x0009__x0009__x0009_[查看全文]"/>
  </r>
  <r>
    <x v="0"/>
    <x v="79"/>
    <x v="0"/>
    <x v="2"/>
    <n v="1"/>
    <d v="1899-12-30T09:05:00"/>
    <s v="http://liuyan.people.com.cn/threads/content?tid=13514605"/>
    <s v="平原路曙光小区房屋维修"/>
    <x v="1"/>
    <x v="0"/>
    <x v="0"/>
    <s v="我是曙光小区401号楼一单元5层东户的市民，2020年小区进行老旧小区改造，但在改造后我家出现南墙漏水情况，因疫情期间一直不在这里居住并且加上疫情服务没有顾及，现在拨打小区提供的电话希望能够进行维修，..._x000a__x0009__x0009__x000a__x0009__x0009__x0009_[查看全文]"/>
  </r>
  <r>
    <x v="0"/>
    <x v="80"/>
    <x v="0"/>
    <x v="3"/>
    <n v="28"/>
    <d v="1899-12-30T15:48:00"/>
    <s v="http://liuyan.people.com.cn/threads/content?tid=13536561"/>
    <s v="关于“信阳味道”饭店违规经营的反映材料"/>
    <x v="1"/>
    <x v="0"/>
    <x v="3"/>
    <s v="尊敬的领导：我们是位于兴泰路与文峰大道交叉口东北角的海天城市广场小区居民，受广大业主委托，现就楼下商户——“信阳味道”饭店自2019年12月开业以来违规经营、严重影响居民生活的有关情况汇报如下：1、破..._x000a__x0009__x0009__x000a__x0009__x0009__x0009_[查看全文]"/>
  </r>
  <r>
    <x v="0"/>
    <x v="25"/>
    <x v="0"/>
    <x v="3"/>
    <n v="27"/>
    <d v="1899-12-30T21:48:00"/>
    <s v="http://liuyan.people.com.cn/threads/content?tid=13529276"/>
    <s v="农村耕地上种植杨树如何治理？"/>
    <x v="1"/>
    <x v="1"/>
    <x v="1"/>
    <s v="您好，书记，您应该知道农村耕地上只能种植农作物产品，国家也出台了一系列保护农村耕地办法和措施，在内黄县后河镇东乜古村，及临近的几个村子杨树在各家宅基地上大量种植杨树，现在生活确实很好了，年轻人出去打工..._x000a__x0009__x0009__x000a__x0009__x0009__x0009_[查看全文]"/>
  </r>
  <r>
    <x v="0"/>
    <x v="46"/>
    <x v="0"/>
    <x v="3"/>
    <n v="27"/>
    <d v="1899-12-30T18:28:00"/>
    <s v="http://liuyan.people.com.cn/threads/content?tid=13529112"/>
    <s v="关于安阳市示范区飞翔中学食堂管理乱象的反应"/>
    <x v="1"/>
    <x v="7"/>
    <x v="0"/>
    <s v="安阳市示范区飞翔中学晚饭食堂管理严重不到位_x000a_1.同学们在去食堂路上跑的很快，存在严重的安全隐患_x000a_2.插队没人管，排队全讲自觉，偶尔学生们会发生口角冲突_x000a_3.食堂保温措施不到位，本人还15到20分钟买饭..._x000a__x0009__x0009__x000a__x0009__x0009__x0009_[查看全文]"/>
  </r>
  <r>
    <x v="0"/>
    <x v="81"/>
    <x v="0"/>
    <x v="3"/>
    <n v="27"/>
    <d v="1899-12-30T12:30:00"/>
    <s v="http://liuyan.people.com.cn/threads/content?tid=13500349"/>
    <s v="关于安阳县撤县划区的建议"/>
    <x v="1"/>
    <x v="0"/>
    <x v="2"/>
    <s v="尊敬的袁书记您好，我是安阳市的普通市民。关于安阳县撤县设区的问题向您提出一点建议。安阳县与市区紧密相连，安阳东站更是在安东新区境内，如今的安东新区发展迅速，高新技术产业日新月异，若将安阳县撤县设区，一..._x000a__x0009__x0009__x000a__x0009__x0009__x0009_[查看全文]"/>
  </r>
  <r>
    <x v="0"/>
    <x v="67"/>
    <x v="0"/>
    <x v="3"/>
    <n v="27"/>
    <d v="1899-12-30T12:22:00"/>
    <s v="http://liuyan.people.com.cn/threads/content?tid=13497174"/>
    <s v="为什么电动车不能虽然机动车左转"/>
    <x v="1"/>
    <x v="3"/>
    <x v="2"/>
    <s v="市区电动车，自行车为什么路口不能像机动车那样左转，南方杭州就可以，那边路比安阳还窄，非机动车也多。为什么不能左转，不然还得等俩红绿灯。很浪费时间，也影响交通_x000a__x0009__x0009__x000a__x0009__x0009__x0009_[查看全文]"/>
  </r>
  <r>
    <x v="0"/>
    <x v="82"/>
    <x v="0"/>
    <x v="3"/>
    <n v="27"/>
    <d v="1899-12-30T12:19:00"/>
    <s v="http://liuyan.people.com.cn/threads/content?tid=13486597"/>
    <s v="转驾校存有初学业务"/>
    <x v="1"/>
    <x v="3"/>
    <x v="3"/>
    <s v="到滑县车管所两次了，原本的驾校信息他们也说已经注销了，但是现在的驾校预约科一不行，显示存有初学业务，限制日期2019-8-23  车管所这边说是可以正常预约，驾校一直不能约，能帮忙解决一下吗？_x000a__x0009__x0009__x000a__x0009__x0009__x0009_[查看全文]"/>
  </r>
  <r>
    <x v="0"/>
    <x v="25"/>
    <x v="0"/>
    <x v="3"/>
    <n v="27"/>
    <d v="1899-12-30T11:47:00"/>
    <s v="http://liuyan.people.com.cn/threads/content?tid=13480213"/>
    <s v="自家耕地杨树种植问题"/>
    <x v="1"/>
    <x v="1"/>
    <x v="3"/>
    <s v="您好，市委书记，内黄县后河镇有几个村庄在自家耕地红线上种植一排排杨树，前不久，国家农业部明确要求：耕地上只能耕种粮食，棉花，及饲料农作物产品，导致现在后河镇几个村庄自家耕地红线上种植杨树成为乱像，有的..._x000a__x0009__x0009__x000a__x0009__x0009__x0009_[查看全文]"/>
  </r>
  <r>
    <x v="0"/>
    <x v="5"/>
    <x v="0"/>
    <x v="3"/>
    <n v="27"/>
    <d v="1899-12-30T11:28:00"/>
    <s v="http://liuyan.people.com.cn/threads/content?tid=13474542"/>
    <s v="城市之光建筑工地施工扰民"/>
    <x v="1"/>
    <x v="4"/>
    <x v="0"/>
    <s v="城市之光凌晨三点还在建筑施工、渣土车、泵车   挖掘机  都在施工 噪音很大 严重影响 老人跟小孩儿的休息！请有关部门领导处理一下！_x000a__x0009__x0009__x000a__x0009__x0009__x0009_[查看全文]"/>
  </r>
  <r>
    <x v="0"/>
    <x v="1"/>
    <x v="0"/>
    <x v="3"/>
    <n v="27"/>
    <d v="1899-12-30T11:05:00"/>
    <s v="http://liuyan.people.com.cn/threads/content?tid=13519257"/>
    <s v="相七路什么时候能修？"/>
    <x v="1"/>
    <x v="0"/>
    <x v="1"/>
    <s v="领导您好，请问光明路与相七路往西到朝阳路什么时候开始修？买的房子快到交房时间了，但是配套的市政道路还未修通，希望可以早点修。_x000a__x0009__x0009__x000a__x0009__x0009__x0009_[查看全文]"/>
  </r>
  <r>
    <x v="0"/>
    <x v="47"/>
    <x v="0"/>
    <x v="3"/>
    <n v="27"/>
    <d v="1899-12-30T10:54:00"/>
    <s v="http://liuyan.people.com.cn/threads/content?tid=13473044"/>
    <s v="今年我市有哪些重点项目"/>
    <x v="1"/>
    <x v="0"/>
    <x v="1"/>
    <s v="尊敬的书记您好！想具体了解一下我市今年有哪些重点项目，据了解我市文体中心项目将于今年竣工，对于竣工后的市文体中心有什么好的发展，会举办国内大型赛事吗，谢谢！_x000a__x0009__x0009__x000a__x0009__x0009__x0009_[查看全文]"/>
  </r>
  <r>
    <x v="0"/>
    <x v="83"/>
    <x v="0"/>
    <x v="3"/>
    <n v="27"/>
    <d v="1899-12-30T10:23:00"/>
    <s v="http://liuyan.people.com.cn/threads/content?tid=13458850"/>
    <s v="新都汇迟迟不交房"/>
    <x v="1"/>
    <x v="0"/>
    <x v="0"/>
    <s v="中州路与文峰中路东南角的新都汇楼盘请回复真实交房日期，如不按照约定交房请解除合同退还房款。_x000a__x0009__x0009__x000a__x0009__x0009__x0009_[查看全文]"/>
  </r>
  <r>
    <x v="0"/>
    <x v="72"/>
    <x v="0"/>
    <x v="3"/>
    <n v="27"/>
    <d v="1899-12-30T10:23:00"/>
    <s v="http://liuyan.people.com.cn/threads/content?tid=13458348"/>
    <s v="交通信号灯缺失"/>
    <x v="1"/>
    <x v="0"/>
    <x v="2"/>
    <s v="文峰区永明路与建安街交叉口自西向东方向没有交通信号灯，行人车辆从西向东过马路看不到红绿灯，很不方便，也存在交通安全隐患，希望尽快安装。_x000a__x0009__x0009__x000a__x0009__x0009__x0009_[查看全文]"/>
  </r>
  <r>
    <x v="0"/>
    <x v="61"/>
    <x v="0"/>
    <x v="3"/>
    <n v="26"/>
    <d v="1899-12-30T20:40:00"/>
    <s v="http://liuyan.people.com.cn/threads/content?tid=13482916"/>
    <s v="文峰区开设足球培训机构"/>
    <x v="1"/>
    <x v="7"/>
    <x v="1"/>
    <s v="最近看到市教育局新出的中招体育考试改革文件，想在文峰区开设一家足球培训机构，想咨询下需要什么条件，应该怎样申请设立_x000a__x0009__x0009__x000a__x0009__x0009__x0009_[查看全文]"/>
  </r>
  <r>
    <x v="0"/>
    <x v="84"/>
    <x v="0"/>
    <x v="3"/>
    <n v="26"/>
    <d v="1899-12-30T12:02:00"/>
    <s v="http://liuyan.people.com.cn/threads/content?tid=13428372"/>
    <s v="华强城附近私立幼儿园收费太高没有公立幼儿园"/>
    <x v="1"/>
    <x v="7"/>
    <x v="3"/>
    <s v="我们居住在华强城方圆几公里都没有公立幼儿园，只能选择私立幼儿园，而附近的私立幼儿园华强实验幼儿园、哈比蒙育园、京华合木幼儿园、飞翔幼儿园，一学期的费用都在八千左右，一年一万六，一般的工薪阶层家里两个孩..._x000a__x0009__x0009__x000a__x0009__x0009__x0009_[查看全文]"/>
  </r>
  <r>
    <x v="0"/>
    <x v="1"/>
    <x v="0"/>
    <x v="3"/>
    <n v="26"/>
    <d v="1899-12-30T10:21:00"/>
    <s v="http://liuyan.people.com.cn/threads/content?tid=13410720"/>
    <s v="老旧小区改造"/>
    <x v="1"/>
    <x v="0"/>
    <x v="3"/>
    <s v="我小区是开发区的某家属院，小区是2000年的老小区，管道、路面、楼体、配套设施都老旧失修，特别是今年暴雨小区地下室被淹，顶楼漏水严重。小区人员都希望进行老旧小区改造，跟社区反应过，可都是一些搪塞和文件..._x000a__x0009__x0009__x000a__x0009__x0009__x0009_[查看全文]"/>
  </r>
  <r>
    <x v="0"/>
    <x v="85"/>
    <x v="0"/>
    <x v="3"/>
    <n v="24"/>
    <d v="1899-12-30T09:42:00"/>
    <s v="http://liuyan.people.com.cn/threads/content?tid=13346500"/>
    <s v="安阳市佳田未来城和府建筑主体依然在水中泡着"/>
    <x v="1"/>
    <x v="0"/>
    <x v="0"/>
    <s v="安阳市佳田未来城和府自去年7月下大雨后，建筑里的水到现在还在水中泡着了。从去年7月到现在半年多了，建筑主体依然在水中泡着。请问这影响不影响建筑质量，什么时候水才可以清理完成。_x000a__x0009__x0009__x000a__x0009__x0009__x0009_[查看全文]"/>
  </r>
  <r>
    <x v="0"/>
    <x v="67"/>
    <x v="0"/>
    <x v="3"/>
    <n v="23"/>
    <d v="1899-12-30T16:57:00"/>
    <s v="http://liuyan.people.com.cn/threads/content?tid=13332581"/>
    <s v="希望可以考虑设置潮汐停车位"/>
    <x v="1"/>
    <x v="0"/>
    <x v="2"/>
    <s v="建议在一些较大的人口较密集的小区（例如：华强城、恒大城、建业城等）附近道路设置潮汐停车位，方便附近居民夜间暂时停车_x000a__x0009__x0009__x000a__x0009__x0009__x0009_[查看全文]"/>
  </r>
  <r>
    <x v="0"/>
    <x v="37"/>
    <x v="0"/>
    <x v="3"/>
    <n v="23"/>
    <d v="1899-12-30T10:55:00"/>
    <s v="http://liuyan.people.com.cn/threads/content?tid=13232675"/>
    <s v="安阳市建业春天里小区"/>
    <x v="1"/>
    <x v="7"/>
    <x v="3"/>
    <s v="领导您好我是19年在新人民医院附近买的房子，建业春天里小区，目前小孩已经到啦上小学的年龄，我想问可以上明德小学？根据国家就近入学的政策，是符合的希望有关部门解决_x000a__x0009__x0009__x000a__x0009__x0009__x0009_[查看全文]"/>
  </r>
  <r>
    <x v="0"/>
    <x v="1"/>
    <x v="0"/>
    <x v="3"/>
    <n v="23"/>
    <d v="1899-12-30T10:20:00"/>
    <s v="http://liuyan.people.com.cn/threads/content?tid=13317686"/>
    <s v="安阳市文峰区烂尾楼十多年了没有完工交房"/>
    <x v="1"/>
    <x v="0"/>
    <x v="3"/>
    <s v="安阳市文峰区锦达世纪明珠十多年过去了，现在还没有交房，真正的安阳烂尾楼老炮！政府给老百姓回复的交房时间一直拖延，各种原因无限拖延！政府到底要拖延到什么时候，啥时候能交房，给老百姓一个交代！原本想的买房..._x000a__x0009__x0009__x000a__x0009__x0009__x0009_[查看全文]"/>
  </r>
  <r>
    <x v="0"/>
    <x v="86"/>
    <x v="0"/>
    <x v="3"/>
    <n v="23"/>
    <d v="1899-12-30T10:19:00"/>
    <s v="http://liuyan.people.com.cn/threads/content?tid=13301094"/>
    <s v="名士豪庭小区开发商不办公产证"/>
    <x v="1"/>
    <x v="0"/>
    <x v="0"/>
    <s v="问题楼盘名士豪庭于2022年1月7日进行了不动产首次登记公告，于1月22日公示期满，开发商应去办理公产证。但是至今开发商拒不履行义务。不为小区业主进行首次登记。_x000a__x0009__x0009__x000a__x0009__x0009__x0009_[查看全文]"/>
  </r>
  <r>
    <x v="0"/>
    <x v="68"/>
    <x v="0"/>
    <x v="3"/>
    <n v="23"/>
    <d v="1899-12-30T10:19:00"/>
    <s v="http://liuyan.people.com.cn/threads/content?tid=13333180"/>
    <s v="电梯长期停运无法使用"/>
    <x v="1"/>
    <x v="0"/>
    <x v="0"/>
    <s v="华强城5期1号楼西电梯已停运一月有余，物业张贴损坏公告后即不闻不问，社区、物业均无人组织申请维修。楼上小孩、老人众多，每天上下楼等待时间过长，希望相关部门切实关注居民实际需求，协助解决电梯维修相关事宜_x000a__x0009__x0009__x000a__x0009__x0009__x0009_[查看全文]"/>
  </r>
  <r>
    <x v="0"/>
    <x v="60"/>
    <x v="0"/>
    <x v="3"/>
    <n v="23"/>
    <d v="1899-12-30T09:48:00"/>
    <s v="http://liuyan.people.com.cn/threads/content?tid=13237037"/>
    <s v="安阳市文峰区家天下小区北门外违规停车"/>
    <x v="0"/>
    <x v="8"/>
    <x v="0"/>
    <s v="安阳市文峰区家天下小区北门外存在大量违规停放机动车，特别是晚上非常严重。_x000a__x0009__x0009__x000a__x0009__x0009__x0009_[查看全文]"/>
  </r>
  <r>
    <x v="0"/>
    <x v="87"/>
    <x v="0"/>
    <x v="3"/>
    <n v="22"/>
    <d v="1899-12-30T23:02:00"/>
    <s v="http://liuyan.people.com.cn/threads/content?tid=13271395"/>
    <s v="安阳遴选考试何时举行"/>
    <x v="1"/>
    <x v="2"/>
    <x v="1"/>
    <s v="您好。安阳自2019年组织遴选以来，20/21/22年均未组织遴选，也未参加全省各地市遴选联考，请问安阳是否单独组织遴选，何时举办。感谢您，祝愿古都安阳更出彩。_x000a__x0009__x0009__x000a__x0009__x0009__x0009_[查看全文]"/>
  </r>
  <r>
    <x v="0"/>
    <x v="72"/>
    <x v="0"/>
    <x v="3"/>
    <n v="22"/>
    <d v="1899-12-30T23:02:00"/>
    <s v="http://liuyan.people.com.cn/threads/content?tid=13334483"/>
    <s v="咨询高新区幼儿园建设"/>
    <x v="1"/>
    <x v="7"/>
    <x v="1"/>
    <s v="安阳市高新区东风路与银杏北路交叉口在建一所幼儿园，三年了还没建好，附近缺少正规幼儿园，急需了解一下该幼儿园性质以及何时建成，谢谢！_x000a__x0009__x0009__x000a__x0009__x0009__x0009_[查看全文]"/>
  </r>
  <r>
    <x v="0"/>
    <x v="6"/>
    <x v="0"/>
    <x v="3"/>
    <n v="22"/>
    <d v="1899-12-30T22:41:00"/>
    <s v="http://liuyan.people.com.cn/threads/content?tid=13299143"/>
    <s v="明福街"/>
    <x v="1"/>
    <x v="0"/>
    <x v="2"/>
    <s v="明福街市政规划路，东工路至中华路何时能动工？_x000a__x0009__x0009__x000a__x0009__x0009__x0009_[查看全文]"/>
  </r>
  <r>
    <x v="0"/>
    <x v="29"/>
    <x v="0"/>
    <x v="3"/>
    <n v="22"/>
    <d v="1899-12-30T15:06:00"/>
    <s v="http://liuyan.people.com.cn/threads/content?tid=13276821"/>
    <s v="新科技馆何时开放"/>
    <x v="1"/>
    <x v="11"/>
    <x v="1"/>
    <s v="位于安阳市文体中心的新科技馆，是否已经建设完成，何时开放？是否允许外地市民参观，需要办理什么手续_x000a__x0009__x0009__x000a__x0009__x0009__x0009_[查看全文]"/>
  </r>
  <r>
    <x v="0"/>
    <x v="88"/>
    <x v="0"/>
    <x v="3"/>
    <n v="22"/>
    <d v="1899-12-30T01:42:00"/>
    <s v="http://liuyan.people.com.cn/threads/content?tid=13011124"/>
    <s v="华府园教师小区不动产证办理"/>
    <x v="1"/>
    <x v="0"/>
    <x v="3"/>
    <s v="该小区1998年入住，至今无法办理不动产证。请求书记过问，安排有关部门协调解决。_x000a__x0009__x0009__x000a__x0009__x0009__x0009_[查看全文]"/>
  </r>
  <r>
    <x v="0"/>
    <x v="89"/>
    <x v="0"/>
    <x v="3"/>
    <n v="21"/>
    <d v="1899-12-30T22:04:00"/>
    <s v="http://liuyan.people.com.cn/threads/content?tid=13257346"/>
    <s v="耕地被破坏"/>
    <x v="1"/>
    <x v="1"/>
    <x v="3"/>
    <s v="地址为;河南省安阳市内黄县后河镇西路洲村，我家耕田，政府为了解决供水在我耕田里挖沟压埋供水管道道，现在不知道工程结束没有，我的耕田留下了一个15方左右的深坑，因土方没及时回填，现在我的耕田里挖出的土方..._x000a__x0009__x0009__x000a__x0009__x0009__x0009_[查看全文]"/>
  </r>
  <r>
    <x v="0"/>
    <x v="77"/>
    <x v="0"/>
    <x v="3"/>
    <n v="21"/>
    <d v="1899-12-30T16:36:00"/>
    <s v="http://liuyan.people.com.cn/threads/content?tid=13264527"/>
    <s v="龙安区西南片城中村改造有西八里村吗？"/>
    <x v="1"/>
    <x v="0"/>
    <x v="1"/>
    <s v="龙安区西南片城中村改造有西八里村吗？什么时候拆迁？_x000a__x0009__x0009__x000a__x0009__x0009__x0009_[查看全文]"/>
  </r>
  <r>
    <x v="0"/>
    <x v="87"/>
    <x v="0"/>
    <x v="3"/>
    <n v="21"/>
    <d v="1899-12-30T10:30:00"/>
    <s v="http://liuyan.people.com.cn/threads/content?tid=13035716"/>
    <s v="安阳是否单独组织遴选？"/>
    <x v="1"/>
    <x v="2"/>
    <x v="1"/>
    <s v="安阳市自从2019年组织遴选之后，已经三年未组织，连续两年的省市遴选也没有参加，2022年是否会单独组织考试？今后是否参加省市遴选？期待领导能于百忙中予以解答。_x000a__x0009__x0009__x000a__x0009__x0009__x0009_[查看全文]"/>
  </r>
  <r>
    <x v="0"/>
    <x v="1"/>
    <x v="0"/>
    <x v="3"/>
    <n v="20"/>
    <d v="1899-12-30T21:07:00"/>
    <s v="http://liuyan.people.com.cn/threads/content?tid=13058538"/>
    <s v="独生子女费"/>
    <x v="1"/>
    <x v="6"/>
    <x v="0"/>
    <s v="袁书记你好：我是一个文峰区普通百姓，家里条件不太好，文峰区去年独生子女费没有给老百姓发放了，文峰区底收入家庭比较多，希望领导想一下百姓生活问题了，希望进快发，谢谢了。_x000a__x0009__x0009__x000a__x0009__x0009__x0009_[查看全文]"/>
  </r>
  <r>
    <x v="0"/>
    <x v="90"/>
    <x v="0"/>
    <x v="3"/>
    <n v="19"/>
    <d v="1899-12-30T14:34:00"/>
    <s v="http://liuyan.people.com.cn/threads/content?tid=12969690"/>
    <s v="名士豪庭的有关问题"/>
    <x v="1"/>
    <x v="0"/>
    <x v="0"/>
    <s v="名士豪庭小区2013年交房至今未办理不动产登记，2020年通过社区自排纳入问题楼盘，应按规定要求办理不动产登记。还有很多住户至今没有开大票和维修基金票，但是又过去两年了还是没有实质性进展。望政府为小区..._x000a__x0009__x0009__x000a__x0009__x0009__x0009_[查看全文]"/>
  </r>
  <r>
    <x v="0"/>
    <x v="86"/>
    <x v="0"/>
    <x v="3"/>
    <n v="18"/>
    <d v="1899-12-30T17:43:00"/>
    <s v="http://liuyan.people.com.cn/threads/content?tid=12937991"/>
    <s v="名士豪庭小区九年不办房产证"/>
    <x v="1"/>
    <x v="0"/>
    <x v="3"/>
    <s v="文峰区名士豪庭小区2013年交房至今不给办理房产证，我们也不知道问题出在哪，自然资源和规划局说2020年纳入问题楼盘处理，但是至今已两年了也没有看到实质的进展。现求助领导帮我们解决困难。_x000a__x0009__x0009__x000a__x0009__x0009__x0009_[查看全文]"/>
  </r>
  <r>
    <x v="0"/>
    <x v="91"/>
    <x v="0"/>
    <x v="3"/>
    <n v="18"/>
    <d v="1899-12-30T17:36:00"/>
    <s v="http://liuyan.people.com.cn/threads/content?tid=12937110"/>
    <s v="安阳惠民保"/>
    <x v="1"/>
    <x v="6"/>
    <x v="1"/>
    <s v="领导您好，我主要是想咨询一下安阳惠民保是否是政府组织参保，强制性参加。主要是不清楚这个保险是不是私人保险，不清楚风险性，希望解答，谢谢！_x000a__x0009__x0009__x000a__x0009__x0009__x0009_[查看全文]"/>
  </r>
  <r>
    <x v="0"/>
    <x v="92"/>
    <x v="0"/>
    <x v="3"/>
    <n v="18"/>
    <d v="1899-12-30T16:22:00"/>
    <s v="http://liuyan.people.com.cn/threads/content?tid=12935198"/>
    <s v="小区周边车位少"/>
    <x v="1"/>
    <x v="3"/>
    <x v="2"/>
    <s v="尊敬的袁书记您好，我在嘉州灏庭住，发现去小区周边道路还有没有化，是否可以多化些车位？_x000a__x0009__x0009__x000a__x0009__x0009__x0009_[查看全文]"/>
  </r>
  <r>
    <x v="0"/>
    <x v="56"/>
    <x v="0"/>
    <x v="3"/>
    <n v="18"/>
    <d v="1899-12-30T16:16:00"/>
    <s v="http://liuyan.people.com.cn/threads/content?tid=12934537"/>
    <s v="请领导关注下幼儿园少的问题"/>
    <x v="1"/>
    <x v="7"/>
    <x v="2"/>
    <s v="领导您好，我是北关区我在南漳涧住，但周边公力幼儿园少，民办的收费又贵，请领导关注下，可否多规划下几个公里幼儿园!_x000a__x0009__x0009__x000a__x0009__x0009__x0009_[查看全文]"/>
  </r>
  <r>
    <x v="0"/>
    <x v="63"/>
    <x v="0"/>
    <x v="3"/>
    <n v="18"/>
    <d v="1899-12-30T16:03:00"/>
    <s v="http://liuyan.people.com.cn/threads/content?tid=12933270"/>
    <s v="安阳市文峰区嘉州上悦小区地名不落实"/>
    <x v="1"/>
    <x v="0"/>
    <x v="0"/>
    <s v="嘉州上悦小区都装修好了，面临小孩升学，无法落户，原因是嘉州上悦小区边上的道路没有命名名称，没有编号。老百姓买的房子不容易，导致小孩不能落户影响升学。希望政府落实办事效率_x000a__x0009__x0009__x000a__x0009__x0009__x0009_[查看全文]"/>
  </r>
  <r>
    <x v="0"/>
    <x v="61"/>
    <x v="0"/>
    <x v="3"/>
    <n v="18"/>
    <d v="1899-12-30T14:13:00"/>
    <s v="http://liuyan.people.com.cn/threads/content?tid=12930921"/>
    <s v="关于公积金的几个问题"/>
    <x v="1"/>
    <x v="0"/>
    <x v="1"/>
    <s v="我市公积金贷款申请的流程是什么？需要哪些资料？贷款额度是多少啊？_x000a__x0009__x0009__x000a__x0009__x0009__x0009_[查看全文]"/>
  </r>
  <r>
    <x v="0"/>
    <x v="93"/>
    <x v="0"/>
    <x v="3"/>
    <n v="17"/>
    <d v="1899-12-30T10:58:00"/>
    <s v="http://liuyan.people.com.cn/threads/content?tid=12927024"/>
    <s v="建议对于国家专业技术资格证书发放采取邮寄方式"/>
    <x v="1"/>
    <x v="9"/>
    <x v="2"/>
    <s v="目前，河南省人事考试中心及郑州等部分城市对于国家专业技术资格证书发放采取邮寄和现场领取两种方式，针对目前国内疫情反复，有关部门发放国家专业资格证书如果全部现场领取，领取证书人员来回流动，对疫情防控也不..._x000a__x0009__x0009__x000a__x0009__x0009__x0009_[查看全文]"/>
  </r>
  <r>
    <x v="0"/>
    <x v="94"/>
    <x v="0"/>
    <x v="3"/>
    <n v="16"/>
    <d v="1899-12-30T22:21:00"/>
    <s v="http://liuyan.people.com.cn/threads/content?tid=12894938"/>
    <s v="宝莲寺拆迁安置房的问题"/>
    <x v="1"/>
    <x v="0"/>
    <x v="3"/>
    <s v="宝莲寺拆迁安置房的问题久拖没解决，居民得不到安置导致文峰家园廉租房小区廉租房申请户长达4年之久不能分房入住，我是2018年市里统一安排选择文峰家园廉租房小区，目前还没落实房子。_x000a__x0009__x0009__x000a__x0009__x0009__x0009_[查看全文]"/>
  </r>
  <r>
    <x v="0"/>
    <x v="1"/>
    <x v="0"/>
    <x v="3"/>
    <n v="16"/>
    <d v="1899-12-30T09:04:00"/>
    <s v="http://liuyan.people.com.cn/threads/content?tid=12905917"/>
    <s v="食堂烟筒边上建，扰民又呛鼻"/>
    <x v="1"/>
    <x v="4"/>
    <x v="0"/>
    <s v="边上私立幼儿园在没有经过我们同意的情况下把烟筒建在离我不到一米的旁边，每天早上在卧室都会被烟筒吵醒，并且烟筒位置紧挨天然气主管道，有很大的安全隐患，每天都担惊受怕，排放的油烟污染了我们的空气特别难闻。..._x000a__x0009__x0009__x000a__x0009__x0009__x0009_[查看全文]"/>
  </r>
  <r>
    <x v="0"/>
    <x v="56"/>
    <x v="0"/>
    <x v="3"/>
    <n v="15"/>
    <d v="1899-12-30T17:44:00"/>
    <s v="http://liuyan.people.com.cn/threads/content?tid=12903005"/>
    <s v="建议将部分列车充值至安阳东始发终到"/>
    <x v="1"/>
    <x v="3"/>
    <x v="2"/>
    <s v="您好！我市与长三角，珠三角地区人员交流密切。自2012年安阳东站开通运营以来，到现在我市大部分商务、旅游、工作、学生客流都从安阳东站到达和发出，但是到现在为止，安阳东站竟然没有一辆能够从深圳地区直达安..._x000a__x0009__x0009__x000a__x0009__x0009__x0009_[查看全文]"/>
  </r>
  <r>
    <x v="0"/>
    <x v="56"/>
    <x v="0"/>
    <x v="3"/>
    <n v="15"/>
    <d v="1899-12-30T15:18:00"/>
    <s v="http://liuyan.people.com.cn/threads/content?tid=12903242"/>
    <s v="建议充值京郑标杆停靠安阳东"/>
    <x v="1"/>
    <x v="3"/>
    <x v="2"/>
    <s v="建议给中国铁路郑州局集团有限公司充值协调G802(郑州～北京西)停靠安阳东，增加G803(北京西～郑州东)跨石家庄的大标杆并停靠安阳东(最好是傍晚时分到达安阳东)_x000a__x0009__x0009__x000a__x0009__x0009__x0009_[查看全文]"/>
  </r>
  <r>
    <x v="0"/>
    <x v="95"/>
    <x v="0"/>
    <x v="3"/>
    <n v="13"/>
    <d v="1899-12-30T16:49:00"/>
    <s v="http://liuyan.people.com.cn/threads/content?tid=12894213"/>
    <s v="幼儿园学费硬性捆绑食宿正常吗"/>
    <x v="1"/>
    <x v="7"/>
    <x v="1"/>
    <s v="对于汤阴县育星幼儿园的学费硬性捆绑食宿的问题向书记咨询下，上了几年幼儿园原来是自愿原则中午在幼儿园吃住，并且幼儿都是挤在地下室午休的，不知道该幼儿园可向消防等有关部门备案？多少人挤一个大房子属于合格的..._x000a__x0009__x0009__x000a__x0009__x0009__x0009_[查看全文]"/>
  </r>
  <r>
    <x v="0"/>
    <x v="96"/>
    <x v="0"/>
    <x v="3"/>
    <n v="13"/>
    <d v="1899-12-30T08:23:00"/>
    <s v="http://liuyan.people.com.cn/threads/content?tid=12882750"/>
    <s v="物业乱收费"/>
    <x v="1"/>
    <x v="0"/>
    <x v="0"/>
    <s v="我是林州市禧福苑小区二期业主，我们物业现收费标准1.2元每月每平米。我想咨询下小区收费依据标准是什么？在公共设施、卫生、安全、消防不达标情况下依据什么标准收费？由哪个部门来监管？楼道内电线私拉乱接，楼..._x000a__x0009__x0009__x000a__x0009__x0009__x0009_[查看全文]"/>
  </r>
  <r>
    <x v="0"/>
    <x v="1"/>
    <x v="0"/>
    <x v="3"/>
    <n v="13"/>
    <d v="1899-12-30T07:59:00"/>
    <s v="http://liuyan.people.com.cn/threads/content?tid=12880235"/>
    <s v="公交车"/>
    <x v="1"/>
    <x v="3"/>
    <x v="2"/>
    <s v="袁书记你好：我们安阳疫情防控，都好转了，复工复产都基本正常了，公交都正常了，各各行业都在正常了，就为什么，安阳到马氏庄园的城乡公交车还没有开通了，这样对市村百姓出门太不方便了，希望进快开通城乡公交车方..._x000a__x0009__x0009__x000a__x0009__x0009__x0009_[查看全文]"/>
  </r>
  <r>
    <x v="0"/>
    <x v="1"/>
    <x v="0"/>
    <x v="3"/>
    <n v="13"/>
    <d v="1899-12-30T07:55:00"/>
    <s v="http://liuyan.people.com.cn/threads/content?tid=12879844"/>
    <s v="香格里拉小区的有关问题"/>
    <x v="0"/>
    <x v="0"/>
    <x v="3"/>
    <s v="我们2012年在内黄县后河镇香格里拉小区买的房子，之后开发商破产，房子无法备案办证，现在的小区里面，没有水，没事电，没有物业，达不住人的条件，几十万买的房子无法入住，大多数人还在租房子住，这样的情况已..._x000a__x0009__x0009__x000a__x0009__x0009__x0009_[查看全文]"/>
  </r>
  <r>
    <x v="0"/>
    <x v="97"/>
    <x v="0"/>
    <x v="3"/>
    <n v="12"/>
    <d v="1899-12-30T22:52:00"/>
    <s v="http://liuyan.people.com.cn/threads/content?tid=12876338"/>
    <s v="安阳市文峰区佳田未来城小区为何多年不能办理房"/>
    <x v="1"/>
    <x v="0"/>
    <x v="3"/>
    <s v="文峰区佳田未来城13号楼入住多年，因开发商自身原因，至今无法办理不动产证。多次询问开发商，一推再推，最新回复是等其他楼盖好了一起办，明显是敷衍推托。到房管局，答复未收到该小区办证相关申请和税费缴纳材料..._x000a__x0009__x0009__x000a__x0009__x0009__x0009_[查看全文]"/>
  </r>
  <r>
    <x v="0"/>
    <x v="5"/>
    <x v="0"/>
    <x v="3"/>
    <n v="12"/>
    <d v="1899-12-30T14:19:00"/>
    <s v="http://liuyan.people.com.cn/threads/content?tid=12874560"/>
    <s v="乡村道路建设"/>
    <x v="1"/>
    <x v="3"/>
    <x v="2"/>
    <s v="对背街小巷硬化的问题，生产路的硬化，应对这方面加大力度_x000a__x0009__x0009__x000a__x0009__x0009__x0009_[查看全文]"/>
  </r>
  <r>
    <x v="0"/>
    <x v="98"/>
    <x v="0"/>
    <x v="3"/>
    <n v="12"/>
    <d v="1899-12-30T13:28:00"/>
    <s v="http://liuyan.people.com.cn/threads/content?tid=12872884"/>
    <s v="因泄洪被淹损失非常惨重，村支书镇干部不管不问"/>
    <x v="1"/>
    <x v="2"/>
    <x v="3"/>
    <s v="尊敬的领导您好：_x000a_我是河南省安阳市汤阴县菜园镇西河村村民，2021年7月22日受暴雨影响多个地区遭受这场暴雨的侵害，我家也不例外。本来我家所处的地势较低，遇上这次暴雨泄洪，院子里的水直接如猛兽般冲入客..._x000a__x0009__x0009__x000a__x0009__x0009__x0009_[查看全文]"/>
  </r>
  <r>
    <x v="0"/>
    <x v="6"/>
    <x v="0"/>
    <x v="3"/>
    <n v="10"/>
    <d v="1899-12-30T15:40:00"/>
    <s v="http://liuyan.people.com.cn/threads/content?tid=12864595"/>
    <s v="宝莲寺东风片区安置房"/>
    <x v="1"/>
    <x v="0"/>
    <x v="1"/>
    <s v="2022年能不能回迁到安置房。给个准确的答复。_x000a__x0009__x0009__x000a__x0009__x0009__x0009_[查看全文]"/>
  </r>
  <r>
    <x v="0"/>
    <x v="99"/>
    <x v="0"/>
    <x v="3"/>
    <n v="10"/>
    <d v="1899-12-30T10:23:00"/>
    <s v="http://liuyan.people.com.cn/threads/content?tid=12856081"/>
    <s v="请城管部门取缔户外招牌占道"/>
    <x v="1"/>
    <x v="0"/>
    <x v="0"/>
    <s v="领导你好！我要投诉位于安阳市文峰区北大街街道办事处大院街中断蒸饺馆的招牌，他家做的太过分了，一个两米高的大招牌，直立着就立在马路中间。严重影响来往路人的正常通行！烦请职能部门速快解决！谢谢_x000a__x0009__x0009__x000a__x0009__x0009__x0009_[查看全文]"/>
  </r>
  <r>
    <x v="0"/>
    <x v="100"/>
    <x v="0"/>
    <x v="3"/>
    <n v="7"/>
    <d v="1899-12-30T16:34:00"/>
    <s v="http://liuyan.people.com.cn/threads/content?tid=12830636"/>
    <s v="安阳东为何不扩建东站以及建造动车所"/>
    <x v="1"/>
    <x v="3"/>
    <x v="2"/>
    <s v="安阳，河南北部，河南北大门，以后的区域铁路交通枢纽，然而这么个枢纽，现在居然连个动车所都没有，而且我觉得也需要进行扩建，现有的站台已不能承受未来的多列高铁_x000a__x0009__x0009__x000a__x0009__x0009__x0009_[查看全文]"/>
  </r>
  <r>
    <x v="0"/>
    <x v="101"/>
    <x v="0"/>
    <x v="3"/>
    <n v="4"/>
    <d v="1899-12-30T17:09:00"/>
    <s v="http://liuyan.people.com.cn/threads/content?tid=12813694"/>
    <s v="2022年小学招生年龄"/>
    <x v="0"/>
    <x v="7"/>
    <x v="3"/>
    <s v="2022年教育部新规入学年龄由9.1号，调整到12.31号前。是全国统一实行的吗？_x000a__x0009__x0009__x000a__x0009__x0009__x0009_[查看全文]"/>
  </r>
  <r>
    <x v="0"/>
    <x v="82"/>
    <x v="0"/>
    <x v="4"/>
    <n v="30"/>
    <d v="1899-12-30T14:04:00"/>
    <s v="http://liuyan.people.com.cn/threads/content?tid=12791615"/>
    <s v="海天城市广场A座"/>
    <x v="0"/>
    <x v="0"/>
    <x v="1"/>
    <s v="尊敬的领导_x000a_   请问文峰区海天城市广场A座是否有承建商在承建，如有承建商在承建，预交房日期是什么时候。如没有承建商在承建，请问安阳市委，安阳住建局会做什么工作，保障居民购房后住上房的需求。请尊敬的领..._x000a__x0009__x0009__x000a__x0009__x0009__x0009_[查看全文]"/>
  </r>
  <r>
    <x v="0"/>
    <x v="2"/>
    <x v="0"/>
    <x v="4"/>
    <n v="28"/>
    <d v="1899-12-30T12:33:00"/>
    <s v="http://liuyan.people.com.cn/threads/content?tid=12771095"/>
    <s v="建议我市各居住小区大门上增加隶属村社区的名称"/>
    <x v="1"/>
    <x v="2"/>
    <x v="2"/>
    <s v="通过这次疫情，所居住的小区隶属的有了社区.村 管理，建议我市各个居住小区大门处添加隶属的社区，方便本小区居民办事也方便外部人更精准识别！如文峰区上城公馆属于香格里拉社区，就添加为香格里拉社区上城公馆 ..._x000a__x0009__x0009__x000a__x0009__x0009__x0009_[查看全文]"/>
  </r>
  <r>
    <x v="0"/>
    <x v="14"/>
    <x v="0"/>
    <x v="4"/>
    <n v="27"/>
    <d v="1899-12-30T18:22:00"/>
    <s v="http://liuyan.people.com.cn/threads/content?tid=12766374"/>
    <s v="滑县农村大喇叭严重扰民"/>
    <x v="1"/>
    <x v="4"/>
    <x v="0"/>
    <s v="滑县各个村庄的村村通大喇叭，每天高音量播放一整天，其中绝大部分是防疫无关的音乐和商业广告，严重影响周围居民的身心健康。_x000a__x0009__x0009__x000a__x0009__x0009__x0009_[查看全文]"/>
  </r>
  <r>
    <x v="0"/>
    <x v="1"/>
    <x v="0"/>
    <x v="4"/>
    <n v="27"/>
    <d v="1899-12-30T13:56:00"/>
    <s v="http://liuyan.people.com.cn/threads/content?tid=12756030"/>
    <s v="北京西城区非中高险地区返安政策"/>
    <x v="0"/>
    <x v="2"/>
    <x v="1"/>
    <s v="请问现在从北京市西城区非中高风险地区返回安阳林州都是什么政策。群里不断有人说，有近两天北京回去林州的已开出接管证明，有的人说社区村委都不给北京和天津回来的开接管证明。请问，官方政策到底是如何要求的。_x000a__x0009__x0009__x000a__x0009__x0009__x0009_[查看全文]"/>
  </r>
  <r>
    <x v="0"/>
    <x v="102"/>
    <x v="0"/>
    <x v="4"/>
    <n v="27"/>
    <d v="1899-12-30T08:20:00"/>
    <s v="http://liuyan.people.com.cn/threads/content?tid=12740113"/>
    <s v="天灾无情，人间真情"/>
    <x v="0"/>
    <x v="2"/>
    <x v="3"/>
    <s v="你好，书记，我老丈人是二级残疾生活不能自理，丈母娘去世三年啦，小舅子没有结婚，女儿常年照顾不能上班。现居住咱殷都区纱厂路街道办事处，希望政府能伸出援助之手帮下这个困难的家庭。_x000a__x0009__x0009__x000a__x0009__x0009__x0009_[查看全文]"/>
  </r>
  <r>
    <x v="0"/>
    <x v="103"/>
    <x v="0"/>
    <x v="4"/>
    <n v="24"/>
    <d v="1899-12-30T18:24:00"/>
    <s v="http://liuyan.people.com.cn/threads/content?tid=12728676"/>
    <s v="家暖气不热，多次投诉不给解决"/>
    <x v="1"/>
    <x v="0"/>
    <x v="0"/>
    <s v="2020年我家暖气不热，卧室13度，客厅15度，多次拨打热力公司电话未能解决，后多次投诉到12345后来人看看说是新楼明年就好了，今年家里依然是这样不大标，多次联系多次投诉来人看看依然达不到解决，家里..._x000a__x0009__x0009__x000a__x0009__x0009__x0009_[查看全文]"/>
  </r>
  <r>
    <x v="0"/>
    <x v="5"/>
    <x v="0"/>
    <x v="4"/>
    <n v="24"/>
    <d v="1899-12-30T10:04:00"/>
    <s v="http://liuyan.people.com.cn/threads/content?tid=12721943"/>
    <s v="河南政务服务办理灵活就业社保中断业务未批"/>
    <x v="0"/>
    <x v="2"/>
    <x v="3"/>
    <s v="袁书记，您好，疫情期间安阳人民奋战新冠辛劳万分，很抱歉因私事留言，但是我急需办理灵活就业社保中断业务。我这个月找到工作以后，新公司要新增本人职工社保时，需要中断原有灵活就业人员社保，2022年1月17..._x000a__x0009__x0009__x000a__x0009__x0009__x0009_[查看全文]"/>
  </r>
  <r>
    <x v="0"/>
    <x v="1"/>
    <x v="0"/>
    <x v="4"/>
    <n v="23"/>
    <d v="1899-12-30T09:37:00"/>
    <s v="http://liuyan.people.com.cn/threads/content?tid=12710158"/>
    <s v="热力公司假做为"/>
    <x v="1"/>
    <x v="0"/>
    <x v="3"/>
    <s v="北关区榕树湾小区多年供热不力，时常冷气逼人，居民反映奔走了多年，热力公司领导只玩口头游戏，还大言不惭在媒体上称保障了热力供应，严重与事实不符，数年不能保障暖气稳定供应，连安表的事也是尽玩口头游戏，不停..._x000a__x0009__x0009__x000a__x0009__x0009__x0009_[查看全文]"/>
  </r>
  <r>
    <x v="0"/>
    <x v="104"/>
    <x v="0"/>
    <x v="4"/>
    <n v="22"/>
    <d v="1899-12-30T16:23:00"/>
    <s v="http://liuyan.people.com.cn/threads/content?tid=12707839"/>
    <s v="拖欠工资"/>
    <x v="0"/>
    <x v="0"/>
    <x v="3"/>
    <s v="2022年1月17日凌晨三点在安阳市做某建设项目，于本年1月19日竣工，完工后要求我们写收到货款的承诺书后，找理由拖欠工资，希望领导主持公道。_x000a__x0009__x0009__x000a__x0009__x0009__x0009_[查看全文]"/>
  </r>
  <r>
    <x v="0"/>
    <x v="29"/>
    <x v="0"/>
    <x v="4"/>
    <n v="22"/>
    <d v="1899-12-30T09:25:00"/>
    <s v="http://liuyan.people.com.cn/threads/content?tid=12699362"/>
    <s v="林州市供热公司不作为"/>
    <x v="1"/>
    <x v="0"/>
    <x v="3"/>
    <s v="林州市桃源艺境小区2022年1月7号之后供热供水温度一直基于零度，热力公司回应为小区地势较高，管道中有空气暂无解决方案，无法正常供热！为啥1月7号之前可以正常供热未做回应！_x000a_热是商品，市民给予正常供热..._x000a__x0009__x0009__x000a__x0009__x0009__x0009_[查看全文]"/>
  </r>
  <r>
    <x v="0"/>
    <x v="90"/>
    <x v="0"/>
    <x v="4"/>
    <n v="19"/>
    <d v="1899-12-30T15:59:00"/>
    <s v="http://liuyan.people.com.cn/threads/content?tid=12675140"/>
    <s v="名士豪庭开发商不给开发票"/>
    <x v="0"/>
    <x v="0"/>
    <x v="0"/>
    <s v="2013年在名士豪庭买房一套，三号楼5**室，开发商至今不给开发票，住房维修基金也不给开发票，希望领导给解决。_x000a__x0009__x0009__x000a__x0009__x0009__x0009_[查看全文]"/>
  </r>
  <r>
    <x v="0"/>
    <x v="2"/>
    <x v="0"/>
    <x v="4"/>
    <n v="19"/>
    <d v="1899-12-30T15:42:00"/>
    <s v="http://liuyan.people.com.cn/threads/content?tid=12674965"/>
    <s v="道路修通及地块规划"/>
    <x v="1"/>
    <x v="3"/>
    <x v="1"/>
    <s v="尊敬的领导您好！请问：一、示范区的辛安路、崇义路这两条路与人民大道有无修通计划，若有计划，该计划何时实施_x000a_二、示范区的建业壹号城邦城邦和飞翔学校往北到人民大道这块土地规划性质_x000a_三、示范区的建业壹号城邦..._x000a__x0009__x0009__x000a__x0009__x0009__x0009_[查看全文]"/>
  </r>
  <r>
    <x v="0"/>
    <x v="19"/>
    <x v="0"/>
    <x v="4"/>
    <n v="19"/>
    <d v="1899-12-30T15:17:00"/>
    <s v="http://liuyan.people.com.cn/threads/content?tid=12677256"/>
    <s v="10个月大的宝宝是否需要做核酸"/>
    <x v="1"/>
    <x v="6"/>
    <x v="1"/>
    <s v="10个月大的宝宝，带不好口罩，是否需要做核酸_x000a__x0009__x0009__x000a__x0009__x0009__x0009_[查看全文]"/>
  </r>
  <r>
    <x v="0"/>
    <x v="1"/>
    <x v="0"/>
    <x v="4"/>
    <n v="19"/>
    <d v="1899-12-30T10:25:00"/>
    <s v="http://liuyan.people.com.cn/threads/content?tid=12661505"/>
    <s v="孕妇就诊问题"/>
    <x v="1"/>
    <x v="2"/>
    <x v="3"/>
    <s v="关于孕妇绿色通道就诊问题，社区工作无法开证明，机动车无证明不允许上路，12328网约车长时间无法联系，对于临产的普通产检不想占用120的宝贵资源，请问孕妇就诊绿色通道怎么解决_x000a__x0009__x0009__x000a__x0009__x0009__x0009_[查看全文]"/>
  </r>
  <r>
    <x v="0"/>
    <x v="105"/>
    <x v="0"/>
    <x v="4"/>
    <n v="16"/>
    <d v="1899-12-30T13:44:00"/>
    <s v="http://liuyan.people.com.cn/threads/content?tid=12639253"/>
    <s v="依托安阳工学院筹建“河南交通大学”"/>
    <x v="1"/>
    <x v="7"/>
    <x v="2"/>
    <s v="尊敬的袁书记：_x000a_     您好！我是安阳工学院2011年毕业生，最近关注到母校在安阳市委市政府的大力支持下得到快速发展，取得很多成就，但是与国内甚至省内一流高校仍然有巨大差距。安阳市高校数量在省内虽然..._x000a__x0009__x0009__x000a__x0009__x0009__x0009_[查看全文]"/>
  </r>
  <r>
    <x v="0"/>
    <x v="97"/>
    <x v="0"/>
    <x v="4"/>
    <n v="15"/>
    <d v="1899-12-30T19:55:00"/>
    <s v="http://liuyan.people.com.cn/threads/content?tid=12633869"/>
    <s v="拖欠农民工工资6年"/>
    <x v="0"/>
    <x v="0"/>
    <x v="1"/>
    <s v="所在工地，林州市喜福苑二期地库工程，六年来我们是人找不到打电话不接更谈不上有欠条，我们处于无奈，无处喊冤，望领导给我们做主，讨个公道工资三人6万元。_x000a__x0009__x0009__x000a__x0009__x0009__x0009_[查看全文]"/>
  </r>
  <r>
    <x v="0"/>
    <x v="33"/>
    <x v="0"/>
    <x v="4"/>
    <n v="15"/>
    <d v="1899-12-30T18:45:00"/>
    <s v="http://liuyan.people.com.cn/threads/content?tid=12632828"/>
    <s v="安阳疫情防控需要志愿者吗？"/>
    <x v="0"/>
    <x v="6"/>
    <x v="2"/>
    <s v="最近安阳的疫情我感觉有点严重，我是河南其他地市的一名公务员，我想去支援你们的疫情防控工作，我可以当一名志愿者，不知道安阳和省里面现在有没有相关政策。_x000a__x0009__x0009__x000a__x0009__x0009__x0009_[查看全文]"/>
  </r>
  <r>
    <x v="0"/>
    <x v="106"/>
    <x v="0"/>
    <x v="4"/>
    <n v="13"/>
    <d v="1899-12-30T18:43:00"/>
    <s v="http://liuyan.people.com.cn/threads/content?tid=12608060"/>
    <s v="龙安区西南片区棚户改造-置度村"/>
    <x v="0"/>
    <x v="0"/>
    <x v="3"/>
    <s v="想咨询一下西南片区棚户改造的拆迁标准。我家是置度村原村民，根据此次拆迁补偿标准，我家和我大伯家两家宅基地因是老房子没有房产证，要并户进行补偿；但按照补偿标准最后两家还要补差价近10多万元才能拿到足够的..._x000a__x0009__x0009__x000a__x0009__x0009__x0009_[查看全文]"/>
  </r>
  <r>
    <x v="0"/>
    <x v="1"/>
    <x v="0"/>
    <x v="4"/>
    <n v="12"/>
    <d v="1899-12-30T13:48:00"/>
    <s v="http://liuyan.people.com.cn/threads/content?tid=12601025"/>
    <s v="高考补报名"/>
    <x v="1"/>
    <x v="7"/>
    <x v="3"/>
    <s v="领导您好，我是2022年的一名应届毕业生，因为在外省借读，错过了高考报名，听说有些地方已经开始补报名了，咱安阳还是没有消息，想申请一下高考补报名，错过今年又得等一年，感谢感谢_x000a__x0009__x0009__x000a__x0009__x0009__x0009_[查看全文]"/>
  </r>
  <r>
    <x v="0"/>
    <x v="107"/>
    <x v="0"/>
    <x v="4"/>
    <n v="11"/>
    <d v="1899-12-30T19:20:00"/>
    <s v="http://liuyan.people.com.cn/threads/content?tid=12594150"/>
    <s v="2022年了，农村道路一半为修"/>
    <x v="0"/>
    <x v="0"/>
    <x v="0"/>
    <s v="安阳市内黄县后河镇店当村，2022年了，村里还没有修完路，一半路没修，只修一进村的路和与它交叉的路，其他路都是未变的泥土路。一到下雨下雪，出行极其不方便，村里基础设施建设完全比不上周围的村，别的村比我..._x000a__x0009__x0009__x000a__x0009__x0009__x0009_[查看全文]"/>
  </r>
  <r>
    <x v="0"/>
    <x v="76"/>
    <x v="0"/>
    <x v="4"/>
    <n v="11"/>
    <d v="1899-12-30T09:45:00"/>
    <s v="http://liuyan.people.com.cn/threads/content?tid=12576047"/>
    <s v="需要购买特药，疫情快递中断"/>
    <x v="1"/>
    <x v="6"/>
    <x v="3"/>
    <s v="需要购买特药，疫情快递中断,无法去外地，同时也无法邮寄。_x000a__x0009__x0009__x000a__x0009__x0009__x0009_[查看全文]"/>
  </r>
  <r>
    <x v="0"/>
    <x v="6"/>
    <x v="0"/>
    <x v="4"/>
    <n v="9"/>
    <d v="1899-12-30T20:46:00"/>
    <s v="http://liuyan.people.com.cn/threads/content?tid=12572651"/>
    <s v="急需解决防疫漏洞"/>
    <x v="0"/>
    <x v="2"/>
    <x v="3"/>
    <s v="龙安区御翠园小区，社区让物业只开一个次入口进行同时出入，小区业主太多，门口天天聚集大量人群，而且人员混杂，传染危害性大，群众多次反馈要求，分门出入，分散人群，社区领导及工作人员置之不理。现在疫情本身就..._x000a__x0009__x0009__x000a__x0009__x0009__x0009_[查看全文]"/>
  </r>
  <r>
    <x v="0"/>
    <x v="1"/>
    <x v="0"/>
    <x v="4"/>
    <n v="9"/>
    <d v="1899-12-30T14:10:00"/>
    <s v="http://liuyan.people.com.cn/threads/content?tid=12561335"/>
    <s v="嘉州上悦B区未按绿化施工图，施工"/>
    <x v="0"/>
    <x v="0"/>
    <x v="3"/>
    <s v="嘉州上悦B区园区绿化太差，与施工图设计相差太多，好多树种小区未见，要求按设计图补齐，并悬挂树种名称，供业主们认识！！！_x000a__x0009__x0009__x000a__x0009__x0009__x0009_[查看全文]"/>
  </r>
  <r>
    <x v="0"/>
    <x v="108"/>
    <x v="0"/>
    <x v="4"/>
    <n v="8"/>
    <d v="1899-12-30T20:46:00"/>
    <s v="http://liuyan.people.com.cn/threads/content?tid=12562639"/>
    <s v="河南林州温莎二期玉兰湾不通燃气"/>
    <x v="0"/>
    <x v="0"/>
    <x v="0"/>
    <s v="10月份咨询过了不通燃气事，承诺2021年底通燃气，至今未通。物业现在让预交两年物业费才给办手续，这样极不合理，请领导予以跟踪处理为盼！_x000a__x0009__x0009__x000a__x0009__x0009__x0009_[查看全文]"/>
  </r>
  <r>
    <x v="0"/>
    <x v="6"/>
    <x v="0"/>
    <x v="4"/>
    <n v="8"/>
    <d v="1899-12-30T20:44:00"/>
    <s v="http://liuyan.people.com.cn/threads/content?tid=12565287"/>
    <s v="御翠园防疫漏洞"/>
    <x v="0"/>
    <x v="2"/>
    <x v="3"/>
    <s v="社区只让开一个小区门，进出一个门，人员聚集，希望赶紧整改。_x000a__x0009__x0009__x000a__x0009__x0009__x0009_[查看全文]"/>
  </r>
  <r>
    <x v="0"/>
    <x v="1"/>
    <x v="0"/>
    <x v="4"/>
    <n v="8"/>
    <d v="1899-12-30T14:57:00"/>
    <s v="http://liuyan.people.com.cn/threads/content?tid=12543790"/>
    <s v="感谢信｀"/>
    <x v="1"/>
    <x v="1"/>
    <x v="4"/>
    <s v="尊敬的书记你好，我向你反映的渠槽漏水，浸泡教室房基一事发出后没有几天，有关领导亲自到现场查看，第二天同防水公司商定了封堵方案。经连续几天紧张施工，把多处漏缝堵的严严实。现在是渠水滔滔，滴水不漏了。我们..._x000a__x0009__x0009__x000a__x0009__x0009__x0009_[查看全文]"/>
  </r>
  <r>
    <x v="0"/>
    <x v="5"/>
    <x v="0"/>
    <x v="4"/>
    <n v="8"/>
    <d v="1899-12-30T09:14:00"/>
    <s v="http://liuyan.people.com.cn/threads/content?tid=12504162"/>
    <s v="物业撤出，小区治安、物业、供水、卫生问题严重"/>
    <x v="0"/>
    <x v="0"/>
    <x v="0"/>
    <s v="尊敬的领导你好，我是安阳市文峰区皓月花园的一位普普通通的业主，现在本小区问题严重，年关将至，物业撤出，小区治安、物业、供水、卫生等问题面临土崩瓦解的局面，原物业公司为安阳联源物业，现在由于部分业主未缴..._x000a__x0009__x0009__x000a__x0009__x0009__x0009_[查看全文]"/>
  </r>
  <r>
    <x v="0"/>
    <x v="109"/>
    <x v="0"/>
    <x v="4"/>
    <n v="6"/>
    <d v="1899-12-30T16:12:00"/>
    <s v="http://liuyan.people.com.cn/threads/content?tid=12498500"/>
    <s v="北辰家园13号搂交款10年至今拿不到房"/>
    <x v="0"/>
    <x v="0"/>
    <x v="3"/>
    <s v="安阳市北辰家园13号楼从2012年交钱至今拿不到房，目前，该小区房屋建设已基本结束，预计2021年12月底交房。另外，据我们所见该搂早己建好了。从2012年交钱到今天已进入第10个年头，我们仍然没有拿..._x000a__x0009__x0009__x000a__x0009__x0009__x0009_[查看全文]"/>
  </r>
  <r>
    <x v="0"/>
    <x v="1"/>
    <x v="0"/>
    <x v="4"/>
    <n v="6"/>
    <d v="1899-12-30T15:33:00"/>
    <s v="http://liuyan.people.com.cn/threads/content?tid=12496872"/>
    <s v="上东国际小区的有关问题"/>
    <x v="0"/>
    <x v="0"/>
    <x v="3"/>
    <s v="开发区长江大道上东国际小区，入住两年了，消防工程形同虚设，消防栓只有空箱子，里面没有水，灭火器也不见，小区安防全靠门口俩保安，没有监控，没有24小时值班，请领导关注。_x000a__x0009__x0009__x000a__x0009__x0009__x0009_[查看全文]"/>
  </r>
  <r>
    <x v="0"/>
    <x v="1"/>
    <x v="0"/>
    <x v="4"/>
    <n v="6"/>
    <d v="1899-12-30T08:00:00"/>
    <s v="http://liuyan.people.com.cn/threads/content?tid=12462254"/>
    <s v="安阳方特"/>
    <x v="0"/>
    <x v="11"/>
    <x v="1"/>
    <s v="安阳方特从十三五建到十四五了，每年都说开园每年都开不了，前段时间去现场看了看，建筑物有的已经锈迹斑斑了，里面也是杂草重生，荒凉之极，是不是正如外面所说，已经彻底烂尾了？希望政府能给个准确的说法_x000a__x0009__x0009__x000a__x0009__x0009__x0009_[查看全文]"/>
  </r>
  <r>
    <x v="0"/>
    <x v="1"/>
    <x v="0"/>
    <x v="4"/>
    <n v="5"/>
    <d v="1899-12-30T17:24:00"/>
    <s v="http://liuyan.people.com.cn/threads/content?tid=12489848"/>
    <s v="安阳方特何去何从"/>
    <x v="0"/>
    <x v="10"/>
    <x v="1"/>
    <s v="我们安阳方特到底何时能投入使用？到底何时能建好？_x000a__x0009__x0009__x000a__x0009__x0009__x0009_[查看全文]"/>
  </r>
  <r>
    <x v="0"/>
    <x v="110"/>
    <x v="0"/>
    <x v="4"/>
    <n v="5"/>
    <d v="1899-12-30T14:04:00"/>
    <s v="http://liuyan.people.com.cn/threads/content?tid=12483101"/>
    <s v="新都城小区能就近入人民大道小学上学吗？"/>
    <x v="1"/>
    <x v="7"/>
    <x v="1"/>
    <s v="领导您好！明年临近人民大道小学的新都城就要交房了！我们的小区与人民大道小学很近！孩子能就近入人民大道小学上学吗？还是要到离小区两公里远的其它小学入学？现在我观察人民大道小学的学生都是方圆近五公里左右的..._x000a__x0009__x0009__x000a__x0009__x0009__x0009_[查看全文]"/>
  </r>
  <r>
    <x v="0"/>
    <x v="16"/>
    <x v="0"/>
    <x v="4"/>
    <n v="4"/>
    <d v="1899-12-30T17:04:00"/>
    <s v="http://liuyan.people.com.cn/threads/content?tid=12475389"/>
    <s v="铁三路至清风街道路修建"/>
    <x v="0"/>
    <x v="3"/>
    <x v="1"/>
    <s v="您好，我只是想问一下，铁三路到清风街的路段什么时候会修，现在又有了个市场，我也知道这是好事，但位置属实有点不好吧。_x000a__x0009__x0009__x000a__x0009__x0009__x0009_[查看全文]"/>
  </r>
  <r>
    <x v="0"/>
    <x v="5"/>
    <x v="0"/>
    <x v="4"/>
    <n v="4"/>
    <d v="1899-12-30T09:40:00"/>
    <s v="http://liuyan.people.com.cn/threads/content?tid=12470785"/>
    <s v="安阳市龙安区金和湾小区不按合同交房问题"/>
    <x v="0"/>
    <x v="0"/>
    <x v="3"/>
    <s v="我叫郭**，2020年7月5日，在安阳丛台房地产开发有限公司开发的金和湾小区售楼部（安阳市龙安区钢花路与文昌大道交叉口东北角）购买该小区商品房2号楼12层A户型一套，合同内附户型图。2021年12月4..._x000a__x0009__x0009__x000a__x0009__x0009__x0009_[查看全文]"/>
  </r>
  <r>
    <x v="0"/>
    <x v="111"/>
    <x v="0"/>
    <x v="4"/>
    <n v="3"/>
    <d v="1899-12-30T09:14:00"/>
    <s v="http://liuyan.people.com.cn/threads/content?tid=12459925"/>
    <s v="家住四季花都小区5.6年，联通手机信号很差。"/>
    <x v="1"/>
    <x v="5"/>
    <x v="0"/>
    <s v="北关区四季花都小区，联通信号很差劲，在家里接打电话都是3G，甚至2G信号，必须在窗户旁边接打电话才能听得清楚，在客厅无法接打电话，如果不连接WIFI，上网都没信号。之前也打10010投诉过，客服也到小..._x000a__x0009__x0009__x000a__x0009__x0009__x0009_[查看全文]"/>
  </r>
  <r>
    <x v="0"/>
    <x v="112"/>
    <x v="0"/>
    <x v="4"/>
    <n v="2"/>
    <d v="1899-12-30T13:35:00"/>
    <s v="http://liuyan.people.com.cn/threads/content?tid=12449945"/>
    <s v="嘉州上悦三期属于市证还是县证，孩子该上那个学"/>
    <x v="0"/>
    <x v="7"/>
    <x v="3"/>
    <s v="袁书记你好，我是嘉州上悦三期业主，合同上是2021.12.31交房孩子明年该上一年级了现在不知道该去那上学，应为之前买房时开发商说过可以上明德小学，为什么到现在文峰区教业局说不可以上明德小学呢不在人家..._x000a__x0009__x0009__x000a__x0009__x0009__x0009_[查看全文]"/>
  </r>
  <r>
    <x v="0"/>
    <x v="1"/>
    <x v="0"/>
    <x v="4"/>
    <n v="1"/>
    <d v="1899-12-30T10:52:00"/>
    <s v="http://liuyan.people.com.cn/threads/content?tid=12435975"/>
    <s v="卫生专业技术资格考试"/>
    <x v="1"/>
    <x v="6"/>
    <x v="3"/>
    <s v="书记您好：       我是一名医技工作者，研究生专业是免疫学，研究生学位是理学学位。       根据《授予博士、硕士学位和培养研究生的学科、专业目录》 (1997 颁布 )，学科门类代码及名称是“..._x000a__x0009__x0009__x000a__x0009__x0009__x0009_[查看全文]"/>
  </r>
  <r>
    <x v="0"/>
    <x v="1"/>
    <x v="1"/>
    <x v="5"/>
    <n v="30"/>
    <d v="1899-12-30T15:21:00"/>
    <s v="http://liuyan.people.com.cn/threads/content?tid=12430941"/>
    <s v="阳光国际城二期问题"/>
    <x v="0"/>
    <x v="0"/>
    <x v="3"/>
    <s v="龙安区阳光国际城二期何时能交房呀？每次经历困难重重的维权，每次都满怀期待的复工，每次都是复工亦是停工。请领导关注。_x000a__x0009__x0009__x000a__x0009__x0009__x0009_[查看全文]"/>
  </r>
  <r>
    <x v="0"/>
    <x v="113"/>
    <x v="1"/>
    <x v="5"/>
    <n v="30"/>
    <d v="1899-12-30T15:21:00"/>
    <s v="http://liuyan.people.com.cn/threads/content?tid=12432970"/>
    <s v="退休审批问题"/>
    <x v="0"/>
    <x v="9"/>
    <x v="3"/>
    <s v="王**。1992年接父亲班在安阳县化建总厂参加工作，1996年调入安阳县药用包装制品厂工作，1997年下半年（具体几月份忘了 ）单位放假失业至今，没人通知解除劳动合同，失业以后个人自费缴社保 。202..._x000a__x0009__x0009__x000a__x0009__x0009__x0009_[查看全文]"/>
  </r>
  <r>
    <x v="0"/>
    <x v="114"/>
    <x v="1"/>
    <x v="5"/>
    <n v="30"/>
    <d v="1899-12-30T10:36:00"/>
    <s v="http://liuyan.people.com.cn/threads/content?tid=12402045"/>
    <s v="阳光国际城"/>
    <x v="0"/>
    <x v="0"/>
    <x v="1"/>
    <s v="领导您好：_x000a_    多次向龙安区政府反馈阳光国际城问题。只是说需要清算资产，等清算清楚就开工。只是一直清算不完，开不了工了。_x000a_   希望领导帮忙问问什么时候能复工。_x000a__x0009__x0009__x000a__x0009__x0009__x0009_[查看全文]"/>
  </r>
  <r>
    <x v="0"/>
    <x v="51"/>
    <x v="1"/>
    <x v="5"/>
    <n v="30"/>
    <d v="1899-12-30T10:13:00"/>
    <s v="http://liuyan.people.com.cn/threads/content?tid=12427724"/>
    <s v="已经从原单位离职两个月 社保未停"/>
    <x v="0"/>
    <x v="9"/>
    <x v="3"/>
    <s v="我叫陈**，身份证号412301********4534，家住商丘市睢阳区应天世纪园小区， 我于2020年9月10号入职河南某公司：法定代表人闫**，公司负责人闫*，我于2021年9月10号离职，在职..._x000a__x0009__x0009__x000a__x0009__x0009__x0009_[查看全文]"/>
  </r>
  <r>
    <x v="0"/>
    <x v="115"/>
    <x v="1"/>
    <x v="5"/>
    <n v="30"/>
    <d v="1899-12-30T09:56:00"/>
    <s v="http://liuyan.people.com.cn/threads/content?tid=12418888"/>
    <s v="医疗补助"/>
    <x v="0"/>
    <x v="6"/>
    <x v="1"/>
    <s v="此前向您反映过患者医疗补助金发放问题（链接详见备注区），目前本人尚未收到，询问发放时间。_x000a__x0009__x0009__x000a__x0009__x0009__x0009_[查看全文]"/>
  </r>
  <r>
    <x v="0"/>
    <x v="32"/>
    <x v="1"/>
    <x v="5"/>
    <n v="28"/>
    <d v="1899-12-30T22:57:00"/>
    <s v="http://liuyan.people.com.cn/threads/content?tid=12401454"/>
    <s v="林州市新农合医保不能报销"/>
    <x v="0"/>
    <x v="6"/>
    <x v="3"/>
    <s v="新农合医保已经停止两个月了，到现在也没有恢复。目前大病住院，都无法报销。包括抗癌药，都无法正常取药。导致，很多人被迫停止救命药。希望，尽快解决。很多人需要抗癌药维持生命。对癌症患者来说，抗癌药就是维持..._x000a__x0009__x0009__x000a__x0009__x0009__x0009_[查看全文]"/>
  </r>
  <r>
    <x v="0"/>
    <x v="116"/>
    <x v="1"/>
    <x v="5"/>
    <n v="28"/>
    <d v="1899-12-30T12:25:00"/>
    <s v="http://liuyan.people.com.cn/threads/content?tid=12399994"/>
    <s v="光伏上屋项目是否暂停了"/>
    <x v="0"/>
    <x v="1"/>
    <x v="1"/>
    <s v="您好，光伏上屋项目从网上看，很多地方已经叫停（如河南邓州），安阳是否有相关政策，如果没有哪儿能查到企业是否有政府合作或者申请并网的资质。谢谢！_x000a__x0009__x0009__x000a__x0009__x0009__x0009_[查看全文]"/>
  </r>
  <r>
    <x v="0"/>
    <x v="5"/>
    <x v="1"/>
    <x v="5"/>
    <n v="28"/>
    <d v="1899-12-30T12:01:00"/>
    <s v="http://liuyan.people.com.cn/threads/content?tid=12399237"/>
    <s v="保障性住房"/>
    <x v="0"/>
    <x v="0"/>
    <x v="3"/>
    <s v="领导你好，我是安阳市汤阴县菜元镇大偏店村的，我住的房子今年下大雨的时候被水泡了，墙体整体裂缝，鉴定为D级危房！望领导尽快解决。_x000a__x0009__x0009__x000a__x0009__x0009__x0009_[查看全文]"/>
  </r>
  <r>
    <x v="0"/>
    <x v="67"/>
    <x v="1"/>
    <x v="5"/>
    <n v="28"/>
    <d v="1899-12-30T11:00:00"/>
    <s v="http://liuyan.people.com.cn/threads/content?tid=12405034"/>
    <s v="小学教室无暖气"/>
    <x v="0"/>
    <x v="7"/>
    <x v="3"/>
    <s v="近期冷空气寒潮来袭，学生上课在教室脚冷手冷，又恰逢新冠，又是冬季多发感冒高峰期，教室无暖气，有空调不开。希望领导能够重视学生教育，哪怕财政无这项支出，哪怕家长分摊。再苦不能苦孩子，再穷不能穷教育。还请..._x000a__x0009__x0009__x000a__x0009__x0009__x0009_[查看全文]"/>
  </r>
  <r>
    <x v="0"/>
    <x v="117"/>
    <x v="1"/>
    <x v="5"/>
    <n v="26"/>
    <d v="1899-12-30T13:24:00"/>
    <s v="http://liuyan.people.com.cn/threads/content?tid=12377022"/>
    <s v="煦阳热力，收费不给供暖"/>
    <x v="0"/>
    <x v="0"/>
    <x v="0"/>
    <s v="安阳县水冶镇永通铸管一区，煦阳热力，收费按标准收费，供暖达不到标准，屡屡上包，负责人员推卸责任，不做回复，拨打12345无果，说是殷都区负责人询问供暖不热的原因是因为安钢限产无法使用安钢的废水供热了你..._x000a__x0009__x0009__x000a__x0009__x0009__x0009_[查看全文]"/>
  </r>
  <r>
    <x v="0"/>
    <x v="37"/>
    <x v="1"/>
    <x v="5"/>
    <n v="25"/>
    <d v="1899-12-30T16:20:00"/>
    <s v="http://liuyan.people.com.cn/threads/content?tid=12359413"/>
    <s v="汤阴有没有要建高铁的规划啊"/>
    <x v="1"/>
    <x v="3"/>
    <x v="1"/>
    <s v="汤阴有没有要建高铁的规划啊，之前在网上说汤阴可能要建高铁。_x000a_汤阴向南的一些农村和城镇真的不方便，比如伏道镇和宜沟镇，离鹤壁和安阳都很远，坐高铁回家或者坐高铁出去真的很不方便。_x000a_我家是汤阴县南阳村的，到..._x000a__x0009__x0009__x000a__x0009__x0009__x0009_[查看全文]"/>
  </r>
  <r>
    <x v="0"/>
    <x v="1"/>
    <x v="1"/>
    <x v="5"/>
    <n v="25"/>
    <d v="1899-12-30T14:22:00"/>
    <s v="http://liuyan.people.com.cn/threads/content?tid=12356448"/>
    <s v="中州路北段殷墟铁路道口火车半夜鸣笛扰民"/>
    <x v="0"/>
    <x v="4"/>
    <x v="3"/>
    <s v="您好，我们是殷都区芳林花园的居民，我们小区位于中州路北段，毗邻安李铁路，多少年来。殷墟铁路道口半夜火车经过时鸣笛惊醒业主，居民深受其扰。在此恳请书记本着以民为本，体恤民生的执政理念，安排环保部门相关单..._x000a__x0009__x0009__x000a__x0009__x0009__x0009_[查看全文]"/>
  </r>
  <r>
    <x v="0"/>
    <x v="1"/>
    <x v="1"/>
    <x v="5"/>
    <n v="24"/>
    <d v="1899-12-30T16:23:00"/>
    <s v="http://liuyan.people.com.cn/threads/content?tid=12315684"/>
    <s v="建议增加公交线路，或者频次"/>
    <x v="0"/>
    <x v="3"/>
    <x v="2"/>
    <s v="尊敬市委书记，安阳市到安阳县崔家桥的出行很不方便，师生群众来往市区较多，只有一辆47路，以前是半个小时差不多能等到车，现在则是1个小时才可以等到。希望可以增加一条线路，从市中心到崔家桥，方便出行。_x000a__x0009__x0009__x000a__x0009__x0009__x0009_[查看全文]"/>
  </r>
  <r>
    <x v="0"/>
    <x v="116"/>
    <x v="1"/>
    <x v="5"/>
    <n v="24"/>
    <d v="1899-12-30T09:19:00"/>
    <s v="http://liuyan.people.com.cn/threads/content?tid=12348770"/>
    <s v="鑫海苑何时才可以交房？"/>
    <x v="0"/>
    <x v="0"/>
    <x v="1"/>
    <s v="之前看项目还在动工，目前观测半年左右没有动工了_x000a__x0009__x0009__x000a__x0009__x0009__x0009_[查看全文]"/>
  </r>
  <r>
    <x v="0"/>
    <x v="118"/>
    <x v="1"/>
    <x v="5"/>
    <n v="23"/>
    <d v="1899-12-30T17:09:00"/>
    <s v="http://liuyan.people.com.cn/threads/content?tid=12335322"/>
    <s v="重特大疾病门诊报销"/>
    <x v="0"/>
    <x v="6"/>
    <x v="3"/>
    <s v="是一名患有严重的先天性心脏病合并重度肺动脉高压的病人，身体状况很不好，目前服用全量的靶向药（安利生坦10mg和利奥西呱2.5mg）维持生命，这些药加起来一月在8千左右，2019年医保政策改变，部分药物..._x000a__x0009__x0009__x000a__x0009__x0009__x0009_[查看全文]"/>
  </r>
  <r>
    <x v="0"/>
    <x v="29"/>
    <x v="1"/>
    <x v="5"/>
    <n v="22"/>
    <d v="1899-12-30T18:06:00"/>
    <s v="http://liuyan.people.com.cn/threads/content?tid=12332362"/>
    <s v="安阳锦达世纪明珠到底何时才能交房"/>
    <x v="0"/>
    <x v="0"/>
    <x v="1"/>
    <s v="袁书记您好！位于文峰区东风路与明福街交叉口东南角的锦达世纪明珠小区已经烂尾了十几年了，目前还没有交给购房者。购房者无数次的咨询您和文峰区的部门领导何时能交房，但给答复的交房日期不断向后延续变更，让我们..._x000a__x0009__x0009__x000a__x0009__x0009__x0009_[查看全文]"/>
  </r>
  <r>
    <x v="0"/>
    <x v="16"/>
    <x v="1"/>
    <x v="5"/>
    <n v="22"/>
    <d v="1899-12-30T18:05:00"/>
    <s v="http://liuyan.people.com.cn/threads/content?tid=12343016"/>
    <s v="小吴村向租户收取卫生费，请问合法合规吗？"/>
    <x v="0"/>
    <x v="2"/>
    <x v="0"/>
    <s v="小吴村向租户收取卫生费，请问合法合规吗？_x000a__x0009__x0009__x000a__x0009__x0009__x0009_[查看全文]"/>
  </r>
  <r>
    <x v="0"/>
    <x v="1"/>
    <x v="1"/>
    <x v="5"/>
    <n v="22"/>
    <d v="1899-12-30T17:58:00"/>
    <s v="http://liuyan.people.com.cn/threads/content?tid=12341252"/>
    <s v="公务员辞职后，可以参加2022年河南省考吗？"/>
    <x v="1"/>
    <x v="9"/>
    <x v="3"/>
    <s v="领导您好，作为一名安阳籍在外省工作的公务员。由于家庭等一系列原因，特别想回家乡工作。所以想了解公务员辞职后，能否参加2022年河南公务员省考。_x000a__x0009__x0009__x000a__x0009__x0009__x0009_[查看全文]"/>
  </r>
  <r>
    <x v="0"/>
    <x v="1"/>
    <x v="1"/>
    <x v="5"/>
    <n v="22"/>
    <d v="1899-12-30T16:41:00"/>
    <s v="http://liuyan.people.com.cn/threads/content?tid=12313295"/>
    <s v="安阳钢铁集团"/>
    <x v="0"/>
    <x v="9"/>
    <x v="1"/>
    <s v="安阳钢铁集团2022年是否开始与民营企业改？_x000a__x0009__x0009__x000a__x0009__x0009__x0009_[查看全文]"/>
  </r>
  <r>
    <x v="0"/>
    <x v="1"/>
    <x v="1"/>
    <x v="5"/>
    <n v="22"/>
    <d v="1899-12-30T13:00:00"/>
    <s v="http://liuyan.people.com.cn/threads/content?tid=12322683"/>
    <s v="拖欠工资不给"/>
    <x v="0"/>
    <x v="9"/>
    <x v="3"/>
    <s v="本人于2021年3月-2021年7月在安阳市瓦店乡安阳十代高端显示玻璃盖板项目至今欠本人10000元个人工资，催要好几次都是以甲方没给钱为由往后推，只说甲方给了钱才给我工资，现已临近年关，请有关部门领..._x000a__x0009__x0009__x000a__x0009__x0009__x0009_[查看全文]"/>
  </r>
  <r>
    <x v="0"/>
    <x v="47"/>
    <x v="1"/>
    <x v="5"/>
    <n v="22"/>
    <d v="1899-12-30T10:55:00"/>
    <s v="http://liuyan.people.com.cn/threads/content?tid=12330270"/>
    <s v="安阳恒信万佳物业公司管理混乱！"/>
    <x v="0"/>
    <x v="0"/>
    <x v="0"/>
    <s v="我是紫薇壹号西韵业主，物业公司是安阳市恒信万佳物业公司，该公司管理混乱，有以下几点：_x000a_1.消防通道大门上不经业主同意，违规设置幼儿园广告牌，影响消防车辆通行，有安全隐患！_x000a_2.不经业主同意在业主的公用..._x000a__x0009__x0009__x000a__x0009__x0009__x0009_[查看全文]"/>
  </r>
  <r>
    <x v="0"/>
    <x v="1"/>
    <x v="1"/>
    <x v="5"/>
    <n v="22"/>
    <d v="1899-12-30T09:45:00"/>
    <s v="http://liuyan.people.com.cn/threads/content?tid=12334647"/>
    <s v="老百姓吃饭问题"/>
    <x v="0"/>
    <x v="0"/>
    <x v="3"/>
    <s v="领导您好！我是内黄县翰林华府小区的业主，我们小区今年7月份交房，我们业主也装修好陆续入住，但是至今没有给我们开通天然气。导致入住的业主不是用电磁炉就是用液化气做饭，天然越来越冷除了做饭用不上天然气不方..._x000a__x0009__x0009__x000a__x0009__x0009__x0009_[查看全文]"/>
  </r>
  <r>
    <x v="0"/>
    <x v="119"/>
    <x v="1"/>
    <x v="5"/>
    <n v="21"/>
    <d v="1899-12-30T15:54:00"/>
    <s v="http://liuyan.people.com.cn/threads/content?tid=12316338"/>
    <s v="小区门口建议增加斑马线"/>
    <x v="0"/>
    <x v="3"/>
    <x v="2"/>
    <s v="你好!北关区戏院街榕树湾小区北30米，路东的有一块大石头，放石头的地方没有施画停车位，请问可否移动？榕树湾小区东区西门口，很多汽车通过时不减速，有很大安全隐患，发生过好几起交通事故了。请问能不能在小区..._x000a__x0009__x0009__x000a__x0009__x0009__x0009_[查看全文]"/>
  </r>
  <r>
    <x v="0"/>
    <x v="1"/>
    <x v="1"/>
    <x v="5"/>
    <n v="21"/>
    <d v="1899-12-30T13:56:00"/>
    <s v="http://liuyan.people.com.cn/threads/content?tid=12315663"/>
    <s v="出行不便，亟待解决"/>
    <x v="0"/>
    <x v="3"/>
    <x v="2"/>
    <s v="崔家桥师生，群众来往市区较多，建议增加一条通往市区的公交线_x000a__x0009__x0009__x000a__x0009__x0009__x0009_[查看全文]"/>
  </r>
  <r>
    <x v="0"/>
    <x v="120"/>
    <x v="1"/>
    <x v="5"/>
    <n v="19"/>
    <d v="1899-12-30T14:14:00"/>
    <s v="http://liuyan.people.com.cn/threads/content?tid=12292529"/>
    <s v="中州路与文明大道交叉口龙腾宾馆噪音扰民"/>
    <x v="1"/>
    <x v="4"/>
    <x v="0"/>
    <s v="又是一个失眠夜！一晚上嗡嗡响！无奈了！洗洗脸上班吧！_x000a__x0009__x0009__x000a__x0009__x0009__x0009_[查看全文]"/>
  </r>
  <r>
    <x v="0"/>
    <x v="121"/>
    <x v="1"/>
    <x v="5"/>
    <n v="18"/>
    <d v="1899-12-30T23:11:00"/>
    <s v="http://liuyan.people.com.cn/threads/content?tid=12293275"/>
    <s v="加强停车线的管理维护"/>
    <x v="1"/>
    <x v="3"/>
    <x v="2"/>
    <s v="近日我在龙安区政府旁边的停车位上车被城市管理局拖走了，城市管理局说此处停车位线无明显停车位线。现在龙图街很多车位都是有咱们政府的编号的结果就因为停车位线不清晰问题造成执法部门生硬执法。为避免此类问题出..._x000a__x0009__x0009__x000a__x0009__x0009__x0009_[查看全文]"/>
  </r>
  <r>
    <x v="0"/>
    <x v="5"/>
    <x v="1"/>
    <x v="5"/>
    <n v="16"/>
    <d v="1899-12-30T21:49:00"/>
    <s v="http://liuyan.people.com.cn/threads/content?tid=12274048"/>
    <s v="北辰家园二期经适房不动产证办证难问题"/>
    <x v="0"/>
    <x v="0"/>
    <x v="0"/>
    <s v="北辰家园二期经适房2015年9月交房入住已经6年多了，不动产证办证问题一直没有解决，安阳市云创置业集团有限公司（原名安阳市恒基房地产开发有限公司）未向北辰家园二期业主开具购房税务发票，推诿拒绝办理不动..._x000a__x0009__x0009__x000a__x0009__x0009__x0009_[查看全文]"/>
  </r>
  <r>
    <x v="0"/>
    <x v="47"/>
    <x v="1"/>
    <x v="5"/>
    <n v="16"/>
    <d v="1899-12-30T21:20:00"/>
    <s v="http://liuyan.people.com.cn/threads/content?tid=12269682"/>
    <s v="根据河南省集中供热管理试行办法减半收热费"/>
    <x v="0"/>
    <x v="0"/>
    <x v="3"/>
    <s v="林州市市社东巷11号，自开通集中供热三年来，家里室温很不理想。三年来供热室温一直是14到16摄氏度。本人及周边邻居不下十几次，二十几次到林州供热公司振林办反应，供热公司也派工人到家里调试暖气。但效果很..._x000a__x0009__x0009__x000a__x0009__x0009__x0009_[查看全文]"/>
  </r>
  <r>
    <x v="0"/>
    <x v="47"/>
    <x v="1"/>
    <x v="5"/>
    <n v="15"/>
    <d v="1899-12-30T14:55:00"/>
    <s v="http://liuyan.people.com.cn/threads/content?tid=12255533"/>
    <s v="安阳网络春晚"/>
    <x v="0"/>
    <x v="10"/>
    <x v="1"/>
    <s v="今年还会举办2022安阳网络春晚系列活动吗？具体时间怎么安排的，_x000a__x0009__x0009__x000a__x0009__x0009__x0009_[查看全文]"/>
  </r>
  <r>
    <x v="0"/>
    <x v="122"/>
    <x v="1"/>
    <x v="5"/>
    <n v="15"/>
    <d v="1899-12-30T10:47:00"/>
    <s v="http://liuyan.people.com.cn/threads/content?tid=12251286"/>
    <s v="博易园房产证问题"/>
    <x v="0"/>
    <x v="0"/>
    <x v="0"/>
    <s v="博易园小区在配套不完善的情况下就交工导致至今没法办理房产证，1，消防栓里没有水，要是有火灾的情况下直接完2，没有用上正式电导致夏天开空调多了一直跳闸，3，水没有对接水厂，不能自己交水费4，没有按照合同..._x000a__x0009__x0009__x000a__x0009__x0009__x0009_[查看全文]"/>
  </r>
  <r>
    <x v="0"/>
    <x v="123"/>
    <x v="1"/>
    <x v="5"/>
    <n v="15"/>
    <d v="1899-12-30T10:38:00"/>
    <s v="http://liuyan.people.com.cn/threads/content?tid=12247340"/>
    <s v="邺城大道半封闭修路"/>
    <x v="0"/>
    <x v="0"/>
    <x v="0"/>
    <s v="邺城大道开挖修路至今两月有余，目前修了一半还没修完，工程进度严重缓慢。虽现处于环保管控阶段不能动工，但是半封闭式修路、封堵路口造成日常出行困难。另外，邺城大道大货车也多，高峰期时会堵车严重。年底将至，..._x000a__x0009__x0009__x000a__x0009__x0009__x0009_[查看全文]"/>
  </r>
  <r>
    <x v="0"/>
    <x v="96"/>
    <x v="1"/>
    <x v="5"/>
    <n v="13"/>
    <d v="1899-12-30T13:49:00"/>
    <s v="http://liuyan.people.com.cn/threads/content?tid=12232373"/>
    <s v="内黄县公园早晚时段噪音扰民"/>
    <x v="1"/>
    <x v="4"/>
    <x v="0"/>
    <s v="领导好，内黄县人民路与枣乡大道交叉处的内黄公园，地处县城中心地带，公园四周小区环绕，是最集中的居民区。但公园每天早5:50-7:10，晚6:30-10:30广场舞噪音极大，周边小区居民及公园游客不堪其..._x000a__x0009__x0009__x000a__x0009__x0009__x0009_[查看全文]"/>
  </r>
  <r>
    <x v="0"/>
    <x v="124"/>
    <x v="1"/>
    <x v="5"/>
    <n v="12"/>
    <d v="1899-12-30T18:05:00"/>
    <s v="http://liuyan.people.com.cn/threads/content?tid=12228173"/>
    <s v="2016年水冶镇开疆房地产"/>
    <x v="1"/>
    <x v="0"/>
    <x v="3"/>
    <s v="2016年在安阳县水冶镇开疆买的房子，分两次交的钱，当时没有预售证，没有签合同，当时说的是2年后交房的时候签。后来销售员辞职了，开发商没有我们的联系方式，现在交房了，房子涨价了，不卖给我了。请求领导为..._x000a__x0009__x0009__x000a__x0009__x0009__x0009_[查看全文]"/>
  </r>
  <r>
    <x v="0"/>
    <x v="121"/>
    <x v="1"/>
    <x v="5"/>
    <n v="12"/>
    <d v="1899-12-30T11:04:00"/>
    <s v="http://liuyan.people.com.cn/threads/content?tid=12210118"/>
    <s v="房产证办理困难"/>
    <x v="1"/>
    <x v="0"/>
    <x v="3"/>
    <s v="本人在空港新城小区一期工程使用公积金购买高层居住楼房一套。现办理房产证，需要去公积金中心办理手续，经工作人员查询缺少需要开发商提供的 房屋预告登记证明一份。   联系售楼处后告知不懂，不知道，不了解。..._x000a__x0009__x0009__x000a__x0009__x0009__x0009_[查看全文]"/>
  </r>
  <r>
    <x v="0"/>
    <x v="1"/>
    <x v="1"/>
    <x v="5"/>
    <n v="12"/>
    <d v="1899-12-30T10:18:00"/>
    <s v="http://liuyan.people.com.cn/threads/content?tid=12208889"/>
    <s v="老旧市场不搬迁，新市场空城何时能解决？"/>
    <x v="0"/>
    <x v="0"/>
    <x v="3"/>
    <s v="领导，您好！我们是汤阴县的普通老百姓，2016年在县政府的号召下，把家里的所有钱都投到了汤阴县农商物流园，说这个市场建成，会关闭老市场。几年过去了，新市场建成了，老市场迟迟不搬，钱在商铺压着，租不出去..._x000a__x0009__x0009__x000a__x0009__x0009__x0009_[查看全文]"/>
  </r>
  <r>
    <x v="0"/>
    <x v="120"/>
    <x v="1"/>
    <x v="5"/>
    <n v="12"/>
    <d v="1899-12-30T08:57:00"/>
    <s v="http://liuyan.people.com.cn/threads/content?tid=12207113"/>
    <s v="噪音扰民，无法入眠"/>
    <x v="1"/>
    <x v="4"/>
    <x v="0"/>
    <s v="中州路与文明大道交叉口东南角龙腾宾馆里的洗澡堂房顶2021年11月15日安装了三台中央空调！应该用来加热热水的！空调和澡堂房间里全天不间断的发出机器运转的嗡嗡声！严重影响旁边宏大幸福里居民休息和生活！..._x000a__x0009__x0009__x000a__x0009__x0009__x0009_[查看全文]"/>
  </r>
  <r>
    <x v="0"/>
    <x v="48"/>
    <x v="1"/>
    <x v="5"/>
    <n v="11"/>
    <d v="1899-12-30T13:47:00"/>
    <s v="http://liuyan.people.com.cn/threads/content?tid=12154212"/>
    <s v="非机动车远光灯"/>
    <x v="1"/>
    <x v="8"/>
    <x v="2"/>
    <s v="尊敬的领导您好，由于现在非机动车很多都自己改装，加装照明灯，灯光直接照向对向车道的司机和骑车的人，有的比汽车远光灯还刺眼，晃的眼睛睁不开，过去之后要盲开一段时间相当的危险，是否可以出台相应政策治理下电..._x000a__x0009__x0009__x000a__x0009__x0009__x0009_[查看全文]"/>
  </r>
  <r>
    <x v="0"/>
    <x v="1"/>
    <x v="1"/>
    <x v="5"/>
    <n v="10"/>
    <d v="1899-12-30T08:04:00"/>
    <s v="http://liuyan.people.com.cn/threads/content?tid=12186869"/>
    <s v="乡道大车多，有交通隐患"/>
    <x v="1"/>
    <x v="8"/>
    <x v="2"/>
    <s v="安丰乡001乡道（京港线至狄清线路段）大车特别多，而且车速快，对周边村民出行造成极大的安全隐患，该段道路也是安丰乡一中、安丰乡三中学生上学放学的必经路，同时该段道路也是通往曹操高陵等知名旅游景点的核心..._x000a__x0009__x0009__x000a__x0009__x0009__x0009_[查看全文]"/>
  </r>
  <r>
    <x v="0"/>
    <x v="125"/>
    <x v="1"/>
    <x v="5"/>
    <n v="9"/>
    <d v="1899-12-30T17:07:00"/>
    <s v="http://liuyan.people.com.cn/threads/content?tid=12202482"/>
    <s v="汤阴县任固镇蓄洪区补助"/>
    <x v="0"/>
    <x v="1"/>
    <x v="1"/>
    <s v="安阳市汤阴县任古镇第二批受灾补助为什么迟迟不发放什么原因_x000a__x0009__x0009__x000a__x0009__x0009__x0009_[查看全文]"/>
  </r>
  <r>
    <x v="0"/>
    <x v="1"/>
    <x v="1"/>
    <x v="5"/>
    <n v="9"/>
    <d v="1899-12-30T12:51:00"/>
    <s v="http://liuyan.people.com.cn/threads/content?tid=12186759"/>
    <s v="邺城大道修路问题"/>
    <x v="1"/>
    <x v="0"/>
    <x v="2"/>
    <s v="邺城大道107国道段至中华路段开始修路已两个多月了，做了全半幅封闭，但是未见施工车辆及人员进行施工，是不是可以根据工程进度进行区域性封闭，现在大规模封闭又不进行施工，导致群众出行极其不便，同时107国..._x000a__x0009__x0009__x000a__x0009__x0009__x0009_[查看全文]"/>
  </r>
  <r>
    <x v="0"/>
    <x v="1"/>
    <x v="1"/>
    <x v="5"/>
    <n v="8"/>
    <d v="1899-12-30T10:22:00"/>
    <s v="http://liuyan.people.com.cn/threads/content?tid=12180565"/>
    <s v="职工医保迟迟不开通，"/>
    <x v="1"/>
    <x v="6"/>
    <x v="0"/>
    <s v="家人11月12日来河南省人民医院就医，11月18日系统升级，通知说11月30日开通，这都快一个月了，职工医保还没有开通，_x000a__x0009__x0009__x000a__x0009__x0009__x0009_[查看全文]"/>
  </r>
  <r>
    <x v="0"/>
    <x v="126"/>
    <x v="1"/>
    <x v="5"/>
    <n v="8"/>
    <d v="1899-12-30T09:41:00"/>
    <s v="http://liuyan.people.com.cn/threads/content?tid=12174990"/>
    <s v="规划局在居民区与变电站中间建加油站，"/>
    <x v="1"/>
    <x v="0"/>
    <x v="3"/>
    <s v="领导您好    百忙之中打扰您，望见谅   我是汤阴县揽月台小区的业主，我们买房的时候，旁边说是盖公园，现在开发商给我们说规划局让盖加油站，，因为我们小区紧邻的就是变电站，在加一个加油站，_x000a__x0009__x0009__x000a__x0009__x0009__x0009_[查看全文]"/>
  </r>
  <r>
    <x v="0"/>
    <x v="1"/>
    <x v="1"/>
    <x v="5"/>
    <n v="7"/>
    <d v="1899-12-30T15:18:00"/>
    <s v="http://liuyan.people.com.cn/threads/content?tid=12182263"/>
    <s v="殷都区招考因疫情推迟考试不退考生费用"/>
    <x v="1"/>
    <x v="2"/>
    <x v="0"/>
    <s v="我2020年报考了殷都区事业单位招考，因为疫情原因推迟考试，导致我无法参加考试，全国各地因为疫情原因推迟考试都退费了，唯独安阳殷都区不以人为本，多次反馈投诉都拒绝退回学生考务费。我的诉求就是退回考务费..._x000a__x0009__x0009__x000a__x0009__x0009__x0009_[查看全文]"/>
  </r>
  <r>
    <x v="0"/>
    <x v="127"/>
    <x v="1"/>
    <x v="5"/>
    <n v="7"/>
    <d v="1899-12-30T09:50:00"/>
    <s v="http://liuyan.people.com.cn/threads/content?tid=12169229"/>
    <s v="铁一路何时修通"/>
    <x v="1"/>
    <x v="3"/>
    <x v="1"/>
    <s v="在文明大道路北清风和祥和财富港湾之间的铁一路何时能修通，今年春节前能通吗_x000a__x0009__x0009__x000a__x0009__x0009__x0009_[查看全文]"/>
  </r>
  <r>
    <x v="0"/>
    <x v="2"/>
    <x v="1"/>
    <x v="5"/>
    <n v="7"/>
    <d v="1899-12-30T08:46:00"/>
    <s v="http://liuyan.people.com.cn/threads/content?tid=12149787"/>
    <s v="群众何时不再出行难，能够平安行？"/>
    <x v="1"/>
    <x v="0"/>
    <x v="3"/>
    <s v="2021年国庆前，老城区二医院小区门口张贴一则道路施工公告，随即施工人员进驻并在小区南北两个出入口同时进行道路开挖（该小区属三无老旧小区且仅有南北两个出入口）。截至11月14日，施工人员在小区南北出入..._x000a__x0009__x0009__x000a__x0009__x0009__x0009_[查看全文]"/>
  </r>
  <r>
    <x v="0"/>
    <x v="5"/>
    <x v="1"/>
    <x v="5"/>
    <n v="7"/>
    <d v="1899-12-30T08:46:00"/>
    <s v="http://liuyan.people.com.cn/threads/content?tid=12168808"/>
    <s v="龙安区阳光国际城外墙保温漏水问题至今无人解决"/>
    <x v="1"/>
    <x v="0"/>
    <x v="3"/>
    <s v="我家位于安阳市龙安区阳光国际城一期612号楼西单元，由于今年雨水较大并雨水顺保温层缝隙渗入墙内，导致26层以下住户的屋内北墙渗水发霉，至今无法正常生活。和小区物业、业委会反映情况均说不归他们管，我们也..._x000a__x0009__x0009__x000a__x0009__x0009__x0009_[查看全文]"/>
  </r>
  <r>
    <x v="0"/>
    <x v="53"/>
    <x v="1"/>
    <x v="5"/>
    <n v="6"/>
    <d v="1899-12-30T14:30:00"/>
    <s v="http://liuyan.people.com.cn/threads/content?tid=12162078"/>
    <s v="我们也想过有暖气的冬天"/>
    <x v="0"/>
    <x v="0"/>
    <x v="3"/>
    <s v="2020年文昌大道与光明路交叉口西南角建业春天交房，但是截止到目前还是迟迟不给通暖气，家里有老人和孩子，希望领导能解决下！_x000a__x0009__x0009__x000a__x0009__x0009__x0009_[查看全文]"/>
  </r>
  <r>
    <x v="0"/>
    <x v="1"/>
    <x v="1"/>
    <x v="5"/>
    <n v="5"/>
    <d v="1899-12-30T14:40:00"/>
    <s v="http://liuyan.people.com.cn/threads/content?tid=12156348"/>
    <s v="危房改造"/>
    <x v="1"/>
    <x v="0"/>
    <x v="1"/>
    <s v="我是林州市振林街道南关村东沙沟人，家里的住房是七十年代土木结构住房墙体裂缝房屋漏雨存在严重的安全隐患，希望危房改造_x000a__x0009__x0009__x000a__x0009__x0009__x0009_[查看全文]"/>
  </r>
  <r>
    <x v="0"/>
    <x v="128"/>
    <x v="1"/>
    <x v="5"/>
    <n v="5"/>
    <d v="1899-12-30T13:41:00"/>
    <s v="http://liuyan.people.com.cn/threads/content?tid=12137146"/>
    <s v="拖欠铝合金门窗工资"/>
    <x v="1"/>
    <x v="9"/>
    <x v="3"/>
    <s v="我是2019年10月份，在林州市龙山区麒麟台菜市场整改项目中，制作，安装铝合金门窗工资3万余元，_x000a__x0009__x0009__x000a__x0009__x0009__x0009_[查看全文]"/>
  </r>
  <r>
    <x v="0"/>
    <x v="129"/>
    <x v="1"/>
    <x v="5"/>
    <n v="5"/>
    <d v="1899-12-30T10:46:00"/>
    <s v="http://liuyan.people.com.cn/threads/content?tid=12144327"/>
    <s v="金柏湾小区4号楼质量问题"/>
    <x v="1"/>
    <x v="0"/>
    <x v="3"/>
    <s v="1.东区金柏湾小区四号楼四单元，房屋质量存在问题，墙体开裂，屋内楼板地面开裂，从上到下各楼层都是同样的这个位置开裂！说明楼体质量问题！要求开发商给予维修方案或补偿_x000a__x0009__x0009__x000a__x0009__x0009__x0009_[查看全文]"/>
  </r>
  <r>
    <x v="0"/>
    <x v="130"/>
    <x v="1"/>
    <x v="5"/>
    <n v="5"/>
    <d v="1899-12-30T10:09:00"/>
    <s v="http://liuyan.people.com.cn/threads/content?tid=12134732"/>
    <s v="建议政府办事效率"/>
    <x v="1"/>
    <x v="5"/>
    <x v="2"/>
    <s v="河南大桥石化股份有限公司在2021年8月4日通过招拍挂流程取得龙安区华祥路与文明大道交叉口向东300米路南一个加油站土地，由于办理建设工程规划许可证需要上规委会，手续具备上会条件，建议领导考虑企业困难..._x000a__x0009__x0009__x000a__x0009__x0009__x0009_[查看全文]"/>
  </r>
  <r>
    <x v="0"/>
    <x v="45"/>
    <x v="1"/>
    <x v="5"/>
    <n v="4"/>
    <d v="1899-12-30T18:18:00"/>
    <s v="http://liuyan.people.com.cn/threads/content?tid=12132461"/>
    <s v="朝阳路"/>
    <x v="1"/>
    <x v="3"/>
    <x v="1"/>
    <s v="你好，朝阳路文明大道至文昌大道已经全线贯通，方便了市民的工作生活出行，想请问一下朝阳路弦歌大道至文昌大道路段何时能够贯通，进一步方便开发区市民的工作出行，谢谢！_x000a__x0009__x0009__x000a__x0009__x0009__x0009_[查看全文]"/>
  </r>
  <r>
    <x v="0"/>
    <x v="75"/>
    <x v="1"/>
    <x v="5"/>
    <n v="4"/>
    <d v="1899-12-30T14:52:00"/>
    <s v="http://liuyan.people.com.cn/threads/content?tid=12123969"/>
    <s v="林州市龙马集团项目部拖欠工资"/>
    <x v="1"/>
    <x v="9"/>
    <x v="3"/>
    <s v="自2018年进驻林州市龙马集团项目部安装门窗，2020年三月份交工使用，到目前还尚欠1万余元，希望领导在百忙之中过问一下此事，早日结了工资_x000a__x0009__x0009__x000a__x0009__x0009__x0009_[查看全文]"/>
  </r>
  <r>
    <x v="0"/>
    <x v="101"/>
    <x v="1"/>
    <x v="5"/>
    <n v="3"/>
    <d v="1899-12-30T16:08:00"/>
    <s v="http://liuyan.people.com.cn/threads/content?tid=12124490"/>
    <s v="拖拉机超长道路拉货"/>
    <x v="1"/>
    <x v="3"/>
    <x v="0"/>
    <s v="内黄县西环路和南环路拖拉机超长运输安全隐患突出，无牌，无证。县交警大队应加大力度治理，_x000a__x0009__x0009__x000a__x0009__x0009__x0009_[查看全文]"/>
  </r>
  <r>
    <x v="0"/>
    <x v="131"/>
    <x v="1"/>
    <x v="5"/>
    <n v="2"/>
    <d v="1899-12-30T14:32:00"/>
    <s v="http://liuyan.people.com.cn/threads/content?tid=12117974"/>
    <s v="小区改造不彻底"/>
    <x v="1"/>
    <x v="0"/>
    <x v="3"/>
    <s v="我们是铁西路源泰苑102号楼的，小区当时改造只做了外墙保温，小区楼道里墙面和路面都没整修_x000a__x0009__x0009__x000a__x0009__x0009__x0009_[查看全文]"/>
  </r>
  <r>
    <x v="0"/>
    <x v="88"/>
    <x v="1"/>
    <x v="5"/>
    <n v="1"/>
    <d v="1899-12-30T13:59:00"/>
    <s v="http://liuyan.people.com.cn/threads/content?tid=12105072"/>
    <s v="华府园教师小区住宅长期不能办理不动产证"/>
    <x v="1"/>
    <x v="0"/>
    <x v="0"/>
    <s v="华府园教师住宅小区1998年入住，至今不能办理不动产证，居民利益受损，意见很大。恳请书记督促有关部门主动作为，尽快协调解决遗留问题，使居民能够办理不动产证。_x000a__x0009__x0009__x000a__x0009__x0009__x0009_[查看全文]"/>
  </r>
  <r>
    <x v="0"/>
    <x v="47"/>
    <x v="1"/>
    <x v="5"/>
    <n v="1"/>
    <d v="1899-12-30T10:12:00"/>
    <s v="http://liuyan.people.com.cn/threads/content?tid=12096461"/>
    <s v="难，更换物业太难了"/>
    <x v="1"/>
    <x v="0"/>
    <x v="3"/>
    <s v="人和苑B区的物业合同于2021年10月份就到期了，业主委员会于2020年12月份就早已届满了，业主多次请求中华路办事处组织业主大会，决定物业公司选聘和业委会换届，并于2021年5月给县委书记信箱反映。..._x000a__x0009__x0009__x000a__x0009__x0009__x0009_[查看全文]"/>
  </r>
  <r>
    <x v="0"/>
    <x v="1"/>
    <x v="1"/>
    <x v="5"/>
    <n v="1"/>
    <d v="1899-12-30T09:12:00"/>
    <s v="http://liuyan.people.com.cn/threads/content?tid=12085769"/>
    <s v="大狗"/>
    <x v="1"/>
    <x v="0"/>
    <x v="0"/>
    <s v="你好：在彰德路海悦名门小区，文华苑小区，石油路和南关新村里，毎天早上和晚上看见有大型犬，还发现有的都不带绳子，百姓岀门没有安全感，希望政府部门加大管理，谢谢了。_x000a__x0009__x0009__x000a__x0009__x0009__x0009_[查看全文]"/>
  </r>
  <r>
    <x v="0"/>
    <x v="96"/>
    <x v="1"/>
    <x v="6"/>
    <n v="30"/>
    <d v="1899-12-30T13:52:00"/>
    <s v="http://liuyan.people.com.cn/threads/content?tid=12105167"/>
    <s v="阳光国际城"/>
    <x v="1"/>
    <x v="0"/>
    <x v="1"/>
    <s v="请问铁西路阳光国际城二期是烂尾了吗？承诺的交房日期一推再推，请问政府能不能如实告知老百姓原因，到底还能不能交房，什么时候交房？希望政府给个满意答复！_x000a__x0009__x0009__x000a__x0009__x0009__x0009_[查看全文]"/>
  </r>
  <r>
    <x v="0"/>
    <x v="6"/>
    <x v="1"/>
    <x v="6"/>
    <n v="30"/>
    <d v="1899-12-30T11:31:00"/>
    <s v="http://liuyan.people.com.cn/threads/content?tid=12094170"/>
    <s v="安阳市重要地段郭家街"/>
    <x v="1"/>
    <x v="0"/>
    <x v="1"/>
    <s v="请问领导 安阳市郭家街是否还有拆迁规划 近段时间郭家街在大力改造附近老旧小区以及下水等等 包括村子里 我想了解一下 郭家街是否还会拆迁改造_x000a__x0009__x0009__x000a__x0009__x0009__x0009_[查看全文]"/>
  </r>
  <r>
    <x v="0"/>
    <x v="106"/>
    <x v="1"/>
    <x v="6"/>
    <n v="30"/>
    <d v="1899-12-30T11:31:00"/>
    <s v="http://liuyan.people.com.cn/threads/content?tid=12094398"/>
    <s v="安阳市学校民转公"/>
    <x v="1"/>
    <x v="7"/>
    <x v="1"/>
    <s v="关于教育部的“民转公”政策，我们安阳市示范区的北大附小实验学校是否是属于公私参半？是不是也在“民转公”的行列之中？_x000a__x0009__x0009__x000a__x0009__x0009__x0009_[查看全文]"/>
  </r>
  <r>
    <x v="0"/>
    <x v="2"/>
    <x v="1"/>
    <x v="6"/>
    <n v="30"/>
    <d v="1899-12-30T11:22:00"/>
    <s v="http://liuyan.people.com.cn/threads/content?tid=12092526"/>
    <s v="嘉州上悦B区燃气无法使用"/>
    <x v="1"/>
    <x v="0"/>
    <x v="1"/>
    <s v="嘉州上悦B区8月底通知业主收房，说符合交房标准，至今未见三证一书一表，楼顶装饰梁未见安装，燃气目前无法开通，地下车位未能正常使用，这是正常交房吗，物业费从9月1号开始收，_x000a__x0009__x0009__x000a__x0009__x0009__x0009_[查看全文]"/>
  </r>
  <r>
    <x v="0"/>
    <x v="53"/>
    <x v="1"/>
    <x v="6"/>
    <n v="29"/>
    <d v="1899-12-30T15:47:00"/>
    <s v="http://liuyan.people.com.cn/threads/content?tid=12093422"/>
    <s v="建议市政府在做好调研基础上再出台政策"/>
    <x v="1"/>
    <x v="2"/>
    <x v="2"/>
    <s v="我于十一月份订购了新能源车，也抢到了汽车消费券。11月26日，安阳市商务局出台了汽车补贴申领办法，燃油车和新能源车都有不同金额的补贴金额。燃油车基本上都有现车，但是新能源车都需要等一个半月到两个月的时..._x000a__x0009__x0009__x000a__x0009__x0009__x0009_[查看全文]"/>
  </r>
  <r>
    <x v="0"/>
    <x v="132"/>
    <x v="1"/>
    <x v="6"/>
    <n v="28"/>
    <d v="1899-12-30T16:25:00"/>
    <s v="http://liuyan.people.com.cn/threads/content?tid=12071989"/>
    <s v="安阳建业壹号城邦"/>
    <x v="1"/>
    <x v="0"/>
    <x v="1"/>
    <s v="安阳建业壹号城邦，作为一个新交付的小区没有医疗电梯！然而建业壹号城邦同期交付的低层却安装了一个较大轿厢的医疗电梯，高层却没有，一个小区同批楼盘出现不同结果。当初销售口头说的所谓的新风系统、医疗电梯，现..._x000a__x0009__x0009__x000a__x0009__x0009__x0009_[查看全文]"/>
  </r>
  <r>
    <x v="0"/>
    <x v="133"/>
    <x v="1"/>
    <x v="6"/>
    <n v="28"/>
    <d v="1899-12-30T10:35:00"/>
    <s v="http://liuyan.people.com.cn/threads/content?tid=12063178"/>
    <s v="7月洪灾补贴未发"/>
    <x v="1"/>
    <x v="1"/>
    <x v="0"/>
    <s v="我是水塔河三街村民，今年7月河南洪灾，当时我们村都在自行配合抗洪救灾，自行投靠亲戚去的一部分村民，这个补助资金由政府发放的！至今，我家还没有得到这一部分洪灾补贴，麻烦解决另外给水塔河三街所有灾民补助补..._x000a__x0009__x0009__x000a__x0009__x0009__x0009_[查看全文]"/>
  </r>
  <r>
    <x v="0"/>
    <x v="134"/>
    <x v="1"/>
    <x v="6"/>
    <n v="28"/>
    <d v="1899-12-30T10:15:00"/>
    <s v="http://liuyan.people.com.cn/threads/content?tid=12080941"/>
    <s v="林州城投绿港售卖储藏间存在欺骗性"/>
    <x v="0"/>
    <x v="0"/>
    <x v="1"/>
    <s v="尊敬的书记，您好，我是林州一普通公民，与协议中的购房者为夫妻关系，于2019年购买了林州市城投绿港的一套房，2020年签订预售合同，附带购买了地下储藏室16平米，所有合同均为售房部打印的成品，抱着守信..._x000a__x0009__x0009__x000a__x0009__x0009__x0009_[查看全文]"/>
  </r>
  <r>
    <x v="0"/>
    <x v="135"/>
    <x v="1"/>
    <x v="6"/>
    <n v="28"/>
    <d v="1899-12-30T09:26:00"/>
    <s v="http://liuyan.people.com.cn/threads/content?tid=12061964"/>
    <s v="能为百姓办实事，我们给你们点个大大的赞！"/>
    <x v="1"/>
    <x v="0"/>
    <x v="4"/>
    <s v="之前反映的安装路灯的事，这么多年一直得不到解决，这次我抱着试试看的心理给领导留言板再次反映，今天路灯终于亮了，在此非常感谢市委领导的重视，及各部门的工作人员的努力，为老百姓实实在在的办了一件好事，事情..._x000a__x0009__x0009__x000a__x0009__x0009__x0009_[查看全文]"/>
  </r>
  <r>
    <x v="0"/>
    <x v="1"/>
    <x v="1"/>
    <x v="6"/>
    <n v="27"/>
    <d v="1899-12-30T15:20:00"/>
    <s v="http://liuyan.people.com.cn/threads/content?tid=12059571"/>
    <s v="冬天太冷，用电量很大，存在巨大安全隐患！"/>
    <x v="1"/>
    <x v="0"/>
    <x v="3"/>
    <s v="领导您好!我是安阳市北关区灯塔路北厂街翌琦新印象小区的居民,我们小区是2016年交的房,交房时无天然气,无暖气,临水临电。工作组让我们把天然气费自己先掏出来,以后二期开工后半年退钱组，我们照做了,可是..._x000a__x0009__x0009__x000a__x0009__x0009__x0009_[查看全文]"/>
  </r>
  <r>
    <x v="0"/>
    <x v="56"/>
    <x v="1"/>
    <x v="6"/>
    <n v="27"/>
    <d v="1899-12-30T13:49:00"/>
    <s v="http://liuyan.people.com.cn/threads/content?tid=12058132"/>
    <s v="耕地征收不按照土地确权证上面积的补偿，"/>
    <x v="0"/>
    <x v="1"/>
    <x v="0"/>
    <s v="1.根据之前留言回复，羊毛屯耕地的补偿金已拨付到村里，但是村里并没有按照土地确权证上面积发放，土地确权实际8亩多，村里按照一分多地给人发_x000a_2.征地公告上好几个村一共才85亩多，实际上仅仅羊毛屯一个村就..._x000a__x0009__x0009__x000a__x0009__x0009__x0009_[查看全文]"/>
  </r>
  <r>
    <x v="0"/>
    <x v="136"/>
    <x v="1"/>
    <x v="6"/>
    <n v="26"/>
    <d v="1899-12-30T16:25:00"/>
    <s v="http://liuyan.people.com.cn/threads/content?tid=12053220"/>
    <s v="京科龙湾二号楼的相关问题"/>
    <x v="1"/>
    <x v="0"/>
    <x v="0"/>
    <s v="尊敬的领导您好，我是林州市京科龙湾二号楼的业主，我们属于京科房地产开发商建设的二期工程，我们入住已经2年了，一期工程已经全部铺设柏油路正式路面，二期工程至今还是水泥临时地面，导致路面塌陷，以及二号楼绿..._x000a__x0009__x0009__x000a__x0009__x0009__x0009_[查看全文]"/>
  </r>
  <r>
    <x v="0"/>
    <x v="137"/>
    <x v="1"/>
    <x v="6"/>
    <n v="26"/>
    <d v="1899-12-30T09:35:00"/>
    <s v="http://liuyan.people.com.cn/threads/content?tid=12020774"/>
    <s v="国泰家园小区虚假宣传 违规变更 设施配套减配"/>
    <x v="0"/>
    <x v="0"/>
    <x v="0"/>
    <s v="国泰家园小区交房在即，许多变更、设施配套减配、降等，虚假宣传，欺骗业主，望领导派相关主管部门核查、督促开发商整改。 1.国泰家园小区前期销售时宣传时候承诺由具备河南省一级资质的-康桥物业入驻，并承诺物..._x000a__x0009__x0009__x000a__x0009__x0009__x0009_[查看全文]"/>
  </r>
  <r>
    <x v="0"/>
    <x v="47"/>
    <x v="1"/>
    <x v="6"/>
    <n v="25"/>
    <d v="1899-12-30T13:53:00"/>
    <s v="http://liuyan.people.com.cn/threads/content?tid=12048891"/>
    <s v="安阳市文体中心"/>
    <x v="1"/>
    <x v="0"/>
    <x v="1"/>
    <s v="想问一下，安阳市文体中心项目什么时候完工，向安阳市民开放_x000a__x0009__x0009__x000a__x0009__x0009__x0009_[查看全文]"/>
  </r>
  <r>
    <x v="0"/>
    <x v="138"/>
    <x v="1"/>
    <x v="6"/>
    <n v="24"/>
    <d v="1899-12-30T16:40:00"/>
    <s v="http://liuyan.people.com.cn/threads/content?tid=12029925"/>
    <s v="交了暖气费，不给通暖气"/>
    <x v="1"/>
    <x v="0"/>
    <x v="3"/>
    <s v="安阳市殷都区梁邵村新兴社区和益和热力，10月10号收取暖气费 今天都11月23号了，还没通暖气，钱也退不了，求解决_x000a__x0009__x0009__x000a__x0009__x0009__x0009_[查看全文]"/>
  </r>
  <r>
    <x v="0"/>
    <x v="1"/>
    <x v="1"/>
    <x v="6"/>
    <n v="24"/>
    <d v="1899-12-30T16:11:00"/>
    <s v="http://liuyan.people.com.cn/threads/content?tid=12021530"/>
    <s v="北关区火车站北厂街翌琦新印象"/>
    <x v="1"/>
    <x v="0"/>
    <x v="3"/>
    <s v="入住小区四年多，临水临电无暖气，特别是冬天，因为无暖气，所以小区住户只能用电取暖。因为用电量过于大，每年冬季都会造成电力断路，停电停水好多天，小区一千多户居民出入很不方便，所以特来求助，请书记能为我们..._x000a__x0009__x0009__x000a__x0009__x0009__x0009_[查看全文]"/>
  </r>
  <r>
    <x v="0"/>
    <x v="1"/>
    <x v="1"/>
    <x v="6"/>
    <n v="24"/>
    <d v="1899-12-30T16:11:00"/>
    <s v="http://liuyan.people.com.cn/threads/content?tid=12021786"/>
    <s v="我们小区想要供暖"/>
    <x v="1"/>
    <x v="0"/>
    <x v="3"/>
    <s v="我们小区翌琦新印象，入住了好几年了，路没有修，现在最关键的是没有供暖，这么冷的冬天，让家有孩子和老人的可怎么过呀。希望能得到政府的帮助，让我们早日用上暖气。_x000a__x0009__x0009__x000a__x0009__x0009__x0009_[查看全文]"/>
  </r>
  <r>
    <x v="0"/>
    <x v="139"/>
    <x v="1"/>
    <x v="6"/>
    <n v="24"/>
    <d v="1899-12-30T16:02:00"/>
    <s v="http://liuyan.people.com.cn/threads/content?tid=12020729"/>
    <s v="电动车在慢车道逆行"/>
    <x v="1"/>
    <x v="3"/>
    <x v="3"/>
    <s v="反映文明大道东段路南，光明路口至祟义路口，慢车道电动自行车逆行，时间早6点至早7点，每天有上百辆电动自行车逆行，致使由西向东正常行驶的电动车无法正常行驶，存在安全隐患，以前反映过，也没人管，希望相关单..._x000a__x0009__x0009__x000a__x0009__x0009__x0009_[查看全文]"/>
  </r>
  <r>
    <x v="0"/>
    <x v="96"/>
    <x v="1"/>
    <x v="6"/>
    <n v="24"/>
    <d v="1899-12-30T15:35:00"/>
    <s v="http://liuyan.people.com.cn/threads/content?tid=12043645"/>
    <s v="广厦曼哈顿3号楼什么时候能办不动产证？"/>
    <x v="1"/>
    <x v="0"/>
    <x v="1"/>
    <s v="广厦曼哈顿3号楼什么时候能办不动产证？为什么一直没有消息？_x000a__x0009__x0009__x000a__x0009__x0009__x0009_[查看全文]"/>
  </r>
  <r>
    <x v="0"/>
    <x v="5"/>
    <x v="1"/>
    <x v="6"/>
    <n v="24"/>
    <d v="1899-12-30T15:32:00"/>
    <s v="http://liuyan.people.com.cn/threads/content?tid=12034034"/>
    <s v="私设停车收费系统"/>
    <x v="1"/>
    <x v="0"/>
    <x v="0"/>
    <s v="光明路苏家村社区底商，市政红线内，市政公共停车位被涂改，设置停车杆，停车收费。华联优品超市门前。希望主管部门不要留于形式，检查一来，立马不收费，检查完了又开始收费，收费没有依据。_x000a__x0009__x0009__x000a__x0009__x0009__x0009_[查看全文]"/>
  </r>
  <r>
    <x v="0"/>
    <x v="79"/>
    <x v="1"/>
    <x v="6"/>
    <n v="23"/>
    <d v="1899-12-30T15:56:00"/>
    <s v="http://liuyan.people.com.cn/threads/content?tid=12023299"/>
    <s v="内黄县北井新城强卖地下室"/>
    <x v="1"/>
    <x v="0"/>
    <x v="3"/>
    <s v="尊敬的市委书记你好，当时买房子的时候没有说要强制购买地下室，当时还问用不用买地下室，他们说用，签合同的时候他们说购房合同都一样。催着把合同签了，也没看上面必须购买配套设施，而且大小和价格都是再定，现在..._x000a__x0009__x0009__x000a__x0009__x0009__x0009_[查看全文]"/>
  </r>
  <r>
    <x v="0"/>
    <x v="1"/>
    <x v="1"/>
    <x v="6"/>
    <n v="23"/>
    <d v="1899-12-30T14:07:00"/>
    <s v="http://liuyan.people.com.cn/threads/content?tid=12026940"/>
    <s v="老百姓要过暖冬"/>
    <x v="1"/>
    <x v="0"/>
    <x v="3"/>
    <s v="领导您好，我是翌琦新印象小区的一名业主，我们住进新房子已经4年了，小区迟迟不通地暖，家里有老人和孩子，寒冷的冬天实在抗不过去，请领导为民做主！_x000a__x0009__x0009__x000a__x0009__x0009__x0009_[查看全文]"/>
  </r>
  <r>
    <x v="0"/>
    <x v="140"/>
    <x v="1"/>
    <x v="6"/>
    <n v="22"/>
    <d v="1899-12-30T14:58:00"/>
    <s v="http://liuyan.people.com.cn/threads/content?tid=12016952"/>
    <s v="北辰家园"/>
    <x v="1"/>
    <x v="0"/>
    <x v="3"/>
    <s v="您好：我是安阳市北关区北辰家园一期一号楼一单元顶楼住户。冬天已经来临，相信您也感受到今年冬天的风尤为刺骨。奈何家中长期暖气不热，尤其是卧室地板都是凉的，不求家里暖和如桑拿之势，但求脚踩在地板上不会冰到..._x000a__x0009__x0009__x000a__x0009__x0009__x0009_[查看全文]"/>
  </r>
  <r>
    <x v="0"/>
    <x v="1"/>
    <x v="1"/>
    <x v="6"/>
    <n v="22"/>
    <d v="1899-12-30T10:59:00"/>
    <s v="http://liuyan.people.com.cn/threads/content?tid=12005421"/>
    <s v="马路市场"/>
    <x v="1"/>
    <x v="3"/>
    <x v="0"/>
    <s v="袁书记你好：相州路南段每天上午和下午马路市场太严重了，行政执法人员看的不官理，特别是同兴街到文昌大道段，每天市民上下班和接送孩子出门太难了，希望政府部门加大执法管理一下，这段路周边还有一个学校了，本来..._x000a__x0009__x0009__x000a__x0009__x0009__x0009_[查看全文]"/>
  </r>
  <r>
    <x v="0"/>
    <x v="141"/>
    <x v="1"/>
    <x v="6"/>
    <n v="21"/>
    <d v="1899-12-30T14:42:00"/>
    <s v="http://liuyan.people.com.cn/threads/content?tid=11989875"/>
    <s v="安阳桥新村暖气温度低于18℃，益和供暖不作为"/>
    <x v="1"/>
    <x v="0"/>
    <x v="0"/>
    <s v="你好！今年的供暖公司很不给力，安阳桥新村暖气很多居民测量温度以后，都在18℃以下，反应也没有人给解决，老人孩子都已经冻感冒了，我们现在交着燃气费，还要开着空调，给我们本就不富裕的生活雪上加霜，同时这样..._x000a__x0009__x0009__x000a__x0009__x0009__x0009_[查看全文]"/>
  </r>
  <r>
    <x v="0"/>
    <x v="142"/>
    <x v="1"/>
    <x v="6"/>
    <n v="21"/>
    <d v="1899-12-30T13:48:00"/>
    <s v="http://liuyan.people.com.cn/threads/content?tid=11987554"/>
    <s v="兴泰路北端恒大城路灯不亮"/>
    <x v="1"/>
    <x v="0"/>
    <x v="0"/>
    <s v="兴泰路北段恒大城西侧路灯不亮，望给予解决_x000a__x0009__x0009__x000a__x0009__x0009__x0009_[查看全文]"/>
  </r>
  <r>
    <x v="0"/>
    <x v="143"/>
    <x v="1"/>
    <x v="6"/>
    <n v="21"/>
    <d v="1899-12-30T11:40:00"/>
    <s v="http://liuyan.people.com.cn/threads/content?tid=11998725"/>
    <s v="建议"/>
    <x v="1"/>
    <x v="7"/>
    <x v="2"/>
    <s v="安阳市直各区县的招教考试为什么不能像其他省市地区一样，定位35周岁以下？尤其是这几年双减政策和民转公政策的影响下，一大批有经验的老师失业后，面对30周岁的限制连个报考的机会都没有，建议本科学历改为35..._x000a__x0009__x0009__x000a__x0009__x0009__x0009_[查看全文]"/>
  </r>
  <r>
    <x v="0"/>
    <x v="60"/>
    <x v="1"/>
    <x v="6"/>
    <n v="19"/>
    <d v="1899-12-30T15:46:00"/>
    <s v="http://liuyan.people.com.cn/threads/content?tid=11974022"/>
    <s v="家天下小区电梯损坏无人修"/>
    <x v="1"/>
    <x v="0"/>
    <x v="0"/>
    <s v="安阳市文峰区家天下小区十三号楼和十号楼电梯异响和灯罩破损无人修复_x000a__x0009__x0009__x000a__x0009__x0009__x0009_[查看全文]"/>
  </r>
  <r>
    <x v="0"/>
    <x v="144"/>
    <x v="1"/>
    <x v="6"/>
    <n v="18"/>
    <d v="1899-12-30T18:07:00"/>
    <s v="http://liuyan.people.com.cn/threads/content?tid=11972704"/>
    <s v="安阳市汤阴县“宜居时尚小镇4期”房产证办理事"/>
    <x v="1"/>
    <x v="0"/>
    <x v="3"/>
    <s v="袁书记您好，我是“宜居时尚小镇4期”的业主，已经交房快3年了，开发商迟迟不给业主办理房产证，希望政府能出面给老百姓协调，看是什么问题导致的房产证迟迟办不下来，怎么去解决房产证办不下来的问题，恳请政府为..._x000a__x0009__x0009__x000a__x0009__x0009__x0009_[查看全文]"/>
  </r>
  <r>
    <x v="0"/>
    <x v="113"/>
    <x v="1"/>
    <x v="6"/>
    <n v="18"/>
    <d v="1899-12-30T15:01:00"/>
    <s v="http://liuyan.people.com.cn/threads/content?tid=11963623"/>
    <s v="拖欠工资"/>
    <x v="1"/>
    <x v="9"/>
    <x v="3"/>
    <s v="领导你好：我是河南省卫辉市顿防店乡甘庄村人，2012到现在十多年了，以没有解决，我家是丘陵地，全靠打工的血汗钱支柱家庭，希望领导能在百忙中帮帮我，淘会应该是我的血汗钱。_x000a__x0009__x0009__x000a__x0009__x0009__x0009_[查看全文]"/>
  </r>
  <r>
    <x v="0"/>
    <x v="145"/>
    <x v="1"/>
    <x v="6"/>
    <n v="18"/>
    <d v="1899-12-30T11:01:00"/>
    <s v="http://liuyan.people.com.cn/threads/content?tid=11965365"/>
    <s v="安阳市城乡一体化示范区会划归市里管辖吗？"/>
    <x v="1"/>
    <x v="0"/>
    <x v="1"/>
    <s v="安阳市城乡一体化示范区作为大力发展新能源汽车、通用航空等新兴产业示范区，目前和安阳县套合，整体发展力度不大，整体税收低下，下一步安阳市城乡一体化示范区有望划归市里管辖吗？_x000a__x0009__x0009__x000a__x0009__x0009__x0009_[查看全文]"/>
  </r>
  <r>
    <x v="0"/>
    <x v="6"/>
    <x v="1"/>
    <x v="6"/>
    <n v="17"/>
    <d v="1899-12-30T18:44:00"/>
    <s v="http://liuyan.people.com.cn/threads/content?tid=11951288"/>
    <s v="宝莲寺镇安置房"/>
    <x v="1"/>
    <x v="0"/>
    <x v="1"/>
    <s v="安置房啥时间能弄好？啥时候能让老百姓住进去？过渡费也不给。租房子都没钱了。_x000a__x0009__x0009__x000a__x0009__x0009__x0009_[查看全文]"/>
  </r>
  <r>
    <x v="0"/>
    <x v="1"/>
    <x v="1"/>
    <x v="6"/>
    <n v="17"/>
    <d v="1899-12-30T17:42:00"/>
    <s v="http://liuyan.people.com.cn/threads/content?tid=11968012"/>
    <s v="暖气"/>
    <x v="1"/>
    <x v="0"/>
    <x v="0"/>
    <s v="袁书记你好：（1）文华苑小区二期11号楼1单元我家今年暖气第一组热的往后几组全部是冰凉的，希望解决用热问题了，谢谢了。（2）高新区海悦名门小区5号楼1单元到现在家中还是冰凉的，管子一点都不热，希望热力..._x000a__x0009__x0009__x000a__x0009__x0009__x0009_[查看全文]"/>
  </r>
  <r>
    <x v="0"/>
    <x v="146"/>
    <x v="1"/>
    <x v="6"/>
    <n v="17"/>
    <d v="1899-12-30T10:46:00"/>
    <s v="http://liuyan.people.com.cn/threads/content?tid=11954140"/>
    <s v="殷都区安丰乡渔洋村五孔桥路面护坡护栏盼急修"/>
    <x v="1"/>
    <x v="1"/>
    <x v="3"/>
    <s v="您好，我是一名群众，特向您反映农村路桥急修问题。该路桥位于殷都区安丰乡渔洋村漳南灌区五孔桥，目前五孔桥路面两端杂草丛生，水土流失严重；路中间护栏已连续多处断开，严重影响着过往行人和车辆安全通行；五孔桥..._x000a__x0009__x0009__x000a__x0009__x0009__x0009_[查看全文]"/>
  </r>
  <r>
    <x v="0"/>
    <x v="147"/>
    <x v="1"/>
    <x v="6"/>
    <n v="17"/>
    <d v="1899-12-30T08:25:00"/>
    <s v="http://liuyan.people.com.cn/threads/content?tid=11951004"/>
    <s v="乡村代教工资迟迟不发"/>
    <x v="1"/>
    <x v="9"/>
    <x v="0"/>
    <s v="2021年上学期在安阳滑县赵营乡西单寨小学做代教，教学了一个学期，工资已拖欠快5个月不发，问刘校长讨要工资，刘校长说发的时候会通知你，迟迟不给准确时间的答复_x000a__x0009__x0009__x000a__x0009__x0009__x0009_[查看全文]"/>
  </r>
  <r>
    <x v="0"/>
    <x v="5"/>
    <x v="1"/>
    <x v="6"/>
    <n v="16"/>
    <d v="1899-12-30T09:47:00"/>
    <s v="http://liuyan.people.com.cn/threads/content?tid=11942609"/>
    <s v="投资的欧蓓莎商铺 迟迟不按照合同给我房租"/>
    <x v="1"/>
    <x v="5"/>
    <x v="0"/>
    <s v="之前投资的安阳市欧蓓莎商铺，欧蓓莎迟迟不按照合同规定给我收益的钱，每次打电话都是这几天，合同规定是9月30日就得把房租给我，到目前为止都逾期1个多月了，真的是很无奈，真的希望政府方面都帮我解决一下_x000a__x0009__x0009__x000a__x0009__x0009__x0009_[查看全文]"/>
  </r>
  <r>
    <x v="0"/>
    <x v="106"/>
    <x v="1"/>
    <x v="6"/>
    <n v="15"/>
    <d v="1899-12-30T10:41:00"/>
    <s v="http://liuyan.people.com.cn/threads/content?tid=11939481"/>
    <s v="文源街何时才能恢复正常通行？"/>
    <x v="1"/>
    <x v="0"/>
    <x v="0"/>
    <s v="文源街从太行路至梅东路段，路面从9月开挖，挖沟占用了汽车道路一半的路面，文源街是连接铁西路、太行路、梅东路的重要道路，道路两旁小区，学校众多，因为路面挖沟，导致该路段在早晨、中午、傍晚高峰时期经常会有..._x000a__x0009__x0009__x000a__x0009__x0009__x0009_[查看全文]"/>
  </r>
  <r>
    <x v="0"/>
    <x v="96"/>
    <x v="1"/>
    <x v="6"/>
    <n v="15"/>
    <d v="1899-12-30T09:45:00"/>
    <s v="http://liuyan.people.com.cn/threads/content?tid=11931135"/>
    <s v="房间漏水"/>
    <x v="1"/>
    <x v="0"/>
    <x v="3"/>
    <s v="尊敬的领导您好，农民辛苦钱买了房子本来是件很高兴的事，怎奈买房后交房后发现卫生间严重渗水，给物业打电话物业说已经不在他们管辖内，望领导高度重视这件事情_x000a__x0009__x0009__x000a__x0009__x0009__x0009_[查看全文]"/>
  </r>
  <r>
    <x v="0"/>
    <x v="14"/>
    <x v="1"/>
    <x v="6"/>
    <n v="14"/>
    <d v="1899-12-30T16:25:00"/>
    <s v="http://liuyan.people.com.cn/threads/content?tid=11919412"/>
    <s v="华强城7期交房两年不通暖"/>
    <x v="1"/>
    <x v="0"/>
    <x v="0"/>
    <s v="今年9月份就给热力公司反映，热力公司说只要开发商设备调好，供暖没问题，入住率不是硬性指标。然而现在设备好了，热力公司又说入住率需要达到70%，不然温度10度都达不到，以此暗示我们别要求通暖了。我想问下..._x000a__x0009__x0009__x000a__x0009__x0009__x0009_[查看全文]"/>
  </r>
  <r>
    <x v="0"/>
    <x v="83"/>
    <x v="1"/>
    <x v="6"/>
    <n v="14"/>
    <d v="1899-12-30T16:03:00"/>
    <s v="http://liuyan.people.com.cn/threads/content?tid=11918486"/>
    <s v="血汉钱"/>
    <x v="0"/>
    <x v="0"/>
    <x v="1"/>
    <s v="我是个农民工，可我挣的是干净钱，2019年我和几个农民工朋友一起干了嘉洲格林小镇22.23号楼植筋，到现在还欠我们6万多，在要钱没路的时候我们告到了文峰住建局，说好给钱了，到现在以过去5个月了，还没给..._x000a__x0009__x0009__x000a__x0009__x0009__x0009_[查看全文]"/>
  </r>
  <r>
    <x v="0"/>
    <x v="1"/>
    <x v="1"/>
    <x v="6"/>
    <n v="14"/>
    <d v="1899-12-30T15:40:00"/>
    <s v="http://liuyan.people.com.cn/threads/content?tid=11928797"/>
    <s v="文峰区光华路道路维修严重影响民生"/>
    <x v="1"/>
    <x v="0"/>
    <x v="0"/>
    <s v="文峰区光华路和迎春东街，东南西北四个方向全部封死修路，给附近的居民出行，生活带来了非常大的不便和困难。周边商户也无法正常营业谋生，苦不堪言！而且路挖了一半搁那，近一个月内迟迟不动工，天冷了，老人和孩子..._x000a__x0009__x0009__x000a__x0009__x0009__x0009_[查看全文]"/>
  </r>
  <r>
    <x v="0"/>
    <x v="148"/>
    <x v="1"/>
    <x v="6"/>
    <n v="14"/>
    <d v="1899-12-30T15:33:00"/>
    <s v="http://liuyan.people.com.cn/threads/content?tid=11916972"/>
    <s v="51111工程，服务期满不给入编"/>
    <x v="1"/>
    <x v="6"/>
    <x v="3"/>
    <s v="我们是2013年河南省卫生厅组织的“51111工程”的大学毕业生，2013年报名，经过笔试、面试、体检、公示等流程，分别于2014年3月左右上班，服务于林州市各个乡镇卫生院。工作至今已近8年，规定服务..._x000a__x0009__x0009__x000a__x0009__x0009__x0009_[查看全文]"/>
  </r>
  <r>
    <x v="0"/>
    <x v="29"/>
    <x v="1"/>
    <x v="6"/>
    <n v="14"/>
    <d v="1899-12-30T15:31:00"/>
    <s v="http://liuyan.people.com.cn/threads/content?tid=11923398"/>
    <s v="林州51111工程服务期满未入编"/>
    <x v="1"/>
    <x v="6"/>
    <x v="1"/>
    <s v="我是参加河南省卫生厅组织的51111工程的大学毕业生，2013年报名参加51111工程，2014年接到通知，开始在我们乡镇卫生院上班。现在已经在乡镇卫生院工作满8年了。2014年刚开始参加51111工..._x000a__x0009__x0009__x000a__x0009__x0009__x0009_[查看全文]"/>
  </r>
  <r>
    <x v="0"/>
    <x v="1"/>
    <x v="1"/>
    <x v="6"/>
    <n v="14"/>
    <d v="1899-12-30T14:39:00"/>
    <s v="http://liuyan.people.com.cn/threads/content?tid=11915419"/>
    <s v="汤阴县农商物流园不办理房产证"/>
    <x v="1"/>
    <x v="0"/>
    <x v="1"/>
    <s v="您好，领导，我是汤阴县人，前几年汤阴县高速口开发了农商物流园，因为正好占了我们的地，看的宣传的很好，我也在这买了一间。但是首付交了，贷款也还了好几年了，房子一直不交房，也不给办房产证，市场也没起来，去..._x000a__x0009__x0009__x000a__x0009__x0009__x0009_[查看全文]"/>
  </r>
  <r>
    <x v="0"/>
    <x v="149"/>
    <x v="1"/>
    <x v="6"/>
    <n v="14"/>
    <d v="1899-12-30T13:56:00"/>
    <s v="http://liuyan.people.com.cn/threads/content?tid=11915341"/>
    <s v="安阳市圣龙家园"/>
    <x v="1"/>
    <x v="0"/>
    <x v="0"/>
    <s v="安阳市圣龙家园从拆迁到现在有好多年了。为什么村民都交了房，外来户一直迟迟不交钥匙。_x000a__x0009__x0009__x000a__x0009__x0009__x0009_[查看全文]"/>
  </r>
  <r>
    <x v="0"/>
    <x v="1"/>
    <x v="1"/>
    <x v="6"/>
    <n v="14"/>
    <d v="1899-12-30T13:56:00"/>
    <s v="http://liuyan.people.com.cn/threads/content?tid=11915351"/>
    <s v="汤阴县中农批市场一直不发房产证"/>
    <x v="1"/>
    <x v="0"/>
    <x v="3"/>
    <s v="汤阴县中农批市场开发已经有六年了，开发商不仅没有给延迟交房违约金，并且至今没有给房产证，希望上级领导安排专人负责处理这项工作！_x000a__x0009__x0009__x000a__x0009__x0009__x0009_[查看全文]"/>
  </r>
  <r>
    <x v="0"/>
    <x v="150"/>
    <x v="1"/>
    <x v="6"/>
    <n v="14"/>
    <d v="1899-12-30T12:39:00"/>
    <s v="http://liuyan.people.com.cn/threads/content?tid=11906100"/>
    <s v="林州市桃园艺境交房2年多，仍然不给办理房产证"/>
    <x v="1"/>
    <x v="0"/>
    <x v="0"/>
    <s v="敬爱的领导您好，希望解决一下林州市桃园艺境房产证问题，留言多次，都不了了之，上面催一下，下面动一下，随后就没风声，希望领导着手解决一下这个问题，谢谢。_x000a__x0009__x0009__x000a__x0009__x0009__x0009_[查看全文]"/>
  </r>
  <r>
    <x v="0"/>
    <x v="151"/>
    <x v="1"/>
    <x v="6"/>
    <n v="14"/>
    <d v="1899-12-30T09:09:00"/>
    <s v="http://liuyan.people.com.cn/threads/content?tid=11912507"/>
    <s v="同兴街益和热力长期间断施工严重影响居民出行！"/>
    <x v="1"/>
    <x v="0"/>
    <x v="0"/>
    <s v="安阳市同兴街相州小区门口，益和热力间断施工半月，道路只有1米宽。由于道路狭窄，早晨送孩子高峰期，经常发生双向车辆司机互不相让的吵闹事件，尤其今天早晨，两车差点赌气相撞。申请:什么原因导致长期施工无结果..._x000a__x0009__x0009__x000a__x0009__x0009__x0009_[查看全文]"/>
  </r>
  <r>
    <x v="0"/>
    <x v="1"/>
    <x v="1"/>
    <x v="6"/>
    <n v="14"/>
    <d v="1899-12-30T09:02:00"/>
    <s v="http://liuyan.people.com.cn/threads/content?tid=11912399"/>
    <s v="要求封堵跃进渠槽漏缝"/>
    <x v="1"/>
    <x v="1"/>
    <x v="3"/>
    <s v="尊敬的袁书记你好：安阳县跃进渠东干渠积善公路渡槽西边渠槽南壁，裂缝漏水，浸泡武校教室根基，漫到院里。我东干渠工程指挥部，让处理一下，负责人说给你往上反映，不立项我们不管。到现在两年了也没人来处理，持请..._x000a__x0009__x0009__x000a__x0009__x0009__x0009_[查看全文]"/>
  </r>
  <r>
    <x v="0"/>
    <x v="152"/>
    <x v="1"/>
    <x v="6"/>
    <n v="14"/>
    <d v="1899-12-30T08:24:00"/>
    <s v="http://liuyan.people.com.cn/threads/content?tid=11910403"/>
    <s v="安鑫苑小区内部车辆乱停大量占用消防通道被占用"/>
    <x v="1"/>
    <x v="8"/>
    <x v="0"/>
    <s v="您好！我们所在的安鑫苑小区内部差不多百分之八九十的消防通道上都停满了各种车辆，给消防安全造成了巨大隐患，万一发生火情，后果不堪设想！_x000a_虽然有地下停车库，但是很多车主嫌麻烦都停在地表路面上，这个问题存在..._x000a__x0009__x0009__x000a__x0009__x0009__x0009_[查看全文]"/>
  </r>
  <r>
    <x v="0"/>
    <x v="6"/>
    <x v="1"/>
    <x v="6"/>
    <n v="13"/>
    <d v="1899-12-30T17:05:00"/>
    <s v="http://liuyan.people.com.cn/threads/content?tid=11907353"/>
    <s v="龙安区安化社区供暖"/>
    <x v="1"/>
    <x v="0"/>
    <x v="3"/>
    <s v="冬天来了，安阳益和热力有限公司随意上涨取暖费，上涨有些住户也就认了，但是安化居委会贴告示说取暖时间可能给不全，但是我们还是要交全款取暖费，我们家中有老人这些也就认了，结果问题没人解决，我们想缴费也没人..._x000a__x0009__x0009__x000a__x0009__x0009__x0009_[查看全文]"/>
  </r>
  <r>
    <x v="0"/>
    <x v="33"/>
    <x v="1"/>
    <x v="6"/>
    <n v="13"/>
    <d v="1899-12-30T15:42:00"/>
    <s v="http://liuyan.people.com.cn/threads/content?tid=11904094"/>
    <s v="东风路19号院外墙保温的问题急于解决"/>
    <x v="1"/>
    <x v="0"/>
    <x v="3"/>
    <s v="东风路19号院在安装集中供暖时全院楼层统一进行了外墙保温工程，但是今年由于雨水较大，全院多数住户反映保温层进水导致屋里墙面发霉、渗水进而无法住人，经反映到社区、市益和热力有限公司等单位，没有得到妥善解..._x000a__x0009__x0009__x000a__x0009__x0009__x0009_[查看全文]"/>
  </r>
  <r>
    <x v="0"/>
    <x v="153"/>
    <x v="1"/>
    <x v="6"/>
    <n v="13"/>
    <d v="1899-12-30T14:18:00"/>
    <s v="http://liuyan.people.com.cn/threads/content?tid=11902515"/>
    <s v="安阳铁路"/>
    <x v="1"/>
    <x v="3"/>
    <x v="1"/>
    <s v="安阳安林城际铁路是否纳入规划中，安阳有没有规划城市轨道交通！安林城际铁路什么时候开工建设！安阳东站会建设动车所城际铁路站台吗？_x000a__x0009__x0009__x000a__x0009__x0009__x0009_[查看全文]"/>
  </r>
  <r>
    <x v="0"/>
    <x v="85"/>
    <x v="1"/>
    <x v="6"/>
    <n v="12"/>
    <d v="1899-12-30T09:27:00"/>
    <s v="http://liuyan.people.com.cn/threads/content?tid=11898150"/>
    <s v="11月中旬了北辰家园二期续建还没有交付"/>
    <x v="1"/>
    <x v="0"/>
    <x v="1"/>
    <s v="您好，上次回复11月交房，已经11月中旬了还没有交房？能有个具体时间吗？望催促下。_x000a__x0009__x0009__x000a__x0009__x0009__x0009_[查看全文]"/>
  </r>
  <r>
    <x v="0"/>
    <x v="153"/>
    <x v="1"/>
    <x v="6"/>
    <n v="11"/>
    <d v="1899-12-30T16:43:00"/>
    <s v="http://liuyan.people.com.cn/threads/content?tid=11901280"/>
    <s v="安阳殷墟大遗址公园"/>
    <x v="1"/>
    <x v="11"/>
    <x v="1"/>
    <s v="安阳正在建设殷墟大遗址公园，安阳市殷都区秋口村属于殷墟大遗址公园规划里边吗？安阳市殷都区秋口村未来有无拆迁计划_x000a__x0009__x0009__x000a__x0009__x0009__x0009_[查看全文]"/>
  </r>
  <r>
    <x v="0"/>
    <x v="60"/>
    <x v="1"/>
    <x v="6"/>
    <n v="11"/>
    <d v="1899-12-30T16:39:00"/>
    <s v="http://liuyan.people.com.cn/threads/content?tid=11894914"/>
    <s v="安阳市文峰区家天下小区电动车违规上楼充电"/>
    <x v="1"/>
    <x v="0"/>
    <x v="0"/>
    <s v="我是安阳市文峰区家天下小区业主，现在小区大量电动车违规进去楼内充电，希望有关部门进行依法查处！_x000a__x0009__x0009__x000a__x0009__x0009__x0009_[查看全文]"/>
  </r>
  <r>
    <x v="0"/>
    <x v="8"/>
    <x v="1"/>
    <x v="6"/>
    <n v="11"/>
    <d v="1899-12-30T16:39:00"/>
    <s v="http://liuyan.people.com.cn/threads/content?tid=11897055"/>
    <s v="物业断电"/>
    <x v="1"/>
    <x v="0"/>
    <x v="0"/>
    <s v="我是汤阴县光明小区的一名业主，政通物业为光明小区服务，物业收取物业费不让业主看收费服务内容，故意停电，说欠电费，今天下午我到政通物业交电费，工作人员不让交电费，让先交物业费，我对工作人员说物业费可以交..._x000a__x0009__x0009__x000a__x0009__x0009__x0009_[查看全文]"/>
  </r>
  <r>
    <x v="0"/>
    <x v="93"/>
    <x v="1"/>
    <x v="6"/>
    <n v="10"/>
    <d v="1899-12-30T17:18:00"/>
    <s v="http://liuyan.people.com.cn/threads/content?tid=11873785"/>
    <s v="滑县一中实验学校教育路585号噪音污染问题"/>
    <x v="1"/>
    <x v="7"/>
    <x v="0"/>
    <s v="滑县一中实验学校位于教育路585号（原来一高中老校区）最近增加几个高音喇叭每天早上喊操121.121...，让我在几里外不堪骚扰，家里多次隔音均没有效果，家中老人孩子不能正常休息，本地教育部门多次反应..._x000a__x0009__x0009__x000a__x0009__x0009__x0009_[查看全文]"/>
  </r>
  <r>
    <x v="0"/>
    <x v="154"/>
    <x v="1"/>
    <x v="6"/>
    <n v="10"/>
    <d v="1899-12-30T14:13:00"/>
    <s v="http://liuyan.people.com.cn/threads/content?tid=11890738"/>
    <s v="安鑫苑小区建设加油站项目"/>
    <x v="1"/>
    <x v="0"/>
    <x v="0"/>
    <s v="安鑫苑位于文明大道与辛瓦路交汇处，现要在小区楼下建设加油站，紧紧濒临在住户楼下，濒临安鑫苑幼儿园！严重不符合国家有关加油站距离城市住户安全距离的要求。空气中弥漫各种有害人身体的汽油分子，严重危害人民身..._x000a__x0009__x0009__x000a__x0009__x0009__x0009_[查看全文]"/>
  </r>
  <r>
    <x v="0"/>
    <x v="155"/>
    <x v="1"/>
    <x v="6"/>
    <n v="10"/>
    <d v="1899-12-30T11:01:00"/>
    <s v="http://liuyan.people.com.cn/threads/content?tid=11883588"/>
    <s v="林州市热力公司换热站噪音扰民"/>
    <x v="1"/>
    <x v="4"/>
    <x v="0"/>
    <s v="林州市桂园区上元名城楼下加热站，在未经过楼上居民同意的情况下，破坏楼梯承重墙，把换热站装到居民楼下。换热站设备正常工作时，产生噪音污染，严重影响居民正常休息！几年来跟热力公司人员多次反应，至今未得到解..._x000a__x0009__x0009__x000a__x0009__x0009__x0009_[查看全文]"/>
  </r>
  <r>
    <x v="0"/>
    <x v="114"/>
    <x v="1"/>
    <x v="6"/>
    <n v="10"/>
    <d v="1899-12-30T08:30:00"/>
    <s v="http://liuyan.people.com.cn/threads/content?tid=11891896"/>
    <s v="翌琦新印象小区地下室和车库啥时候交付使用"/>
    <x v="1"/>
    <x v="0"/>
    <x v="3"/>
    <s v="您好！我是安阳翌琦新印象小区的住户，我们的房子买了10年了，从13年承诺交房到19年勉强入住，地下室和车库到现在都没交付使用。小区外面也没有停车位，能不能先把地下室、车库交给购买的住户使用呢？楼道里的..._x000a__x0009__x0009__x000a__x0009__x0009__x0009_[查看全文]"/>
  </r>
  <r>
    <x v="0"/>
    <x v="135"/>
    <x v="1"/>
    <x v="6"/>
    <n v="8"/>
    <d v="1899-12-30T13:59:00"/>
    <s v="http://liuyan.people.com.cn/threads/content?tid=11870517"/>
    <s v="关于2021届毕业生求职创业补贴发放的关于2021届"/>
    <x v="1"/>
    <x v="7"/>
    <x v="0"/>
    <s v="就是想问下毕业生求职创业补贴什么时候发，现在已经十一月了，还没有发放，有没有具体时间_x000a__x0009__x0009__x000a__x0009__x0009__x0009_[查看全文]"/>
  </r>
  <r>
    <x v="0"/>
    <x v="1"/>
    <x v="1"/>
    <x v="6"/>
    <n v="8"/>
    <d v="1899-12-30T13:56:00"/>
    <s v="http://liuyan.people.com.cn/threads/content?tid=11865199"/>
    <s v="乡镇府有什么权利能无视省政府的文件不执行"/>
    <x v="1"/>
    <x v="1"/>
    <x v="3"/>
    <s v="我是安阳市殷都区安丰乡西高穴村民，因曹操高陵，要征收我村村民确权证下的基本农田，按照省政府16年的区片地价补偿标准执行表执行，但被征地农民的社会保障费，却不按省政府标准执行，省政府给曹操高陵的批复文件..._x000a__x0009__x0009__x000a__x0009__x0009__x0009_[查看全文]"/>
  </r>
  <r>
    <x v="0"/>
    <x v="156"/>
    <x v="1"/>
    <x v="6"/>
    <n v="8"/>
    <d v="1899-12-30T11:24:00"/>
    <s v="http://liuyan.people.com.cn/threads/content?tid=11870373"/>
    <s v="占用村道路建旱厕属于违建向村委反应问题无果"/>
    <x v="1"/>
    <x v="1"/>
    <x v="0"/>
    <s v="袁书记您好：    我是河南省安阳市殷都区洪河屯乡东彪涧村村民崔**，我向袁书记反应问题：“因洪河屯乡东彪涧村村民史**在自家房前占用村道路建旱厕属于违建，并在道路中间挖流水沟严重影响村民及我家人日常..._x000a__x0009__x0009__x000a__x0009__x0009__x0009_[查看全文]"/>
  </r>
  <r>
    <x v="0"/>
    <x v="1"/>
    <x v="1"/>
    <x v="6"/>
    <n v="7"/>
    <d v="1899-12-30T17:21:00"/>
    <s v="http://liuyan.people.com.cn/threads/content?tid=11855999"/>
    <s v="安阳市嘉颐园小区垃圾工强噪声扰民"/>
    <x v="1"/>
    <x v="4"/>
    <x v="0"/>
    <s v="龙安区文明大道嘉颐园小区，垃圾工凌晨六点前到楼下，制造非常剧烈刺耳噪声，严重骚扰居民特别是中小学生正常休息！垃圾工几点来，幼儿，学生，业主就得几点惊醒！！！星期天节假日都不得安宁！要求:立即停止强噪声..._x000a__x0009__x0009__x000a__x0009__x0009__x0009_[查看全文]"/>
  </r>
  <r>
    <x v="0"/>
    <x v="106"/>
    <x v="1"/>
    <x v="6"/>
    <n v="7"/>
    <d v="1899-12-30T16:44:00"/>
    <s v="http://liuyan.people.com.cn/threads/content?tid=11852847"/>
    <s v="21就业创业补助发放"/>
    <x v="1"/>
    <x v="9"/>
    <x v="3"/>
    <s v="领导您好，我是21届毕业生，在8月份左右申请了就业创业补助，文件说10底会发放到位，至今未收到发放的补助，想要问下什么时间能发放到位，因为一笔钱对我来说很重要，我现在正在备考，因为家庭条件不好，所以急..._x000a__x0009__x0009__x000a__x0009__x0009__x0009_[查看全文]"/>
  </r>
  <r>
    <x v="0"/>
    <x v="140"/>
    <x v="1"/>
    <x v="6"/>
    <n v="7"/>
    <d v="1899-12-30T16:44:00"/>
    <s v="http://liuyan.people.com.cn/threads/content?tid=11854418"/>
    <s v="汤阴拖欠政府单位劳务派遣工资超4个月"/>
    <x v="1"/>
    <x v="9"/>
    <x v="3"/>
    <s v="汤阴县拖欠单位劳务派遣工人已经超4个月工资了（7月-10月），这月再不发就5个月了，本来工资就不多，一个月到手1417元，几年都没涨过，甚至随着社保基数增加还降了几次工资，已经降到了1300多，还一直..._x000a__x0009__x0009__x000a__x0009__x0009__x0009_[查看全文]"/>
  </r>
  <r>
    <x v="0"/>
    <x v="135"/>
    <x v="1"/>
    <x v="6"/>
    <n v="7"/>
    <d v="1899-12-30T16:01:00"/>
    <s v="http://liuyan.people.com.cn/threads/content?tid=11842858"/>
    <s v="2022届困难毕业生求职创业补贴"/>
    <x v="1"/>
    <x v="9"/>
    <x v="1"/>
    <s v="河南省政府规定2021年10底将补贴（2000元）全部发放完毕，可是到现在安阳市的还没有发放，请政府予以帮助，通知相关部门尽快发放，人社部门早已经审核通过，就是迟迟不发放！_x000a__x0009__x0009__x000a__x0009__x0009__x0009_[查看全文]"/>
  </r>
  <r>
    <x v="0"/>
    <x v="1"/>
    <x v="1"/>
    <x v="6"/>
    <n v="7"/>
    <d v="1899-12-30T15:35:00"/>
    <s v="http://liuyan.people.com.cn/threads/content?tid=11842244"/>
    <s v="汤阴建业森林半岛物业不做为"/>
    <x v="1"/>
    <x v="0"/>
    <x v="0"/>
    <s v="1，自2021年7月11日以来，建业森林半岛四期c区车位上积水一直在50-100mm，无法正常停车使用，多次反映说是工程质量问题，让找上级反映，自己买的车位，使用费每年480元，物业末尽到服务义务。要..._x000a__x0009__x0009__x000a__x0009__x0009__x0009_[查看全文]"/>
  </r>
  <r>
    <x v="0"/>
    <x v="157"/>
    <x v="1"/>
    <x v="6"/>
    <n v="7"/>
    <d v="1899-12-30T14:34:00"/>
    <s v="http://liuyan.people.com.cn/threads/content?tid=11858176"/>
    <s v="林州太阳国际广场违规不给业主办理房产证"/>
    <x v="1"/>
    <x v="0"/>
    <x v="0"/>
    <s v="我是林州本市户口，17年2月份在林州太阳国际广场全款购买商铺，至今一直不配合给业主办理房产证！当初买商铺的时候说的前三年房租抵扣房款，第四年开始给予房产总价的七个点，到如今非法违约推翻之前的合同，说每..._x000a__x0009__x0009__x000a__x0009__x0009__x0009_[查看全文]"/>
  </r>
  <r>
    <x v="0"/>
    <x v="1"/>
    <x v="1"/>
    <x v="6"/>
    <n v="6"/>
    <d v="1899-12-30T17:32:00"/>
    <s v="http://liuyan.people.com.cn/threads/content?tid=11831147"/>
    <s v="拆迁10年了 无法安居乐业"/>
    <x v="1"/>
    <x v="0"/>
    <x v="3"/>
    <s v="我们是北厂街的拆迁户，安阳市第一批的拆迁户，前二年就放映过这个事情，到现在还是停工状态。请问书记，我们啥时候能搬进新家，安居乐业？_x000a__x0009__x0009__x000a__x0009__x0009__x0009_[查看全文]"/>
  </r>
  <r>
    <x v="0"/>
    <x v="158"/>
    <x v="1"/>
    <x v="6"/>
    <n v="6"/>
    <d v="1899-12-30T17:25:00"/>
    <s v="http://liuyan.people.com.cn/threads/content?tid=11830482"/>
    <s v="2022届求职创业补贴"/>
    <x v="1"/>
    <x v="9"/>
    <x v="1"/>
    <s v="领导您好，想问下安阳2022届困难毕业生求职创业补贴大概什么时间发放？郑州市已经发了。_x000a__x0009__x0009__x000a__x0009__x0009__x0009_[查看全文]"/>
  </r>
  <r>
    <x v="0"/>
    <x v="115"/>
    <x v="1"/>
    <x v="6"/>
    <n v="6"/>
    <d v="1899-12-30T15:36:00"/>
    <s v="http://liuyan.people.com.cn/threads/content?tid=11829138"/>
    <s v="安阳市林州市引进人才133人排斥非全日制研究生"/>
    <x v="1"/>
    <x v="9"/>
    <x v="0"/>
    <s v="尊敬的市委书记同志：_x000a_  近期林州市发布人才引进公告，经询问人力资源和社会保障局事业科不允许非全日制研究生报考，与教育部等五部门下发的《关于进一步做好非全日制研究生就业工作的通知》文件精神相违背。请问..._x000a__x0009__x0009__x000a__x0009__x0009__x0009_[查看全文]"/>
  </r>
  <r>
    <x v="0"/>
    <x v="60"/>
    <x v="1"/>
    <x v="6"/>
    <n v="3"/>
    <d v="1899-12-30T15:11:00"/>
    <s v="http://liuyan.people.com.cn/threads/content?tid=11814898"/>
    <s v="五年多了房子何时能合法"/>
    <x v="1"/>
    <x v="0"/>
    <x v="3"/>
    <s v="我是安阳市文峰区家天下小区业主，五年了我的房子不开发票，无法办证，一直是一拖再拖，甚至开发商拿着老百姓买房子去抵押，这些有没有人管，为什么银行会在这样前提下贷款给他们，希望政府能规范下房地产商！_x000a__x0009__x0009__x000a__x0009__x0009__x0009_[查看全文]"/>
  </r>
  <r>
    <x v="0"/>
    <x v="2"/>
    <x v="1"/>
    <x v="6"/>
    <n v="3"/>
    <d v="1899-12-30T14:19:00"/>
    <s v="http://liuyan.people.com.cn/threads/content?tid=11806833"/>
    <s v="孤独症儿童，建议不强制晚上住在医院"/>
    <x v="1"/>
    <x v="6"/>
    <x v="2"/>
    <s v="孩子孤独症，4岁，在安阳晨星康复医院做康复治疗，家里有二孩，7岁。_x000a_国家给了孤独症孩子补贴，我家孩子也享受到了，政策很好。但是因为医保局要检查，晚上不在医院住院视为偷医保，要求孩子必须晚上在医院住院，..._x000a__x0009__x0009__x000a__x0009__x0009__x0009_[查看全文]"/>
  </r>
  <r>
    <x v="0"/>
    <x v="45"/>
    <x v="1"/>
    <x v="6"/>
    <n v="3"/>
    <d v="1899-12-30T11:21:00"/>
    <s v="http://liuyan.people.com.cn/threads/content?tid=11799955"/>
    <s v="嘉宝广场"/>
    <x v="1"/>
    <x v="0"/>
    <x v="0"/>
    <s v="请求政府相关部门能够明确回复，我们小区是否有合法的业主大会及业主委员会，我们小区是否在有关部门进行备案业主大会及业主委员会。_x000a__x0009__x0009__x000a__x0009__x0009__x0009_[查看全文]"/>
  </r>
  <r>
    <x v="0"/>
    <x v="135"/>
    <x v="1"/>
    <x v="6"/>
    <n v="2"/>
    <d v="1899-12-30T22:17:00"/>
    <s v="http://liuyan.people.com.cn/threads/content?tid=11805638"/>
    <s v="街道晚上没路灯"/>
    <x v="1"/>
    <x v="0"/>
    <x v="3"/>
    <s v="我是新市民西街的居民，在我家门口有一条长约60米的街道，位于新市民西街和东街北头，与这两条街相垂直的街道，紧邻人民大道，这么多年了，这条街都没路灯，晚上漆黑一片，街道两头都是急转弯，经常发生两车相撞的..._x000a__x0009__x0009__x000a__x0009__x0009__x0009_[查看全文]"/>
  </r>
  <r>
    <x v="0"/>
    <x v="5"/>
    <x v="1"/>
    <x v="6"/>
    <n v="1"/>
    <d v="1899-12-30T20:31:00"/>
    <s v="http://liuyan.people.com.cn/threads/content?tid=11791069"/>
    <s v="关于安阳市龙安区西部马家乡天然气铺设问题"/>
    <x v="1"/>
    <x v="0"/>
    <x v="1"/>
    <s v="您好！我想咨询的问题是我们安阳市龙安区西部区域马家乡什么时候能够实现村村都通上天然气呢？这是关于民生工程的一个重大问题，如果天然气铺设安装这一举动全部实现，那是造福了多少乡村老百姓啊，我们马家乡人民多..._x000a__x0009__x0009__x000a__x0009__x0009__x0009_[查看全文]"/>
  </r>
  <r>
    <x v="0"/>
    <x v="127"/>
    <x v="1"/>
    <x v="6"/>
    <n v="1"/>
    <d v="1899-12-30T20:28:00"/>
    <s v="http://liuyan.people.com.cn/threads/content?tid=11790973"/>
    <s v="文明大道道路会扩宽吗？"/>
    <x v="1"/>
    <x v="3"/>
    <x v="1"/>
    <s v="文明大道是否会扩宽、是否建高架桥？扩宽时间还有路段？_x000a__x0009__x0009__x000a__x0009__x0009__x0009_[查看全文]"/>
  </r>
  <r>
    <x v="0"/>
    <x v="17"/>
    <x v="1"/>
    <x v="6"/>
    <n v="1"/>
    <d v="1899-12-30T09:55:00"/>
    <s v="http://liuyan.people.com.cn/threads/content?tid=11794032"/>
    <s v="洹泉涌流"/>
    <x v="1"/>
    <x v="9"/>
    <x v="2"/>
    <s v="尊敬的袁书记，您好。_x000a_我是一名2018年回安工作的硕士研究生。留意到去年出台的“洹泉涌流”政策，政策力度大，政府决心强，这1年多为安阳市引进的很多优秀人才。我所在的企业也有受到政策红利。对于新引进的人..._x000a__x0009__x0009__x000a__x0009__x0009__x0009_[查看全文]"/>
  </r>
  <r>
    <x v="0"/>
    <x v="159"/>
    <x v="1"/>
    <x v="7"/>
    <n v="31"/>
    <d v="1899-12-30T21:30:00"/>
    <s v="http://liuyan.people.com.cn/threads/content?tid=11779485"/>
    <s v="北关区宜居畅苑供暖问题"/>
    <x v="1"/>
    <x v="0"/>
    <x v="3"/>
    <s v="宜居畅苑小区一共7栋楼，1#2#3#5#6#交房早、已通暖，（4#建设中），7号楼于2020年8月交房，截止目前入住有一半左右，咨询热力公司缴费，说开发商没有对接，问物业，物业说开发商已经交过费用了，..._x000a__x0009__x0009__x000a__x0009__x0009__x0009_[查看全文]"/>
  </r>
  <r>
    <x v="0"/>
    <x v="29"/>
    <x v="1"/>
    <x v="7"/>
    <n v="31"/>
    <d v="1899-12-30T19:20:00"/>
    <s v="http://liuyan.people.com.cn/threads/content?tid=11771255"/>
    <s v="北关区平原桥公园内篮球场维护问题"/>
    <x v="1"/>
    <x v="0"/>
    <x v="3"/>
    <s v="北关区平原桥北边路西，小公园内篮球场，建成时间不过半年有余，8月份左右地面就已经完全损坏，到现在无相关部门整理维护，对广大篮球爱好者来说非常不方便。望相关部门能够对球场地面整修，方便体育爱好者！_x000a__x0009__x0009__x000a__x0009__x0009__x0009_[查看全文]"/>
  </r>
  <r>
    <x v="0"/>
    <x v="127"/>
    <x v="1"/>
    <x v="7"/>
    <n v="31"/>
    <d v="1899-12-30T17:59:00"/>
    <s v="http://liuyan.people.com.cn/threads/content?tid=11791013"/>
    <s v="御翠园周边是否建小学？"/>
    <x v="1"/>
    <x v="7"/>
    <x v="1"/>
    <s v="铁西御翠园小区周边是否建小学？以前买房时说是文明大道小学学区房，可是最终却分到红旗村小学。周边还会不会建小学？_x000a__x0009__x0009__x000a__x0009__x0009__x0009_[查看全文]"/>
  </r>
  <r>
    <x v="0"/>
    <x v="160"/>
    <x v="1"/>
    <x v="7"/>
    <n v="31"/>
    <d v="1899-12-30T15:10:00"/>
    <s v="http://liuyan.people.com.cn/threads/content?tid=11785689"/>
    <s v="吉祥春天85户房产证"/>
    <x v="1"/>
    <x v="0"/>
    <x v="0"/>
    <s v="听闻吉祥春天要办理房产证，但是拒绝为85户办理，当时开发商给我们修复阳台，现在说是违建！现在拆除，寒风凛冽，老人、孩子都顶不住！也存在更大的安全隐患！这个不能不应该业主买单，请袁书记为我们做主，办理房..._x000a__x0009__x0009__x000a__x0009__x0009__x0009_[查看全文]"/>
  </r>
  <r>
    <x v="0"/>
    <x v="161"/>
    <x v="1"/>
    <x v="7"/>
    <n v="30"/>
    <d v="1899-12-30T17:39:00"/>
    <s v="http://liuyan.people.com.cn/threads/content?tid=11720468"/>
    <s v="地下道积水无人管，群众出行不方便"/>
    <x v="1"/>
    <x v="0"/>
    <x v="0"/>
    <s v="我是汤阴县宜沟镇琵琶寺村民，向市委书记反映一下，从宜沟镇通往铁路西张庄村、香寺村、琵琶寺等村庄的京广铁路地下涵洞，每逢下雨都积水严重，并且积水很深，严重影响各村村民出行，这种情况已经存在多年，没人解决..._x000a__x0009__x0009__x000a__x0009__x0009__x0009_[查看全文]"/>
  </r>
  <r>
    <x v="0"/>
    <x v="1"/>
    <x v="1"/>
    <x v="7"/>
    <n v="30"/>
    <d v="1899-12-30T12:25:00"/>
    <s v="http://liuyan.people.com.cn/threads/content?tid=11752715"/>
    <s v="医保"/>
    <x v="1"/>
    <x v="5"/>
    <x v="0"/>
    <s v="你好：我是文峰区一个老百姓，听说今年居民医保开始交费了，我到文峰区各税务局大厅去了，工作人员说，大厅不收费了，都让用自己的手机交费了，那老年人这样交费了，那手机交费了，发票到那里开了，税务局大厅不能交..._x000a__x0009__x0009__x000a__x0009__x0009__x0009_[查看全文]"/>
  </r>
  <r>
    <x v="0"/>
    <x v="29"/>
    <x v="1"/>
    <x v="7"/>
    <n v="28"/>
    <d v="1899-12-30T19:21:00"/>
    <s v="http://liuyan.people.com.cn/threads/content?tid=11751561"/>
    <s v="元泰中华园违规收取无产权地下室面积的维修基金"/>
    <x v="1"/>
    <x v="0"/>
    <x v="3"/>
    <s v="近期元泰中华园开始办理房产证，以此向购买过地下室的业主收取无产权地下室的维修基金，不交的话不给办房产证。_x000a_1.经咨询房管局，房管局说无产权的地下室不用业主缴纳维修基金，但元泰依然要求业主缴纳地下室维修..._x000a__x0009__x0009__x000a__x0009__x0009__x0009_[查看全文]"/>
  </r>
  <r>
    <x v="0"/>
    <x v="60"/>
    <x v="1"/>
    <x v="7"/>
    <n v="28"/>
    <d v="1899-12-30T16:41:00"/>
    <s v="http://liuyan.people.com.cn/threads/content?tid=11747478"/>
    <s v="安阳电动三轮车为什么可以随意开"/>
    <x v="1"/>
    <x v="8"/>
    <x v="3"/>
    <s v="现在安阳市区电动自行车都上牌照，为什么电动三轮和某些电动四轮可以不上牌照随意开，老人小孩都能开，拉货拉人都能开，经常横冲直撞，交通安全隐患特别严重！_x000a__x0009__x0009__x000a__x0009__x0009__x0009_[查看全文]"/>
  </r>
  <r>
    <x v="0"/>
    <x v="6"/>
    <x v="1"/>
    <x v="7"/>
    <n v="28"/>
    <d v="1899-12-30T15:31:00"/>
    <s v="http://liuyan.people.com.cn/threads/content?tid=11737084"/>
    <s v="关于市委党校搬离后场地利用的建议"/>
    <x v="1"/>
    <x v="7"/>
    <x v="2"/>
    <s v="据悉，市委党校搬迁至新校区已列入市政规划发展项目。作为安阳市一名普通干部职工，对党校搬离后的场地利用，我有一些建议。我建议该场地可用于建设为党政机关幼儿园，原因如下：1.该场地位于党政机关集中办公区域..._x000a__x0009__x0009__x000a__x0009__x0009__x0009_[查看全文]"/>
  </r>
  <r>
    <x v="0"/>
    <x v="29"/>
    <x v="1"/>
    <x v="7"/>
    <n v="28"/>
    <d v="1899-12-30T10:08:00"/>
    <s v="http://liuyan.people.com.cn/threads/content?tid=11744312"/>
    <s v="七百余户入住一年未接通燃气"/>
    <x v="1"/>
    <x v="0"/>
    <x v="0"/>
    <s v="林州市桃源艺境小区二期七栋楼七百余户入住一年未接通天然气，燃气公司回应为开发商立成地产未支付工程进度款不与通气！开发商回复为入住率不足60%！购房合同注明交房九十天后支付总房款万分之一违约金！_x000a_七百余..._x000a__x0009__x0009__x000a__x0009__x0009__x0009_[查看全文]"/>
  </r>
  <r>
    <x v="0"/>
    <x v="1"/>
    <x v="1"/>
    <x v="7"/>
    <n v="28"/>
    <d v="1899-12-30T10:08:00"/>
    <s v="http://liuyan.people.com.cn/threads/content?tid=11747079"/>
    <s v="南湖新村二区老旧小区改造问题"/>
    <x v="1"/>
    <x v="0"/>
    <x v="0"/>
    <s v="作为民心工程，政府投资这么大感觉有几个方面做的不好。1是施工路面比较糊弄，作混凝土地面前地基坑洼不平，碎石头砖块混杂其间。2是既然花费这么多钱为什么就不能做到更好，不能像有些老旧小区改造那样把小区道路..._x000a__x0009__x0009__x000a__x0009__x0009__x0009_[查看全文]"/>
  </r>
  <r>
    <x v="0"/>
    <x v="123"/>
    <x v="1"/>
    <x v="7"/>
    <n v="28"/>
    <d v="1899-12-30T08:42:00"/>
    <s v="http://liuyan.people.com.cn/threads/content?tid=11718427"/>
    <s v="汤阴县森禾一品二期8.10.12号楼土地查封"/>
    <x v="1"/>
    <x v="0"/>
    <x v="1"/>
    <s v="土地被查封，无法办理正常商品房贷款，需要担保人走个人贷款，希望领导能解决，尽快解决纠纷，能够让我们走正常手续按时交房，已经延迟交房3年了，现在我们只有一张首付款发票，不给我们签合同。_x000a__x0009__x0009__x000a__x0009__x0009__x0009_[查看全文]"/>
  </r>
  <r>
    <x v="0"/>
    <x v="1"/>
    <x v="1"/>
    <x v="7"/>
    <n v="26"/>
    <d v="1899-12-30T21:03:00"/>
    <s v="http://liuyan.people.com.cn/threads/content?tid=11720290"/>
    <s v="安阳市正昊物业服务公司拖欠员工工资"/>
    <x v="1"/>
    <x v="9"/>
    <x v="0"/>
    <s v="尊敬的书记您好：我们是安阳市正昊物业服务公司殷都区水铁社区项目部的员工，该公司拖欠我们员工4个月工资之久，公司老板挪用业主物业费，员工多次给老板反映协商无果，并多次和当地社区居委会投诉，截止现在仍有4..._x000a__x0009__x0009__x000a__x0009__x0009__x0009_[查看全文]"/>
  </r>
  <r>
    <x v="0"/>
    <x v="90"/>
    <x v="1"/>
    <x v="7"/>
    <n v="26"/>
    <d v="1899-12-30T16:24:00"/>
    <s v="http://liuyan.people.com.cn/threads/content?tid=11702949"/>
    <s v="求一个真正能解决问题的好官"/>
    <x v="1"/>
    <x v="0"/>
    <x v="3"/>
    <s v="书记您好：_x000a_                     我是汤阴县豫安花苑小区1号楼的业主，豫安花苑小区延迟交房太久了，业主们想尽办法，苦头吃尽，人微言轻，到那里都是踢皮球，本来买来为孩子上学用，学都上..._x000a__x0009__x0009__x000a__x0009__x0009__x0009_[查看全文]"/>
  </r>
  <r>
    <x v="0"/>
    <x v="60"/>
    <x v="1"/>
    <x v="7"/>
    <n v="25"/>
    <d v="1899-12-30T08:37:00"/>
    <s v="http://liuyan.people.com.cn/threads/content?tid=11706437"/>
    <s v="楼道消防安全隐患"/>
    <x v="1"/>
    <x v="0"/>
    <x v="0"/>
    <s v="我是安阳市文峰区家天下小区业主，从8月1日开始电动车就不让在楼道里充电，而我们小区外面有充电桩不用，全部推楼道充电，还有些充电线就是通过电表箱接，明白物业开的电表箱给他们接电线，多次给市长热线投诉，都..._x000a__x0009__x0009__x000a__x0009__x0009__x0009_[查看全文]"/>
  </r>
  <r>
    <x v="0"/>
    <x v="83"/>
    <x v="1"/>
    <x v="7"/>
    <n v="25"/>
    <d v="1899-12-30T08:17:00"/>
    <s v="http://liuyan.people.com.cn/threads/content?tid=11697348"/>
    <s v="汽车客运站为什么不可以使用微信支付宝买票？"/>
    <x v="1"/>
    <x v="3"/>
    <x v="3"/>
    <s v="当前社会大多数购买商品都可以使用支付宝和微信支付，之前车站都可以使用，现在很多年轻人出门不带纸币，已成为一种习惯，还希望领导可以恢复之前的可以使用微信支付买票，谢谢_x000a__x0009__x0009__x000a__x0009__x0009__x0009_[查看全文]"/>
  </r>
  <r>
    <x v="0"/>
    <x v="162"/>
    <x v="1"/>
    <x v="7"/>
    <n v="24"/>
    <d v="1899-12-30T22:39:00"/>
    <s v="http://liuyan.people.com.cn/threads/content?tid=11684087"/>
    <s v="关于公园禁止宠物进入的建议"/>
    <x v="1"/>
    <x v="0"/>
    <x v="2"/>
    <s v="不允许宠物狗进入公园是不是一刀切了？狗都有狗证，外出遛狗都会牵绳，捡拾粪便。为什么不允许在公园遛狗？市民应该在哪里遛狗呢？如果是为了安全考虑，是否可以选择人少的时间段开放宠物进入呢？_x000a__x0009__x0009__x000a__x0009__x0009__x0009_[查看全文]"/>
  </r>
  <r>
    <x v="0"/>
    <x v="21"/>
    <x v="1"/>
    <x v="7"/>
    <n v="24"/>
    <d v="1899-12-30T16:47:00"/>
    <s v="http://liuyan.people.com.cn/threads/content?tid=11689463"/>
    <s v="南湖新村二期改造"/>
    <x v="1"/>
    <x v="0"/>
    <x v="3"/>
    <s v="您好！南湖新村二期改造外墙不贴保温，屋面防水瓦片破坏，栏杆弯曲外檐水泥块脱落问题更加恶化，严重威胁到居民生活安全。外墙不保温只简单刷新问题，社区说是因为经费不足。居民们钱不够的话可以放弃外墙刷新把钱用..._x000a__x0009__x0009__x000a__x0009__x0009__x0009_[查看全文]"/>
  </r>
  <r>
    <x v="0"/>
    <x v="7"/>
    <x v="1"/>
    <x v="7"/>
    <n v="24"/>
    <d v="1899-12-30T16:42:00"/>
    <s v="http://liuyan.people.com.cn/threads/content?tid=11689115"/>
    <s v="欠我劳务款14万多不给"/>
    <x v="1"/>
    <x v="0"/>
    <x v="0"/>
    <s v="我是安阳内黄碧桂园一期项目做CFG桩劳务的，给碧桂园打工，辛辛苦苦干活，项目都撤场了，也没发工钱，底下工人的工资也发不出去，欠了我14.5万多，我们都是农村出来的，挣点钱不容易，请书记帮我把钱要回来，..._x000a__x0009__x0009__x000a__x0009__x0009__x0009_[查看全文]"/>
  </r>
  <r>
    <x v="0"/>
    <x v="163"/>
    <x v="1"/>
    <x v="7"/>
    <n v="24"/>
    <d v="1899-12-30T14:39:00"/>
    <s v="http://liuyan.people.com.cn/threads/content?tid=11688046"/>
    <s v="安阳龙安区盛世嘉园迟迟不交房"/>
    <x v="1"/>
    <x v="0"/>
    <x v="3"/>
    <s v="安阳龙安区盛世嘉园迟迟不交房，一推再推，望政府出面协调。_x000a__x0009__x0009__x000a__x0009__x0009__x0009_[查看全文]"/>
  </r>
  <r>
    <x v="0"/>
    <x v="6"/>
    <x v="1"/>
    <x v="7"/>
    <n v="23"/>
    <d v="1899-12-30T23:19:00"/>
    <s v="http://liuyan.people.com.cn/threads/content?tid=11692164"/>
    <s v="宝莲寺东风片区安置房"/>
    <x v="1"/>
    <x v="0"/>
    <x v="1"/>
    <s v="想问下领导锦和家园南边的安置房什么时候能给老百姓盖好_x000a__x0009__x0009__x000a__x0009__x0009__x0009_[查看全文]"/>
  </r>
  <r>
    <x v="0"/>
    <x v="5"/>
    <x v="1"/>
    <x v="7"/>
    <n v="21"/>
    <d v="1899-12-30T09:05:00"/>
    <s v="http://liuyan.people.com.cn/threads/content?tid=11668390"/>
    <s v="红绿灯亮起来吧！"/>
    <x v="1"/>
    <x v="3"/>
    <x v="3"/>
    <s v="尊敬的领导！你好！路口的红绿灯20多天没亮了！也是学生们上下学必经路口！机动车流量较多！行人过路口也不安全！希望能尽快修复！谢谢！_x000a__x0009__x0009__x000a__x0009__x0009__x0009_[查看全文]"/>
  </r>
  <r>
    <x v="0"/>
    <x v="29"/>
    <x v="1"/>
    <x v="7"/>
    <n v="21"/>
    <d v="1899-12-30T09:05:00"/>
    <s v="http://liuyan.people.com.cn/threads/content?tid=11670664"/>
    <s v="为35路公交车四季花都恢复通车的建议"/>
    <x v="1"/>
    <x v="3"/>
    <x v="2"/>
    <s v="领导你好，转眼又进入冬季，邺城大道沿线居民出行，35路公交车恢复通车仍遥遥无期，看不到一丝希望。公交公司辩称的道路和停车场理由，目前修路速度虽然不快，但最少没有停，有人施工。至于停车场，建议修建邺城大..._x000a__x0009__x0009__x000a__x0009__x0009__x0009_[查看全文]"/>
  </r>
  <r>
    <x v="0"/>
    <x v="64"/>
    <x v="1"/>
    <x v="7"/>
    <n v="21"/>
    <d v="1899-12-30T08:46:00"/>
    <s v="http://liuyan.people.com.cn/threads/content?tid=11671473"/>
    <s v="单位未按规定缴纳养老保险"/>
    <x v="1"/>
    <x v="9"/>
    <x v="0"/>
    <s v="2013年到2015年河南护理职业学院未按照社会保险法规定及时为我缴纳养老保险，现诉求河南护理职业学院按照社会保险法规定为我补交当时的养老保险_x000a__x0009__x0009__x000a__x0009__x0009__x0009_[查看全文]"/>
  </r>
  <r>
    <x v="0"/>
    <x v="164"/>
    <x v="1"/>
    <x v="7"/>
    <n v="21"/>
    <d v="1899-12-30T08:44:00"/>
    <s v="http://liuyan.people.com.cn/threads/content?tid=11670133"/>
    <s v="建行公共自行车"/>
    <x v="1"/>
    <x v="11"/>
    <x v="2"/>
    <s v="2021年10月20日上午。近期我使用公共自行车比较频繁，发现有很多地方还车还不上，车桩坏的比较多。还有自行车本身也有问题。自我市有公共自行车以来，到现在，我印象中的车子好像没有更换过，现在有些车子已..._x000a__x0009__x0009__x000a__x0009__x0009__x0009_[查看全文]"/>
  </r>
  <r>
    <x v="0"/>
    <x v="1"/>
    <x v="1"/>
    <x v="7"/>
    <n v="20"/>
    <d v="1899-12-30T13:36:00"/>
    <s v="http://liuyan.people.com.cn/threads/content?tid=11657372"/>
    <s v="元泰开发商不办理房产证"/>
    <x v="1"/>
    <x v="0"/>
    <x v="3"/>
    <s v=".北关区元泰中华园业主已经缴纳过房屋维修基金，但是又购买了元泰中华园地下室的业主，还需要再交纳地下室维修基金(购买地下室时没有说明），才给开流转单。不缴纳地下室维修基金，就不给开流转单。既然没有地下室..._x000a__x0009__x0009__x000a__x0009__x0009__x0009_[查看全文]"/>
  </r>
  <r>
    <x v="0"/>
    <x v="47"/>
    <x v="1"/>
    <x v="7"/>
    <n v="20"/>
    <d v="1899-12-30T09:25:00"/>
    <s v="http://liuyan.people.com.cn/threads/content?tid=11655649"/>
    <s v="退伍军人9000一次性补助为什么不发"/>
    <x v="1"/>
    <x v="9"/>
    <x v="3"/>
    <s v="其他县区都发了就龙安区不发，说财政没有钱这么可能这个资金是国家给的是给花了吗？_x000a__x0009__x0009__x000a__x0009__x0009__x0009_[查看全文]"/>
  </r>
  <r>
    <x v="0"/>
    <x v="1"/>
    <x v="1"/>
    <x v="7"/>
    <n v="20"/>
    <d v="1899-12-30T09:17:00"/>
    <s v="http://liuyan.people.com.cn/threads/content?tid=11655145"/>
    <s v="因空心村改造我的家不能正常住了谁来解决"/>
    <x v="1"/>
    <x v="1"/>
    <x v="1"/>
    <s v="我是殷都区安丰乡赵家窑村村民2019年因空心村改造还田把我唯一的住房，四周垫土高于我家一到下雨天水往家里进水家有70岁的老太太在家居住几年来多次找村领导乡政府领导迟迟没能给与解决不知道谁能给予解决？？_x000a__x0009__x0009__x000a__x0009__x0009__x0009_[查看全文]"/>
  </r>
  <r>
    <x v="0"/>
    <x v="165"/>
    <x v="1"/>
    <x v="7"/>
    <n v="19"/>
    <d v="1899-12-30T14:32:00"/>
    <s v="http://liuyan.people.com.cn/threads/content?tid=11659946"/>
    <s v="安阳市殷都区文体路都市领地小区房产证何时办理"/>
    <x v="1"/>
    <x v="0"/>
    <x v="1"/>
    <s v="我是殷都区文体路都市领地小区的购房者，该小区2012年交房至今仍未办理房产证，请问何时才能办理？该小区为贞元集团建的小区，目前我只有购房合同，契税交款收据以及房款全款收据和维修基金收据，没有房款购房发..._x000a__x0009__x0009__x000a__x0009__x0009__x0009_[查看全文]"/>
  </r>
  <r>
    <x v="0"/>
    <x v="6"/>
    <x v="1"/>
    <x v="7"/>
    <n v="19"/>
    <d v="1899-12-30T10:47:00"/>
    <s v="http://liuyan.people.com.cn/threads/content?tid=11652217"/>
    <s v="防疫相关问题反映"/>
    <x v="1"/>
    <x v="6"/>
    <x v="0"/>
    <s v="书记您好，本人是海外归国人员要在安阳市文峰区家中隔离，本人对待疫情十分谨慎，然而文峰区的防疫人员却拿疫情防控当儿戏，有以下几点证明；1. 让我（红码，有携带病毒潜在风险的人员）独自在人流量很大的郑州东..._x000a__x0009__x0009__x000a__x0009__x0009__x0009_[查看全文]"/>
  </r>
  <r>
    <x v="0"/>
    <x v="73"/>
    <x v="1"/>
    <x v="7"/>
    <n v="17"/>
    <d v="1899-12-30T18:05:00"/>
    <s v="http://liuyan.people.com.cn/threads/content?tid=11636637"/>
    <s v="时隔一月，再次求助，一中路口东北角噪声问题"/>
    <x v="1"/>
    <x v="4"/>
    <x v="0"/>
    <s v="您好，我家住在一中路口附近，东风路和文明大道路口东北角一处街心公园，每天早上晚上有人在此处跳广场舞、唱卡拉ok，尤其唱卡拉ok的，声音特别大，搅得乱七八糟，根本不能安静。院内不堪其扰，多人多次拨打11..._x000a__x0009__x0009__x000a__x0009__x0009__x0009_[查看全文]"/>
  </r>
  <r>
    <x v="0"/>
    <x v="5"/>
    <x v="1"/>
    <x v="7"/>
    <n v="17"/>
    <d v="1899-12-30T18:05:00"/>
    <s v="http://liuyan.people.com.cn/threads/content?tid=11639876"/>
    <s v="问题反映"/>
    <x v="1"/>
    <x v="7"/>
    <x v="0"/>
    <s v="我女儿刘**于2021年10月15日18:10左右在某早教机构被另一名小朋友推倒，该学生家长在场，早教机构老师未及时通知我们。全程有监控。要求调查处理该早教机构管理问题。_x000a__x0009__x0009__x000a__x0009__x0009__x0009_[查看全文]"/>
  </r>
  <r>
    <x v="0"/>
    <x v="4"/>
    <x v="1"/>
    <x v="7"/>
    <n v="17"/>
    <d v="1899-12-30T17:04:00"/>
    <s v="http://liuyan.people.com.cn/threads/content?tid=11635306"/>
    <s v="“洹泉涌流”的一些建议"/>
    <x v="1"/>
    <x v="0"/>
    <x v="2"/>
    <s v="尊敬的领导你好，注意到安阳最近实施“洹泉涌流”人才计划，但是看到安阳房价基本都在七千以上了，工资收入却追不上房价，年轻人买房简直不敢想象，只能啃老。对比其他省市的人才引进，我市的“洹泉涌流”还有一定差..._x000a__x0009__x0009__x000a__x0009__x0009__x0009_[查看全文]"/>
  </r>
  <r>
    <x v="0"/>
    <x v="166"/>
    <x v="1"/>
    <x v="7"/>
    <n v="17"/>
    <d v="1899-12-30T16:13:00"/>
    <s v="http://liuyan.people.com.cn/threads/content?tid=11631441"/>
    <s v="汤阴古城规划和拆迁计划"/>
    <x v="1"/>
    <x v="0"/>
    <x v="1"/>
    <s v="尊敬的袁书记：_x000a_       您好，汤阴县之前规划打造一座东至星阁路、西至向阳路、南至精忠路、北至政通路,具有鲜明宋代建筑风格、充满浓郁宋代风情、集祭祀、观光、娱乐、休闲、购物、美食、民俗表演等多种功..._x000a__x0009__x0009__x000a__x0009__x0009__x0009_[查看全文]"/>
  </r>
  <r>
    <x v="0"/>
    <x v="51"/>
    <x v="1"/>
    <x v="7"/>
    <n v="17"/>
    <d v="1899-12-30T15:13:00"/>
    <s v="http://liuyan.people.com.cn/threads/content?tid=11627321"/>
    <s v="加强人民公园巡逻"/>
    <x v="1"/>
    <x v="0"/>
    <x v="0"/>
    <s v="加强人民公园巡逻，有人偷钓，建设美丽安阳_x000a__x0009__x0009__x000a__x0009__x0009__x0009_[查看全文]"/>
  </r>
  <r>
    <x v="0"/>
    <x v="119"/>
    <x v="1"/>
    <x v="7"/>
    <n v="17"/>
    <d v="1899-12-30T15:07:00"/>
    <s v="http://liuyan.people.com.cn/threads/content?tid=11626940"/>
    <s v="缓交或取消同意报考证明的建议"/>
    <x v="1"/>
    <x v="9"/>
    <x v="3"/>
    <s v="尊敬的书记:_x000a_         您好，我是一名在外省工作的重庆考生，在看到洹泉涌流、乡村振兴、人才引进等政策后一直想回安阳建设家乡。_x000a_        今年，我通过了安阳公务员笔试，然而在接下来的资格审..._x000a__x0009__x0009__x000a__x0009__x0009__x0009_[查看全文]"/>
  </r>
  <r>
    <x v="0"/>
    <x v="167"/>
    <x v="1"/>
    <x v="7"/>
    <n v="16"/>
    <d v="1899-12-30T21:22:00"/>
    <s v="http://liuyan.people.com.cn/threads/content?tid=11627845"/>
    <s v="关于我家邻居在地下室养狗一事"/>
    <x v="1"/>
    <x v="4"/>
    <x v="3"/>
    <s v="因我家邻居在地下室喂养两条狗，拉出来的屎尿已流出门外，整个地下室和楼道里都是臭气熏天，流出的屎尿都快流到我家的地下室了，他这人又不在这个小区居住，几天才来喂一次狗，简直不管大家的感受，已经影响到我们的..._x000a__x0009__x0009__x000a__x0009__x0009__x0009_[查看全文]"/>
  </r>
  <r>
    <x v="0"/>
    <x v="168"/>
    <x v="1"/>
    <x v="7"/>
    <n v="16"/>
    <d v="1899-12-30T15:58:00"/>
    <s v="http://liuyan.people.com.cn/threads/content?tid=11619526"/>
    <s v="龙安区西八里村还拆迁吗？"/>
    <x v="1"/>
    <x v="0"/>
    <x v="1"/>
    <s v="？[待回复]_x000a_领导，龙安区西南片城中村改造有西八里村，置度村，寺沟村，吉党村，2015年占地，6年了，房子盖好了，2021年10月12号政府开会启动拆迁，拆迁置度村，寺沟村，吉党村，为何西八里村没有拆..._x000a__x0009__x0009__x000a__x0009__x0009__x0009_[查看全文]"/>
  </r>
  <r>
    <x v="0"/>
    <x v="21"/>
    <x v="1"/>
    <x v="7"/>
    <n v="16"/>
    <d v="1899-12-30T10:34:00"/>
    <s v="http://liuyan.people.com.cn/threads/content?tid=11614549"/>
    <s v="嘉州格林小镇晚上周边存在偷排废气"/>
    <x v="1"/>
    <x v="4"/>
    <x v="0"/>
    <s v="每到晚上  格林小镇周边空气弥漫臭鸡蛋味或者是中药味。怀疑是周边工厂和药厂夜间违法生产环保不达标偷排引起。严重影响居民健康，恳请环保部门严查。_x000a__x0009__x0009__x000a__x0009__x0009__x0009_[查看全文]"/>
  </r>
  <r>
    <x v="0"/>
    <x v="169"/>
    <x v="1"/>
    <x v="7"/>
    <n v="15"/>
    <d v="1899-12-30T19:48:00"/>
    <s v="http://liuyan.people.com.cn/threads/content?tid=11609655"/>
    <s v="退耕还林地被挖毁 树木被毁坏"/>
    <x v="1"/>
    <x v="1"/>
    <x v="3"/>
    <s v="您好！我是龙安区马家乡丁庄村的村民，我叫马*富。我在丁庄村东头的榆树洼有一块责任林地，该块林地于2003年由自己的责任田响应政府退耕还林政策种上桐树成为了责任林地。该块林地在2020年3月29号被龙安..._x000a__x0009__x0009__x000a__x0009__x0009__x0009_[查看全文]"/>
  </r>
  <r>
    <x v="0"/>
    <x v="134"/>
    <x v="1"/>
    <x v="7"/>
    <n v="14"/>
    <d v="1899-12-30T14:17:00"/>
    <s v="http://liuyan.people.com.cn/threads/content?tid=11600957"/>
    <s v="安阳市龙安区西南片拆迁为啥没有西八里？"/>
    <x v="1"/>
    <x v="0"/>
    <x v="1"/>
    <s v="领导，龙安区西南片城中村改造有西八里村，置度村，寺沟村，吉党村，2015年占地，6年了，房子盖好了，2021年10月12号政府开会启动拆迁，拆迁置度村，寺沟村，吉党村，为啥没有西八里村？？？西八里村民..._x000a__x0009__x0009__x000a__x0009__x0009__x0009_[查看全文]"/>
  </r>
  <r>
    <x v="0"/>
    <x v="5"/>
    <x v="1"/>
    <x v="7"/>
    <n v="14"/>
    <d v="1899-12-30T10:10:00"/>
    <s v="http://liuyan.people.com.cn/threads/content?tid=11594907"/>
    <s v="自来水公司"/>
    <x v="1"/>
    <x v="0"/>
    <x v="0"/>
    <s v="尊敬的领导你好 我是安阳市文峰区皓月花园小区的一名普普通通、地地道道的业主，小区近期说让自来水公司接管供水这块，工程费、设计费及加压设备费共需小200万，然而这200万却要让我们没家每户业主来承担此费..._x000a__x0009__x0009__x000a__x0009__x0009__x0009_[查看全文]"/>
  </r>
  <r>
    <x v="0"/>
    <x v="64"/>
    <x v="1"/>
    <x v="7"/>
    <n v="13"/>
    <d v="1899-12-30T18:34:00"/>
    <s v="http://liuyan.people.com.cn/threads/content?tid=11593570"/>
    <s v="求助安阳市委书记"/>
    <x v="1"/>
    <x v="0"/>
    <x v="3"/>
    <s v="阳光国际城三期建设项目前半年问市委留言由安阳市政府接收于2021年12月交房，实至目前没有动工迹象还是老样子，买房的钱都是借的还要还贷款，……请问书记这怎么解决啊？_x000a__x0009__x0009__x000a__x0009__x0009__x0009_[查看全文]"/>
  </r>
  <r>
    <x v="0"/>
    <x v="170"/>
    <x v="1"/>
    <x v="7"/>
    <n v="13"/>
    <d v="1899-12-30T17:04:00"/>
    <s v="http://liuyan.people.com.cn/threads/content?tid=11595774"/>
    <s v="因大病返贫救助"/>
    <x v="1"/>
    <x v="2"/>
    <x v="3"/>
    <s v="病人因肾病、消化道出血等在安阳地区医院肾病科、重症监护室治疗，先后花费10几万元，目前转到到郑大一附院需要每天花费巨大。_x000a_本身属于农村家庭，没有固定收入，目前因为治病导致家庭负债累累，因病返贫，请求救..._x000a__x0009__x0009__x000a__x0009__x0009__x0009_[查看全文]"/>
  </r>
  <r>
    <x v="0"/>
    <x v="171"/>
    <x v="1"/>
    <x v="7"/>
    <n v="13"/>
    <d v="1899-12-30T14:30:00"/>
    <s v="http://liuyan.people.com.cn/threads/content?tid=11585369"/>
    <s v="办理房产证"/>
    <x v="1"/>
    <x v="0"/>
    <x v="3"/>
    <s v="尊敬的领导您好：我是汤阴县都市明城小区的业主，2015年我们小区就已缴纳契税及房租维修基金，业主都已入住，至今小区所有住户仍没有办理房产证。数年来多次与开发商及各方面领导反应情况，未能解决，开发商一直..._x000a__x0009__x0009__x000a__x0009__x0009__x0009_[查看全文]"/>
  </r>
  <r>
    <x v="0"/>
    <x v="172"/>
    <x v="1"/>
    <x v="7"/>
    <n v="12"/>
    <d v="1899-12-30T14:45:00"/>
    <s v="http://liuyan.people.com.cn/threads/content?tid=11584920"/>
    <s v="宏昌水箱厂产生的废水废气严重影响周围居民生活"/>
    <x v="1"/>
    <x v="4"/>
    <x v="1"/>
    <s v="林州市临淇镇宏昌水箱厂 ，违规建在居民区， 生产产生的废水废气没有经过任何处理排放到地下水中和空气中 ，噪音扰民。 给周围居民生活带来非常严重的污染  ，望领导解决。_x000a__x0009__x0009__x000a__x0009__x0009__x0009_[查看全文]"/>
  </r>
  <r>
    <x v="0"/>
    <x v="1"/>
    <x v="1"/>
    <x v="7"/>
    <n v="12"/>
    <d v="1899-12-30T14:37:00"/>
    <s v="http://liuyan.people.com.cn/threads/content?tid=11585694"/>
    <s v="路边停车"/>
    <x v="1"/>
    <x v="8"/>
    <x v="2"/>
    <s v="袁书记你好：东风路到彰德路（德隆街西段）每天上午和下午还有晚上，路边违章停车太多了，交通毎天不通百姓开电动车没法走，希望行政执法局加大处法力度，希望对汽车加大管理力度，对违章停车加大管理，谢谢了。_x000a__x0009__x0009__x000a__x0009__x0009__x0009_[查看全文]"/>
  </r>
  <r>
    <x v="0"/>
    <x v="45"/>
    <x v="1"/>
    <x v="7"/>
    <n v="12"/>
    <d v="1899-12-30T14:30:00"/>
    <s v="http://liuyan.people.com.cn/threads/content?tid=11587626"/>
    <s v="入住新小区，今冬是否可以供暖"/>
    <x v="1"/>
    <x v="0"/>
    <x v="1"/>
    <s v="领导您好，本人于今年7月份入住高新区华强城7期小区，临近供暖期，经咨询小区物业，物业称已将手续交至供热公司，现想咨询一下，供暖手续进行到什么阶段了？今冬是否可以供暖？_x000a__x0009__x0009__x000a__x0009__x0009__x0009_[查看全文]"/>
  </r>
  <r>
    <x v="0"/>
    <x v="1"/>
    <x v="1"/>
    <x v="7"/>
    <n v="12"/>
    <d v="1899-12-30T14:30:00"/>
    <s v="http://liuyan.people.com.cn/threads/content?tid=11585902"/>
    <s v="益民路南段路灯不亮了"/>
    <x v="1"/>
    <x v="0"/>
    <x v="3"/>
    <s v="你好：益民路南段路灯从国庆节期间10月5号晚上开始再次不亮了，反映一下，明亮几天，不反映了，就不亮了，晚上百姓岀门没有安全感还不方便，希望能修好正常运转了，希望能政常管理了，能方便百姓了，谢谢了。_x000a__x0009__x0009__x000a__x0009__x0009__x0009_[查看全文]"/>
  </r>
  <r>
    <x v="0"/>
    <x v="173"/>
    <x v="1"/>
    <x v="7"/>
    <n v="12"/>
    <d v="1899-12-30T13:57:00"/>
    <s v="http://liuyan.people.com.cn/threads/content?tid=11582284"/>
    <s v="交通公路改善建议"/>
    <x v="1"/>
    <x v="3"/>
    <x v="2"/>
    <s v="因为家在铁西龙安这片，知道文峰大道和文明大道也是咱们的城市主干道，文峰中路路段是东到铁西路西到梅东路，文明大道西段都是双向四车道，多年来每次高峰期的时候都会异常拥堵，现在也是随着百姓的生活越来越好，车..._x000a__x0009__x0009__x000a__x0009__x0009__x0009_[查看全文]"/>
  </r>
  <r>
    <x v="0"/>
    <x v="174"/>
    <x v="1"/>
    <x v="7"/>
    <n v="11"/>
    <d v="1899-12-30T16:46:00"/>
    <s v="http://liuyan.people.com.cn/threads/content?tid=11563154"/>
    <s v="在殷墟旅游项目上考虑建一个不夜城大型音乐喷泉"/>
    <x v="1"/>
    <x v="0"/>
    <x v="2"/>
    <s v="尊敬的市领导；_x000a_                      安阳和西安都是千年古都，文化底蕴丰厚，去西安旅游的人一般都要去大唐不夜城和大型音乐喷泉处游玩，可以说人山人海，如果安阳能像西安那样在殷墟建一..._x000a__x0009__x0009__x000a__x0009__x0009__x0009_[查看全文]"/>
  </r>
  <r>
    <x v="0"/>
    <x v="78"/>
    <x v="1"/>
    <x v="7"/>
    <n v="11"/>
    <d v="1899-12-30T15:08:00"/>
    <s v="http://liuyan.people.com.cn/threads/content?tid=11568363"/>
    <s v="屋内漏水无人管"/>
    <x v="1"/>
    <x v="0"/>
    <x v="3"/>
    <s v="我是佳田未来城10号楼的业主，今年下雨屋内多次、多处从外墙渗漏到屋内雨水。跟物业多次联系沟通后无人处理，希望领导帮帮忙给处理下。屋里已经把墙面都给泡坏了，今年刚装修的。全家的心血就这么给破坏了。望领导..._x000a__x0009__x0009__x000a__x0009__x0009__x0009_[查看全文]"/>
  </r>
  <r>
    <x v="0"/>
    <x v="175"/>
    <x v="1"/>
    <x v="7"/>
    <n v="11"/>
    <d v="1899-12-30T15:07:00"/>
    <s v="http://liuyan.people.com.cn/threads/content?tid=11577933"/>
    <s v="中州花都小区门口双实线经常发生交通和违章事故"/>
    <x v="1"/>
    <x v="0"/>
    <x v="0"/>
    <s v="我是龙安区中州花都小区业主，由于我们小区门口“道路中间”是双实线，每当上下班早晚高峰车辆进出小区交汇路口的时候都会压到双实线，也会经常发生交通事故和违章事故，小区门口附近也没有合适掉头的路口，小区路南..._x000a__x0009__x0009__x000a__x0009__x0009__x0009_[查看全文]"/>
  </r>
  <r>
    <x v="0"/>
    <x v="176"/>
    <x v="1"/>
    <x v="7"/>
    <n v="11"/>
    <d v="1899-12-30T10:43:00"/>
    <s v="http://liuyan.people.com.cn/threads/content?tid=11574565"/>
    <s v="一拖再拖"/>
    <x v="1"/>
    <x v="1"/>
    <x v="3"/>
    <s v="尊敬的领导你好:_x000a_本人汤阴县白营乡西兰村村民，因母亲去逝一年，需要村，会计帮忙变更银行卡户名，否则影响中华路今年补偿款；粮食补偿款无法入账，从六月份开始找他，说到七月份每个月我找他一次，到现在说，乡九..._x000a__x0009__x0009__x000a__x0009__x0009__x0009_[查看全文]"/>
  </r>
  <r>
    <x v="0"/>
    <x v="32"/>
    <x v="1"/>
    <x v="7"/>
    <n v="11"/>
    <d v="1899-12-30T10:25:00"/>
    <s v="http://liuyan.people.com.cn/threads/content?tid=11563903"/>
    <s v="北关区小营村 杏花路的烦恼"/>
    <x v="1"/>
    <x v="0"/>
    <x v="2"/>
    <s v="北关区杏花路目前路段全部 位于原小营村老村内村西半部，现小营村朝霞人家村民安置小区西门，本身就是小营村安置小区的配套道路（未命名前为安阳市北关区小营城中村改造安置房小区红线外基础设施 TD12号路） ..._x000a__x0009__x0009__x000a__x0009__x0009__x0009_[查看全文]"/>
  </r>
  <r>
    <x v="0"/>
    <x v="177"/>
    <x v="1"/>
    <x v="7"/>
    <n v="10"/>
    <d v="1899-12-30T20:44:00"/>
    <s v="http://liuyan.people.com.cn/threads/content?tid=11563785"/>
    <s v="求助领导"/>
    <x v="1"/>
    <x v="0"/>
    <x v="3"/>
    <s v="盛世嘉园卖房子时说由政府接管的，是政府的“亮点”工程，购房款账户由政府监管有保障的，不信任政府还信任谁呀？现在盛世嘉园一再延期不交房，我们找一次就往后推两三个月。现在到10月份了还不交房，..._x000a__x0009__x0009__x000a__x0009__x0009__x0009_[查看全文]"/>
  </r>
  <r>
    <x v="0"/>
    <x v="64"/>
    <x v="1"/>
    <x v="7"/>
    <n v="10"/>
    <d v="1899-12-30T10:06:00"/>
    <s v="http://liuyan.people.com.cn/threads/content?tid=11558610"/>
    <s v="敷衍整改"/>
    <x v="1"/>
    <x v="4"/>
    <x v="0"/>
    <s v="领导你好，我要反应的是我村赵**养殖场因为臭气污染本已在今年7月份已应要求搬离我村居民区，现在为何又搬迁回到我村村口原养殖场进行养殖了。他这次搬迁回来是暂时的还是永久的？他到底何时能彻底迁离我们居民区..._x000a__x0009__x0009__x000a__x0009__x0009__x0009_[查看全文]"/>
  </r>
  <r>
    <x v="0"/>
    <x v="33"/>
    <x v="1"/>
    <x v="7"/>
    <n v="9"/>
    <d v="1899-12-30T22:14:00"/>
    <s v="http://liuyan.people.com.cn/threads/content?tid=11552154"/>
    <s v="上城嘉景冬天不供暖"/>
    <x v="1"/>
    <x v="0"/>
    <x v="0"/>
    <s v="上城嘉景小区已经交房两年了，到目前为止，益和热力还没有我们小区的信息，也没法进行缴费。前一段时间在留言板的回复是今年能够供暖，但是到目前为止没有任何供暖的消息。希望领导帮忙解决一下。开发商，物业，来回..._x000a__x0009__x0009__x000a__x0009__x0009__x0009_[查看全文]"/>
  </r>
  <r>
    <x v="0"/>
    <x v="178"/>
    <x v="1"/>
    <x v="7"/>
    <n v="9"/>
    <d v="1899-12-30T20:40:00"/>
    <s v="http://liuyan.people.com.cn/threads/content?tid=11550943"/>
    <s v="请问谁来为我办实事？"/>
    <x v="1"/>
    <x v="0"/>
    <x v="3"/>
    <s v="书记你好，我是文峰区秀水苑小区25号楼1单元804的业主，从2018年冬天我的楼下704业主发现他家卫生间吊顶漏水，找到我家反映情况，我赶紧找防水公司维修自家地板问题。但今年我家卫生间地面也开始渗水，..._x000a__x0009__x0009__x000a__x0009__x0009__x0009_[查看全文]"/>
  </r>
  <r>
    <x v="0"/>
    <x v="179"/>
    <x v="1"/>
    <x v="7"/>
    <n v="9"/>
    <d v="1899-12-30T11:18:00"/>
    <s v="http://liuyan.people.com.cn/threads/content?tid=11550210"/>
    <s v="安阳市汤阴县火车站站台道路不平 有安全隐患"/>
    <x v="1"/>
    <x v="0"/>
    <x v="3"/>
    <s v="汤阴县火车站站台道路都小十年没有修整过，道路都坑坑洼洼的 一点都不平 ，严重影响正常走路，带着行李箱根本就不能走，箱子都拖烂了好几个了，还容易摔倒，人要是进到火车道，严重威胁生命安全，站台行人比较多，..._x000a__x0009__x0009__x000a__x0009__x0009__x0009_[查看全文]"/>
  </r>
  <r>
    <x v="0"/>
    <x v="180"/>
    <x v="1"/>
    <x v="7"/>
    <n v="6"/>
    <d v="1899-12-30T23:03:00"/>
    <s v="http://liuyan.people.com.cn/threads/content?tid=11532361"/>
    <s v="锦达世纪明珠二期工程交房问题"/>
    <x v="1"/>
    <x v="0"/>
    <x v="1"/>
    <s v="领导你好，锦达世纪明珠二期工程何时交房？希望领导能督促 尽快二期交房_x000a__x0009__x0009__x000a__x0009__x0009__x0009_[查看全文]"/>
  </r>
  <r>
    <x v="0"/>
    <x v="181"/>
    <x v="1"/>
    <x v="7"/>
    <n v="6"/>
    <d v="1899-12-30T14:35:00"/>
    <s v="http://liuyan.people.com.cn/threads/content?tid=11529571"/>
    <s v="拒载，骂人，安阳出租车市场亟待管理"/>
    <x v="1"/>
    <x v="3"/>
    <x v="0"/>
    <s v="10月4日晚上10：30，我从安阳东站出租车通道打车，目的地为惠苑街与曙光路交叉口，出租车司机姓李，在未经我同意的情况下，强行要拼车拉人到洹上名门，并且表示要绕道而行，并且车费该多少就多少。我再次表示..._x000a__x0009__x0009__x000a__x0009__x0009__x0009_[查看全文]"/>
  </r>
  <r>
    <x v="0"/>
    <x v="90"/>
    <x v="1"/>
    <x v="7"/>
    <n v="5"/>
    <d v="1899-12-30T13:19:00"/>
    <s v="http://liuyan.people.com.cn/threads/content?tid=11529635"/>
    <s v="建议打通高新区海河大道东段及曙光路南段断头路"/>
    <x v="1"/>
    <x v="0"/>
    <x v="1"/>
    <s v="袁书记好！安阳高新区海河河道东段有300米左右被郭吴村阻断，不能与文体中心相连；曙光路南段有400米左右被菜市场阻断，不能与御景园等相连。想咨询一下两条路的打通计划。_x000a__x0009__x0009__x000a__x0009__x0009__x0009_[查看全文]"/>
  </r>
  <r>
    <x v="0"/>
    <x v="51"/>
    <x v="1"/>
    <x v="7"/>
    <n v="5"/>
    <d v="1899-12-30T13:19:00"/>
    <s v="http://liuyan.people.com.cn/threads/content?tid=11525370"/>
    <s v="乾达盛世嘉园交房一拖再拖"/>
    <x v="1"/>
    <x v="0"/>
    <x v="0"/>
    <s v="安阳乾达盛世嘉园20#，21#，29#楼交房一拖再拖。按照合同20#，21#，29#楼应该在2020年5月底交房，开发商却迟迟不交房，现在都2021年10月份了，交房还遥遥无期~盛世嘉园楼盘销售时，售..._x000a__x0009__x0009__x000a__x0009__x0009__x0009_[查看全文]"/>
  </r>
  <r>
    <x v="0"/>
    <x v="67"/>
    <x v="1"/>
    <x v="7"/>
    <n v="5"/>
    <d v="1899-12-30T12:57:00"/>
    <s v="http://liuyan.people.com.cn/threads/content?tid=11529655"/>
    <s v="河南省安阳市殷都区洪河屯乡集市何时可以清理"/>
    <x v="1"/>
    <x v="4"/>
    <x v="0"/>
    <s v="河南省安阳市殷都区洪河屯乡集市位于洪河屯乡政府东500米开放路，是一条乡镇重要交通干道。每逢周四从各个地方来的小商贩汇集于此，交通堵塞严重，无论机动车还是电动自行车都无法通行，甚至前两年在集市中还出现..._x000a__x0009__x0009__x000a__x0009__x0009__x0009_[查看全文]"/>
  </r>
  <r>
    <x v="0"/>
    <x v="1"/>
    <x v="1"/>
    <x v="7"/>
    <n v="3"/>
    <d v="1899-12-30T09:26:00"/>
    <s v="http://liuyan.people.com.cn/threads/content?tid=11509150"/>
    <s v="安居苑a区电梯已经停好些天了，安全隐患"/>
    <x v="1"/>
    <x v="0"/>
    <x v="0"/>
    <s v="安居苑a区3号楼，，电梯已经停止使用两个星期，高层住户全靠爬楼梯上下楼，物业无所事事！地下二层地面，不断往上喷水，没有丝毫减弱迹象！只说要等他晾干，整个地面往上喷水，长期浸泡，地基会有安全隐患，物业不..._x000a__x0009__x0009__x000a__x0009__x0009__x0009_[查看全文]"/>
  </r>
  <r>
    <x v="0"/>
    <x v="29"/>
    <x v="1"/>
    <x v="7"/>
    <n v="2"/>
    <d v="1899-12-30T23:51:00"/>
    <s v="http://liuyan.people.com.cn/threads/content?tid=11456104"/>
    <s v="小区内私自建车库问题"/>
    <x v="1"/>
    <x v="0"/>
    <x v="1"/>
    <s v="你好！我在上东国际3号楼看到，小区东侧围墙内侧新建了一排地上车库，把小区道路占用了，原本这里是一条路，也可能是消防通道。请问这些车库有合法手续吗？是否是违章建筑？不需要和我联系，如果是违章建筑，请拆除..._x000a__x0009__x0009__x000a__x0009__x0009__x0009_[查看全文]"/>
  </r>
  <r>
    <x v="0"/>
    <x v="5"/>
    <x v="1"/>
    <x v="7"/>
    <n v="2"/>
    <d v="1899-12-30T23:25:00"/>
    <s v="http://liuyan.people.com.cn/threads/content?tid=11509555"/>
    <s v="锦达世纪明珠早日交房待何时"/>
    <x v="1"/>
    <x v="0"/>
    <x v="3"/>
    <s v="锦达世纪明珠二期能不能尽快交房，请不要一拖再拖了，一年又一年，何时才能稳交房？本身就知道自然环境，创卫加疫情一些影响就已经延长一些时间，正因为这些因素，难道不应该更要抓紧赶工程吗？只能求助领导尽快督促..._x000a__x0009__x0009__x000a__x0009__x0009__x0009_[查看全文]"/>
  </r>
  <r>
    <x v="0"/>
    <x v="182"/>
    <x v="1"/>
    <x v="7"/>
    <n v="2"/>
    <d v="1899-12-30T23:14:00"/>
    <s v="http://liuyan.people.com.cn/threads/content?tid=11508685"/>
    <s v="教育政策"/>
    <x v="1"/>
    <x v="7"/>
    <x v="1"/>
    <s v="您好，领导，打扰了。我想问问在目前“双减”政策影响下，艺术非学科类开展素质教育学科需不需要办理办学许可证，谢谢。_x000a__x0009__x0009__x000a__x0009__x0009__x0009_[查看全文]"/>
  </r>
  <r>
    <x v="0"/>
    <x v="67"/>
    <x v="1"/>
    <x v="7"/>
    <n v="2"/>
    <d v="1899-12-30T19:20:00"/>
    <s v="http://liuyan.people.com.cn/threads/content?tid=11495796"/>
    <s v="何时回家？"/>
    <x v="1"/>
    <x v="7"/>
    <x v="1"/>
    <s v="尊敬的领导您好，迫切希望咱安阳市在2021年能出归雁计划，让在外任教的教师有机会回到家乡任教，安心教学，谢谢谢谢！_x000a__x0009__x0009__x000a__x0009__x0009__x0009_[查看全文]"/>
  </r>
  <r>
    <x v="0"/>
    <x v="29"/>
    <x v="1"/>
    <x v="8"/>
    <n v="30"/>
    <d v="1899-12-30T10:52:00"/>
    <s v="http://liuyan.people.com.cn/threads/content?tid=11484794"/>
    <s v="河南鑫磊拖欠工资"/>
    <x v="1"/>
    <x v="9"/>
    <x v="3"/>
    <s v="领导好，我是鑫磊的一名员工，鑫磊今年工作正常运作，但还是拖欠员工6个月左右的工资，和鑫磊的领导多次协商也没有结果，一直往后拖，希望领导能解决一下这个问题。_x000a__x0009__x0009__x000a__x0009__x0009__x0009_[查看全文]"/>
  </r>
  <r>
    <x v="0"/>
    <x v="1"/>
    <x v="1"/>
    <x v="8"/>
    <n v="28"/>
    <d v="1899-12-30T23:23:00"/>
    <s v="http://liuyan.people.com.cn/threads/content?tid=11470487"/>
    <s v="经常无故停水"/>
    <x v="1"/>
    <x v="0"/>
    <x v="0"/>
    <s v="我小区（汤阴县白营镇幸福家园）不知为何物业处因拖欠水务公司水费导致小区经常被水务公司给停水，严重影响小区居民生活，望领导给予解决并能给提供网上缴纳水电费_x000a__x0009__x0009__x000a__x0009__x0009__x0009_[查看全文]"/>
  </r>
  <r>
    <x v="0"/>
    <x v="108"/>
    <x v="1"/>
    <x v="8"/>
    <n v="28"/>
    <d v="1899-12-30T23:23:00"/>
    <s v="http://liuyan.people.com.cn/threads/content?tid=11466484"/>
    <s v="林州玉兰湾小区两年不通燃气"/>
    <x v="1"/>
    <x v="0"/>
    <x v="1"/>
    <s v="我是林州市温莎王朝二期玉兰湾11号楼2单元2502业主，2020年4月购入该房屋，并交齐初装费，至今未通燃气。当前该楼管道正常，部分用户已通，我们迟迟未通，多次找物业，市长热线留言都未解决，请协助处理..._x000a__x0009__x0009__x000a__x0009__x0009__x0009_[查看全文]"/>
  </r>
  <r>
    <x v="0"/>
    <x v="144"/>
    <x v="1"/>
    <x v="8"/>
    <n v="28"/>
    <d v="1899-12-30T17:13:00"/>
    <s v="http://liuyan.people.com.cn/threads/content?tid=11470710"/>
    <s v="教育类"/>
    <x v="1"/>
    <x v="7"/>
    <x v="2"/>
    <s v="尊敬的领导您好！我是一名安阳市户口在外地工作的教师，最近也一直关注安阳市的招教或者雁归计划一些的相关信息，一直想着能凭借考试回安阳任教，可是最近几年不管是安阳市里边的招教或者是区里边的，本科学历年龄都..._x000a__x0009__x0009__x000a__x0009__x0009__x0009_[查看全文]"/>
  </r>
  <r>
    <x v="0"/>
    <x v="1"/>
    <x v="1"/>
    <x v="8"/>
    <n v="28"/>
    <d v="1899-12-30T17:07:00"/>
    <s v="http://liuyan.people.com.cn/threads/content?tid=11464935"/>
    <s v="危房"/>
    <x v="1"/>
    <x v="0"/>
    <x v="0"/>
    <s v="袁书记你好：我本人生在龙安区，我是一个老龙安区人，我是火柴厂家属院老2号楼一个居民，房子多年来己成危房，家属院老人一带一带都死光了，都没有住了新房，今年河南一只下大雨，多次给有管部门反映情况没有人管理..._x000a__x0009__x0009__x000a__x0009__x0009__x0009_[查看全文]"/>
  </r>
  <r>
    <x v="0"/>
    <x v="183"/>
    <x v="1"/>
    <x v="8"/>
    <n v="28"/>
    <d v="1899-12-30T17:03:00"/>
    <s v="http://liuyan.people.com.cn/threads/content?tid=11461303"/>
    <s v="西关街道片区已经不适合居住了"/>
    <x v="1"/>
    <x v="0"/>
    <x v="3"/>
    <s v="文峰区西关街道片区全部是老旧平房，房屋简陋杂乱无章、街道狭窄，住户拥挤、居住环境较差。至今没有通天然气、没有停车空间、没有个人卫生间，居民做饭、停车、上厕所生活十分不方面且还有危险性。而且今年雨水多，..._x000a__x0009__x0009__x000a__x0009__x0009__x0009_[查看全文]"/>
  </r>
  <r>
    <x v="0"/>
    <x v="184"/>
    <x v="1"/>
    <x v="8"/>
    <n v="28"/>
    <d v="1899-12-30T16:59:00"/>
    <s v="http://liuyan.people.com.cn/threads/content?tid=11465415"/>
    <s v="电动三轮车“任我行”"/>
    <x v="1"/>
    <x v="3"/>
    <x v="2"/>
    <s v="电动三轮车 在安阳大街小巷满天跑，拐弯从来不看后面有没有车、没有人，不怕违章，随便逆行，不管赌道路堵不堵，只管往前走，大街小巷随便停，下雨天更为严重，安阳做为一座历史文化名城，应该禁止电动三轮车上路，..._x000a__x0009__x0009__x000a__x0009__x0009__x0009_[查看全文]"/>
  </r>
  <r>
    <x v="0"/>
    <x v="1"/>
    <x v="1"/>
    <x v="8"/>
    <n v="27"/>
    <d v="1899-12-30T08:47:00"/>
    <s v="http://liuyan.people.com.cn/threads/content?tid=11427017"/>
    <s v="文峰区新天地财富中心不动产证办理受阻"/>
    <x v="1"/>
    <x v="0"/>
    <x v="3"/>
    <s v="我是2016年买的房，开发商不给开发票，不能正常办理不动产证_x000a__x0009__x0009__x000a__x0009__x0009__x0009_[查看全文]"/>
  </r>
  <r>
    <x v="0"/>
    <x v="1"/>
    <x v="1"/>
    <x v="8"/>
    <n v="27"/>
    <d v="1899-12-30T08:23:00"/>
    <s v="http://liuyan.people.com.cn/threads/content?tid=11426667"/>
    <s v="欺诈消费者"/>
    <x v="1"/>
    <x v="0"/>
    <x v="0"/>
    <s v="尊敬领导：您好！我于2019年全款买凯旋广场房子，至今为止不给我购房合同，房子抵押银行情况下卖给我们，欺骗老百姓，凯旋广场二十多户这样情况，现在小区不给我们办房产证，请求领导给解决。_x000a__x0009__x0009__x000a__x0009__x0009__x0009_[查看全文]"/>
  </r>
  <r>
    <x v="0"/>
    <x v="32"/>
    <x v="1"/>
    <x v="8"/>
    <n v="26"/>
    <d v="1899-12-30T22:09:00"/>
    <s v="http://liuyan.people.com.cn/threads/content?tid=11432552"/>
    <s v="异地就医网上备案"/>
    <x v="1"/>
    <x v="6"/>
    <x v="0"/>
    <s v="国家和河南省都开发了异地就医网上快速备案平台，并且省医保曾大力推广过#河南6月底异地就医网上备案全覆盖#。_x000a_为什么安阳医保迟迟不接入网上备案平台，河南省内巩义，洛阳，滑县等大部分县市都已经接入。_x000a_希望..._x000a__x0009__x0009__x000a__x0009__x0009__x0009_[查看全文]"/>
  </r>
  <r>
    <x v="0"/>
    <x v="32"/>
    <x v="1"/>
    <x v="8"/>
    <n v="26"/>
    <d v="1899-12-30T21:14:00"/>
    <s v="http://liuyan.people.com.cn/threads/content?tid=11432509"/>
    <s v="违停车辆"/>
    <x v="1"/>
    <x v="3"/>
    <x v="0"/>
    <s v="位于安阳市龙安区文明大道巴黎春天小区门口，有辆联动云租车车辆长时间违规停放，停放位置直接造成停车位不能进行停放，反应给城管执法人员，执法人员不管，让其联系城管热线，后让其联系市长热线，两个部门相互踢皮..._x000a__x0009__x0009__x000a__x0009__x0009__x0009_[查看全文]"/>
  </r>
  <r>
    <x v="0"/>
    <x v="63"/>
    <x v="1"/>
    <x v="8"/>
    <n v="26"/>
    <d v="1899-12-30T19:38:00"/>
    <s v="http://liuyan.people.com.cn/threads/content?tid=11424166"/>
    <s v="饭店噪音严重"/>
    <x v="1"/>
    <x v="4"/>
    <x v="0"/>
    <s v="投诉多伦东门醉香居扣碗手擀面饭店，紧挨9号楼1单饭店长久严重噪音，大开街道窗户营业（街道是临街饭店和我们居住的房间一窗之隔），多伦物业多次沟通，没有实际效果，依然大开窗户，每天八点到晚上23点，甚至2..._x000a__x0009__x0009__x000a__x0009__x0009__x0009_[查看全文]"/>
  </r>
  <r>
    <x v="0"/>
    <x v="185"/>
    <x v="1"/>
    <x v="8"/>
    <n v="26"/>
    <d v="1899-12-30T19:08:00"/>
    <s v="http://liuyan.people.com.cn/threads/content?tid=11422632"/>
    <s v="责任田被毁，粮食绝收，反映问题无人解决"/>
    <x v="1"/>
    <x v="1"/>
    <x v="3"/>
    <s v="我是汤阴县宜沟镇段庄村村民，7.21日大雨时，我所承包责任田8.5亩玉米被全部冲毁，原因是上游地块存水较多，人为将挡在地块之间的石渠渠帮破坏，大水从我的田地倾斜而过，导致我的田地被冲毁。由于雨水冲刷，..._x000a__x0009__x0009__x000a__x0009__x0009__x0009_[查看全文]"/>
  </r>
  <r>
    <x v="0"/>
    <x v="96"/>
    <x v="1"/>
    <x v="8"/>
    <n v="26"/>
    <d v="1899-12-30T18:40:00"/>
    <s v="http://liuyan.people.com.cn/threads/content?tid=11421197"/>
    <s v="道路障碍与道路环境的整治"/>
    <x v="1"/>
    <x v="0"/>
    <x v="0"/>
    <s v="首先安阳中华路与安兴大道交叉口东西方向，长达五公里的道路，向西到彰德路，附近村民晒玉米阻挡交通，现在遗留的问题是路面有很多村民放的障碍物，比如砖头，石头，破旧轮胎，木棍，遗留在路中间无人管理，给交通带..._x000a__x0009__x0009__x000a__x0009__x0009__x0009_[查看全文]"/>
  </r>
  <r>
    <x v="0"/>
    <x v="67"/>
    <x v="1"/>
    <x v="8"/>
    <n v="26"/>
    <d v="1899-12-30T18:40:00"/>
    <s v="http://liuyan.people.com.cn/threads/content?tid=11421232"/>
    <s v="关于7.20洪水致乡村道路坍塌的维修咨询"/>
    <x v="1"/>
    <x v="3"/>
    <x v="1"/>
    <s v="领导：_x000a_    您好，由于7.20洪水泛滥，位于林州市临期镇河东村小井沟自然村的上村的公路于当日路基坍塌，存在严重通行安全。该公路车道狭窄（单向车道），全长3公里有余，是小井沟村和孟泉沟村两个自然村村..._x000a__x0009__x0009__x000a__x0009__x0009__x0009_[查看全文]"/>
  </r>
  <r>
    <x v="0"/>
    <x v="186"/>
    <x v="1"/>
    <x v="8"/>
    <n v="26"/>
    <d v="1899-12-30T16:47:00"/>
    <s v="http://liuyan.people.com.cn/threads/content?tid=11445282"/>
    <s v="碧桂园愚弄老百姓，用严重漏水房来交房！"/>
    <x v="1"/>
    <x v="0"/>
    <x v="3"/>
    <s v="尊敬的领导，您好！_x000a_       我是汤阴碧桂园望曦台的业主，现在就该小区精装房存在的诸多严重问题向您求助！_x000a_1.整个小区阳台外墙都有垂直绿化，但绿化花池防水极差，导致整个小区室内普遍存在大量漏水渗水..._x000a__x0009__x0009__x000a__x0009__x0009__x0009_[查看全文]"/>
  </r>
  <r>
    <x v="0"/>
    <x v="1"/>
    <x v="1"/>
    <x v="8"/>
    <n v="26"/>
    <d v="1899-12-30T14:43:00"/>
    <s v="http://liuyan.people.com.cn/threads/content?tid=11438663"/>
    <s v="异地公职人员如何回乡工作？"/>
    <x v="1"/>
    <x v="9"/>
    <x v="1"/>
    <s v="尊敬的书记您好。我是一名在省内外地市工作的公务员，妻儿都在安阳工作生活，很是不便。请问怎样才能调回安阳工作？_x000a__x0009__x0009__x000a__x0009__x0009__x0009_[查看全文]"/>
  </r>
  <r>
    <x v="0"/>
    <x v="29"/>
    <x v="1"/>
    <x v="8"/>
    <n v="25"/>
    <d v="1899-12-30T14:34:00"/>
    <s v="http://liuyan.people.com.cn/threads/content?tid=11416279"/>
    <s v="35路公交车何时恢复四季花都站点通行?"/>
    <x v="1"/>
    <x v="0"/>
    <x v="1"/>
    <s v="领导你好，反应多次的四季花都小区公交通行问题，无论如何就是不给于解决。马上又要换季进入冬天了，邺城大道大道沿线居民出行真的很困难，恳求政府为民解忧，加大力度解决一下吧。谢谢领导。_x000a__x0009__x0009__x000a__x0009__x0009__x0009_[查看全文]"/>
  </r>
  <r>
    <x v="0"/>
    <x v="187"/>
    <x v="1"/>
    <x v="8"/>
    <n v="24"/>
    <d v="1899-12-30T11:12:00"/>
    <s v="http://liuyan.people.com.cn/threads/content?tid=11409149"/>
    <s v="九府幼儿园违规收费"/>
    <x v="1"/>
    <x v="7"/>
    <x v="0"/>
    <s v="安阳高新区九府幼儿园文昌园一直在违规收取书费。每学期都违规收费。_x000a__x0009__x0009__x000a__x0009__x0009__x0009_[查看全文]"/>
  </r>
  <r>
    <x v="0"/>
    <x v="1"/>
    <x v="1"/>
    <x v="8"/>
    <n v="23"/>
    <d v="1899-12-30T19:38:00"/>
    <s v="http://liuyan.people.com.cn/threads/content?tid=11413177"/>
    <s v="碧桂园望曦台房屋质量及精装房装修问题"/>
    <x v="1"/>
    <x v="0"/>
    <x v="3"/>
    <s v="你好！现有汤阴县碧桂园望曦台的房屋质量问题。之前已经给住建局反映，要求碧桂园停工整改,至今期间履次发现，碧桂园存在偷偷施工迹象。我是3号楼的业主，刚刚开始就已经有室内漏水，装修材料不达标，施工以次充好..._x000a__x0009__x0009__x000a__x0009__x0009__x0009_[查看全文]"/>
  </r>
  <r>
    <x v="0"/>
    <x v="1"/>
    <x v="1"/>
    <x v="8"/>
    <n v="23"/>
    <d v="1899-12-30T15:12:00"/>
    <s v="http://liuyan.people.com.cn/threads/content?tid=11400389"/>
    <s v="嘉州物业"/>
    <x v="1"/>
    <x v="0"/>
    <x v="0"/>
    <s v="投诉嘉州上悦小区嘉州物业，重复收费，已经收取物业费不开具发票，收过垃圾清运费，现在又强制收取砸墙费，现在法律已经名文规定不再收取砸墙费嘉州物业强制收取，小区广告收益不公开，严重侵害业主权益，侵害税务法..._x000a__x0009__x0009__x000a__x0009__x0009__x0009_[查看全文]"/>
  </r>
  <r>
    <x v="0"/>
    <x v="161"/>
    <x v="1"/>
    <x v="8"/>
    <n v="23"/>
    <d v="1899-12-30T09:37:00"/>
    <s v="http://liuyan.people.com.cn/threads/content?tid=11394687"/>
    <s v="物业条例规定出台"/>
    <x v="1"/>
    <x v="0"/>
    <x v="1"/>
    <s v="河南7.20洪水过后郑州市颁布《郑州市物业条例》，我想咨询安阳市会不会出台或修订相关政策保障居民的基本生活？如果计划颁布，大概什么时候可以实施？如果没有计划颁布，为什么？_x000a__x0009__x0009__x000a__x0009__x0009__x0009_[查看全文]"/>
  </r>
  <r>
    <x v="0"/>
    <x v="188"/>
    <x v="1"/>
    <x v="8"/>
    <n v="23"/>
    <d v="1899-12-30T08:04:00"/>
    <s v="http://liuyan.people.com.cn/threads/content?tid=11392528"/>
    <s v="小区又严重火灾隐患"/>
    <x v="1"/>
    <x v="0"/>
    <x v="0"/>
    <s v="您好，我是香山甲地小区业主，发现我们小区有严重火灾隐患，电瓶车已是重要交工工具，每家每天都在充电，物业外包电瓶车充电桩收取多倍充电费用。导致小区业主都把电动车推到楼上充电，一旦发生火灾后悔莫及。建议楼..._x000a__x0009__x0009__x000a__x0009__x0009__x0009_[查看全文]"/>
  </r>
  <r>
    <x v="0"/>
    <x v="67"/>
    <x v="1"/>
    <x v="8"/>
    <n v="22"/>
    <d v="1899-12-30T13:48:00"/>
    <s v="http://liuyan.people.com.cn/threads/content?tid=11383227"/>
    <s v="空港新城三期无故停工 欺瞒业主"/>
    <x v="1"/>
    <x v="0"/>
    <x v="0"/>
    <s v="安阳空港新城3期说的2021年交房，可是现在停工半年了，而且(河南航空城发展建设有限公司)股权转让是什么操作?把我们都卖了?要求开发商给个说法!空港新城3期业主求助政府帮助 还我们一个公道！_x000a__x0009__x0009__x000a__x0009__x0009__x0009_[查看全文]"/>
  </r>
  <r>
    <x v="0"/>
    <x v="1"/>
    <x v="1"/>
    <x v="8"/>
    <n v="22"/>
    <d v="1899-12-30T13:40:00"/>
    <s v="http://liuyan.people.com.cn/threads/content?tid=11382969"/>
    <s v="安阳空港新城股权转让"/>
    <x v="1"/>
    <x v="0"/>
    <x v="3"/>
    <s v="安阳空港新城3期说的2021年交房，可是现在停工半年了，而且（河南航空城发展建设有限公司）股权转让是什么操作？把我们都卖了？要求开发商给个说法！空港新城3期业主求助政府帮助_x000a__x0009__x0009__x000a__x0009__x0009__x0009_[查看全文]"/>
  </r>
  <r>
    <x v="0"/>
    <x v="21"/>
    <x v="1"/>
    <x v="8"/>
    <n v="19"/>
    <d v="1899-12-30T22:27:00"/>
    <s v="http://liuyan.people.com.cn/threads/content?tid=11376820"/>
    <s v="南湖新村二期旧小区改造不彻底"/>
    <x v="1"/>
    <x v="0"/>
    <x v="3"/>
    <s v="尊敬的领导您好，感谢您百忙之中抽出时间来查看留言，对给您添加麻烦在此表示抱歉。_x000a_    现在咱们安阳市为了响应国家政策老旧小区改造，节能减排环保绿色施工，但是下面施工中却变成流于形式应付检查了。安阳市..._x000a__x0009__x0009__x000a__x0009__x0009__x0009_[查看全文]"/>
  </r>
  <r>
    <x v="0"/>
    <x v="1"/>
    <x v="1"/>
    <x v="8"/>
    <n v="19"/>
    <d v="1899-12-30T19:50:00"/>
    <s v="http://liuyan.people.com.cn/threads/content?tid=11378952"/>
    <s v="华强城地下车库到底属于谁？"/>
    <x v="1"/>
    <x v="0"/>
    <x v="1"/>
    <s v="华强城没有买车位的业主，不允许临时进入地下车库的法律依据是什么。小区地面不能走车，往家搬东西不方便，家里有坐轮椅的老人和需要抱着婴儿，回家不方便。建议恢复以前的临时停车两个小时免费，超时收费。毕竟土地..._x000a__x0009__x0009__x000a__x0009__x0009__x0009_[查看全文]"/>
  </r>
  <r>
    <x v="0"/>
    <x v="5"/>
    <x v="1"/>
    <x v="8"/>
    <n v="19"/>
    <d v="1899-12-30T11:57:00"/>
    <s v="http://liuyan.people.com.cn/threads/content?tid=11368536"/>
    <s v="疫情防控常态化建议"/>
    <x v="1"/>
    <x v="6"/>
    <x v="2"/>
    <s v="袁书记你好：新冠疫情对老百姓正常生活的影响越来越大，疫情防控常态化需要借鉴上海市疫情防控经验 。政府和医疗防疫部门精准防控，关键行业关键人员加强盯控，应对各种突发疫情快速反映，合理的进行隔离封控，尽量..._x000a__x0009__x0009__x000a__x0009__x0009__x0009_[查看全文]"/>
  </r>
  <r>
    <x v="0"/>
    <x v="6"/>
    <x v="1"/>
    <x v="8"/>
    <n v="19"/>
    <d v="1899-12-30T09:14:00"/>
    <s v="http://liuyan.people.com.cn/threads/content?tid=11360693"/>
    <s v="安阳市水务公司拒绝修复井盖造成公共安全危险"/>
    <x v="1"/>
    <x v="0"/>
    <x v="0"/>
    <s v="要求安阳市水务公司立即对上述破损的窨井盖进行修复_x000a__x0009__x0009__x000a__x0009__x0009__x0009_[查看全文]"/>
  </r>
  <r>
    <x v="0"/>
    <x v="189"/>
    <x v="1"/>
    <x v="8"/>
    <n v="18"/>
    <d v="1899-12-30T23:49:00"/>
    <s v="http://liuyan.people.com.cn/threads/content?tid=11368231"/>
    <s v="安阳空港新城全面停工。"/>
    <x v="1"/>
    <x v="0"/>
    <x v="3"/>
    <s v="您好领导，安阳空港新城项目到现在全面停工快3个月了，复工日期也不确定。周围楼盘都有在施工，但是空港新城各种理由推脱，没有工人施工，现在公司又在股权转让，这样我们业主更得不到交房保障，望领导查看，解决。_x000a__x0009__x0009__x000a__x0009__x0009__x0009_[查看全文]"/>
  </r>
  <r>
    <x v="0"/>
    <x v="1"/>
    <x v="1"/>
    <x v="8"/>
    <n v="18"/>
    <d v="1899-12-30T23:21:00"/>
    <s v="http://liuyan.people.com.cn/threads/content?tid=11360704"/>
    <s v="锦城国际购房强制捆绑销售"/>
    <x v="1"/>
    <x v="0"/>
    <x v="3"/>
    <s v="关于锦城国际购房问题：_x000a_1.我们于2017年在永平置业公司购买锦城国际国际花园房子，当时是一次性付清，承诺2018年7月份左右交房，交完全款后，迟迟不交房，一直找各种借口推脱，在之后的日子里想了各种办..._x000a__x0009__x0009__x000a__x0009__x0009__x0009_[查看全文]"/>
  </r>
  <r>
    <x v="0"/>
    <x v="67"/>
    <x v="1"/>
    <x v="8"/>
    <n v="18"/>
    <d v="1899-12-30T21:07:00"/>
    <s v="http://liuyan.people.com.cn/threads/content?tid=11365868"/>
    <s v="土地租金扣发"/>
    <x v="1"/>
    <x v="1"/>
    <x v="0"/>
    <s v="您好      我们是殷都区西郊乡范家庄村民，我们村租地以来，土地承租方每年给的土地租金是3600元每亩，发到村民手中是2200元每亩，现在涨到了2300元每亩。请问中间的差额到哪了，希望能责成相关部..._x000a__x0009__x0009__x000a__x0009__x0009__x0009_[查看全文]"/>
  </r>
  <r>
    <x v="0"/>
    <x v="47"/>
    <x v="1"/>
    <x v="8"/>
    <n v="18"/>
    <d v="1899-12-30T18:17:00"/>
    <s v="http://liuyan.people.com.cn/threads/content?tid=11351812"/>
    <s v="何时复工"/>
    <x v="1"/>
    <x v="0"/>
    <x v="3"/>
    <s v="安阳市文峰区空港新城三期一直处于停工状态。而且发布股权转让是怎么回事。望领导们明察。给广大市民一个满意的答复。_x000a__x0009__x0009__x000a__x0009__x0009__x0009_[查看全文]"/>
  </r>
  <r>
    <x v="0"/>
    <x v="128"/>
    <x v="1"/>
    <x v="8"/>
    <n v="18"/>
    <d v="1899-12-30T16:56:00"/>
    <s v="http://liuyan.people.com.cn/threads/content?tid=11348430"/>
    <s v="加快“公积金+商贷”的组合贷进程"/>
    <x v="1"/>
    <x v="0"/>
    <x v="2"/>
    <s v="减轻购房压力_x000a__x000a_目前安阳房价低均价7000左右，购买一套三居室114平米，75—80万，公积金只能贷款40万/50万，但是除了买房之外，装修、车位，都需要钱。公积金额度有限。_x000a_而且我了解过，2019公..._x000a__x0009__x0009__x000a__x0009__x0009__x0009_[查看全文]"/>
  </r>
  <r>
    <x v="0"/>
    <x v="1"/>
    <x v="1"/>
    <x v="8"/>
    <n v="18"/>
    <d v="1899-12-30T15:01:00"/>
    <s v="http://liuyan.people.com.cn/threads/content?tid=11354738"/>
    <s v="开发区海悦名门门口需要设立红绿灯"/>
    <x v="1"/>
    <x v="3"/>
    <x v="2"/>
    <s v="开发区海悦名门小区门口彰德路需要设立红绿灯，早晨骑电动车送孩子正好是早高峰，直接往北走是逆行，过路口需要横穿马路，送孩子的大多是老人，都是等车少的时候穿缝插针的过去，有的老人反应慢，安全隐患很大，希望..._x000a__x0009__x0009__x000a__x0009__x0009__x0009_[查看全文]"/>
  </r>
  <r>
    <x v="0"/>
    <x v="190"/>
    <x v="1"/>
    <x v="8"/>
    <n v="18"/>
    <d v="1899-12-30T14:40:00"/>
    <s v="http://liuyan.people.com.cn/threads/content?tid=11352061"/>
    <s v="关于安阳工学员2018届入伍大学生学费退费"/>
    <x v="1"/>
    <x v="7"/>
    <x v="3"/>
    <s v="书记您好，我是2018年毕业的安阳工学员的学生，毕业后从学校入伍，学校承若退学费，这也是当时的如无政策，但是现在三年过去了，我已经退伍一年了，仍然没有收到这笔学费退款，学校工作人员一直让等，希望尽快帮..._x000a__x0009__x0009__x000a__x0009__x0009__x0009_[查看全文]"/>
  </r>
  <r>
    <x v="0"/>
    <x v="73"/>
    <x v="1"/>
    <x v="8"/>
    <n v="18"/>
    <d v="1899-12-30T13:03:00"/>
    <s v="http://liuyan.people.com.cn/threads/content?tid=11346102"/>
    <s v="一中路口东北角早起晚上大音响噪声扰民何时休"/>
    <x v="1"/>
    <x v="4"/>
    <x v="0"/>
    <s v="我家住在东风路文明大道路口一中家属院。路口东北角的小广场，但最近每天清晨便有人开大功率音响做操，今天早上不到五点半我就被嘈杂的音乐声吵醒无法入睡，。晚上更是有人用大功率的音箱唱卡拉ok，让我们这忙碌的..._x000a__x0009__x0009__x000a__x0009__x0009__x0009_[查看全文]"/>
  </r>
  <r>
    <x v="0"/>
    <x v="53"/>
    <x v="1"/>
    <x v="8"/>
    <n v="16"/>
    <d v="1899-12-30T10:43:00"/>
    <s v="http://liuyan.people.com.cn/threads/content?tid=11333990"/>
    <s v="家属院前乱停车，消防急救成重大隐患！"/>
    <x v="1"/>
    <x v="8"/>
    <x v="3"/>
    <s v="尊敬的袁书记您好，我们是中华路与文峰大道交叉口西北角的教育局家属院小区，我们小区与安阳六院一墙之隔。近年来随着六医院患者增多，我们家属院门口也成了六院患者乱停乱放电动车，电动三轮的重灾区！家属院以前设..._x000a__x0009__x0009__x000a__x0009__x0009__x0009_[查看全文]"/>
  </r>
  <r>
    <x v="0"/>
    <x v="1"/>
    <x v="1"/>
    <x v="8"/>
    <n v="16"/>
    <d v="1899-12-30T09:25:00"/>
    <s v="http://liuyan.people.com.cn/threads/content?tid=11332400"/>
    <s v="路"/>
    <x v="1"/>
    <x v="8"/>
    <x v="2"/>
    <s v="袁书记你好：相州路南段每天下午交通不通，个人的车太多了，到路不宽，周边还有一个学校，百姓走这段路太难了，希望交警部门对小路加大管理力度，谢谢了。_x000a__x0009__x0009__x000a__x0009__x0009__x0009_[查看全文]"/>
  </r>
  <r>
    <x v="0"/>
    <x v="1"/>
    <x v="1"/>
    <x v="8"/>
    <n v="15"/>
    <d v="1899-12-30T22:27:00"/>
    <s v="http://liuyan.people.com.cn/threads/content?tid=11325250"/>
    <s v="请求领导督促安阳恒大未来城尽快复工"/>
    <x v="1"/>
    <x v="0"/>
    <x v="3"/>
    <s v="尊敬的领导：我是安阳恒大未来城的一名业主，响应国家农民进城的号召，举债在未来城买了我家的首套房子，恒大因为财务危机导致未来城已停工多日，全家因担心房子烂尾每日心忧难安。听闻按照政策建房资金有专管资金账..._x000a__x0009__x0009__x000a__x0009__x0009__x0009_[查看全文]"/>
  </r>
  <r>
    <x v="0"/>
    <x v="191"/>
    <x v="1"/>
    <x v="8"/>
    <n v="15"/>
    <d v="1899-12-30T20:16:00"/>
    <s v="http://liuyan.people.com.cn/threads/content?tid=11296106"/>
    <s v="关于安阳市第三十六中学校食堂服务质量问题"/>
    <x v="1"/>
    <x v="7"/>
    <x v="0"/>
    <s v="尊敬的各位领导：您好我要反映安阳市第三十六中学（三实验中学）学校食堂服务质量问题，学校食堂的饭菜住校生每日三餐吃不饱，给的饭菜数量少，价位比别的学校食堂价位还高，就住校生吃不饱饭和给的数量饭菜少价位高..._x000a__x0009__x0009__x000a__x0009__x0009__x0009_[查看全文]"/>
  </r>
  <r>
    <x v="0"/>
    <x v="106"/>
    <x v="1"/>
    <x v="8"/>
    <n v="15"/>
    <d v="1899-12-30T20:08:00"/>
    <s v="http://liuyan.people.com.cn/threads/content?tid=11328905"/>
    <s v="龙安区马投涧镇冯家桥村街道问题"/>
    <x v="1"/>
    <x v="3"/>
    <x v="1"/>
    <s v="你好袁书记  作为冯家桥村  集体村民  现在冯家桥村街道都是土路  下雨无法行走 请各位领导视察龙安区马投涧镇冯家桥村的各各街道问题_x000a__x0009__x0009__x000a__x0009__x0009__x0009_[查看全文]"/>
  </r>
  <r>
    <x v="0"/>
    <x v="29"/>
    <x v="1"/>
    <x v="8"/>
    <n v="15"/>
    <d v="1899-12-30T14:15:00"/>
    <s v="http://liuyan.people.com.cn/threads/content?tid=11298779"/>
    <s v="课后延时服务"/>
    <x v="1"/>
    <x v="7"/>
    <x v="0"/>
    <s v="书记您好：_x000a_  最近安阳一中及其旗下新一中学和正一中学将早晚自习和周末在校的自习时间划入课后延时服务范围，并且要收取费用，引起很多同学的不满。这种课后延时不仅无法减负，反而增加学生负担，分明就是利用了..._x000a__x0009__x0009__x000a__x0009__x0009__x0009_[查看全文]"/>
  </r>
  <r>
    <x v="0"/>
    <x v="1"/>
    <x v="1"/>
    <x v="8"/>
    <n v="14"/>
    <d v="1899-12-30T17:12:00"/>
    <s v="http://liuyan.people.com.cn/threads/content?tid=11307891"/>
    <s v="韩王庙往北何时改造"/>
    <x v="1"/>
    <x v="0"/>
    <x v="1"/>
    <s v="韩王庙北边是一个很大的坑，直到现在坑还在，老城改造能否恢复那个坑，变成湖塘，让韩王庙和东大街打通，像后仓坑和仓巷街打通一样，变成安阳又一个网红打卡地。何时改造我们很期待！_x000a__x0009__x0009__x000a__x0009__x0009__x0009_[查看全文]"/>
  </r>
  <r>
    <x v="0"/>
    <x v="5"/>
    <x v="1"/>
    <x v="8"/>
    <n v="14"/>
    <d v="1899-12-30T16:46:00"/>
    <s v="http://liuyan.people.com.cn/threads/content?tid=11307240"/>
    <s v="贷款买房德宝名城6年迟迟不给办理房产证"/>
    <x v="1"/>
    <x v="0"/>
    <x v="3"/>
    <s v="我是德宝名城业主，交房多年，交房时验房不合格，强制让我们先交物业费然后直接让我们业主确认验收合格，同时还让我们多交了不到2万元现金，物业费每年如期缴纳，房子这么多年过去了，房产证迟迟不给办理，多交房款..._x000a__x0009__x0009__x000a__x0009__x0009__x0009_[查看全文]"/>
  </r>
  <r>
    <x v="0"/>
    <x v="192"/>
    <x v="1"/>
    <x v="8"/>
    <n v="14"/>
    <d v="1899-12-30T09:25:00"/>
    <s v="http://liuyan.people.com.cn/threads/content?tid=11306768"/>
    <s v="传销虚拟货币"/>
    <x v="1"/>
    <x v="12"/>
    <x v="3"/>
    <s v="有人通过微信群诱导老年人投资虚拟货币，这些人利用 老年人知识水平低，信息渠道少，容易听信谣言和 爱贪小便宜的毛病，通过熟人介绍等各种的渠道，把很多老人拉进一个微信群中，通过每天发布***虚拟货币的海外..._x000a__x0009__x0009__x000a__x0009__x0009__x0009_[查看全文]"/>
  </r>
  <r>
    <x v="0"/>
    <x v="64"/>
    <x v="1"/>
    <x v="8"/>
    <n v="13"/>
    <d v="1899-12-30T22:22:00"/>
    <s v="http://liuyan.people.com.cn/threads/content?tid=11305265"/>
    <s v="棚改"/>
    <x v="1"/>
    <x v="0"/>
    <x v="1"/>
    <s v="开发区小吴村棚改，这两年有计划吗，现在到什么阶段了_x000a__x0009__x0009__x000a__x0009__x0009__x0009_[查看全文]"/>
  </r>
  <r>
    <x v="0"/>
    <x v="67"/>
    <x v="1"/>
    <x v="8"/>
    <n v="13"/>
    <d v="1899-12-30T17:31:00"/>
    <s v="http://liuyan.people.com.cn/threads/content?tid=11307397"/>
    <s v="5月31日以后安阳女职工生育三孩能否休产假？"/>
    <x v="1"/>
    <x v="6"/>
    <x v="1"/>
    <s v="书记您好，根据6月26日公布的《中共中央 国务院关于优化生育政策促进人口长期均衡发展的决定》以及8月20日由全国人大常委会会议20日表决通过的关于修改人口与计划生育法的决定，国家决定实施三孩生育政策及..._x000a__x0009__x0009__x000a__x0009__x0009__x0009_[查看全文]"/>
  </r>
  <r>
    <x v="0"/>
    <x v="193"/>
    <x v="1"/>
    <x v="8"/>
    <n v="13"/>
    <d v="1899-12-30T16:02:00"/>
    <s v="http://liuyan.people.com.cn/threads/content?tid=11297474"/>
    <s v="各骨料公司违规装载百吨王"/>
    <x v="1"/>
    <x v="0"/>
    <x v="1"/>
    <s v="尊敬的袁市长你好，自今年以来，中联骨料，马家湖泊，海皇骨料等骨料生产企业一直存在为违法改装车辆装货问题，国家明文规定六轴车辆最高装载量为总重49吨，各骨料公司为了自身利益罔顾国家规定为百吨王装货，百吨..._x000a__x0009__x0009__x000a__x0009__x0009__x0009_[查看全文]"/>
  </r>
  <r>
    <x v="0"/>
    <x v="77"/>
    <x v="1"/>
    <x v="8"/>
    <n v="13"/>
    <d v="1899-12-30T14:16:00"/>
    <s v="http://liuyan.people.com.cn/threads/content?tid=11302467"/>
    <s v="殷都区什么时候有归雁计划"/>
    <x v="1"/>
    <x v="7"/>
    <x v="1"/>
    <s v="内黄县和滑县都有归雁计划了，请问殷都区什么时候有归雁计划？在外教学数载，离家远，父母也渐渐老了，想陪在他们身边，希望殷都区也有归雁计划。_x000a__x0009__x0009__x000a__x0009__x0009__x0009_[查看全文]"/>
  </r>
  <r>
    <x v="0"/>
    <x v="1"/>
    <x v="1"/>
    <x v="8"/>
    <n v="12"/>
    <d v="1899-12-30T21:55:00"/>
    <s v="http://liuyan.people.com.cn/threads/content?tid=11286864"/>
    <s v="公交线路优化调整"/>
    <x v="1"/>
    <x v="3"/>
    <x v="2"/>
    <s v="为实现快速交通，全面倡导环保和绿色出行，建议终点站高铁站的市内公交线路，尽量全面覆盖高铁东部附近的居住人口比较多的村庄和小区，为老百姓提供出行便利。_x000a__x0009__x0009__x000a__x0009__x0009__x0009_[查看全文]"/>
  </r>
  <r>
    <x v="0"/>
    <x v="143"/>
    <x v="1"/>
    <x v="8"/>
    <n v="11"/>
    <d v="1899-12-30T21:13:00"/>
    <s v="http://liuyan.people.com.cn/threads/content?tid=11276859"/>
    <s v="正一中学民转公"/>
    <x v="1"/>
    <x v="7"/>
    <x v="1"/>
    <s v="最近听说安阳市昼锦中学和飞翔中学已经开始了民转公，请问正一中学是否也要民转公？民转公后该学校的人事代理老师如何安置？_x000a__x0009__x0009__x000a__x0009__x0009__x0009_[查看全文]"/>
  </r>
  <r>
    <x v="0"/>
    <x v="102"/>
    <x v="1"/>
    <x v="8"/>
    <n v="11"/>
    <d v="1899-12-30T21:12:00"/>
    <s v="http://liuyan.people.com.cn/threads/content?tid=11281143"/>
    <s v="政策变通，助残扶贫"/>
    <x v="1"/>
    <x v="2"/>
    <x v="3"/>
    <s v="你好书记，我老丈人二级残疾现在在安阳市纱厂居住，想把户口落在大司空村，大司空村能否帮忙给于生活帮助_x000a__x0009__x0009__x000a__x0009__x0009__x0009_[查看全文]"/>
  </r>
  <r>
    <x v="0"/>
    <x v="1"/>
    <x v="1"/>
    <x v="8"/>
    <n v="11"/>
    <d v="1899-12-30T21:04:00"/>
    <s v="http://liuyan.people.com.cn/threads/content?tid=11276372"/>
    <s v="安阳紫薇公馆"/>
    <x v="1"/>
    <x v="0"/>
    <x v="3"/>
    <s v="书记您好：安阳高铁附近紫薇公馆项目现已停工很久，大概有两个月，据了解是因为未付工人工资和资金链断裂导致停工，现楼盘已经售空，楼盘售出的资金也有好几个亿，资金是否有监管部门监管，按理说不应该出现停工的问..._x000a__x0009__x0009__x000a__x0009__x0009__x0009_[查看全文]"/>
  </r>
  <r>
    <x v="0"/>
    <x v="60"/>
    <x v="1"/>
    <x v="8"/>
    <n v="11"/>
    <d v="1899-12-30T18:56:00"/>
    <s v="http://liuyan.people.com.cn/threads/content?tid=11284193"/>
    <s v="林州市金典馨园按揭贷款保证金迟迟不退。"/>
    <x v="1"/>
    <x v="0"/>
    <x v="3"/>
    <s v="你好。我是林州一名打工者，与2019年初在林州市金典馨园按揭购买的房子。当时开发商收取按揭贷款保证金一万七千多。2020年7月林州市住建局下发通知让在8月底之前全部退还保证金。一直到现在都没退。每次去..._x000a__x0009__x0009__x000a__x0009__x0009__x0009_[查看全文]"/>
  </r>
  <r>
    <x v="0"/>
    <x v="172"/>
    <x v="1"/>
    <x v="8"/>
    <n v="11"/>
    <d v="1899-12-30T18:18:00"/>
    <s v="http://liuyan.people.com.cn/threads/content?tid=11278673"/>
    <s v="关于农村地下水污染的咨询"/>
    <x v="1"/>
    <x v="0"/>
    <x v="3"/>
    <s v="您好，现在我市农村地区基本都实现了村村供自来水，反而是农村的污水废水排出成了最大的难题，现在有很多村民图方便省事，将原本养活一家废弃不用的吃水井直接改造成了渗水井，将生活废水通过原吃水井口直接排放到地..._x000a__x0009__x0009__x000a__x0009__x0009__x0009_[查看全文]"/>
  </r>
  <r>
    <x v="0"/>
    <x v="1"/>
    <x v="1"/>
    <x v="8"/>
    <n v="11"/>
    <d v="1899-12-30T16:09:00"/>
    <s v="http://liuyan.people.com.cn/threads/content?tid=11273455"/>
    <s v="房屋漏水"/>
    <x v="1"/>
    <x v="0"/>
    <x v="3"/>
    <s v="我是曙光小区303号楼209室的住户，本身，老旧小区改造是一件很民生的工程，我们支持感恩。也不知道什么原因，我这顶层的住户，原本的房屋不漏，结果被改造后，漏雨了，不仅屋里多个角落襂雨，连阳台也开始，尤..._x000a__x0009__x0009__x000a__x0009__x0009__x0009_[查看全文]"/>
  </r>
  <r>
    <x v="0"/>
    <x v="1"/>
    <x v="1"/>
    <x v="8"/>
    <n v="11"/>
    <d v="1899-12-30T15:05:00"/>
    <s v="http://liuyan.people.com.cn/threads/content?tid=11269043"/>
    <s v="建议36路公交车绕行公交总公司站"/>
    <x v="1"/>
    <x v="2"/>
    <x v="2"/>
    <s v="尊敬的领导，我是一名因区划调整到殷都区上班的公职人员，每天从安阳县公务员小区乘公交上班，因为没有直达车，要从公交总公司站转36路，不方便而且费时间，由于工作需要经常加班，晚了回家更不方便。恳请领导能够..._x000a__x0009__x0009__x000a__x0009__x0009__x0009_[查看全文]"/>
  </r>
  <r>
    <x v="0"/>
    <x v="1"/>
    <x v="1"/>
    <x v="8"/>
    <n v="11"/>
    <d v="1899-12-30T10:29:00"/>
    <s v="http://liuyan.people.com.cn/threads/content?tid=11259185"/>
    <s v="老旧小区改造遗留问题"/>
    <x v="1"/>
    <x v="0"/>
    <x v="3"/>
    <s v="领导您好！我是安阳市北关区曙光小区居民，小区多处房屋改造后房顶漏水问题不仅没有解决，反而越来越严重了。我们业主多次找社区和施工方反应情况，去一直未得到解决，现在只要一下雨屋里就会漏水，墙体都翘皮脱落了..._x000a__x0009__x0009__x000a__x0009__x0009__x0009_[查看全文]"/>
  </r>
  <r>
    <x v="0"/>
    <x v="194"/>
    <x v="1"/>
    <x v="8"/>
    <n v="11"/>
    <d v="1899-12-30T10:16:00"/>
    <s v="http://liuyan.people.com.cn/threads/content?tid=11258254"/>
    <s v="香格里拉小区十年了不能给业主办房产证"/>
    <x v="1"/>
    <x v="0"/>
    <x v="3"/>
    <s v="书记：我是香格里拉小区23号楼的业主。我的房子买了十年了，到现在只办理了房产证，土地证不能办。因为开发商欠款银行冻结了土地，致使我不能办土地证。我们小区还有一房两卖的情况，有的业主什么没发票没房产证，..._x000a__x0009__x0009__x000a__x0009__x0009__x0009_[查看全文]"/>
  </r>
  <r>
    <x v="0"/>
    <x v="5"/>
    <x v="1"/>
    <x v="8"/>
    <n v="10"/>
    <d v="1899-12-30T16:59:00"/>
    <s v="http://liuyan.people.com.cn/threads/content?tid=11265706"/>
    <s v="安阳市何时会出台归雁计划?"/>
    <x v="1"/>
    <x v="7"/>
    <x v="1"/>
    <s v="领导您好，我是安阳市文峰区人，2014年通过参加招教考试考上焦作老师，因现在已经结婚夫妻双方长期两地分居，双方父母年龄已高需要照顾，近几年河南很多地方相继出台归雁计划，想麻烦问领导一下，安阳是否会有归..._x000a__x0009__x0009__x000a__x0009__x0009__x0009_[查看全文]"/>
  </r>
  <r>
    <x v="0"/>
    <x v="56"/>
    <x v="1"/>
    <x v="8"/>
    <n v="10"/>
    <d v="1899-12-30T14:48:00"/>
    <s v="http://liuyan.people.com.cn/threads/content?tid=11261544"/>
    <s v="归雁计划"/>
    <x v="1"/>
    <x v="7"/>
    <x v="2"/>
    <s v="去年河南开始好多地方出台了归雁计划，以便教师回归本土，为家乡建设尽一份力量，今年又有周边地区出台了归雁计划，一个漂泊在外近10年与孩子家人聚少离多的孩子母亲。请尊敬的领导考虑，以便更好的为美丽安阳教育..._x000a__x0009__x0009__x000a__x0009__x0009__x0009_[查看全文]"/>
  </r>
  <r>
    <x v="0"/>
    <x v="195"/>
    <x v="1"/>
    <x v="8"/>
    <n v="9"/>
    <d v="1899-12-30T18:00:00"/>
    <s v="http://liuyan.people.com.cn/threads/content?tid=11259789"/>
    <s v="安阳汤阴教师工资"/>
    <x v="1"/>
    <x v="7"/>
    <x v="0"/>
    <s v="书记你好，我是汤阴县的一名教师，我想就教师每月1280元目标考核奖问题反应一下。_x000a_汤阴县自2020年4月以来没有发放目标考核奖，市区及周边县区都按时发放到2020年第二季度。我想问一下什么时候给我们发..._x000a__x0009__x0009__x000a__x0009__x0009__x0009_[查看全文]"/>
  </r>
  <r>
    <x v="0"/>
    <x v="79"/>
    <x v="1"/>
    <x v="8"/>
    <n v="9"/>
    <d v="1899-12-30T17:57:00"/>
    <s v="http://liuyan.people.com.cn/threads/content?tid=11258201"/>
    <s v="高铁东人员多，应增加公交车路过"/>
    <x v="1"/>
    <x v="3"/>
    <x v="2"/>
    <s v="公民环保意识增强，为减少碳排放，促进生态环境更宜居。原有的两路公交已不能满足出行需要，强烈建议到高铁站的11路和36路能够增加一个公交公司站点。以保证低碳出行，公交优先，进而让安阳的环保压力大大减小。_x000a__x0009__x0009__x000a__x0009__x0009__x0009_[查看全文]"/>
  </r>
  <r>
    <x v="0"/>
    <x v="1"/>
    <x v="1"/>
    <x v="8"/>
    <n v="9"/>
    <d v="1899-12-30T17:57:00"/>
    <s v="http://liuyan.people.com.cn/threads/content?tid=11258632"/>
    <s v="公交集团站点增发11路、36路车次"/>
    <x v="1"/>
    <x v="3"/>
    <x v="2"/>
    <s v="现行36路、11路公交车从亚龙湾东湖直接到高铁站，如果能从高铁站东侧公交集团站点路过，可以解决高铁站东侧多个小区和村庄职工上下班、孩子上下学的交通问题，烦请市领导于百忙之中抽出点时间关注一下这个事情。_x000a__x0009__x0009__x000a__x0009__x0009__x0009_[查看全文]"/>
  </r>
  <r>
    <x v="0"/>
    <x v="1"/>
    <x v="1"/>
    <x v="8"/>
    <n v="9"/>
    <d v="1899-12-30T14:27:00"/>
    <s v="http://liuyan.people.com.cn/threads/content?tid=11258190"/>
    <s v="改善公交 方便出行"/>
    <x v="1"/>
    <x v="3"/>
    <x v="2"/>
    <s v="为了方便群众出行，建议11路和36增设“公交公司站”_x000a__x0009__x0009__x000a__x0009__x0009__x0009_[查看全文]"/>
  </r>
  <r>
    <x v="0"/>
    <x v="116"/>
    <x v="1"/>
    <x v="8"/>
    <n v="9"/>
    <d v="1899-12-30T14:07:00"/>
    <s v="http://liuyan.people.com.cn/threads/content?tid=11261874"/>
    <s v="关于梅东路非机动车道通行问题"/>
    <x v="1"/>
    <x v="3"/>
    <x v="2"/>
    <s v="梅东路(文明大道-安钢大道)非机动车道设置停车位造成实际通行路宽过窄，并且非机动车辆逆行行为十分严重。再加之路段上有两所学校学生家长通行，安钢上下班职工通行，通行效率低下。请问是否有取消机动车停车位的..._x000a__x0009__x0009__x000a__x0009__x0009__x0009_[查看全文]"/>
  </r>
  <r>
    <x v="0"/>
    <x v="196"/>
    <x v="1"/>
    <x v="8"/>
    <n v="9"/>
    <d v="1899-12-30T11:11:00"/>
    <s v="http://liuyan.people.com.cn/threads/content?tid=11254764"/>
    <s v="恒大绿洲三期47号楼S132商铺的房屋测绘"/>
    <x v="1"/>
    <x v="0"/>
    <x v="0"/>
    <s v="S132商铺合同面积是40.32平方。房管局在进行房屋面积测绘时，将临近楼梯下的拐角的面积也计算到了商铺的实测面积中。这一部分层高只有2.3米，而合同约定的是5.2米。2.3米的层高完全不能按正常的商..._x000a__x0009__x0009__x000a__x0009__x0009__x0009_[查看全文]"/>
  </r>
  <r>
    <x v="0"/>
    <x v="197"/>
    <x v="1"/>
    <x v="8"/>
    <n v="8"/>
    <d v="1899-12-30T21:31:00"/>
    <s v="http://liuyan.people.com.cn/threads/content?tid=11204056"/>
    <s v="安林路部分路段损毁严重亟需整改"/>
    <x v="1"/>
    <x v="3"/>
    <x v="0"/>
    <s v="【安林路】有两个路段损毁严重，坑洼遍布，几乎无车道标线，夜间无照明，路边违停多，货挂车涉嫌超载，交通安全隐患极大（沿线有多所中小学），出行体验感安全感获得感幸福感极差，苦不堪言、怨声载道 _x000a_【大致路段..._x000a__x0009__x0009__x000a__x0009__x0009__x0009_[查看全文]"/>
  </r>
  <r>
    <x v="0"/>
    <x v="2"/>
    <x v="1"/>
    <x v="8"/>
    <n v="8"/>
    <d v="1899-12-30T19:13:00"/>
    <s v="http://liuyan.people.com.cn/threads/content?tid=11238344"/>
    <s v="企业补缴破产前的社保"/>
    <x v="1"/>
    <x v="9"/>
    <x v="3"/>
    <s v="我是安阳县水冶供销社的一名职工。企业于2020年11月破产，劳动关系存续期间的部分时段的养老保险企业没有缴纳，造成养老保险出现中断。现在因补缴社保产生的滞纳金，企业要职工承担，如果职工不同意，企业拒绝..._x000a__x0009__x0009__x000a__x0009__x0009__x0009_[查看全文]"/>
  </r>
  <r>
    <x v="0"/>
    <x v="63"/>
    <x v="1"/>
    <x v="8"/>
    <n v="8"/>
    <d v="1899-12-30T16:39:00"/>
    <s v="http://liuyan.people.com.cn/threads/content?tid=11234280"/>
    <s v="安阳市义务教育民办转公办"/>
    <x v="1"/>
    <x v="7"/>
    <x v="1"/>
    <s v="最近看新闻，中央要求各地民办教育要逐步退出义务教育阶段转为公办或者停止办学。咱们安阳市城乡一体化示范区（安阳县）发展已经好多了，新建楼盘也很多，但是目前整个安阳县示范区只有两所民办学校，分别为北大新世..._x000a__x0009__x0009__x000a__x0009__x0009__x0009_[查看全文]"/>
  </r>
  <r>
    <x v="0"/>
    <x v="198"/>
    <x v="1"/>
    <x v="8"/>
    <n v="8"/>
    <d v="1899-12-30T15:41:00"/>
    <s v="http://liuyan.people.com.cn/threads/content?tid=11226211"/>
    <s v="安阳老板拖欠农民工工资"/>
    <x v="1"/>
    <x v="9"/>
    <x v="3"/>
    <s v="今年三月到六月份在四府坟安置房做涂料保温工作，老板欠我和工友工资19300。_x000a_老板没钱不给，工地负责人说话不算话_x000a_6月18号去龙安区劳动监察大队投诉，现在也没解决，3个月了问龙安区劳动监察大队他们连四..._x000a__x0009__x0009__x000a__x0009__x0009__x0009_[查看全文]"/>
  </r>
  <r>
    <x v="0"/>
    <x v="1"/>
    <x v="1"/>
    <x v="8"/>
    <n v="8"/>
    <d v="1899-12-30T12:56:00"/>
    <s v="http://liuyan.people.com.cn/threads/content?tid=11241781"/>
    <s v="中华园小学教室安排不合理"/>
    <x v="1"/>
    <x v="7"/>
    <x v="1"/>
    <s v="中华园小学为什么让二年级的小学生，开学搬到学校顶楼上课？高年级却在楼下？天天让学生学习安全教育平台，难道学校没有一点安全意识？学校为了省事不动其他班把二年级搬到顶楼，考虑过安全问题没有？考虑过孩子的年..._x000a__x0009__x0009__x000a__x0009__x0009__x0009_[查看全文]"/>
  </r>
  <r>
    <x v="0"/>
    <x v="12"/>
    <x v="1"/>
    <x v="8"/>
    <n v="8"/>
    <d v="1899-12-30T10:44:00"/>
    <s v="http://liuyan.people.com.cn/threads/content?tid=11227070"/>
    <s v="农民工工资和工程款"/>
    <x v="1"/>
    <x v="0"/>
    <x v="3"/>
    <s v="安阳和煦园项目由安阳和谐置业有限公司开发建设，殷都区政府监管工程，由北京昌顺科技发展有限公司，二次开发，在2017年9月签订防火防盗门，供应合同，部分以安装完工，分文未付。导致我无法付给工人工资，和安..._x000a__x0009__x0009__x000a__x0009__x0009__x0009_[查看全文]"/>
  </r>
  <r>
    <x v="0"/>
    <x v="29"/>
    <x v="1"/>
    <x v="8"/>
    <n v="8"/>
    <d v="1899-12-30T09:58:00"/>
    <s v="http://liuyan.people.com.cn/threads/content?tid=11227889"/>
    <s v="退伍军人补贴费"/>
    <x v="1"/>
    <x v="2"/>
    <x v="1"/>
    <s v="想咨询下关于军人退伍补助费用，我老公公18岁参军，后来退伍，今年76了，我看其他像我公公这个年纪的退伍军人每月都有1000多补助，为何我老公公没有，包括我老公也是军人退伍，他们都没有退伍补助，身边的老..._x000a__x0009__x0009__x000a__x0009__x0009__x0009_[查看全文]"/>
  </r>
  <r>
    <x v="0"/>
    <x v="111"/>
    <x v="1"/>
    <x v="8"/>
    <n v="8"/>
    <d v="1899-12-30T08:00:00"/>
    <s v="http://liuyan.people.com.cn/threads/content?tid=11219442"/>
    <s v="殷都区安钢大道福源运动城房产证问题"/>
    <x v="1"/>
    <x v="0"/>
    <x v="0"/>
    <s v="近期福源运动城出现百信房产中介收钱给办房产证！一户贷款买房的550全款买房的450！一个小区下来就是几十万！这说的是自愿！老百姓如何办理房产证？多少年遗留问题种种原因房产证办不下来，现在有中介了交钱了..._x000a__x0009__x0009__x000a__x0009__x0009__x0009_[查看全文]"/>
  </r>
  <r>
    <x v="0"/>
    <x v="106"/>
    <x v="1"/>
    <x v="8"/>
    <n v="7"/>
    <d v="1899-12-30T16:48:00"/>
    <s v="http://liuyan.people.com.cn/threads/content?tid=11236274"/>
    <s v="开发商委托中介办房产证，让老百姓买单"/>
    <x v="1"/>
    <x v="0"/>
    <x v="0"/>
    <s v="领导你好，我是空港新城的业主，现在小区在办理房产证，开发商委托给中介办理，有贷款的房子需要掏中介费400元，开发商委托的中介不应让老百姓买单，此问题在文峰区投诉过，回复不在权限范围内，故投诉市级部门，..._x000a__x0009__x0009__x000a__x0009__x0009__x0009_[查看全文]"/>
  </r>
  <r>
    <x v="0"/>
    <x v="144"/>
    <x v="1"/>
    <x v="8"/>
    <n v="6"/>
    <d v="1899-12-30T13:37:00"/>
    <s v="http://liuyan.people.com.cn/threads/content?tid=11217207"/>
    <s v="归雁计划"/>
    <x v="1"/>
    <x v="7"/>
    <x v="1"/>
    <s v="尊敬的领导您好，迫切希望咱安阳市在2021年能出归雁计划，让在外任教的教师有机会回到家乡任教，安心教学，谢谢谢谢！_x000a__x0009__x0009__x000a__x0009__x0009__x0009_[查看全文]"/>
  </r>
  <r>
    <x v="0"/>
    <x v="53"/>
    <x v="1"/>
    <x v="8"/>
    <n v="6"/>
    <d v="1899-12-30T11:15:00"/>
    <s v="http://liuyan.people.com.cn/threads/content?tid=11215458"/>
    <s v="水冶城管一分钟四次电话骚扰正常吗？"/>
    <x v="1"/>
    <x v="0"/>
    <x v="0"/>
    <s v="9月4日11点24分，我在开车的过程中，接到水冶镇城镇综合执法管理局语音电话通知，要求20个工作日到该单位进行处理有关私贴广告的事。谁知道该电话通知完毕后，该单位又用不同的电话号码，以平均每分钟4次的..._x000a__x0009__x0009__x000a__x0009__x0009__x0009_[查看全文]"/>
  </r>
  <r>
    <x v="0"/>
    <x v="1"/>
    <x v="1"/>
    <x v="8"/>
    <n v="5"/>
    <d v="1899-12-30T21:22:00"/>
    <s v="http://liuyan.people.com.cn/threads/content?tid=11210383"/>
    <s v="老旧小区改造完成后屋顶漏雨严重"/>
    <x v="1"/>
    <x v="0"/>
    <x v="0"/>
    <s v="尊敬的领导:_x000a_      我是北关区曙光小区513的楼顶住户,老旧改造--造福群众. 小区的改造项目里明确包含屋顶防水,不曾想,本来不漏的房屋经此改造后出现大面积多房间漏雨,情况十分严重,已严重影响生..._x000a__x0009__x0009__x000a__x0009__x0009__x0009_[查看全文]"/>
  </r>
  <r>
    <x v="0"/>
    <x v="199"/>
    <x v="1"/>
    <x v="8"/>
    <n v="5"/>
    <d v="1899-12-30T20:56:00"/>
    <s v="http://liuyan.people.com.cn/threads/content?tid=11204967"/>
    <s v="紫薇公馆"/>
    <x v="1"/>
    <x v="0"/>
    <x v="3"/>
    <s v="我是紫薇公馆一位业主，紫薇公馆项目现已停工两个月，已经搞得业主人心惶惶，怕搞一个烂尾楼，而且楼盘已经售空，我们老百姓都是用家里一辈子血汗钱，付的首付每月还要还贷款压力很大，怕搞个烂尾楼，希望政府及时处..._x000a__x0009__x0009__x000a__x0009__x0009__x0009_[查看全文]"/>
  </r>
  <r>
    <x v="0"/>
    <x v="1"/>
    <x v="1"/>
    <x v="8"/>
    <n v="4"/>
    <d v="1899-12-30T21:03:00"/>
    <s v="http://liuyan.people.com.cn/threads/content?tid=11205596"/>
    <s v="燕归计划"/>
    <x v="1"/>
    <x v="7"/>
    <x v="1"/>
    <s v="尊敬的领导您好，我是一名在外地工作的在编教师，已经在外地工作了十余年，经常往返两地，苦不堪言，近期听说多地都有燕归计划，心里也想着能尽早回到家乡，为家乡建设出一份力，我们流浪在外的人员太想回归家乡的怀..._x000a__x0009__x0009__x000a__x0009__x0009__x0009_[查看全文]"/>
  </r>
  <r>
    <x v="0"/>
    <x v="75"/>
    <x v="1"/>
    <x v="8"/>
    <n v="4"/>
    <d v="1899-12-30T20:28:00"/>
    <s v="http://liuyan.people.com.cn/threads/content?tid=11187063"/>
    <s v="林州进城购房的农民工子女入学无门"/>
    <x v="1"/>
    <x v="7"/>
    <x v="3"/>
    <s v="你好！本人小孩去年本应就读林州市教体局划定的林州第一实验小学阜民校区一年级，因学校施工未能正常招生，导致今年必须二年级插班。8月初本人到林州市教体局基教科咨询，工作人员告知需直接找对应学校校长，本人多..._x000a__x0009__x0009__x000a__x0009__x0009__x0009_[查看全文]"/>
  </r>
  <r>
    <x v="0"/>
    <x v="5"/>
    <x v="1"/>
    <x v="8"/>
    <n v="4"/>
    <d v="1899-12-30T20:16:00"/>
    <s v="http://liuyan.people.com.cn/threads/content?tid=11185932"/>
    <s v="家天下豫大开发商卖房好几年不给开大票欺骗百姓"/>
    <x v="1"/>
    <x v="0"/>
    <x v="2"/>
    <s v="家天下小区，豫大开发商卖房不给开大票，导致很多购房者无法办理房产证，欺骗消费者。_x000a__x0009__x0009__x000a__x0009__x0009__x0009_[查看全文]"/>
  </r>
  <r>
    <x v="0"/>
    <x v="165"/>
    <x v="1"/>
    <x v="8"/>
    <n v="4"/>
    <d v="1899-12-30T08:40:00"/>
    <s v="http://liuyan.people.com.cn/threads/content?tid=11181853"/>
    <s v="大学生转团关系到村里一直不通过"/>
    <x v="1"/>
    <x v="2"/>
    <x v="0"/>
    <s v="我是一名即将上大学的学生，从七月份就开始转团关系了，一直没有处理。因为我们必须得先转到村里所在地才可以向大学转，但是这弄的一直转不成，影响我向大学转。也没有人管，哪个转关系上面给了个电话，但是现在不是..._x000a__x0009__x0009__x000a__x0009__x0009__x0009_[查看全文]"/>
  </r>
  <r>
    <x v="0"/>
    <x v="200"/>
    <x v="1"/>
    <x v="8"/>
    <n v="3"/>
    <d v="1899-12-30T19:16:00"/>
    <s v="http://liuyan.people.com.cn/threads/content?tid=11180419"/>
    <s v="安阳正规中专学校有哪些？"/>
    <x v="1"/>
    <x v="7"/>
    <x v="1"/>
    <s v="初中毕业，择校困难，某些学校招生宣传避重就轻，宣称中专或大专，进入学校学习后才告知是   劳动局颁发的证书。_x000a_家长只希望孩子能有一个教育局颁发且承认的文凭证明，以后可以升学用。_x000a_请有关部门能明示由教育..._x000a__x0009__x0009__x000a__x0009__x0009__x0009_[查看全文]"/>
  </r>
  <r>
    <x v="0"/>
    <x v="5"/>
    <x v="1"/>
    <x v="8"/>
    <n v="2"/>
    <d v="1899-12-30T15:21:00"/>
    <s v="http://liuyan.people.com.cn/threads/content?tid=11171365"/>
    <s v="房产证迟迟办不下来"/>
    <x v="1"/>
    <x v="0"/>
    <x v="2"/>
    <s v="入住已经8年了，依然没有办下来房产证，迟迟办不下来，请求政府给我们老百姓做主，辛辛苦苦挣的血汗钱，请求政府早日为我们老百姓做主办下来房产证，没有房产证的房子我们住着不踏实，跪求 跪求 跪求政府..._x000a__x0009__x0009__x000a__x0009__x0009__x0009_[查看全文]"/>
  </r>
  <r>
    <x v="0"/>
    <x v="108"/>
    <x v="1"/>
    <x v="8"/>
    <n v="2"/>
    <d v="1899-12-30T11:26:00"/>
    <s v="http://liuyan.people.com.cn/threads/content?tid=11143266"/>
    <s v="强烈要求房产开发商为我们办理房产证"/>
    <x v="1"/>
    <x v="0"/>
    <x v="3"/>
    <s v="尊敬的百姓父母官：     您好，我们是购买汤阴县正道家园的部分业主，该小区位于汤阴县光明路与人民路交叉口西南角，系安阳市新正房地产开发有限公司开发建设，该小区现已交付入住三四年，2018年开发商已为..._x000a__x0009__x0009__x000a__x0009__x0009__x0009_[查看全文]"/>
  </r>
  <r>
    <x v="0"/>
    <x v="201"/>
    <x v="1"/>
    <x v="8"/>
    <n v="2"/>
    <d v="1899-12-30T10:41:00"/>
    <s v="http://liuyan.people.com.cn/threads/content?tid=11165629"/>
    <s v="林州姚村镇拆除建筑物楼塌事故无人处理"/>
    <x v="1"/>
    <x v="0"/>
    <x v="3"/>
    <s v="我丈夫李x军于2021年8月11日，在给姚村镇拆除建筑物时，楼房意外坍塌，造成车毁人亡。目前，姚村镇在善后处理中，态度不积极，推卸责任；中间承接商是三无人员，始终不露面，家属得不到具体赔偿和答复意见。..._x000a__x0009__x0009__x000a__x0009__x0009__x0009_[查看全文]"/>
  </r>
  <r>
    <x v="0"/>
    <x v="5"/>
    <x v="1"/>
    <x v="8"/>
    <n v="2"/>
    <d v="1899-12-30T10:36:00"/>
    <s v="http://liuyan.people.com.cn/threads/content?tid=11151866"/>
    <s v="请求办理房产证"/>
    <x v="1"/>
    <x v="0"/>
    <x v="2"/>
    <s v="我于2012年在豫大家天下订购商品房一套，于2015年交了全款，开发商只给开了二联单收据，未开正式税票，经多次述求未果，请求上级主管部门给予协助办理房产证。_x000a__x0009__x0009__x000a__x0009__x0009__x0009_[查看全文]"/>
  </r>
  <r>
    <x v="0"/>
    <x v="81"/>
    <x v="1"/>
    <x v="8"/>
    <n v="2"/>
    <d v="1899-12-30T10:30:00"/>
    <s v="http://liuyan.people.com.cn/threads/content?tid=11152963"/>
    <s v="关于未登记为公务员和参照公务员的单位如何处理"/>
    <x v="1"/>
    <x v="9"/>
    <x v="2"/>
    <s v="尊敬的领导：_x000a_    关于未登记为公务员和参照公务员的单位如何处理 。目前我市存在很多这样的单位，整体单位因历史原因一直从事着行政工作，工资待遇也是按照行政对待。公务员法实施以来，这部分单位没有登记为..._x000a__x0009__x0009__x000a__x0009__x0009__x0009_[查看全文]"/>
  </r>
  <r>
    <x v="0"/>
    <x v="60"/>
    <x v="1"/>
    <x v="8"/>
    <n v="1"/>
    <d v="1899-12-30T17:46:00"/>
    <s v="http://liuyan.people.com.cn/threads/content?tid=11146786"/>
    <s v="家天下小区"/>
    <x v="1"/>
    <x v="0"/>
    <x v="3"/>
    <s v="开发商卖房五年不开发票，导致包括我在内百户住户无法办理房产证。时间持续五年之久。_x000a__x0009__x0009__x000a__x0009__x0009__x0009_[查看全文]"/>
  </r>
  <r>
    <x v="0"/>
    <x v="1"/>
    <x v="1"/>
    <x v="8"/>
    <n v="1"/>
    <d v="1899-12-30T17:36:00"/>
    <s v="http://liuyan.people.com.cn/threads/content?tid=11148573"/>
    <s v="嘉州上悦小区无证交房"/>
    <x v="1"/>
    <x v="0"/>
    <x v="0"/>
    <s v="嘉州上悦二期高层：1，开发商在没有任何证件的情况下交房。2，房屋水电气暖，嘉州物业说要先交物业费，才能给验。此等做法，简直不把业主放在眼里_x000a__x0009__x0009__x000a__x0009__x0009__x0009_[查看全文]"/>
  </r>
  <r>
    <x v="0"/>
    <x v="5"/>
    <x v="1"/>
    <x v="8"/>
    <n v="1"/>
    <d v="1899-12-30T15:31:00"/>
    <s v="http://liuyan.people.com.cn/threads/content?tid=11156187"/>
    <s v="家天下小区房产证的问题"/>
    <x v="1"/>
    <x v="0"/>
    <x v="2"/>
    <s v="我们买房好几年了，希望市领导能尽快帮助我们把房产证给办一下，帮助我们查查我们的房子是否在银行做抵压，谢谢！_x000a__x0009__x0009__x000a__x0009__x0009__x0009_[查看全文]"/>
  </r>
  <r>
    <x v="0"/>
    <x v="29"/>
    <x v="1"/>
    <x v="8"/>
    <n v="1"/>
    <d v="1899-12-30T10:31:00"/>
    <s v="http://liuyan.people.com.cn/threads/content?tid=11139034"/>
    <s v="邺城大道何时能全部竣工通行？"/>
    <x v="1"/>
    <x v="0"/>
    <x v="1"/>
    <s v="领导你好，邺城大道（人民大道-中华路）自2017年大修以来施工已5年了，然而距真正意义上的完工仍很遥远。咨询政府，李家庄-光明桥段辅路配套设施有没有计划及时间表？光明桥-中华路段配套设施虽然在施工，但..._x000a__x0009__x0009__x000a__x0009__x0009__x0009_[查看全文]"/>
  </r>
  <r>
    <x v="0"/>
    <x v="202"/>
    <x v="1"/>
    <x v="8"/>
    <n v="1"/>
    <d v="1899-12-30T10:17:00"/>
    <s v="http://liuyan.people.com.cn/threads/content?tid=11139821"/>
    <s v="北关区工作人员迟迟不办理转码"/>
    <x v="1"/>
    <x v="6"/>
    <x v="3"/>
    <s v="领导您好，我是北关区彰东街道西六村人，我8月5日从郑州低风险地区返安，解除隔离已经接近15天，早就按要求提交了各项转码材料，但北关区迟迟不给转码，并且联系不到转码人员。已经严重影响我的工作。望早日得到..._x000a__x0009__x0009__x000a__x0009__x0009__x0009_[查看全文]"/>
  </r>
  <r>
    <x v="0"/>
    <x v="203"/>
    <x v="1"/>
    <x v="8"/>
    <n v="1"/>
    <d v="1899-12-30T09:59:00"/>
    <s v="http://liuyan.people.com.cn/threads/content?tid=11135282"/>
    <s v="晨峰小区1＃楼和10＃楼无法正常生活用水"/>
    <x v="1"/>
    <x v="0"/>
    <x v="3"/>
    <s v="晨峰小区1＃楼和10＃楼位于平原路西、文峰大道路南，始建于1988年，2000年修建文峰大道，之后又修建绿化带，在绿化种植时施工部门没有留出这两栋楼的沉淀池盖，而是埋在了地下30公分。现在这两栋楼的污..._x000a__x0009__x0009__x000a__x0009__x0009__x0009_[查看全文]"/>
  </r>
  <r>
    <x v="0"/>
    <x v="204"/>
    <x v="1"/>
    <x v="9"/>
    <n v="31"/>
    <d v="1899-12-30T10:02:00"/>
    <s v="http://liuyan.people.com.cn/threads/content?tid=11139462"/>
    <s v="阳光国际城二期"/>
    <x v="1"/>
    <x v="0"/>
    <x v="1"/>
    <s v="领导您好：_x000a_     我买了阳光国际城二期的房子，当初开发商说2019年底交房，现在马上2021年底了。交房还遥遥无期，希望领导帮忙询问一下交房时间。_x000a__x0009__x0009__x000a__x0009__x0009__x0009_[查看全文]"/>
  </r>
  <r>
    <x v="0"/>
    <x v="67"/>
    <x v="1"/>
    <x v="9"/>
    <n v="31"/>
    <d v="1899-12-30T10:02:00"/>
    <s v="http://liuyan.people.com.cn/threads/content?tid=11131909"/>
    <s v="教师轮岗"/>
    <x v="1"/>
    <x v="7"/>
    <x v="1"/>
    <s v="领导您好！_x000a_   我市教师会实行跨区县的教师轮岗吗？_x000a__x0009__x0009__x000a__x0009__x0009__x0009_[查看全文]"/>
  </r>
  <r>
    <x v="0"/>
    <x v="205"/>
    <x v="1"/>
    <x v="9"/>
    <n v="30"/>
    <d v="1899-12-30T22:44:00"/>
    <s v="http://liuyan.people.com.cn/threads/content?tid=11128889"/>
    <s v="对安阳文物和博物馆的疑问"/>
    <x v="1"/>
    <x v="10"/>
    <x v="1"/>
    <s v="您好        请问一下曹操高陵博物馆现在进行到到哪一步了？今年年底或是明年上半年是否可以向公众展示？        殷墟遗址博物馆是否有启动，规划何时开展建设使用？是否会对殷墟宫殿区和墓葬区的串..._x000a__x0009__x0009__x000a__x0009__x0009__x0009_[查看全文]"/>
  </r>
  <r>
    <x v="0"/>
    <x v="205"/>
    <x v="1"/>
    <x v="9"/>
    <n v="30"/>
    <d v="1899-12-30T22:13:00"/>
    <s v="http://liuyan.people.com.cn/threads/content?tid=11134114"/>
    <s v="安阳县撤县设区，应该提上日程"/>
    <x v="1"/>
    <x v="2"/>
    <x v="2"/>
    <s v="尊敬的书记       您好       滑县在这次的党代会提出要做好撤县设市的工作，请问书记，安阳县紧邻安阳市区，且有安东新区等定位，且高新技术发展快，而且还有安阳东站为核心的高铁新区的规划，希望能..._x000a__x0009__x0009__x000a__x0009__x0009__x0009_[查看全文]"/>
  </r>
  <r>
    <x v="0"/>
    <x v="33"/>
    <x v="1"/>
    <x v="9"/>
    <n v="30"/>
    <d v="1899-12-30T14:53:00"/>
    <s v="http://liuyan.people.com.cn/threads/content?tid=11132659"/>
    <s v="瓦店主要的路公交车至今未通车"/>
    <x v="1"/>
    <x v="3"/>
    <x v="2"/>
    <s v="尊敬的书记，您好，我是安阳县瓦店乡大王寨村的一名村民，我们村北边的那条Y-031乡道至今未通城际公交，我们村和旁边的很多村村民出行都是靠私家车，或者跑到离村3里的集上坐城际公交，目前瓦店乡只有瓦店集商..._x000a__x0009__x0009__x000a__x0009__x0009__x0009_[查看全文]"/>
  </r>
  <r>
    <x v="0"/>
    <x v="1"/>
    <x v="1"/>
    <x v="9"/>
    <n v="30"/>
    <d v="1899-12-30T10:45:00"/>
    <s v="http://liuyan.people.com.cn/threads/content?tid=11123550"/>
    <s v="嘉洲上悦2期8号楼逾期一直不交房"/>
    <x v="1"/>
    <x v="0"/>
    <x v="0"/>
    <s v="合同规定2020年12月31日交房，至今已逾期到2021年8月，还没通知交房，小区代表跟相关部门反映，说疫情影响，请问2020年12月底该交房，2021年七月才爆发疫情有联系吗？嘉洲房产至今对逾期交房..._x000a__x0009__x0009__x000a__x0009__x0009__x0009_[查看全文]"/>
  </r>
  <r>
    <x v="0"/>
    <x v="206"/>
    <x v="1"/>
    <x v="9"/>
    <n v="30"/>
    <d v="1899-12-30T10:34:00"/>
    <s v="http://liuyan.people.com.cn/threads/content?tid=11112955"/>
    <s v="香格里拉小区入住九年至今无法办理土地证"/>
    <x v="1"/>
    <x v="0"/>
    <x v="3"/>
    <s v="我大约2011年购置香格里拉住宅，发票已开，房产证已办，但是当时只给办了房产证，土地证不知道什么原因，至今不能办理。听说是此小区土地被封了，开发商造成的原因应该追究开发商的责任，购房者并不知情，恳请袁..._x000a__x0009__x0009__x000a__x0009__x0009__x0009_[查看全文]"/>
  </r>
  <r>
    <x v="0"/>
    <x v="33"/>
    <x v="1"/>
    <x v="9"/>
    <n v="29"/>
    <d v="1899-12-30T20:49:00"/>
    <s v="http://liuyan.people.com.cn/threads/content?tid=11117646"/>
    <s v="关于2021年汤阴招聘教师何时发布公告"/>
    <x v="1"/>
    <x v="7"/>
    <x v="1"/>
    <s v="您好！由于今年8月受到疫情的影响，北关区、汤阴县招教未如期举行。现在疫情已经即将结束，请问何时启动汤阴县招教公告的发布，请您在百忙之中过问一下，希望得到落实！如有打扰，请见谅！谢谢您的审阅！_x000a__x0009__x0009__x000a__x0009__x0009__x0009_[查看全文]"/>
  </r>
  <r>
    <x v="0"/>
    <x v="207"/>
    <x v="1"/>
    <x v="9"/>
    <n v="29"/>
    <d v="1899-12-30T13:17:00"/>
    <s v="http://liuyan.people.com.cn/threads/content?tid=11117812"/>
    <s v="小营朝霞人家10号楼何时可以办理不动产权证"/>
    <x v="1"/>
    <x v="0"/>
    <x v="3"/>
    <s v="尊敬的领导您好，我想咨询北关区小营朝霞人家10号楼何时才能开始办理不动产权证，办证资料已提交给开放商一年有余，工作人员说交齐资料后分批办理，到现在还未通知我办理不动产权证，请领导核实一下何时才能办理，..._x000a__x0009__x0009__x000a__x0009__x0009__x0009_[查看全文]"/>
  </r>
  <r>
    <x v="0"/>
    <x v="1"/>
    <x v="1"/>
    <x v="9"/>
    <n v="29"/>
    <d v="1899-12-30T12:35:00"/>
    <s v="http://liuyan.people.com.cn/threads/content?tid=11117748"/>
    <s v="路"/>
    <x v="1"/>
    <x v="0"/>
    <x v="2"/>
    <s v="袁书记你好：（1）校场路西段到路特别不好走了，路不平，人行到不好走多年没有人管了，希望给百姓大修一下路，（2）益民路中段服务站一带到路特别不好走，不平希望给百姓修一下路段，（3）相州路南段（三里屯）段..._x000a__x0009__x0009__x000a__x0009__x0009__x0009_[查看全文]"/>
  </r>
  <r>
    <x v="0"/>
    <x v="208"/>
    <x v="1"/>
    <x v="9"/>
    <n v="28"/>
    <d v="1899-12-30T22:46:00"/>
    <s v="http://liuyan.people.com.cn/threads/content?tid=11106527"/>
    <s v="外地公务员能否调动回户籍地"/>
    <x v="1"/>
    <x v="9"/>
    <x v="3"/>
    <s v="您好，想求助一下，户籍地在安阳，工作单位在其他城市的公务员，生活非常不方便，家人完全照顾不到。有没有政策或者通过什么渠道能让在外的游子回归家乡的？万分感谢！_x000a__x0009__x0009__x000a__x0009__x0009__x0009_[查看全文]"/>
  </r>
  <r>
    <x v="0"/>
    <x v="1"/>
    <x v="1"/>
    <x v="9"/>
    <n v="28"/>
    <d v="1899-12-30T21:36:00"/>
    <s v="http://liuyan.people.com.cn/threads/content?tid=11094150"/>
    <s v="老人骨质疏松骨折，医生开药方，药无处可买"/>
    <x v="1"/>
    <x v="6"/>
    <x v="3"/>
    <s v="医生要求服用阿伦磷酸钠片治疗老人压缩性骨折，疫情防控医院以前有现在查不到药，找了很多药房，有的说有，但是由于疫情防控不让售买，提供什么证明都不行，求助咨询老人凭核酸阴性核酸证明和医生处方到哪能买到这个..._x000a__x0009__x0009__x000a__x0009__x0009__x0009_[查看全文]"/>
  </r>
  <r>
    <x v="0"/>
    <x v="5"/>
    <x v="1"/>
    <x v="9"/>
    <n v="28"/>
    <d v="1899-12-30T21:33:00"/>
    <s v="http://liuyan.people.com.cn/threads/content?tid=11093444"/>
    <s v="投诉豫大房地产商"/>
    <x v="1"/>
    <x v="0"/>
    <x v="2"/>
    <s v="家天下小区，买房快六年不给开发票办房产证_x000a__x0009__x0009__x000a__x0009__x0009__x0009_[查看全文]"/>
  </r>
  <r>
    <x v="0"/>
    <x v="5"/>
    <x v="1"/>
    <x v="9"/>
    <n v="28"/>
    <d v="1899-12-30T21:26:00"/>
    <s v="http://liuyan.people.com.cn/threads/content?tid=11093136"/>
    <s v="家天下小区办理房产证问题"/>
    <x v="1"/>
    <x v="0"/>
    <x v="2"/>
    <s v="全款购房被开发商私自抵押到银行导致无法办理房产证_x000a__x0009__x0009__x000a__x0009__x0009__x0009_[查看全文]"/>
  </r>
  <r>
    <x v="0"/>
    <x v="1"/>
    <x v="1"/>
    <x v="9"/>
    <n v="28"/>
    <d v="1899-12-30T21:18:00"/>
    <s v="http://liuyan.people.com.cn/threads/content?tid=11092624"/>
    <s v="家天下小区"/>
    <x v="1"/>
    <x v="0"/>
    <x v="3"/>
    <s v="开发商卖房不开发票，导致上百户购房者无法办理房产证，时间持续五年之久。欺骗消费者，欺骗政府。_x000a__x0009__x0009__x000a__x0009__x0009__x0009_[查看全文]"/>
  </r>
  <r>
    <x v="0"/>
    <x v="142"/>
    <x v="1"/>
    <x v="9"/>
    <n v="28"/>
    <d v="1899-12-30T21:14:00"/>
    <s v="http://liuyan.people.com.cn/threads/content?tid=11092306"/>
    <s v="小区门口道路大车横行"/>
    <x v="1"/>
    <x v="3"/>
    <x v="1"/>
    <s v="尊敬的袁书记：_x000a_      您好，有个问题想向您求助。_x000a_       位于内黄县后河镇中央花城小区和祥和社区门口的那条道路（内黄县后河镇红旗路），大车横行，减速带也丝毫不起作用。大车过后尘土飞扬。而且..._x000a__x0009__x0009__x000a__x0009__x0009__x0009_[查看全文]"/>
  </r>
  <r>
    <x v="0"/>
    <x v="2"/>
    <x v="1"/>
    <x v="9"/>
    <n v="28"/>
    <d v="1899-12-30T20:19:00"/>
    <s v="http://liuyan.people.com.cn/threads/content?tid=11086944"/>
    <s v="救灾款"/>
    <x v="1"/>
    <x v="2"/>
    <x v="1"/>
    <s v="我是安阳县崔家桥镇东曹马村村民，7月23日受强降雨影响，这次安阳县崔家桥镇东曹马村成主要的泄洪区，洪灾过后，国家给泄洪区的老百姓的补贴，去问村干部，说你人不在家就没有，在外打工的就不能享受国家每人15..._x000a__x0009__x0009__x000a__x0009__x0009__x0009_[查看全文]"/>
  </r>
  <r>
    <x v="0"/>
    <x v="1"/>
    <x v="1"/>
    <x v="9"/>
    <n v="28"/>
    <d v="1899-12-30T19:22:00"/>
    <s v="http://liuyan.people.com.cn/threads/content?tid=11084066"/>
    <s v="灾后补贴"/>
    <x v="1"/>
    <x v="1"/>
    <x v="0"/>
    <s v="我是安阳县瓦店乡王贵庄一村民，我们这里灾后补贴不透明，不公开，你找他们要就有，不找他们就没有，我们村是我们乡最严重的，可补贴却是最晚甚至没有的，别的村都已经发了，我们这里还在研究中。我们村群众都找到乡..._x000a__x0009__x0009__x000a__x0009__x0009__x0009_[查看全文]"/>
  </r>
  <r>
    <x v="0"/>
    <x v="25"/>
    <x v="1"/>
    <x v="9"/>
    <n v="28"/>
    <d v="1899-12-30T18:28:00"/>
    <s v="http://liuyan.people.com.cn/threads/content?tid=11080134"/>
    <s v="四季花都小区门口可否建一个小绿车的站点儿"/>
    <x v="1"/>
    <x v="3"/>
    <x v="3"/>
    <s v="四季花都小区不通公交车已经好长时间了。四季花都居住人口众多，给老百姓出行带来很多不便，恶劣天气更是无法出行。老百姓要想坐上公交车必须步行到3公里左右到最近的公交站点才能坐上公交车。鉴于目前一直无法解决..._x000a__x0009__x0009__x000a__x0009__x0009__x0009_[查看全文]"/>
  </r>
  <r>
    <x v="0"/>
    <x v="25"/>
    <x v="1"/>
    <x v="9"/>
    <n v="28"/>
    <d v="1899-12-30T18:28:00"/>
    <s v="http://liuyan.people.com.cn/threads/content?tid=11080280"/>
    <s v="关于光明路北段及邺城大道南段路灯照明的问题"/>
    <x v="1"/>
    <x v="0"/>
    <x v="3"/>
    <s v="原来光明路北头和邺城大道每天晚上还有一边的路灯亮着，也照亮了老百姓在黑暗中安全行驶道路安全，但是差不多有30多天了，晚上道路两边的路灯一直不再亮了，这条路上路宽，周边建筑工地上的渣土车又多速度又快，大..._x000a__x0009__x0009__x000a__x0009__x0009__x0009_[查看全文]"/>
  </r>
  <r>
    <x v="0"/>
    <x v="6"/>
    <x v="1"/>
    <x v="9"/>
    <n v="28"/>
    <d v="1899-12-30T16:01:00"/>
    <s v="http://liuyan.people.com.cn/threads/content?tid=11072818"/>
    <s v="殷墟遗址保护区内/殷都区西郊乡王裕口有无征地"/>
    <x v="1"/>
    <x v="0"/>
    <x v="1"/>
    <s v="殷墟遗址保护区内/殷都区西郊乡王裕口村有无征地拆迁计划？ 殷墟国家考古遗址公园规划文本及主要拆迁措施能否向公众告知？根据《殷墟国家考古遗址公园规划》，王裕口村有没有列入征地拆迁规划？_x000a__x0009__x0009__x000a__x0009__x0009__x0009_[查看全文]"/>
  </r>
  <r>
    <x v="0"/>
    <x v="56"/>
    <x v="1"/>
    <x v="9"/>
    <n v="27"/>
    <d v="1899-12-30T23:06:00"/>
    <s v="http://liuyan.people.com.cn/threads/content?tid=11068967"/>
    <s v="羊毛屯村违法占用农村耕地"/>
    <x v="1"/>
    <x v="1"/>
    <x v="1"/>
    <s v="尊敬的领导：  _x000a_      您好。感谢您百忙之中，抽出时间来查看。 我是龙安区羊毛屯村一位60岁村民。目前我村村委会在没有政府批文的情况下，乱占用村民耕地。之前有张贴区政府的征地公告，曾去区政府国土..._x000a__x0009__x0009__x000a__x0009__x0009__x0009_[查看全文]"/>
  </r>
  <r>
    <x v="0"/>
    <x v="5"/>
    <x v="1"/>
    <x v="9"/>
    <n v="27"/>
    <d v="1899-12-30T15:08:00"/>
    <s v="http://liuyan.people.com.cn/threads/content?tid=11093607"/>
    <s v="家天下小区"/>
    <x v="1"/>
    <x v="0"/>
    <x v="2"/>
    <s v="开放商卖房不开发票，甚至直接抵押，导致上百户购房者无法办理房产证，希望书记能予以关注，解决百姓的难题。_x000a__x0009__x0009__x000a__x0009__x0009__x0009_[查看全文]"/>
  </r>
  <r>
    <x v="0"/>
    <x v="47"/>
    <x v="1"/>
    <x v="9"/>
    <n v="26"/>
    <d v="1899-12-30T15:51:00"/>
    <s v="http://liuyan.people.com.cn/threads/content?tid=11062536"/>
    <s v="安阳昊澜弘顶请求政府帮助"/>
    <x v="1"/>
    <x v="0"/>
    <x v="3"/>
    <s v="安阳昊澜弘顶物业不作为，从7.21暴雨至今水电不正常，临时用电时好时坏，已三天没水，物业不管换新的水泵，原话是“只能坏了再修，没钱换新的”，严重影响居民正常生活，恳请政府给予关注_x000a__x0009__x0009__x000a__x0009__x0009__x0009_[查看全文]"/>
  </r>
  <r>
    <x v="0"/>
    <x v="209"/>
    <x v="1"/>
    <x v="9"/>
    <n v="26"/>
    <d v="1899-12-30T15:46:00"/>
    <s v="http://liuyan.people.com.cn/threads/content?tid=11072221"/>
    <s v="安阳实地紫薇公馆的停工问题"/>
    <x v="1"/>
    <x v="0"/>
    <x v="3"/>
    <s v="买的安阳实地紫薇公馆的房子，得知那边因为拖欠工人工资已经停工一段时间，没有人知道什么时候能开工，特别担心房子会烂尾，希望领导能帮我们联系相关部门解决问题。_x000a__x0009__x0009__x000a__x0009__x0009__x0009_[查看全文]"/>
  </r>
  <r>
    <x v="0"/>
    <x v="56"/>
    <x v="1"/>
    <x v="9"/>
    <n v="26"/>
    <d v="1899-12-30T15:35:00"/>
    <s v="http://liuyan.people.com.cn/threads/content?tid=11068877"/>
    <s v="彰德路和文昌大道交叉口三里屯拆迁改造"/>
    <x v="1"/>
    <x v="0"/>
    <x v="1"/>
    <s v="请问袁书记，彰德路和文昌大道交叉口三里屯老村在近年城中村改造安置范围内吗，如果有的话，大概是什么时候会有计划，有两三次来量房量面积，这个是准备干什么用的？希望袁书记能给予答复，谢谢_x000a__x0009__x0009__x000a__x0009__x0009__x0009_[查看全文]"/>
  </r>
  <r>
    <x v="0"/>
    <x v="1"/>
    <x v="1"/>
    <x v="9"/>
    <n v="26"/>
    <d v="1899-12-30T11:24:00"/>
    <s v="http://liuyan.people.com.cn/threads/content?tid=11055311"/>
    <s v="安阳四方房地产十年了不给办房产证"/>
    <x v="1"/>
    <x v="0"/>
    <x v="3"/>
    <s v="位于文峰大道与钢二路交叉口丹枫购物广场的地下商铺，10年了不按承诺办理房产证，现在产生纠纷，四方房地产既不办证，也不给租金，也不让退铺。请领导协调解决为盼。_x000a__x0009__x0009__x000a__x0009__x0009__x0009_[查看全文]"/>
  </r>
  <r>
    <x v="0"/>
    <x v="1"/>
    <x v="1"/>
    <x v="9"/>
    <n v="26"/>
    <d v="1899-12-30T09:59:00"/>
    <s v="http://liuyan.people.com.cn/threads/content?tid=11049937"/>
    <s v="迎春西街君安苑小区何时进行老旧小区改造"/>
    <x v="1"/>
    <x v="0"/>
    <x v="1"/>
    <s v="君安苑小区建设于上世纪九十年代末，小区内道路、绿化等公共设施老化，远远不能满足群众需求，希望可以借老旧小区改造的东风，完善基础设施，增加相关配套，让群众在这里居住更舒心、更幸福。_x000a__x0009__x0009__x000a__x0009__x0009__x0009_[查看全文]"/>
  </r>
  <r>
    <x v="0"/>
    <x v="39"/>
    <x v="1"/>
    <x v="9"/>
    <n v="26"/>
    <d v="1899-12-30T09:34:00"/>
    <s v="http://liuyan.people.com.cn/threads/content?tid=11046577"/>
    <s v="高三初三学生复课"/>
    <x v="1"/>
    <x v="7"/>
    <x v="3"/>
    <s v="我们的社会上人员如织，各种商场超市以及各种店铺都在正常经营，我们河南的孩子本来就很难，延迟开学会让我们的孩子难上加难！请领导酌情考虑让孩子复课吧_x000a__x0009__x0009__x000a__x0009__x0009__x0009_[查看全文]"/>
  </r>
  <r>
    <x v="0"/>
    <x v="1"/>
    <x v="1"/>
    <x v="9"/>
    <n v="25"/>
    <d v="1899-12-30T22:56:00"/>
    <s v="http://liuyan.people.com.cn/threads/content?tid=11067023"/>
    <s v="龙安区阳光国际城二期何时复工"/>
    <x v="1"/>
    <x v="0"/>
    <x v="3"/>
    <s v="阳光国际城二期什么时候能复工呀？等了快一年了，望请领导百忙之中，督促一下，尽快复工。_x000a__x0009__x0009__x000a__x0009__x0009__x0009_[查看全文]"/>
  </r>
  <r>
    <x v="0"/>
    <x v="44"/>
    <x v="1"/>
    <x v="9"/>
    <n v="25"/>
    <d v="1899-12-30T11:01:00"/>
    <s v="http://liuyan.people.com.cn/threads/content?tid=11029221"/>
    <s v="请不要在我们住户楼下新开饭店"/>
    <x v="1"/>
    <x v="4"/>
    <x v="0"/>
    <s v="我是安阳市北关区永安街四巷十号楼居民，我们楼下将要新开一家饭店叫程至良辣子鸡饭店，（之前的店叫江南服装店，位置在永安街与红星路交叉口），开饭店会严重影响我们楼上居民的生活，《河南省餐饮服务业油烟污染防..._x000a__x0009__x0009__x000a__x0009__x0009__x0009_[查看全文]"/>
  </r>
  <r>
    <x v="0"/>
    <x v="29"/>
    <x v="1"/>
    <x v="9"/>
    <n v="24"/>
    <d v="1899-12-30T23:28:00"/>
    <s v="http://liuyan.people.com.cn/threads/content?tid=11031919"/>
    <s v="金港公寓房产证问题"/>
    <x v="1"/>
    <x v="0"/>
    <x v="3"/>
    <s v="领导你好，我是安阳市北关区金港公寓的一名业主，多年来小区业主为了房产证问题奔波于各个政府部门。得到的回复小区土地性质是工业用地，暂时办不了房产证。当初与开发商签的是商品房合同，业主找开发商讨要说法，他..._x000a__x0009__x0009__x000a__x0009__x0009__x0009_[查看全文]"/>
  </r>
  <r>
    <x v="0"/>
    <x v="175"/>
    <x v="1"/>
    <x v="9"/>
    <n v="24"/>
    <d v="1899-12-30T23:10:00"/>
    <s v="http://liuyan.people.com.cn/threads/content?tid=11038177"/>
    <s v="希望汤阴界交通基础设施跟的上交通发展的步伐"/>
    <x v="1"/>
    <x v="8"/>
    <x v="2"/>
    <s v="尊敬的领导，我是经常往返安阳和汤阴县的送货司机，安阳到汤阴县很多红绿灯路段大多（没有电子眼）存在潜在的安全隐患，大货车超载，闯红灯现象事情频发，今年汤阴县刚发生货车和小客车死伤事故，今天我经过安兴大道..._x000a__x0009__x0009__x000a__x0009__x0009__x0009_[查看全文]"/>
  </r>
  <r>
    <x v="0"/>
    <x v="210"/>
    <x v="1"/>
    <x v="9"/>
    <n v="24"/>
    <d v="1899-12-30T23:02:00"/>
    <s v="http://liuyan.people.com.cn/threads/content?tid=11031295"/>
    <s v="让孩子们快点开学吧"/>
    <x v="1"/>
    <x v="7"/>
    <x v="3"/>
    <s v="大人们都正常工作上班，社会活动正常存在，餐馆美容美发。商场，广场，大排档，广场舞都正常进行着，街上人来人往，大多数都打了疫苗，孩子们也打过疫苗，为啥就不能正常上学呢？本来河南孩子就不容易，希望早日开学..._x000a__x0009__x0009__x000a__x0009__x0009__x0009_[查看全文]"/>
  </r>
  <r>
    <x v="0"/>
    <x v="1"/>
    <x v="1"/>
    <x v="9"/>
    <n v="24"/>
    <d v="1899-12-30T10:46:00"/>
    <s v="http://liuyan.people.com.cn/threads/content?tid=11029718"/>
    <s v="殷墟遗址规划"/>
    <x v="1"/>
    <x v="0"/>
    <x v="1"/>
    <s v="你好，最近看国家和政府都在关注殷墟遗址的保护，我家在高楼庄村，是在殷墟核心保护区里，同时也处于后岗三叠层遗址附近，所以想问下最近或者今后高楼庄村会不会有拆迁的计划？_x000a__x0009__x0009__x000a__x0009__x0009__x0009_[查看全文]"/>
  </r>
  <r>
    <x v="0"/>
    <x v="56"/>
    <x v="1"/>
    <x v="9"/>
    <n v="23"/>
    <d v="1899-12-30T17:44:00"/>
    <s v="http://liuyan.people.com.cn/threads/content?tid=11038387"/>
    <s v="汤阴县豫安花园小区"/>
    <x v="1"/>
    <x v="0"/>
    <x v="3"/>
    <s v="本人汤阴县豫安花园小区业主。豫安花园小区按合同应该在2020年9月30日交房的，之至现在都没有交房的问题。 在今年3月份的时候我们所有的业主，与开发商协商交房事宜无果后，与县政府，住建局，信访局等部门..._x000a__x0009__x0009__x000a__x0009__x0009__x0009_[查看全文]"/>
  </r>
  <r>
    <x v="0"/>
    <x v="211"/>
    <x v="1"/>
    <x v="9"/>
    <n v="23"/>
    <d v="1899-12-30T16:45:00"/>
    <s v="http://liuyan.people.com.cn/threads/content?tid=11043530"/>
    <s v="安阳县实地紫薇公馆资金链断裂全部停工"/>
    <x v="1"/>
    <x v="0"/>
    <x v="3"/>
    <s v="尊敬的领导您好：我是安阳县实地紫薇公馆13号楼的一名业主，前段时间紫薇公馆工人讨薪堵大门，后来开发商迟迟不解决问题导致工人撤场工地停工，由于实地集团商票危波极其严重，项目很有可能烂尾，最不明白的是这的..._x000a__x0009__x0009__x000a__x0009__x0009__x0009_[查看全文]"/>
  </r>
  <r>
    <x v="0"/>
    <x v="14"/>
    <x v="1"/>
    <x v="9"/>
    <n v="23"/>
    <d v="1899-12-30T16:43:00"/>
    <s v="http://liuyan.people.com.cn/threads/content?tid=11041574"/>
    <s v="水冶安阳公交车问题"/>
    <x v="1"/>
    <x v="3"/>
    <x v="2"/>
    <s v="安阳市附近的白璧镇和曲沟镇都以纳入安阳市的公交系统，公交车2元。水冶到安阳的公交车却旷日持久、经年累月的是私家公交车，资费5元。在疫情停车之际，更有私家车收费15元、20元之巨，虽然是合理的市场行为，..._x000a__x0009__x0009__x000a__x0009__x0009__x0009_[查看全文]"/>
  </r>
  <r>
    <x v="0"/>
    <x v="29"/>
    <x v="1"/>
    <x v="9"/>
    <n v="23"/>
    <d v="1899-12-30T16:40:00"/>
    <s v="http://liuyan.people.com.cn/threads/content?tid=11035716"/>
    <s v="家人重病手术急需回去"/>
    <x v="1"/>
    <x v="6"/>
    <x v="3"/>
    <s v="您好，老丈人糖尿病综合征在ICU,定于21日在安阳地区医院手术，本人已接种疫苗，郑州全员核酸4次检测均为阴性，家人想回家，因疫情从郑州封控区回安阳需隔离21天，我想问一下我这种情况，能否不隔离，直接到..._x000a__x0009__x0009__x000a__x0009__x0009__x0009_[查看全文]"/>
  </r>
  <r>
    <x v="0"/>
    <x v="67"/>
    <x v="1"/>
    <x v="9"/>
    <n v="22"/>
    <d v="1899-12-30T11:01:00"/>
    <s v="http://liuyan.people.com.cn/threads/content?tid=11026710"/>
    <s v="关于疫情防控不合理隔离投诉"/>
    <x v="1"/>
    <x v="8"/>
    <x v="0"/>
    <s v="您好。我于八月六日从驻马店驿城区返回安阳，下火车站时配合工作人员做登记后，被告知不须隔离。八月十日左右不知道哪个单位给我打电话，核实我的出行信息，我配合工作告知，但是他们手中我的信息部分有误，我也告知..._x000a__x0009__x0009__x000a__x0009__x0009__x0009_[查看全文]"/>
  </r>
  <r>
    <x v="0"/>
    <x v="14"/>
    <x v="1"/>
    <x v="9"/>
    <n v="22"/>
    <d v="1899-12-30T09:45:00"/>
    <s v="http://liuyan.people.com.cn/threads/content?tid=11022048"/>
    <s v="安阳建业城尘土满天飞"/>
    <x v="1"/>
    <x v="0"/>
    <x v="0"/>
    <s v="在安阳北关区蕙兰街与化工路交叉口建业城堆了个大土山，整整堆到这里3年了，刮风尘土飞扬，下雨泥泞满地，业主多次投诉至今无人问津，现在二期都交房了。请领导关注，感谢！_x000a__x0009__x0009__x000a__x0009__x0009__x0009_[查看全文]"/>
  </r>
  <r>
    <x v="0"/>
    <x v="2"/>
    <x v="1"/>
    <x v="9"/>
    <n v="22"/>
    <d v="1899-12-30T09:31:00"/>
    <s v="http://liuyan.people.com.cn/threads/content?tid=11020148"/>
    <s v="灯塔路办事处对面第2排危房怎么办"/>
    <x v="1"/>
    <x v="0"/>
    <x v="3"/>
    <s v="尊敬的袁市长你好：_x000a_       我是灯塔路三排2号院3号的一名居民，我的房子年久失修，已经不能居住，因为影响市容，社区把回家的路也给用铁皮封死了，我想问一下我要翻盖房屋需要找什么部门？_x000a__x0009__x0009__x000a__x0009__x0009__x0009_[查看全文]"/>
  </r>
  <r>
    <x v="0"/>
    <x v="212"/>
    <x v="1"/>
    <x v="9"/>
    <n v="22"/>
    <d v="1899-12-30T09:23:00"/>
    <s v="http://liuyan.people.com.cn/threads/content?tid=11015955"/>
    <s v="2021年安阳地区洪灾补助"/>
    <x v="1"/>
    <x v="1"/>
    <x v="1"/>
    <s v="我是安阳市汤阴县五陵镇小葛寨村村民，请问今年2021年7月的洪涝灾害补助，我们村有的得到了，我父母当时都在家自行配合抗洪救灾，自行投靠亲戚去了，我们家怎么没有得到？这个补助是由村委会发放的？_x000a__x0009__x0009__x000a__x0009__x0009__x0009_[查看全文]"/>
  </r>
  <r>
    <x v="0"/>
    <x v="213"/>
    <x v="1"/>
    <x v="9"/>
    <n v="22"/>
    <d v="1899-12-30T09:20:00"/>
    <s v="http://liuyan.people.com.cn/threads/content?tid=11014917"/>
    <s v="内黄县万洋品尊国际一期延期交房"/>
    <x v="1"/>
    <x v="0"/>
    <x v="0"/>
    <s v="内黄万洋品尊国际一期已逾期大半年，开发商拒绝按照合同约定赔偿业主违约金。宣称环保检查属于不可抗力因素，且环保检查耽误他们的施工进度将2020年之前控尘办及其他相关单位颁布的环境污染预警发给业主，并自行..._x000a__x0009__x0009__x000a__x0009__x0009__x0009_[查看全文]"/>
  </r>
  <r>
    <x v="0"/>
    <x v="47"/>
    <x v="1"/>
    <x v="9"/>
    <n v="22"/>
    <d v="1899-12-30T09:06:00"/>
    <s v="http://liuyan.people.com.cn/threads/content?tid=11012612"/>
    <s v="征地补偿款三年未发放"/>
    <x v="1"/>
    <x v="1"/>
    <x v="0"/>
    <s v="林州市桂圆区曲山街道，退休离世民办教师李仓贵家的征地补偿款，约8000元，三年多了，迟迟未发放到位，此事长期未处理。请领导关注，感谢！_x000a__x0009__x0009__x000a__x0009__x0009__x0009_[查看全文]"/>
  </r>
  <r>
    <x v="0"/>
    <x v="131"/>
    <x v="1"/>
    <x v="9"/>
    <n v="21"/>
    <d v="1899-12-30T07:48:00"/>
    <s v="http://liuyan.people.com.cn/threads/content?tid=11000306"/>
    <s v="旧小区改造不彻底"/>
    <x v="1"/>
    <x v="0"/>
    <x v="3"/>
    <s v="我们是自由路安家庄1号楼6楼的住户，由于其他几号楼全都做了外墙保温和屋顶防水，就剩我们这1号楼啥都没做，防水也没做，结果这次暴雨屋顶全部漏水，发霉，掉漆，希望领导能帮忙给解决一下_x000a__x0009__x0009__x000a__x0009__x0009__x0009_[查看全文]"/>
  </r>
  <r>
    <x v="0"/>
    <x v="33"/>
    <x v="1"/>
    <x v="9"/>
    <n v="20"/>
    <d v="1899-12-30T16:05:00"/>
    <s v="http://liuyan.people.com.cn/threads/content?tid=10994397"/>
    <s v="私家车车贷已结清安阳车管所不给解押导致无法买"/>
    <x v="1"/>
    <x v="2"/>
    <x v="3"/>
    <s v="尊敬的领导：_x000a_          您好！我的私家车车贷已经结清。哈尔滨工商银行已寄过来了结清证明和委托书，银行营业执照副本复印件加盖公章等资料，多次去韩陵安阳车管所办理解押手续，车管所工作人员非让提供..._x000a__x0009__x0009__x000a__x0009__x0009__x0009_[查看全文]"/>
  </r>
  <r>
    <x v="0"/>
    <x v="104"/>
    <x v="1"/>
    <x v="9"/>
    <n v="19"/>
    <d v="1899-12-30T13:13:00"/>
    <s v="http://liuyan.people.com.cn/threads/content?tid=10990972"/>
    <s v="汤阴碧桂园望曦台精装房质量太差"/>
    <x v="1"/>
    <x v="0"/>
    <x v="0"/>
    <s v="垂直绿化花池里防水做的不到位。导致水往屋里倒灌。屋里地板发霉。墙皮脱落 ，屋内所有五金受潮生锈。瓷砖大面积空鼓破损。地暖铺的不符合标准。五号楼合同卫生间有门。实际没有。合同上北阳台和厨房之间有门。实际..._x000a__x0009__x0009__x000a__x0009__x0009__x0009_[查看全文]"/>
  </r>
  <r>
    <x v="0"/>
    <x v="214"/>
    <x v="1"/>
    <x v="9"/>
    <n v="19"/>
    <d v="1899-12-30T11:31:00"/>
    <s v="http://liuyan.people.com.cn/threads/content?tid=10973854"/>
    <s v="文峰区大市庄安置房项目拖欠工人工资"/>
    <x v="1"/>
    <x v="9"/>
    <x v="3"/>
    <s v="四川三台劳务公司承诺收到工程款后第一时间将B区二标段所有农民工工资于2021年1月25日前结清，后来又毁约签承诺书说到春节过完开工20天内结清，开工20天后又再次毁约签承诺书（中建六局经理担保）说到六..._x000a__x0009__x0009__x000a__x0009__x0009__x0009_[查看全文]"/>
  </r>
  <r>
    <x v="0"/>
    <x v="2"/>
    <x v="1"/>
    <x v="9"/>
    <n v="19"/>
    <d v="1899-12-30T11:27:00"/>
    <s v="http://liuyan.people.com.cn/threads/content?tid=10991375"/>
    <s v="汤阴望曦台房租严重质量问题，违规交房！"/>
    <x v="1"/>
    <x v="0"/>
    <x v="0"/>
    <s v="8.15日通知陆续收房，问工作人员有没有三书一证一表，各种推脱，就是不拿出来，这样具备交房条件吗？我们买的精装房6000多一平方，收到的房子还不如毛坯房，全都是毛病，图片太多根本就发不完，老百姓辛苦半..._x000a__x0009__x0009__x000a__x0009__x0009__x0009_[查看全文]"/>
  </r>
  <r>
    <x v="0"/>
    <x v="215"/>
    <x v="1"/>
    <x v="9"/>
    <n v="19"/>
    <d v="1899-12-30T08:36:00"/>
    <s v="http://liuyan.people.com.cn/threads/content?tid=10975810"/>
    <s v="安阳恒大绿洲恶意拖欠车位返还款"/>
    <x v="1"/>
    <x v="0"/>
    <x v="0"/>
    <s v="我于2020年7月20日参加了安阳恒大绿洲0元购车位活动，并以80500元的价格购买了位于安阳市北关区灯塔路与光明路交叉口恒大绿洲二期7B048车位一个，根据协议约定自2021年至2030年，每年7月..._x000a__x0009__x0009__x000a__x0009__x0009__x0009_[查看全文]"/>
  </r>
  <r>
    <x v="0"/>
    <x v="2"/>
    <x v="1"/>
    <x v="9"/>
    <n v="19"/>
    <d v="1899-12-30T08:36:00"/>
    <s v="http://liuyan.people.com.cn/threads/content?tid=10991264"/>
    <s v="汤阴碧桂园望曦台房租质量问题"/>
    <x v="1"/>
    <x v="0"/>
    <x v="0"/>
    <s v="1.楼盘力推的南北垂直绿化，南北两个阳台都有个花池，里面只长了几根野草，防水做的不到位，一直往屋里阴水，渗水，这个垂直绿化是首次实验，做的太不成功了！踢脚线，地板砖，里面全都是潮的，踢脚线一扣就能掉下..._x000a__x0009__x0009__x000a__x0009__x0009__x0009_[查看全文]"/>
  </r>
  <r>
    <x v="0"/>
    <x v="1"/>
    <x v="1"/>
    <x v="9"/>
    <n v="18"/>
    <d v="1899-12-30T17:11:00"/>
    <s v="http://liuyan.people.com.cn/threads/content?tid=10979633"/>
    <s v="机动车道绿化带人行道开口处植被遮挡驾驶员视"/>
    <x v="1"/>
    <x v="0"/>
    <x v="2"/>
    <s v="领导您好，部分机动道路两侧及中间绿化带，在有人行道开口的地方，植被过于茂盛，遮挡驾驶员视线，看不清交叉人行横道情况，特别是无红绿灯道路，容易造成鬼探头，绿化带人行道开口处的绿化是否可以适当修剪至可看见..._x000a__x0009__x0009__x000a__x0009__x0009__x0009_[查看全文]"/>
  </r>
  <r>
    <x v="0"/>
    <x v="2"/>
    <x v="1"/>
    <x v="9"/>
    <n v="18"/>
    <d v="1899-12-30T10:52:00"/>
    <s v="http://liuyan.people.com.cn/threads/content?tid=10969859"/>
    <s v="菲尼克斯酒吧员工拖欠工资"/>
    <x v="1"/>
    <x v="9"/>
    <x v="0"/>
    <s v="尊敬的领导你好：我是菲尼克斯酒吧的员工，从4月份开始菲尼克斯酒吧拖欠员工工资，公司老板定的正常发薪日为15日。中间五月份开过一次，但六月七月份工资至今拖欠不发，询问老板各种理由搪塞。7月下半旬因下暴雨..._x000a__x0009__x0009__x000a__x0009__x0009__x0009_[查看全文]"/>
  </r>
  <r>
    <x v="0"/>
    <x v="216"/>
    <x v="1"/>
    <x v="9"/>
    <n v="17"/>
    <d v="1899-12-30T16:38:00"/>
    <s v="http://liuyan.people.com.cn/threads/content?tid=10965711"/>
    <s v="空港新城小区三期求解决"/>
    <x v="1"/>
    <x v="0"/>
    <x v="3"/>
    <s v="我是空港新城三期准业主，现在三期的房子长期几个月无人施工，大门紧闭没有工人施工，只有门卫看守。最近下过大雨后积水半个多月没人管，这样的房屋质量怎么让人放心？业主们能不能按时住上有保障的房子？求政府领导..._x000a__x0009__x0009__x000a__x0009__x0009__x0009_[查看全文]"/>
  </r>
  <r>
    <x v="0"/>
    <x v="1"/>
    <x v="1"/>
    <x v="9"/>
    <n v="15"/>
    <d v="1899-12-30T16:42:00"/>
    <s v="http://liuyan.people.com.cn/threads/content?tid=10944865"/>
    <s v="水电设施设备完善到啥时候？"/>
    <x v="1"/>
    <x v="0"/>
    <x v="0"/>
    <s v="1，林州西堤美寓B区水电设施设备建设未到位，未抄表到户。责任在开发商和物业，出现的损耗应有开发商和物业承担，要求多收的退给我们。购房合同显示，还应赔付违约金。2，给我们配的临时的水电表，应按照专营单位..._x000a__x0009__x0009__x000a__x0009__x0009__x0009_[查看全文]"/>
  </r>
  <r>
    <x v="0"/>
    <x v="217"/>
    <x v="1"/>
    <x v="9"/>
    <n v="14"/>
    <d v="1899-12-30T16:32:00"/>
    <s v="http://liuyan.people.com.cn/threads/content?tid=10945316"/>
    <s v="求助小学转学，  现在学校不让进，"/>
    <x v="1"/>
    <x v="7"/>
    <x v="3"/>
    <s v="因工作原因，都在钢厂 ，今年贷款买了新一区买房子，想接小孩一起住可以照顾他，对口学校是钢二路小学，现在新生陆续开学，转学现在成了很头疼了事，工作也没心思了，我们夫妻俩现在很是苦恼，社会经验少，只求政府..._x000a__x0009__x0009__x000a__x0009__x0009__x0009_[查看全文]"/>
  </r>
  <r>
    <x v="0"/>
    <x v="218"/>
    <x v="1"/>
    <x v="9"/>
    <n v="14"/>
    <d v="1899-12-30T11:16:00"/>
    <s v="http://liuyan.people.com.cn/threads/content?tid=10934846"/>
    <s v="安阳碧桂园云欺诈购房人意向金2万元"/>
    <x v="1"/>
    <x v="0"/>
    <x v="0"/>
    <s v="领导好，我于6月份通过手机转账方式向碧桂园云顶交了2万元购房意向金（非定金），后因房屋层高及物业费高等原因放弃购买，之后，要求碧桂园退还意向金，一开始销售答复需要走流程 过几天 就退，后又以领导太忙为..._x000a__x0009__x0009__x000a__x0009__x0009__x0009_[查看全文]"/>
  </r>
  <r>
    <x v="0"/>
    <x v="108"/>
    <x v="1"/>
    <x v="9"/>
    <n v="13"/>
    <d v="1899-12-30T18:06:00"/>
    <s v="http://liuyan.people.com.cn/threads/content?tid=10930256"/>
    <s v="工资长时间拖欠"/>
    <x v="1"/>
    <x v="9"/>
    <x v="0"/>
    <s v="去年在河南省安阳市文峰区大市庄七城中村钢筋前台绑扎，承包钢筋的老板。到现在为止我们还没有拿到工资，问他要钱他说公司没有给他钱_x000a__x0009__x0009__x000a__x0009__x0009__x0009_[查看全文]"/>
  </r>
  <r>
    <x v="0"/>
    <x v="219"/>
    <x v="1"/>
    <x v="9"/>
    <n v="13"/>
    <d v="1899-12-30T17:59:00"/>
    <s v="http://liuyan.people.com.cn/threads/content?tid=10911027"/>
    <s v="银杏幼儿园收费问题。"/>
    <x v="1"/>
    <x v="7"/>
    <x v="0"/>
    <s v="尊敬的市委领导：开发区海河大道银杏幼儿园，仍存在跨学期收费问题，本人于2020年6月11日曾通过本渠道反映过此事，但是该幼儿园于2020年12月，2021年7月仍存在跨学期收费问题，期间多次向文峰区教..._x000a__x0009__x0009__x000a__x0009__x0009__x0009_[查看全文]"/>
  </r>
  <r>
    <x v="0"/>
    <x v="220"/>
    <x v="1"/>
    <x v="9"/>
    <n v="13"/>
    <d v="1899-12-30T09:09:00"/>
    <s v="http://liuyan.people.com.cn/threads/content?tid=10912499"/>
    <s v="讨要农民工工资"/>
    <x v="1"/>
    <x v="0"/>
    <x v="3"/>
    <s v="我和工友来安阳给北方胜利燃气公司干活近一年，至今恶意拖欠我们农民工工资不给，住建局多次协调无果，恳请袁书记为我们农民工当家做主，解决一下我们的工资。谢谢！_x000a__x0009__x0009__x000a__x0009__x0009__x0009_[查看全文]"/>
  </r>
  <r>
    <x v="0"/>
    <x v="221"/>
    <x v="1"/>
    <x v="9"/>
    <n v="13"/>
    <d v="1899-12-30T08:21:00"/>
    <s v="http://liuyan.people.com.cn/threads/content?tid=10913237"/>
    <s v="小学校园操场何时能建好"/>
    <x v="1"/>
    <x v="7"/>
    <x v="1"/>
    <s v="尊敬的领导，龙安区刘家庄小学操场有一两年了，听说是挖到文物了，已经建围好久了，眼看又一年新生要入园了，何时能还孩子们一个操场，一个环境优美的校园？_x000a__x0009__x0009__x000a__x0009__x0009__x0009_[查看全文]"/>
  </r>
  <r>
    <x v="0"/>
    <x v="5"/>
    <x v="1"/>
    <x v="9"/>
    <n v="12"/>
    <d v="1899-12-30T16:44:00"/>
    <s v="http://liuyan.people.com.cn/threads/content?tid=10920232"/>
    <s v="袁书记能不能为关注下"/>
    <x v="1"/>
    <x v="0"/>
    <x v="1"/>
    <s v="锦达世纪明珠作为政府帮扶项目，已经十年有余，4.6.8三栋楼进展缓慢，而工地其他项目都在抓紧施工，我们只想要回属于我们的房子_x000a__x0009__x0009__x000a__x0009__x0009__x0009_[查看全文]"/>
  </r>
  <r>
    <x v="0"/>
    <x v="220"/>
    <x v="1"/>
    <x v="9"/>
    <n v="11"/>
    <d v="1899-12-30T11:02:00"/>
    <s v="http://liuyan.people.com.cn/threads/content?tid=10903972"/>
    <s v="讨要农民工工资"/>
    <x v="1"/>
    <x v="0"/>
    <x v="3"/>
    <s v="我本人和其他工友10多人于2020年8月在安阳北方胜利燃气公司下属杨国栋项目部马元成班组，在辛村镇孟高利村、程太保村、吴太保村等村干活至今年5月份，2021年春节前经住建局协调总共给我们支付了7万元工..._x000a__x0009__x0009__x000a__x0009__x0009__x0009_[查看全文]"/>
  </r>
  <r>
    <x v="0"/>
    <x v="191"/>
    <x v="1"/>
    <x v="9"/>
    <n v="9"/>
    <d v="1899-12-30T16:41:00"/>
    <s v="http://liuyan.people.com.cn/threads/content?tid=10889847"/>
    <s v="物业公司收费六年  拒开税务发票"/>
    <x v="1"/>
    <x v="5"/>
    <x v="0"/>
    <s v="位于本市文峰区兴业路嘉宝华府小区 嘉宝美寓的安阳双鑫物业服务有限公司，自二0一六年入驻服务收费六年来，每年物业费收入超两百万余元，拒绝开具税务发票望查处。_x000a__x0009__x0009__x000a__x0009__x0009__x0009_[查看全文]"/>
  </r>
  <r>
    <x v="0"/>
    <x v="222"/>
    <x v="1"/>
    <x v="9"/>
    <n v="9"/>
    <d v="1899-12-30T10:45:00"/>
    <s v="http://liuyan.people.com.cn/threads/content?tid=10881231"/>
    <s v="光明路与文昌大道西南角区域，规划有小学吗？"/>
    <x v="1"/>
    <x v="7"/>
    <x v="1"/>
    <s v="您好。光明路与文昌大道西南角区域，规划有小学吗？规划有的话什么时候能开始招生？_x000a__x0009__x0009__x000a__x0009__x0009__x0009_[查看全文]"/>
  </r>
  <r>
    <x v="0"/>
    <x v="1"/>
    <x v="1"/>
    <x v="9"/>
    <n v="8"/>
    <d v="1899-12-30T16:49:00"/>
    <s v="http://liuyan.people.com.cn/threads/content?tid=10873523"/>
    <s v="华城国际小区受灾后无法正常生活"/>
    <x v="1"/>
    <x v="0"/>
    <x v="0"/>
    <s v="我们是安阳市文峰区华城国际小区居民，自从7月22号当晚下暴雨以来，都过去马上快20天了，我们小区仍然没有给居民正常供水，疫情严重时期老百姓无法正常生活，物业视而不见，不管不顾，因为物业不作为导致小区3..._x000a__x0009__x0009__x000a__x0009__x0009__x0009_[查看全文]"/>
  </r>
  <r>
    <x v="0"/>
    <x v="1"/>
    <x v="1"/>
    <x v="9"/>
    <n v="8"/>
    <d v="1899-12-30T16:49:00"/>
    <s v="http://liuyan.people.com.cn/threads/content?tid=10874211"/>
    <s v="华城国际小区高层供水问题"/>
    <x v="1"/>
    <x v="0"/>
    <x v="3"/>
    <s v="洪水过后，我们小区每日分时段供水，反映多次无果，严重影响生活，目前的疫情也来势汹汹，如果一直不能正常供水，居家特别不方便。恳请市委领导帮助协调解决，谢谢_x000a__x0009__x0009__x000a__x0009__x0009__x0009_[查看全文]"/>
  </r>
  <r>
    <x v="0"/>
    <x v="121"/>
    <x v="1"/>
    <x v="9"/>
    <n v="8"/>
    <d v="1899-12-30T09:30:00"/>
    <s v="http://liuyan.people.com.cn/threads/content?tid=10869353"/>
    <s v="医院管理"/>
    <x v="1"/>
    <x v="6"/>
    <x v="1"/>
    <s v="我们7月29早起，从鹤壁自己开车到安阳人民医院新院住院，现在住了一个多星期了，而且病人住院的时候已经做核酸，家属也在8月2做了核酸，现在8月6号了因为网上说汤阴有从郑州医院回来的无症状感染着，而我岳父..._x000a__x0009__x0009__x000a__x0009__x0009__x0009_[查看全文]"/>
  </r>
  <r>
    <x v="0"/>
    <x v="6"/>
    <x v="1"/>
    <x v="9"/>
    <n v="8"/>
    <d v="1899-12-30T09:03:00"/>
    <s v="http://liuyan.people.com.cn/threads/content?tid=10863729"/>
    <s v="嘉宝华府"/>
    <x v="1"/>
    <x v="2"/>
    <x v="0"/>
    <s v="我是嘉宝华府的业主，我们小区前几天有几个自称是业主代表大会的人让业主强行签字说办理房产证和换物业。小区并没有成立过业委会，社区办事处，我们也反应过，没有回复我们！希望政府部门给我们回复他们这个业主代表..._x000a__x0009__x0009__x000a__x0009__x0009__x0009_[查看全文]"/>
  </r>
  <r>
    <x v="0"/>
    <x v="63"/>
    <x v="1"/>
    <x v="9"/>
    <n v="7"/>
    <d v="1899-12-30T17:23:00"/>
    <s v="http://liuyan.people.com.cn/threads/content?tid=10870660"/>
    <s v="阳光国际城三期房贷在还交房无期，我们怎么办"/>
    <x v="1"/>
    <x v="0"/>
    <x v="3"/>
    <s v="尊敬的袁书记您好，我是一个低收入者，在邓氏集团阳光国际城三期货款买的房子，按合同开发商已经违约两年不交房了，现在又已经停工半年了，随时可能烂尾。领导我们这一百多户老百姓应该怎么办？希望领导想想办法？救..._x000a__x0009__x0009__x000a__x0009__x0009__x0009_[查看全文]"/>
  </r>
  <r>
    <x v="0"/>
    <x v="204"/>
    <x v="1"/>
    <x v="9"/>
    <n v="7"/>
    <d v="1899-12-30T17:16:00"/>
    <s v="http://liuyan.people.com.cn/threads/content?tid=10866548"/>
    <s v="迟迟交不了的房子"/>
    <x v="1"/>
    <x v="0"/>
    <x v="3"/>
    <s v="尊敬的袁书记您好，我是一名普通的老百姓，经过几年的奋斗攒了一个首付钱，然后在安阳市龙安区铁西路与文昌大道交叉口西北角的阳光国际城二期（龙安区政府监管楼房盘五百户共四栋）按揭了一套五证齐全的房，当时开发..._x000a__x0009__x0009__x000a__x0009__x0009__x0009_[查看全文]"/>
  </r>
  <r>
    <x v="0"/>
    <x v="223"/>
    <x v="1"/>
    <x v="9"/>
    <n v="7"/>
    <d v="1899-12-30T17:13:00"/>
    <s v="http://liuyan.people.com.cn/threads/content?tid=10869343"/>
    <s v="安阳殷墟能不能免费对外开放，现在门票太贵了"/>
    <x v="1"/>
    <x v="11"/>
    <x v="2"/>
    <s v="安阳殷墟能不能免费对外开放，现在门票太贵了_x000a__x0009__x0009__x000a__x0009__x0009__x0009_[查看全文]"/>
  </r>
  <r>
    <x v="0"/>
    <x v="6"/>
    <x v="1"/>
    <x v="9"/>
    <n v="6"/>
    <d v="1899-12-30T23:12:00"/>
    <s v="http://liuyan.people.com.cn/threads/content?tid=10852790"/>
    <s v="家天下小区不给办房产证"/>
    <x v="1"/>
    <x v="0"/>
    <x v="0"/>
    <s v="我是家天下小区的业主。住到小区已经8年了，全款买房到现在也没有给办理房产证。请领导给予帮助_x000a__x0009__x0009__x000a__x0009__x0009__x0009_[查看全文]"/>
  </r>
  <r>
    <x v="0"/>
    <x v="144"/>
    <x v="1"/>
    <x v="9"/>
    <n v="6"/>
    <d v="1899-12-30T17:15:00"/>
    <s v="http://liuyan.people.com.cn/threads/content?tid=10845685"/>
    <s v="空港新城三期暴雨过后 工地积水没人管"/>
    <x v="1"/>
    <x v="0"/>
    <x v="3"/>
    <s v="1.空港新城三期大雨过后工地大量积水没人处理。业主去问开发商如何解决，一直说经理不在没法联系到开发商方面。开发商也没有回复具体情况。售楼处工作人员只是说会反映；2.工地停工好长时间了，不知道啥原因停工..._x000a__x0009__x0009__x000a__x0009__x0009__x0009_[查看全文]"/>
  </r>
  <r>
    <x v="0"/>
    <x v="74"/>
    <x v="1"/>
    <x v="9"/>
    <n v="6"/>
    <d v="1899-12-30T09:59:00"/>
    <s v="http://liuyan.people.com.cn/threads/content?tid=10855983"/>
    <s v="殷墟景点边际资源开发 保护与综合利用建议"/>
    <x v="1"/>
    <x v="11"/>
    <x v="2"/>
    <s v="殷墟无疑是安阳市的一张亮丽名片，是安阳市实现振兴旅游业的重要支点。但是，据我观察，各级政府对殷墟及其边际旅游资源的开发、利用和保护甚为滞后，严重影响游客对殷墟的印象，致“回头客”稀少。殷墟由宫殿区和王..._x000a__x0009__x0009__x000a__x0009__x0009__x0009_[查看全文]"/>
  </r>
  <r>
    <x v="0"/>
    <x v="1"/>
    <x v="1"/>
    <x v="9"/>
    <n v="5"/>
    <d v="1899-12-30T18:34:00"/>
    <s v="http://liuyan.people.com.cn/threads/content?tid=10834413"/>
    <s v="小区防疫有待改善"/>
    <x v="1"/>
    <x v="0"/>
    <x v="0"/>
    <s v="您好！我是一名来自林州市开元街道京科龙湾小区的一名业主。该小区从交房到现在连最基本的围栏围墙都没有，各楼各单元也没有门禁系统。不管是小区业主还是外来陌生人，所有人都是随便进出，小区连最基本的安全都不能..._x000a__x0009__x0009__x000a__x0009__x0009__x0009_[查看全文]"/>
  </r>
  <r>
    <x v="0"/>
    <x v="29"/>
    <x v="1"/>
    <x v="9"/>
    <n v="5"/>
    <d v="1899-12-30T11:05:00"/>
    <s v="http://liuyan.people.com.cn/threads/content?tid=10841822"/>
    <s v="四季花都公交35路车究竟为什么不能恢复通车？"/>
    <x v="1"/>
    <x v="3"/>
    <x v="1"/>
    <s v="领导你好，四季花都公交不能恢复通行，最近公交公司辩称光明路也称什么邺城大道慢车道没有修好，又诡辩什么四季花都没有停车场，即便这可以成为不通车的理由，难道这是基层百姓的过错吗？道路常年处于停工状态，停车..._x000a__x0009__x0009__x000a__x0009__x0009__x0009_[查看全文]"/>
  </r>
  <r>
    <x v="0"/>
    <x v="177"/>
    <x v="1"/>
    <x v="9"/>
    <n v="4"/>
    <d v="1899-12-30T13:55:00"/>
    <s v="http://liuyan.people.com.cn/threads/content?tid=10847046"/>
    <s v="非中高风险区回绿码回来也得隔离？"/>
    <x v="1"/>
    <x v="6"/>
    <x v="3"/>
    <s v="1，本人7月28日从郑州回来安阳，豫事办显示绿码，国务院政务平台显示安全，大数据行程卡也是绿码。但是社区非要集中隔离，集中隔离点满了才让居家隔离。_x000a_2，据我所知，比我更晚回乡的人员都一切正常，没有隔离..._x000a__x0009__x0009__x000a__x0009__x0009__x0009_[查看全文]"/>
  </r>
  <r>
    <x v="0"/>
    <x v="1"/>
    <x v="1"/>
    <x v="9"/>
    <n v="3"/>
    <d v="1899-12-30T16:58:00"/>
    <s v="http://liuyan.people.com.cn/threads/content?tid=10823295"/>
    <s v="开发商屡次欺瞒业主"/>
    <x v="1"/>
    <x v="0"/>
    <x v="0"/>
    <s v="尊敬的市委领导，本人五年前购买内黄县景苑东社区单元房一套，开发商以种种理由，欺瞒业主，推迟交房，到目前为止所建单位不出人力，经业主代表与开发商交谈结果发现，交房无期，望市级领导重视我们_x000a__x0009__x0009__x000a__x0009__x0009__x0009_[查看全文]"/>
  </r>
  <r>
    <x v="0"/>
    <x v="1"/>
    <x v="1"/>
    <x v="9"/>
    <n v="3"/>
    <d v="1899-12-30T15:09:00"/>
    <s v="http://liuyan.people.com.cn/threads/content?tid=10818759"/>
    <s v="龙安区帕堤欧小区没水吃。"/>
    <x v="1"/>
    <x v="0"/>
    <x v="3"/>
    <s v="您好！我是安阳市龙安区帕堤欧小区的一名业主，今天早上发现家里没水了，去物业充值水卡，结果工作人员说没人管，你直接打市长热线投诉吧！这么热的天，没水怎么生活呀？希望书记能帮忙解决一下。_x000a__x0009__x0009__x000a__x0009__x0009__x0009_[查看全文]"/>
  </r>
  <r>
    <x v="0"/>
    <x v="224"/>
    <x v="1"/>
    <x v="9"/>
    <n v="3"/>
    <d v="1899-12-30T09:31:00"/>
    <s v="http://liuyan.people.com.cn/threads/content?tid=10802485"/>
    <s v="铁西路阳光国际城1期大雨过后断水、停电梯"/>
    <x v="1"/>
    <x v="0"/>
    <x v="3"/>
    <s v="阳光国际城业主在这次大雨中受灾严重，车库灌满水，停水停电将近一周，在业主积极自救及政府部门协调帮助下目前地下车库积水已清理完成。供电局给通上了临时生活用电，但目前电梯无法供电，高层住户每天爬楼梯上下，..._x000a__x0009__x0009__x000a__x0009__x0009__x0009_[查看全文]"/>
  </r>
  <r>
    <x v="0"/>
    <x v="6"/>
    <x v="1"/>
    <x v="9"/>
    <n v="3"/>
    <d v="1899-12-30T09:23:00"/>
    <s v="http://liuyan.people.com.cn/threads/content?tid=10814835"/>
    <s v="格林小镇29号楼"/>
    <x v="1"/>
    <x v="0"/>
    <x v="0"/>
    <s v="我们是嘉洲格林小镇29号楼的全体业主，目前就我们的楼没交房就出现的质量问题，向政府和相关部门反映，希望得到重视和解决。我们的房子没有交房，出现了下面照片上的情况，在两个月前就出现了没有现在严重的裂缝。..._x000a__x0009__x0009__x000a__x0009__x0009__x0009_[查看全文]"/>
  </r>
  <r>
    <x v="0"/>
    <x v="225"/>
    <x v="1"/>
    <x v="9"/>
    <n v="3"/>
    <d v="1899-12-30T09:23:00"/>
    <s v="http://liuyan.people.com.cn/threads/content?tid=10828434"/>
    <s v="不能享受正常工资待遇"/>
    <x v="1"/>
    <x v="9"/>
    <x v="3"/>
    <s v="本人孟献x，身份证号41050319580219xxxx，系安阳市龙安区景区生态委员会七级职员，于2018年退休，根据《河南省人力资源社会保障厅、河南省财政厅关于印发，《河南省机关事业单位养老保险金计..._x000a__x0009__x0009__x000a__x0009__x0009__x0009_[查看全文]"/>
  </r>
  <r>
    <x v="0"/>
    <x v="226"/>
    <x v="1"/>
    <x v="9"/>
    <n v="3"/>
    <d v="1899-12-30T09:21:00"/>
    <s v="http://liuyan.people.com.cn/threads/content?tid=10806171"/>
    <s v="希望中建六局还我们血汗钱"/>
    <x v="1"/>
    <x v="2"/>
    <x v="3"/>
    <s v="本人任小x，身份证号51080219760206xxxx，于2020年在河南省安阳市文峰区大市庄七个城中村项目做钢筋后台工作（班组长胡x），年底要工资时中建六局项目部承诺班组长胡x将于2021年1月2..._x000a__x0009__x0009__x000a__x0009__x0009__x0009_[查看全文]"/>
  </r>
  <r>
    <x v="0"/>
    <x v="227"/>
    <x v="1"/>
    <x v="9"/>
    <n v="3"/>
    <d v="1899-12-30T09:04:00"/>
    <s v="http://liuyan.people.com.cn/threads/content?tid=10826706"/>
    <s v="物业"/>
    <x v="1"/>
    <x v="0"/>
    <x v="0"/>
    <s v="我是开发区商颂大街长明苑小区的业主，在前几天的大雨过后，我们小区地下室的打水到如今还没有抽完，电梯坏了也没有人维修，现在疫情又这么严重，可门卫连个人都没有防疫期间物业能这么做吗？给御景园社区反映了这个..._x000a__x0009__x0009__x000a__x0009__x0009__x0009_[查看全文]"/>
  </r>
  <r>
    <x v="0"/>
    <x v="228"/>
    <x v="1"/>
    <x v="9"/>
    <n v="2"/>
    <d v="1899-12-30T08:12:00"/>
    <s v="http://liuyan.people.com.cn/threads/content?tid=10817111"/>
    <s v="嘉洲格林小镇虚假宣传，质量堪忧，我要退房"/>
    <x v="1"/>
    <x v="0"/>
    <x v="0"/>
    <s v="安阳嘉洲格林小镇房顶漏水，路面坍塌，楼体下坠！望有关部门重视！_x000a__x0009__x0009__x000a__x0009__x0009__x0009_[查看全文]"/>
  </r>
  <r>
    <x v="0"/>
    <x v="1"/>
    <x v="1"/>
    <x v="9"/>
    <n v="2"/>
    <d v="1899-12-30T08:08:00"/>
    <s v="http://liuyan.people.com.cn/threads/content?tid=10813691"/>
    <s v="路和路灯"/>
    <x v="1"/>
    <x v="0"/>
    <x v="0"/>
    <s v="领导你好：台风6号《烟花》，己在安阳结束了，这几天天气好了，（1）安阳市老六孔桥破坏严重了，路面己都全部不能走了，希望给百姓修一下路面，方便百姓岀门，（2）益民路南段大雨过后，路边和人行到现在都是泥路..._x000a__x0009__x0009__x000a__x0009__x0009__x0009_[查看全文]"/>
  </r>
  <r>
    <x v="0"/>
    <x v="5"/>
    <x v="1"/>
    <x v="9"/>
    <n v="2"/>
    <d v="1899-12-30T07:59:00"/>
    <s v="http://liuyan.people.com.cn/threads/content?tid=10812056"/>
    <s v="河南省安阳市文峰区嘉州格林小镇29号楼"/>
    <x v="1"/>
    <x v="0"/>
    <x v="0"/>
    <s v="河南省安阳市文峰区嘉州格林小镇29号楼，对于一而再再而三的敷衍，我们做以下质问，希望得到政府和相关部门的调查。_x000a_一：做为一个盖房子的企业，是不是存在偷工减料？_x000a_二：到底有没有资质？为什么不夯实？_x000a_三：..._x000a__x0009__x0009__x000a__x0009__x0009__x0009_[查看全文]"/>
  </r>
  <r>
    <x v="0"/>
    <x v="1"/>
    <x v="1"/>
    <x v="9"/>
    <n v="1"/>
    <d v="1899-12-30T19:54:00"/>
    <s v="http://liuyan.people.com.cn/threads/content?tid=10807461"/>
    <s v="阳光国际城二期何时复工"/>
    <x v="1"/>
    <x v="0"/>
    <x v="0"/>
    <s v="龙安区阳光国际城二期，何时复工？已经等了大半年了，清查盘算什么时候结束，每次都是回复在清算邓氏资产，清算资产也总有个时间期限吧，总不能一直这样下去吧！_x000a__x0009__x0009__x000a__x0009__x0009__x0009_[查看全文]"/>
  </r>
  <r>
    <x v="0"/>
    <x v="229"/>
    <x v="1"/>
    <x v="9"/>
    <n v="1"/>
    <d v="1899-12-30T18:18:00"/>
    <s v="http://liuyan.people.com.cn/threads/content?tid=10803894"/>
    <s v="安阳格林小镇房屋出现的严重问题"/>
    <x v="1"/>
    <x v="0"/>
    <x v="0"/>
    <s v="新建格林小镇墙体出现很大的裂缝，地基下沉，外漏钢筋，地下车库出现非常长的裂缝，就这样物业费还比市场上的高很多，还强制交房。_x000a__x0009__x0009__x000a__x0009__x0009__x0009_[查看全文]"/>
  </r>
  <r>
    <x v="0"/>
    <x v="78"/>
    <x v="1"/>
    <x v="10"/>
    <n v="31"/>
    <d v="1899-12-30T16:47:00"/>
    <s v="http://liuyan.people.com.cn/threads/content?tid=10803257"/>
    <s v="路面维修还原太垃圾了"/>
    <x v="1"/>
    <x v="3"/>
    <x v="0"/>
    <s v="汤阴县热力管网工程，铺设完毕后路面还原工程太豆腐渣了，没三个月、一场大雨过后塌陷的塌陷，坑洼的坑洼，，质量根本就没法说，希望书记给予关注查处！_x000a__x0009__x0009__x000a__x0009__x0009__x0009_[查看全文]"/>
  </r>
  <r>
    <x v="0"/>
    <x v="51"/>
    <x v="1"/>
    <x v="10"/>
    <n v="31"/>
    <d v="1899-12-30T16:47:00"/>
    <s v="http://liuyan.people.com.cn/threads/content?tid=10808906"/>
    <s v="安阳人民公园电动车乱收费"/>
    <x v="1"/>
    <x v="8"/>
    <x v="0"/>
    <s v="你好  安阳公共场所总有电动车收费的，例如人民公园，万达，应尽早处置_x000a__x0009__x0009__x000a__x0009__x0009__x0009_[查看全文]"/>
  </r>
  <r>
    <x v="0"/>
    <x v="6"/>
    <x v="1"/>
    <x v="10"/>
    <n v="31"/>
    <d v="1899-12-30T13:10:00"/>
    <s v="http://liuyan.people.com.cn/threads/content?tid=10800613"/>
    <s v="安阳市文峰区嘉州格林小镇29号楼"/>
    <x v="1"/>
    <x v="0"/>
    <x v="0"/>
    <s v="1、房屋的主题是否合格，是否有验收证明；2、大雨过后，房屋周边严重塌陷，是否威胁房屋主体；3、入户门庭出现下沉，如何维修，交房后再下陷怎么办；4、房屋整体设计现实与规划严重不符；5、地下车库被水淹且长..._x000a__x0009__x0009__x000a__x0009__x0009__x0009_[查看全文]"/>
  </r>
  <r>
    <x v="0"/>
    <x v="16"/>
    <x v="1"/>
    <x v="10"/>
    <n v="31"/>
    <d v="1899-12-30T11:53:00"/>
    <s v="http://liuyan.people.com.cn/threads/content?tid=10804195"/>
    <s v="共享单车何时引进"/>
    <x v="1"/>
    <x v="8"/>
    <x v="1"/>
    <s v="你好，我是安阳市民。其他城市都有共享单车，方便市民出行。安阳什么时候引进共享呢？_x000a__x0009__x0009__x000a__x0009__x0009__x0009_[查看全文]"/>
  </r>
  <r>
    <x v="0"/>
    <x v="149"/>
    <x v="1"/>
    <x v="10"/>
    <n v="31"/>
    <d v="1899-12-30T11:53:00"/>
    <s v="http://liuyan.people.com.cn/threads/content?tid=10804781"/>
    <s v="圣龙家园"/>
    <x v="1"/>
    <x v="0"/>
    <x v="1"/>
    <s v="安阳市圣龙家园交房进度为什么这么慢。一号楼交了完快两个月了。后面的楼层间房又没音讯了。_x000a__x0009__x0009__x000a__x0009__x0009__x0009_[查看全文]"/>
  </r>
  <r>
    <x v="0"/>
    <x v="5"/>
    <x v="1"/>
    <x v="10"/>
    <n v="31"/>
    <d v="1899-12-30T11:44:00"/>
    <s v="http://liuyan.people.com.cn/threads/content?tid=10800776"/>
    <s v="阳光园b区住多年一直无法办理房产证"/>
    <x v="1"/>
    <x v="0"/>
    <x v="2"/>
    <s v="阳光园b区住多年一直无法办理房产证已经影响到小区维修和孩子上学户口的问题也找过很多部门都是互相推诿不给办理希望领导能在百忙之中关注和处理下下阳光园b区房产证的问题谢谢_x000a__x0009__x0009__x000a__x0009__x0009__x0009_[查看全文]"/>
  </r>
  <r>
    <x v="0"/>
    <x v="12"/>
    <x v="1"/>
    <x v="10"/>
    <n v="31"/>
    <d v="1899-12-30T11:44:00"/>
    <s v="http://liuyan.people.com.cn/threads/content?tid=10802439"/>
    <s v="请求返还新车被泡水车辆购置税"/>
    <x v="1"/>
    <x v="2"/>
    <x v="2"/>
    <s v="袁书记您好！我有一个幸福的小家庭，2021年3月份，为了改善家庭条件，和老婆商议买了一辆新增，7月27日的一场暴雨导致车辆被淹，车辆直接报废，哎，虽然上了保险，但是也是陪车损险，购置税就要我们自己承担..._x000a__x0009__x0009__x000a__x0009__x0009__x0009_[查看全文]"/>
  </r>
  <r>
    <x v="0"/>
    <x v="230"/>
    <x v="1"/>
    <x v="10"/>
    <n v="31"/>
    <d v="1899-12-30T11:44:00"/>
    <s v="http://liuyan.people.com.cn/threads/content?tid=10802562"/>
    <s v="西关街道片区什么时候改造搬迁"/>
    <x v="1"/>
    <x v="0"/>
    <x v="2"/>
    <s v="文峰区西关街道片区全部是老旧平房，房屋简陋杂乱无章、街道狭窄，住户拥挤、居住环境较差。至今没有通天然气、没有停车空间、没有个人卫生间，居民做饭、停车、上厕所生活十分不方面且还有危险性。而且遇到刮风下雨..._x000a__x0009__x0009__x000a__x0009__x0009__x0009_[查看全文]"/>
  </r>
  <r>
    <x v="0"/>
    <x v="5"/>
    <x v="1"/>
    <x v="10"/>
    <n v="31"/>
    <d v="1899-12-30T10:10:00"/>
    <s v="http://liuyan.people.com.cn/threads/content?tid=10800399"/>
    <s v="开发区阳光园B区长期没有房产证"/>
    <x v="1"/>
    <x v="0"/>
    <x v="2"/>
    <s v="市长好，开发区阳光园B区（开发商邓氏地产）2011年买房，至今无法办理房产证，多次求助无果，经咨询开发商跑路，请帮帮老百姓！_x000a__x0009__x0009__x000a__x0009__x0009__x0009_[查看全文]"/>
  </r>
  <r>
    <x v="0"/>
    <x v="68"/>
    <x v="1"/>
    <x v="10"/>
    <n v="30"/>
    <d v="1899-12-30T16:49:00"/>
    <s v="http://liuyan.people.com.cn/threads/content?tid=10798228"/>
    <s v="北关区2021年老旧小区改造标准不一"/>
    <x v="1"/>
    <x v="0"/>
    <x v="1"/>
    <s v="2021年北关区豆腐营街道所属的老旧小区改造，为什么有的小区，比如瑞丰园，就加装外墙保温，其他小区如金谷园、园丁园小区等，就不装外墙保温，只做外墙粉刷？这与国家建筑节能改造的政策是否相违背？希望上述这..._x000a__x0009__x0009__x000a__x0009__x0009__x0009_[查看全文]"/>
  </r>
  <r>
    <x v="0"/>
    <x v="44"/>
    <x v="1"/>
    <x v="10"/>
    <n v="30"/>
    <d v="1899-12-30T08:29:00"/>
    <s v="http://liuyan.people.com.cn/threads/content?tid=10792197"/>
    <s v="安阳嘉州格林小镇29号楼"/>
    <x v="1"/>
    <x v="0"/>
    <x v="0"/>
    <s v="1房屋的主体是否合格？_x000a_2房屋是否有相关部门进行过主体验收？报告有吗？_x000a_3房屋周边塌陷，门厅下沉_x000a_    _x000a_我们的房子还没交房，27--28--29号楼是一个承建商。在五月时，房子就开始出现质量问题。..._x000a__x0009__x0009__x000a__x0009__x0009__x0009_[查看全文]"/>
  </r>
  <r>
    <x v="0"/>
    <x v="231"/>
    <x v="1"/>
    <x v="10"/>
    <n v="30"/>
    <d v="1899-12-30T08:29:00"/>
    <s v="http://liuyan.people.com.cn/threads/content?tid=10794471"/>
    <s v="文峰区中华路南段格林小镇29号楼房屋质量问题"/>
    <x v="1"/>
    <x v="0"/>
    <x v="0"/>
    <s v="1房屋的主体是否合格？_x000a_2大雨过后，房屋周边重塌陷，如何维修，是否影响后期房屋主体_x000a_3入户门庭出现下沉，如何维修，交房后还出现这种情况，怎么办_x000a_4地下车库被水淹且长时间不排水是否会对楼层主体结构造成严..._x000a__x0009__x0009__x000a__x0009__x0009__x0009_[查看全文]"/>
  </r>
  <r>
    <x v="0"/>
    <x v="232"/>
    <x v="1"/>
    <x v="10"/>
    <n v="30"/>
    <d v="1899-12-30T08:22:00"/>
    <s v="http://liuyan.people.com.cn/threads/content?tid=10786288"/>
    <s v="安阳市宝捷4S店泡水车"/>
    <x v="1"/>
    <x v="5"/>
    <x v="3"/>
    <s v="本人于5月中旬在宝捷4S店购买新车，7月份在其店维修，维修期间被水泡了，没人通知，我去其店提车才得知已经被水泡过，现在4S店也不管，只是让报保险，现在已经泡了一周了，还没得到回复，也没接到其店任何工作..._x000a__x0009__x0009__x000a__x0009__x0009__x0009_[查看全文]"/>
  </r>
  <r>
    <x v="0"/>
    <x v="110"/>
    <x v="1"/>
    <x v="10"/>
    <n v="29"/>
    <d v="1899-12-30T16:55:00"/>
    <s v="http://liuyan.people.com.cn/threads/content?tid=10782167"/>
    <s v="洪河治理"/>
    <x v="1"/>
    <x v="0"/>
    <x v="2"/>
    <s v="建议市委市政府为了玄歌大道两旁及以南居民不受洪水泛滥带来的危害！建议开挖疏通玄歌大道以北洪河上游河道！_x000a__x0009__x0009__x000a__x0009__x0009__x0009_[查看全文]"/>
  </r>
  <r>
    <x v="0"/>
    <x v="90"/>
    <x v="1"/>
    <x v="10"/>
    <n v="28"/>
    <d v="1899-12-30T09:59:00"/>
    <s v="http://liuyan.people.com.cn/threads/content?tid=10779052"/>
    <s v="关于安阳豫东北机场发展大型无人机基地的建议"/>
    <x v="1"/>
    <x v="3"/>
    <x v="2"/>
    <s v="通过此次特大暴雨灾害救援，感到大型无人机在抢险救灾、遥感测量、气象运用领域应用的广泛前景，安阳作为航空城市，且安阳机场相较于郑州机场航班密度相对较小，更有利于协调无人机进驻，建议协调国家应急管理部、航..._x000a__x0009__x0009__x000a__x0009__x0009__x0009_[查看全文]"/>
  </r>
  <r>
    <x v="0"/>
    <x v="211"/>
    <x v="1"/>
    <x v="10"/>
    <n v="27"/>
    <d v="1899-12-30T15:50:00"/>
    <s v="http://liuyan.people.com.cn/threads/content?tid=10758173"/>
    <s v="小区内私设快递接收点，严重扰民。"/>
    <x v="1"/>
    <x v="8"/>
    <x v="0"/>
    <s v="位于安阳市文峰区北门东街的鑫雅苑C区消防通道，被该小区物业出租给快递公司作为快递的接收点。该小区物业没有经过任何居民签字同意，就将消防用地改变用途出租给快递公司使用，并且在小区内设立快递接收点，严重扰..._x000a__x0009__x0009__x000a__x0009__x0009__x0009_[查看全文]"/>
  </r>
  <r>
    <x v="0"/>
    <x v="67"/>
    <x v="1"/>
    <x v="10"/>
    <n v="27"/>
    <d v="1899-12-30T15:50:00"/>
    <s v="http://liuyan.people.com.cn/threads/content?tid=10765655"/>
    <s v="特岗教师查不到生育险"/>
    <x v="1"/>
    <x v="6"/>
    <x v="3"/>
    <s v="我是2020年考取的安阳县特岗教师，由于最近在医院生产，查看社保信息时发现没有缴纳生育险，但是每个月都会从工资卡扣除金额，由于涉及到后续报销问题，想问下具体情况，盼回复，感谢领导。_x000a__x0009__x0009__x000a__x0009__x0009__x0009_[查看全文]"/>
  </r>
  <r>
    <x v="0"/>
    <x v="1"/>
    <x v="1"/>
    <x v="10"/>
    <n v="27"/>
    <d v="1899-12-30T15:02:00"/>
    <s v="http://liuyan.people.com.cn/threads/content?tid=10761097"/>
    <s v="东方明珠二区停电等问题"/>
    <x v="1"/>
    <x v="0"/>
    <x v="0"/>
    <s v="1、东方明珠二区经常性出现停电，而且一般时间长达十几小时且停水停电停电梯！2、小区路面积水严重。3、小区绿化太差，杂草丛生！_x000a__x0009__x0009__x000a__x0009__x0009__x0009_[查看全文]"/>
  </r>
  <r>
    <x v="0"/>
    <x v="233"/>
    <x v="1"/>
    <x v="10"/>
    <n v="27"/>
    <d v="1899-12-30T14:36:00"/>
    <s v="http://liuyan.people.com.cn/threads/content?tid=10753122"/>
    <s v="鑫海苑公租房"/>
    <x v="1"/>
    <x v="0"/>
    <x v="1"/>
    <s v="领导您好！_x000a_   我想咨询下有关北关区洹滨南路鑫海苑公租房楼盘是否已经确认完指标并签过合同了吗？_x000a__x0009__x0009__x000a__x0009__x0009__x0009_[查看全文]"/>
  </r>
  <r>
    <x v="0"/>
    <x v="1"/>
    <x v="1"/>
    <x v="10"/>
    <n v="24"/>
    <d v="1899-12-30T12:50:00"/>
    <s v="http://liuyan.people.com.cn/threads/content?tid=10741048"/>
    <s v="物业不作为"/>
    <x v="1"/>
    <x v="0"/>
    <x v="3"/>
    <s v="请求政府关注：昊澜迎宾馆三期物业第一时间没有通知业主，险情来临之前没有准备足够的沙袋、发电机、排水泵，物业说小区内现有小号排水泵，不知道要抽多少天才能把地下室的水抽完。只有把地下室的水抽完了才能抢修供..._x000a__x0009__x0009__x000a__x0009__x0009__x0009_[查看全文]"/>
  </r>
  <r>
    <x v="0"/>
    <x v="54"/>
    <x v="1"/>
    <x v="10"/>
    <n v="24"/>
    <d v="1899-12-30T12:14:00"/>
    <s v="http://liuyan.people.com.cn/threads/content?tid=10745112"/>
    <s v="建业城四周积水严重，井盖缺失"/>
    <x v="1"/>
    <x v="0"/>
    <x v="3"/>
    <s v="北关区建业城小区位于平原路和化工路之间，暴雨期间四周路面积水均到达膝盖以上。1.现距离雨停已有近两日，化工路和平原路水深仍有半米，路上多个井盖，两边多根高压电线杆，小区居民每天淌水出行，面临掉井，触电..._x000a__x0009__x0009__x000a__x0009__x0009__x0009_[查看全文]"/>
  </r>
  <r>
    <x v="0"/>
    <x v="1"/>
    <x v="1"/>
    <x v="10"/>
    <n v="23"/>
    <d v="1899-12-30T19:39:00"/>
    <s v="http://liuyan.people.com.cn/threads/content?tid=10732952"/>
    <s v="内黄县景苑社区东区二期究竟何时能交房"/>
    <x v="1"/>
    <x v="0"/>
    <x v="3"/>
    <s v="内黄县景苑社区东区二期，已经延期两年半了，工地没几个人干活施工，每次留言，开发区回复交房的时间一次没实现，工地还有电梯，入户门，水电气，穿线都没完成，开发商说2021年10月1交房难以实现，希望政府部..._x000a__x0009__x0009__x000a__x0009__x0009__x0009_[查看全文]"/>
  </r>
  <r>
    <x v="0"/>
    <x v="166"/>
    <x v="1"/>
    <x v="10"/>
    <n v="23"/>
    <d v="1899-12-30T19:36:00"/>
    <s v="http://liuyan.people.com.cn/threads/content?tid=10732648"/>
    <s v="关于文峰区大市庄城中村项目拖欠工资说明"/>
    <x v="1"/>
    <x v="9"/>
    <x v="3"/>
    <s v="于2020年在河南省安阳市文峰区大市庄七个城中村项目做钢筋后台工作（班组长胡昌国），年底要工资时中建六局项目部承诺班组长胡昌国将于2021年1月20日，前后五天内按照合同将工程款付至四川三台劳务公司，..._x000a__x0009__x0009__x000a__x0009__x0009__x0009_[查看全文]"/>
  </r>
  <r>
    <x v="0"/>
    <x v="234"/>
    <x v="1"/>
    <x v="10"/>
    <n v="23"/>
    <d v="1899-12-30T19:33:00"/>
    <s v="http://liuyan.people.com.cn/threads/content?tid=10731760"/>
    <s v="林州市太阳城小区"/>
    <x v="1"/>
    <x v="0"/>
    <x v="3"/>
    <s v="书记您好，我是林州市太阳城小区的业主，小区4号楼南边挖了一个大坑，还有地库等建筑未建设，都搁置好几年了，常年下雨，水都浸入地基下面了，特别是这两天下暴雨，我们都非常害怕，存在严重安全隐患，多次向开发商..._x000a__x0009__x0009__x000a__x0009__x0009__x0009_[查看全文]"/>
  </r>
  <r>
    <x v="0"/>
    <x v="1"/>
    <x v="1"/>
    <x v="10"/>
    <n v="23"/>
    <d v="1899-12-30T12:50:00"/>
    <s v="http://liuyan.people.com.cn/threads/content?tid=10738602"/>
    <s v="昊澜迎宾馆三期物业"/>
    <x v="1"/>
    <x v="0"/>
    <x v="0"/>
    <s v="从21日起，昊澜迎宾馆三期停水停电，到现在仍未恢复，小区物业没有做任何防汛工作，没有防汛沙袋，导致地下一层进水，22日晚上，一个小水泵放在地下口抽水，物业找不到人，打电话也联系不到人，报警后民警过来依..._x000a__x0009__x0009__x000a__x0009__x0009__x0009_[查看全文]"/>
  </r>
  <r>
    <x v="0"/>
    <x v="1"/>
    <x v="1"/>
    <x v="10"/>
    <n v="23"/>
    <d v="1899-12-30T12:50:00"/>
    <s v="http://liuyan.people.com.cn/threads/content?tid=10739229"/>
    <s v="昊澜三期停电停水"/>
    <x v="1"/>
    <x v="0"/>
    <x v="0"/>
    <s v="昊澜三期地下室进水，停电停水。物业不露面，打报警电话后民警赶到后也联系不上物业。家有卧床病人，需吸氧吸痰，人命关天。在业主的力争下物业现在用一台小泵在抽水。望领导督促物业增加抽水泵送电，让居民早日正常..._x000a__x0009__x0009__x000a__x0009__x0009__x0009_[查看全文]"/>
  </r>
  <r>
    <x v="0"/>
    <x v="6"/>
    <x v="1"/>
    <x v="10"/>
    <n v="22"/>
    <d v="1899-12-30T11:06:00"/>
    <s v="http://liuyan.people.com.cn/threads/content?tid=10679225"/>
    <s v="教育不公平"/>
    <x v="1"/>
    <x v="7"/>
    <x v="2"/>
    <s v="一中今年招生850个学生，其中分配生550人，新一中招1200人，分配生800余人。比如今年一中分数线648分，那么647.5的考不上，分配生500多分可以上。全省各地分配生比例为百分之五十，为什么安..._x000a__x0009__x0009__x000a__x0009__x0009__x0009_[查看全文]"/>
  </r>
  <r>
    <x v="0"/>
    <x v="1"/>
    <x v="1"/>
    <x v="10"/>
    <n v="21"/>
    <d v="1899-12-30T20:20:00"/>
    <s v="http://liuyan.people.com.cn/threads/content?tid=10724940"/>
    <s v="小区被热力公司挖深坑"/>
    <x v="1"/>
    <x v="0"/>
    <x v="3"/>
    <s v="领导，我们的好领导啊！现在这么严峻的形式，都在抗洪，而我们金水二期小区院内却被热力公司给挖的深坑随处可见，扔下这烂摊子迟迟不能推进工程进度，一直说给换管道，到现在已经很长时间了，都没完工。坑里积水已经..._x000a__x0009__x0009__x000a__x0009__x0009__x0009_[查看全文]"/>
  </r>
  <r>
    <x v="0"/>
    <x v="48"/>
    <x v="1"/>
    <x v="10"/>
    <n v="21"/>
    <d v="1899-12-30T14:09:00"/>
    <s v="http://liuyan.people.com.cn/threads/content?tid=10711248"/>
    <s v="幼儿园安全检查"/>
    <x v="1"/>
    <x v="7"/>
    <x v="2"/>
    <s v="领导您好：_x000a_      我们是双职工家庭，孩子是北关区幼儿园学前班的一名小朋友，由于幼儿园安全检查已停课两周，停课期间无人照顾孩子，多次询问幼儿园老师安全检查何时结束无果，现在困难重重，我们双方为了生..._x000a__x0009__x0009__x000a__x0009__x0009__x0009_[查看全文]"/>
  </r>
  <r>
    <x v="0"/>
    <x v="235"/>
    <x v="1"/>
    <x v="10"/>
    <n v="21"/>
    <d v="1899-12-30T09:55:00"/>
    <s v="http://liuyan.people.com.cn/threads/content?tid=10688871"/>
    <s v="“蹲苗计划”"/>
    <x v="1"/>
    <x v="9"/>
    <x v="2"/>
    <s v="书记您好，最近省里一直在落实“蹲苗计划”，安阳市是否可以将安阳籍本省异地公务员考虑在蹲苗计划内？_x000a__x0009__x0009__x000a__x0009__x0009__x0009_[查看全文]"/>
  </r>
  <r>
    <x v="0"/>
    <x v="63"/>
    <x v="1"/>
    <x v="10"/>
    <n v="21"/>
    <d v="1899-12-30T09:55:00"/>
    <s v="http://liuyan.people.com.cn/threads/content?tid=10689049"/>
    <s v="安阳市儿童医院新建项目"/>
    <x v="1"/>
    <x v="6"/>
    <x v="1"/>
    <s v="今天突然看到儿童医院要建新的项目了。项目选址是黄河大道永康路。我在地图上看了看，找不到这个永康路。具体位置是哪里？这个永康路在那里？_x000a__x0009__x0009__x000a__x0009__x0009__x0009_[查看全文]"/>
  </r>
  <r>
    <x v="0"/>
    <x v="1"/>
    <x v="1"/>
    <x v="10"/>
    <n v="21"/>
    <d v="1899-12-30T09:37:00"/>
    <s v="http://liuyan.people.com.cn/threads/content?tid=10685521"/>
    <s v="高速占地拆迁，无地方居住"/>
    <x v="1"/>
    <x v="1"/>
    <x v="3"/>
    <s v="书记您好:我是林州市采桑镇河北村的村民，因沿太行高速修路占地拆迁，我家房子在拆迁内，为响应国家号召我们给国家让地方，但是国家也应该体谅我们的难处吧。把房子给我们拆了，一不给我们找地方住，二拆迁款按每平..._x000a__x0009__x0009__x000a__x0009__x0009__x0009_[查看全文]"/>
  </r>
  <r>
    <x v="0"/>
    <x v="198"/>
    <x v="1"/>
    <x v="10"/>
    <n v="21"/>
    <d v="1899-12-30T09:30:00"/>
    <s v="http://liuyan.people.com.cn/threads/content?tid=10682825"/>
    <s v="这样修路为那般"/>
    <x v="1"/>
    <x v="1"/>
    <x v="0"/>
    <s v="尊敬的书记！您好！我是安阳县吕村镇任河干村民，我们胡同不修路的时候，下雨还可以走，雨水也能排出去，自从修了路，下雨也不能走了，雨水也排不出去了！让我们苦不敢言！_x000a__x0009__x0009__x000a__x0009__x0009__x0009_[查看全文]"/>
  </r>
  <r>
    <x v="0"/>
    <x v="6"/>
    <x v="1"/>
    <x v="10"/>
    <n v="21"/>
    <d v="1899-12-30T09:30:00"/>
    <s v="http://liuyan.people.com.cn/threads/content?tid=10683207"/>
    <s v="转业士官工勤岗问题"/>
    <x v="1"/>
    <x v="2"/>
    <x v="2"/>
    <s v="尊敬的市领导您好_x000a_       我是一名从军16年的部队军人，选择转业到安阳，希望工作后能发挥自己部队所长建设美丽安阳。比较担心今年分配质量。_x000a_我想咨询，安阳定岗士官都是“工勤岗”吗？如果工勤岗取消，..._x000a__x0009__x0009__x000a__x0009__x0009__x0009_[查看全文]"/>
  </r>
  <r>
    <x v="0"/>
    <x v="2"/>
    <x v="1"/>
    <x v="10"/>
    <n v="21"/>
    <d v="1899-12-30T09:25:00"/>
    <s v="http://liuyan.people.com.cn/threads/content?tid=10680515"/>
    <s v="幼儿园收费不符合教育局规定标准"/>
    <x v="1"/>
    <x v="7"/>
    <x v="0"/>
    <s v="安阳市龙安区太行东区某幼儿园收费不符合教育局规定标准，每月学费680元/生/月，书费260元/生/季，体智能课200元/生/季（强制性交的），空调费150元/生/季，每个月合计805元/生/月。省级示..._x000a__x0009__x0009__x000a__x0009__x0009__x0009_[查看全文]"/>
  </r>
  <r>
    <x v="0"/>
    <x v="236"/>
    <x v="1"/>
    <x v="10"/>
    <n v="21"/>
    <d v="1899-12-30T09:22:00"/>
    <s v="http://liuyan.people.com.cn/threads/content?tid=10679099"/>
    <s v="土地性质"/>
    <x v="1"/>
    <x v="0"/>
    <x v="1"/>
    <s v="尊敬的领导:_x000a_       林州市城投集团和林州几何房地产开发公司共同开发的城投名筑小区(对外宣传），实则为林州市下顺街安置小区，1、土地性质是划拨还是出让？2、是安置房还是商品房？3、能不能办不动产..._x000a__x0009__x0009__x000a__x0009__x0009__x0009_[查看全文]"/>
  </r>
  <r>
    <x v="0"/>
    <x v="1"/>
    <x v="1"/>
    <x v="10"/>
    <n v="21"/>
    <d v="1899-12-30T09:14:00"/>
    <s v="http://liuyan.people.com.cn/threads/content?tid=10678017"/>
    <s v="公厕"/>
    <x v="1"/>
    <x v="0"/>
    <x v="0"/>
    <s v="书记你好：我是高新区海悦名门小区一个业主，小区老年人和小孩比较多，在小区南边有一个公厕，每天给业主百姓封闭的一让用，在小区活动人多，这样太不方便业主了，听物业的工作人员说是社区和办事处封闭的，希望给业..._x000a__x0009__x0009__x000a__x0009__x0009__x0009_[查看全文]"/>
  </r>
  <r>
    <x v="0"/>
    <x v="1"/>
    <x v="1"/>
    <x v="10"/>
    <n v="20"/>
    <d v="1899-12-30T19:52:00"/>
    <s v="http://liuyan.people.com.cn/threads/content?tid=10702483"/>
    <s v="安阳阳光国际城二期何时复工"/>
    <x v="1"/>
    <x v="0"/>
    <x v="0"/>
    <s v="安阳阳光国际城二期何时复工呀？都盘查了半年了，区政府当时承诺5月26号复工，结果没复工，龙安区政府又承诺两个月以内一定会复工，到现在还没复工的迹象，_x000a__x0009__x0009__x000a__x0009__x0009__x0009_[查看全文]"/>
  </r>
  <r>
    <x v="0"/>
    <x v="1"/>
    <x v="1"/>
    <x v="10"/>
    <n v="17"/>
    <d v="1899-12-30T17:36:00"/>
    <s v="http://liuyan.people.com.cn/threads/content?tid=10670192"/>
    <s v="严重危房"/>
    <x v="1"/>
    <x v="0"/>
    <x v="1"/>
    <s v="林州市开元区下申街黄家庄村危房是安置还是让建房，请领导给予解决！_x000a__x0009__x0009__x000a__x0009__x0009__x0009_[查看全文]"/>
  </r>
  <r>
    <x v="0"/>
    <x v="237"/>
    <x v="1"/>
    <x v="10"/>
    <n v="17"/>
    <d v="1899-12-30T14:28:00"/>
    <s v="http://liuyan.people.com.cn/threads/content?tid=10665304"/>
    <s v="希望刚上任的新书记，为我们办实事，，真正的"/>
    <x v="1"/>
    <x v="0"/>
    <x v="3"/>
    <s v="新书记你好，我是德宝名城3号楼的一名业主，进入夏天以来，我们楼每天都停电，生活苦不堪言，这么热的天，没有电可想而知，曾经也对这个正式电进行了沟通，也签了合同，但是最后都是不了了之，我就想知道一个正式电..._x000a__x0009__x0009__x000a__x0009__x0009__x0009_[查看全文]"/>
  </r>
  <r>
    <x v="0"/>
    <x v="2"/>
    <x v="1"/>
    <x v="10"/>
    <n v="17"/>
    <d v="1899-12-30T10:01:00"/>
    <s v="http://liuyan.people.com.cn/threads/content?tid=10667632"/>
    <s v="汤阴润安文和苑违规收取天然气开口费"/>
    <x v="1"/>
    <x v="0"/>
    <x v="0"/>
    <s v="汤阴润安文和苑违规收取天然气开口费，房产证交由中介人员代办并收取费用。_x000a__x0009__x0009__x000a__x0009__x0009__x0009_[查看全文]"/>
  </r>
  <r>
    <x v="0"/>
    <x v="238"/>
    <x v="1"/>
    <x v="10"/>
    <n v="16"/>
    <d v="1899-12-30T22:50:00"/>
    <s v="http://liuyan.people.com.cn/threads/content?tid=10666690"/>
    <s v="暑期学校辅导   师生汗流浃背"/>
    <x v="1"/>
    <x v="7"/>
    <x v="1"/>
    <s v="龙安区某小学，积极响应安阳市教育局提出来的暑期学校提供教育的号召，向学生收取费用，于7月12号开始了为期40天的校内上课，并且强制要求教师都得全员参加，期间因为天气炎热，教室内给不了清凉学习的环境，造..._x000a__x0009__x0009__x000a__x0009__x0009__x0009_[查看全文]"/>
  </r>
  <r>
    <x v="0"/>
    <x v="47"/>
    <x v="1"/>
    <x v="10"/>
    <n v="16"/>
    <d v="1899-12-30T15:38:00"/>
    <s v="http://liuyan.people.com.cn/threads/content?tid=10649496"/>
    <s v="拖欠工资，恳请政府帮我解决困难"/>
    <x v="1"/>
    <x v="9"/>
    <x v="3"/>
    <s v="您好，我之前就职于安阳市中太房地产开发有限公司，担任开发部助理，2019年11月24日入职，2021年1月底离职，从去年2020年7月份开始一直拖欠工资至今，每月工资4300元，总共拖欠工资16771..._x000a__x0009__x0009__x000a__x0009__x0009__x0009_[查看全文]"/>
  </r>
  <r>
    <x v="0"/>
    <x v="113"/>
    <x v="1"/>
    <x v="10"/>
    <n v="15"/>
    <d v="1899-12-30T13:54:00"/>
    <s v="http://liuyan.people.com.cn/threads/content?tid=10653514"/>
    <s v="龙安区安钢四一区唯一出入道路戚东路被严重拥堵"/>
    <x v="1"/>
    <x v="0"/>
    <x v="0"/>
    <s v="尊敬的袁书记：，_x000a_我是安钢四一区的居民，我们出小区的唯一 一条路戚东路，全天候的被小商小贩全面霸占，导致我们出小区无论东西方向都出不去，严重拥堵。卖菜的，卖水果的，卖饭的，卖生活用品的等等全部占道经营..._x000a__x0009__x0009__x000a__x0009__x0009__x0009_[查看全文]"/>
  </r>
  <r>
    <x v="0"/>
    <x v="221"/>
    <x v="1"/>
    <x v="10"/>
    <n v="15"/>
    <d v="1899-12-30T11:17:00"/>
    <s v="http://liuyan.people.com.cn/threads/content?tid=10647884"/>
    <s v="殷墟遗址保护区内村庄搬迁咨询"/>
    <x v="1"/>
    <x v="0"/>
    <x v="1"/>
    <s v="领导，您好，请问殷墟四盘磨村2024年之前有无拆迁计划？_x000a__x0009__x0009__x000a__x0009__x0009__x0009_[查看全文]"/>
  </r>
  <r>
    <x v="0"/>
    <x v="42"/>
    <x v="1"/>
    <x v="10"/>
    <n v="14"/>
    <d v="1899-12-30T18:46:00"/>
    <s v="http://liuyan.people.com.cn/threads/content?tid=10639926"/>
    <s v="文峰区朝霞路快慢车道未分隔，存在交通安全隐患"/>
    <x v="1"/>
    <x v="0"/>
    <x v="3"/>
    <s v="尊敬的书记您好！文峰区朝霞路属于我市重要交通道路，道路两侧小区、学校、市场密集，早、晚高峰车流量巨大，并且北段有正一中学，南段有第八中学，大量学生放学骑电动车、自行车经过该道路，但该道路多年快车道、慢..._x000a__x0009__x0009__x000a__x0009__x0009__x0009_[查看全文]"/>
  </r>
  <r>
    <x v="0"/>
    <x v="1"/>
    <x v="1"/>
    <x v="10"/>
    <n v="13"/>
    <d v="1899-12-30T17:05:00"/>
    <s v="http://liuyan.people.com.cn/threads/content?tid=10631985"/>
    <s v="狗"/>
    <x v="1"/>
    <x v="4"/>
    <x v="0"/>
    <s v="书记你好：文峰区文华苑小区和高新区海悦名门小区，还有益民路和校场路一带周边，大狗和小狗太多了，狗的主人有的都没有给狗带绳子，现在孩子们都放假了，市民出门都没有安全感，希望行政执法部门在文峰区加大管理力..._x000a__x0009__x0009__x000a__x0009__x0009__x0009_[查看全文]"/>
  </r>
  <r>
    <x v="0"/>
    <x v="1"/>
    <x v="1"/>
    <x v="10"/>
    <n v="13"/>
    <d v="1899-12-30T09:37:00"/>
    <s v="http://liuyan.people.com.cn/threads/content?tid=10631426"/>
    <s v="建议安阳引进高等名校，助推我市高质量发展！"/>
    <x v="1"/>
    <x v="7"/>
    <x v="2"/>
    <s v="当前,全国各地都在紧紧抓住新一轮国家大力发展高等教育的机会，大力发展双一流高校，或设置名校分校，安阳市要建设成豫北区域中心城市，离不开人才的支持，更离不开高层次人才的支持，没有名校的的支持，是我教育发..._x000a__x0009__x0009__x000a__x0009__x0009__x0009_[查看全文]"/>
  </r>
  <r>
    <x v="0"/>
    <x v="162"/>
    <x v="1"/>
    <x v="10"/>
    <n v="12"/>
    <d v="1899-12-30T13:52:00"/>
    <s v="http://liuyan.people.com.cn/threads/content?tid=10623858"/>
    <s v="文峰区杜官屯用电属性问题"/>
    <x v="1"/>
    <x v="0"/>
    <x v="3"/>
    <s v="尊敬的书记您好，文峰区杜官屯位于安阳师范学院对面，有大量学生在这里租房居住，各类的个人建设房屋出租也非常的多。但是在用电收费问题上，几乎绝大多数房东都拒绝学生个人缴纳电费，强制标准收取电费一元一度，根..._x000a__x0009__x0009__x000a__x0009__x0009__x0009_[查看全文]"/>
  </r>
  <r>
    <x v="0"/>
    <x v="239"/>
    <x v="1"/>
    <x v="10"/>
    <n v="12"/>
    <d v="1899-12-30T10:19:00"/>
    <s v="http://liuyan.people.com.cn/threads/content?tid=10619947"/>
    <s v="市里凌晨大型半挂车在禁行路段上随意闯红灯！"/>
    <x v="1"/>
    <x v="8"/>
    <x v="0"/>
    <s v="每天晚上凌晨1点以后，位于曙光路和长江大道交叉口便有各种大型半挂车，渣土车，此处禁行路段行驶，还随意的闯红灯。发动机和喇叭声严重影响路边居民休息，更带来严重的安全隐患。希望可以严肃处理问题。还市民一个..._x000a__x0009__x0009__x000a__x0009__x0009__x0009_[查看全文]"/>
  </r>
  <r>
    <x v="0"/>
    <x v="109"/>
    <x v="1"/>
    <x v="10"/>
    <n v="12"/>
    <d v="1899-12-30T09:27:00"/>
    <s v="http://liuyan.people.com.cn/threads/content?tid=10618489"/>
    <s v="北辰家园12号楼业主2012年交钱至今未拿到"/>
    <x v="1"/>
    <x v="0"/>
    <x v="0"/>
    <s v="你好！我叫康六x 是北辰家园12号楼业主，我2012年交钱，至今还没有拿到我们的钥匙，据听说还要给我吗涨价，这几年在外面租房花了好几万，这个费用难道开发商不应该补偿与我们吗？不但不给，还要给我们涨价，..._x000a__x0009__x0009__x000a__x0009__x0009__x0009_[查看全文]"/>
  </r>
  <r>
    <x v="0"/>
    <x v="236"/>
    <x v="1"/>
    <x v="10"/>
    <n v="12"/>
    <d v="1899-12-30T07:21:00"/>
    <s v="http://liuyan.people.com.cn/threads/content?tid=10616251"/>
    <s v="中学生暑假延时设施不完善"/>
    <x v="1"/>
    <x v="7"/>
    <x v="3"/>
    <s v="您好！我市安阳市第六中学一名初中生的家长，今年暑假市教委一则通知，孩子们和老师们将于7月12日都得到校参加暑期延时，这么热的天学校没有空调，家长自愿给班级安装空调也被驳回，请问，在这头暑、中暑天让孩子..._x000a__x0009__x0009__x000a__x0009__x0009__x0009_[查看全文]"/>
  </r>
  <r>
    <x v="0"/>
    <x v="75"/>
    <x v="1"/>
    <x v="10"/>
    <n v="11"/>
    <d v="1899-12-30T17:41:00"/>
    <s v="http://liuyan.people.com.cn/threads/content?tid=10615586"/>
    <s v="林州市祥瑞花园拖欠工人工资"/>
    <x v="1"/>
    <x v="9"/>
    <x v="3"/>
    <s v="6月23号开始在祥瑞花园酒店门庭安装铝单板以及两边大理石，7月5号完工，至今找我们干活的人联系不上，希望书记在百忙之中关注一下，谢谢_x000a__x0009__x0009__x000a__x0009__x0009__x0009_[查看全文]"/>
  </r>
  <r>
    <x v="0"/>
    <x v="240"/>
    <x v="1"/>
    <x v="10"/>
    <n v="10"/>
    <d v="1899-12-30T15:26:00"/>
    <s v="http://liuyan.people.com.cn/threads/content?tid=10594742"/>
    <s v="中州南路大货车禁行执行不力"/>
    <x v="1"/>
    <x v="8"/>
    <x v="0"/>
    <s v="曾经中州路最南端，设置了“中重型货车禁止驶入，违者抓拍”的标识，但管理中重型货车上相关执法部门没有起到应有的执法监督作用。该路段事故频发，道路不堪重负。执法部门的回应过于牵强，理由：路段内棚户区改造项..._x000a__x0009__x0009__x000a__x0009__x0009__x0009_[查看全文]"/>
  </r>
  <r>
    <x v="0"/>
    <x v="58"/>
    <x v="1"/>
    <x v="10"/>
    <n v="10"/>
    <d v="1899-12-30T15:18:00"/>
    <s v="http://liuyan.people.com.cn/threads/content?tid=10592344"/>
    <s v="文峰区局机关门口乱停乱放"/>
    <x v="1"/>
    <x v="8"/>
    <x v="0"/>
    <s v="尊敬的市领导，你好！向您反应一个问题，做为市民经常路过文峰区行政执法局，文峰区发改委等局委门口乱停乱放很是严重！经询问都是机关工作人员车辆，乱停乱放城管也不贴罚单拖车，还有的绿色大阳电动汽车不上牌肆意..._x000a__x0009__x0009__x000a__x0009__x0009__x0009_[查看全文]"/>
  </r>
  <r>
    <x v="0"/>
    <x v="167"/>
    <x v="1"/>
    <x v="10"/>
    <n v="10"/>
    <d v="1899-12-30T15:05:00"/>
    <s v="http://liuyan.people.com.cn/threads/content?tid=10606043"/>
    <s v="关于白璧镇西羊店健身广场噪音问题"/>
    <x v="1"/>
    <x v="4"/>
    <x v="0"/>
    <s v="尊敬的领导:你好！我是西羊店村的一位居民，该村的健身广场有篮球架离最近的居民楼只有5米，每天晚上都有人打篮球到11点左右，村委会却没有采取任何的措施。居民楼的噪音到达60分贝，严重影响居民的正常休息和..._x000a__x0009__x0009__x000a__x0009__x0009__x0009_[查看全文]"/>
  </r>
  <r>
    <x v="0"/>
    <x v="160"/>
    <x v="1"/>
    <x v="10"/>
    <n v="10"/>
    <d v="1899-12-30T14:25:00"/>
    <s v="http://liuyan.people.com.cn/threads/content?tid=10583769"/>
    <s v="消防"/>
    <x v="1"/>
    <x v="0"/>
    <x v="2"/>
    <s v="位于铁西路的吉祥春天小区，消防设施不完善，根本不通水！万一有火灾发生损失会很大！为了老百姓的生命安全，请书记督促房产开发商尽快完善！_x000a__x0009__x0009__x000a__x0009__x0009__x0009_[查看全文]"/>
  </r>
  <r>
    <x v="0"/>
    <x v="241"/>
    <x v="1"/>
    <x v="10"/>
    <n v="10"/>
    <d v="1899-12-30T13:59:00"/>
    <s v="http://liuyan.people.com.cn/threads/content?tid=10580972"/>
    <s v="居民区半夜施工影响居民正常休息"/>
    <x v="1"/>
    <x v="8"/>
    <x v="0"/>
    <s v="光明路与建安街交叉口的施工工地半夜施工，凌晨一两点绿色渣土车从居民区踩油门呼啸而过，间隔五到十分钟一趟，严重影响居民休息，附近有紫薇一号，德宝名城，唐韵美城等众多小区几千户居民受到困扰，望有关领导重视..._x000a__x0009__x0009__x000a__x0009__x0009__x0009_[查看全文]"/>
  </r>
  <r>
    <x v="0"/>
    <x v="102"/>
    <x v="1"/>
    <x v="10"/>
    <n v="10"/>
    <d v="1899-12-30T13:42:00"/>
    <s v="http://liuyan.people.com.cn/threads/content?tid=10577565"/>
    <s v="枫林水郡二期F地块 京林城市广场"/>
    <x v="1"/>
    <x v="0"/>
    <x v="3"/>
    <s v="我们于2018年购买京林城市广场，2021年7月4日通过售楼处得知8月份交房。但不能走贷款，要求全款，或者退房款。我们一个老百姓，买房不易，为什么不能贷款，而要求我们付全款，或者退款。即使退款这几年的..._x000a__x0009__x0009__x000a__x0009__x0009__x0009_[查看全文]"/>
  </r>
  <r>
    <x v="0"/>
    <x v="242"/>
    <x v="1"/>
    <x v="10"/>
    <n v="10"/>
    <d v="1899-12-30T12:34:00"/>
    <s v="http://liuyan.people.com.cn/threads/content?tid=10572536"/>
    <s v="安阳县示范区新建的实验小学招生范围"/>
    <x v="1"/>
    <x v="7"/>
    <x v="1"/>
    <s v="碧桂园玺悦有买房，明年8月份交房子， 从网上看到新建的这个小学也是明年9月份招生，我们这个地方是不是可以去报名这个示范小学。这个小学的招生范围大概是什么呢？如果在这上了小学，6年后能参与安阳市的中学招..._x000a__x0009__x0009__x000a__x0009__x0009__x0009_[查看全文]"/>
  </r>
  <r>
    <x v="0"/>
    <x v="108"/>
    <x v="1"/>
    <x v="10"/>
    <n v="10"/>
    <d v="1899-12-30T09:26:00"/>
    <s v="http://liuyan.people.com.cn/threads/content?tid=10605294"/>
    <s v="安阳大美城管理人拒绝向业主开证明"/>
    <x v="1"/>
    <x v="0"/>
    <x v="3"/>
    <s v="袁书记，你好_x000a__x000a_        本人2017年在大美城二楼买商铺，预售合同，房管局也备案，票据齐全，合同上写2018年12月30号交房。_x000a__x000a_         2020年大美城“安阳中广发汇成置业有限公..._x000a__x0009__x0009__x000a__x0009__x0009__x0009_[查看全文]"/>
  </r>
  <r>
    <x v="0"/>
    <x v="21"/>
    <x v="1"/>
    <x v="10"/>
    <n v="9"/>
    <d v="1899-12-30T23:22:00"/>
    <s v="http://liuyan.people.com.cn/threads/content?tid=10606909"/>
    <s v="内黄县城关镇宅基到底让建多高？"/>
    <x v="1"/>
    <x v="0"/>
    <x v="0"/>
    <s v="尊敬的领导，我家在内黄县城关镇北关新村住，去年底，由于我家弟兄两个，旧房不能满足居住需求，宅基旧房翻建，需要办手续，其中艰辛不易言表，最终告知根据规划政策，房屋总高不能超过10米，不然会被强拆，只想问..._x000a__x0009__x0009__x000a__x0009__x0009__x0009_[查看全文]"/>
  </r>
  <r>
    <x v="0"/>
    <x v="117"/>
    <x v="1"/>
    <x v="10"/>
    <n v="9"/>
    <d v="1899-12-30T19:35:00"/>
    <s v="http://liuyan.people.com.cn/threads/content?tid=10566435"/>
    <s v="小吴村改造"/>
    <x v="1"/>
    <x v="0"/>
    <x v="1"/>
    <s v="您好，请问小吴村什么时候拆迁，村里没有下水道，公共厕所总是脏的下不去脚，想让赶紧规划。每天上厕所都要跑很远，希望领导给个答复，近两天有没有规划进去。谢谢！_x000a__x0009__x0009__x000a__x0009__x0009__x0009_[查看全文]"/>
  </r>
  <r>
    <x v="0"/>
    <x v="243"/>
    <x v="1"/>
    <x v="10"/>
    <n v="9"/>
    <d v="1899-12-30T18:48:00"/>
    <s v="http://liuyan.people.com.cn/threads/content?tid=10563510"/>
    <s v="曙光小区临街一楼非法住改商油烟熏人有消防隐患"/>
    <x v="1"/>
    <x v="4"/>
    <x v="0"/>
    <s v="尊敬的市委书记:   我是安阳市北关区曙光小区的居民，我向您反应曙光小区的一处有严重消防安全隐患的问题，曙光小区314号楼4单元1楼住户，非法将一楼改成门面房，出租用来开饭店烧饼店，每天油烟熏人，导致..._x000a__x0009__x0009__x000a__x0009__x0009__x0009_[查看全文]"/>
  </r>
  <r>
    <x v="0"/>
    <x v="110"/>
    <x v="1"/>
    <x v="10"/>
    <n v="8"/>
    <d v="1899-12-30T21:43:00"/>
    <s v="http://liuyan.people.com.cn/threads/content?tid=10601676"/>
    <s v="五一广场，广场舞打鞭子扰民严重！！"/>
    <x v="1"/>
    <x v="8"/>
    <x v="3"/>
    <s v="中华路迎春东街五一广场噪音扰民大！！！_x000a_1.住宅楼下每天早晚拉着大音响跳广场舞扰民！并且早上有打鞭子噪音一起扰民！可否移至北面两馆广场？？？隔一条路为什么非得在住宅楼下？？行迹恶劣甚至打社区电话或报警..._x000a__x0009__x0009__x000a__x0009__x0009__x0009_[查看全文]"/>
  </r>
  <r>
    <x v="0"/>
    <x v="1"/>
    <x v="1"/>
    <x v="10"/>
    <n v="8"/>
    <d v="1899-12-30T19:44:00"/>
    <s v="http://liuyan.people.com.cn/threads/content?tid=10576845"/>
    <s v="小区能尽快实现水电并网"/>
    <x v="1"/>
    <x v="0"/>
    <x v="0"/>
    <s v="尊敬的领导您好！林州市西堤美寓B区的物业连续多年代收业主水电费，交房多年迟迟没有并网。找了很多次，没有一个部门管。我们的购房合同白纸黑字写着：供电供水抄表到户，纳入城市供电供水系统，并正式供电供水。可..._x000a__x0009__x0009__x000a__x0009__x0009__x0009_[查看全文]"/>
  </r>
  <r>
    <x v="0"/>
    <x v="1"/>
    <x v="1"/>
    <x v="10"/>
    <n v="7"/>
    <d v="1899-12-30T18:41:00"/>
    <s v="http://liuyan.people.com.cn/threads/content?tid=10529358"/>
    <s v="阳光国际城二期没有动工"/>
    <x v="1"/>
    <x v="0"/>
    <x v="0"/>
    <s v="官方回复的目前已动工，到2021年年底交房。但现在工地确实没有动工呀，望领导深入了解，督促尽早复工。_x000a__x0009__x0009__x000a__x0009__x0009__x0009_[查看全文]"/>
  </r>
  <r>
    <x v="0"/>
    <x v="5"/>
    <x v="1"/>
    <x v="10"/>
    <n v="7"/>
    <d v="1899-12-30T15:43:00"/>
    <s v="http://liuyan.people.com.cn/threads/content?tid=10573278"/>
    <s v="嘉洲纯墅美景属于哪个学区"/>
    <x v="1"/>
    <x v="7"/>
    <x v="2"/>
    <s v="买了纯墅美景的房，2023年交房，孩子2023年上小学，应该上哪个学区的小学？_x000a__x0009__x0009__x000a__x0009__x0009__x0009_[查看全文]"/>
  </r>
  <r>
    <x v="0"/>
    <x v="63"/>
    <x v="1"/>
    <x v="10"/>
    <n v="7"/>
    <d v="1899-12-30T13:35:00"/>
    <s v="http://liuyan.people.com.cn/threads/content?tid=10529757"/>
    <s v="安阳县示范区未来发展"/>
    <x v="1"/>
    <x v="0"/>
    <x v="1"/>
    <s v="您好领导，在安阳市整体规划中，安阳县示范区是处在一个什么位置上。目前市区和示范区边界越来越模糊。未来是否将示范区纳入市区呢？_x000a_还有就是由于目前边界问题，导致买房都不知道那个小区是市政或者县证。售楼处的..._x000a__x0009__x0009__x000a__x0009__x0009__x0009_[查看全文]"/>
  </r>
  <r>
    <x v="0"/>
    <x v="29"/>
    <x v="1"/>
    <x v="10"/>
    <n v="7"/>
    <d v="1899-12-30T12:59:00"/>
    <s v="http://liuyan.people.com.cn/threads/content?tid=10539204"/>
    <s v="规划中的洹河分洪道何时修建？"/>
    <x v="1"/>
    <x v="0"/>
    <x v="1"/>
    <s v="书记您好，规划中的洹河分洪道既能解决城市洪涝问题，又能优化城市北部环境，提升城市形象，增强北关区居民自豪感，利国利民。咨询领导？十四五期间有没有实质性修建的可能？倍感期待。谢谢领导。_x000a__x0009__x0009__x000a__x0009__x0009__x0009_[查看全文]"/>
  </r>
  <r>
    <x v="0"/>
    <x v="187"/>
    <x v="1"/>
    <x v="10"/>
    <n v="7"/>
    <d v="1899-12-30T12:59:00"/>
    <s v="http://liuyan.people.com.cn/threads/content?tid=10542922"/>
    <s v="幼儿园收费混乱"/>
    <x v="1"/>
    <x v="7"/>
    <x v="1"/>
    <s v="尊敬的领导：在孩子教育方面我们做家长的一直都在满足学校。九府幼儿园（文昌园）利用我们这种心里一直在乱收费用 跨季度收取学费。收费现象混乱还另外收取400元左右的书费有缴费记录希望给足退费。安阳是一座文..._x000a__x0009__x0009__x000a__x0009__x0009__x0009_[查看全文]"/>
  </r>
  <r>
    <x v="0"/>
    <x v="108"/>
    <x v="1"/>
    <x v="10"/>
    <n v="6"/>
    <d v="1899-12-30T13:57:00"/>
    <s v="http://liuyan.people.com.cn/threads/content?tid=10546772"/>
    <s v="物业管理太霸道"/>
    <x v="1"/>
    <x v="0"/>
    <x v="0"/>
    <s v="1.博大物业义乌城小区服务处未经业主许可，私自决定在小区内安装充电桩，且未提供安装方案（在小区哪里安/后期如何收费，安装多少，后期业主不够用怎么办），就计划在楼前/楼后等地方安装，会不会占用原本就少的..._x000a__x0009__x0009__x000a__x0009__x0009__x0009_[查看全文]"/>
  </r>
  <r>
    <x v="0"/>
    <x v="115"/>
    <x v="1"/>
    <x v="10"/>
    <n v="6"/>
    <d v="1899-12-30T13:56:00"/>
    <s v="http://liuyan.people.com.cn/threads/content?tid=10511657"/>
    <s v="还要等多久！"/>
    <x v="1"/>
    <x v="0"/>
    <x v="3"/>
    <s v="我于2021年5月13日向市政府服务热线反应龙安区嘉洲文庭8号楼 1802户外墙保温窗户节点处未按照河南省12YJ3-1外墙外保温图集 的要求施工，截至今日已有55天。期间经过与市政府服务热线15次电..._x000a__x0009__x0009__x000a__x0009__x0009__x0009_[查看全文]"/>
  </r>
  <r>
    <x v="0"/>
    <x v="244"/>
    <x v="1"/>
    <x v="10"/>
    <n v="5"/>
    <d v="1899-12-30T15:52:00"/>
    <s v="http://liuyan.people.com.cn/threads/content?tid=10527060"/>
    <s v="北关区豆腐营街道有人在小区屋顶养鸡"/>
    <x v="1"/>
    <x v="4"/>
    <x v="0"/>
    <s v="北关区豆腐营街道豆腐营村一户叫李x书的，在房顶上建了一个养鸡场，每天鸡粪散发出难闻的味道，周围住户意见很大，也影响我市文明城市创建，去年有关部门清理过一次，但是今年他又开始养鸡了，请政府过问一下。_x000a__x0009__x0009__x000a__x0009__x0009__x0009_[查看全文]"/>
  </r>
  <r>
    <x v="0"/>
    <x v="245"/>
    <x v="1"/>
    <x v="11"/>
    <n v="30"/>
    <d v="1899-12-30T09:09:00"/>
    <s v="http://liuyan.people.com.cn/threads/content?tid=10515857"/>
    <s v="1996年出生，多年未获得农村独生子补贴"/>
    <x v="1"/>
    <x v="6"/>
    <x v="0"/>
    <s v="家住河南汤阴某村，1996年出生，是农村独生子女，但是从未领到农村独生子女费用，请帮助了解钱款去向。_x000a__x0009__x0009__x000a__x0009__x0009__x0009_[查看全文]"/>
  </r>
  <r>
    <x v="0"/>
    <x v="115"/>
    <x v="1"/>
    <x v="11"/>
    <n v="30"/>
    <d v="1899-12-30T08:11:00"/>
    <s v="http://liuyan.people.com.cn/threads/content?tid=10520782"/>
    <s v="小区住户私自占有公共停车位"/>
    <x v="1"/>
    <x v="0"/>
    <x v="0"/>
    <s v="安阳市文峰区世纪花园小区部分住户通过地上打钉子锁个报废自行车或三轮车等方式把小区公共停车位占了绝大部分，性质恶劣，严重影响正常使用。刚开始占得还不太多，但是因为无人管理，所以互相效仿，愈演愈烈，导致现..._x000a__x0009__x0009__x000a__x0009__x0009__x0009_[查看全文]"/>
  </r>
  <r>
    <x v="0"/>
    <x v="142"/>
    <x v="1"/>
    <x v="11"/>
    <n v="29"/>
    <d v="1899-12-30T18:03:00"/>
    <s v="http://liuyan.people.com.cn/threads/content?tid=10498538"/>
    <s v="兴泰路的路灯长期不亮"/>
    <x v="1"/>
    <x v="0"/>
    <x v="1"/>
    <s v="兴泰路与人民大道交汇处北段（恒大城西侧）路灯长期不亮的问题，多次向政府部门反映，但屡次出现反反复复亮不了几天就进入黑灯瞎火阶段。每天晚上大量的老人、孩子行走在没有路灯的的机动车、电动车流中，安全没有保..._x000a__x0009__x0009__x000a__x0009__x0009__x0009_[查看全文]"/>
  </r>
  <r>
    <x v="0"/>
    <x v="246"/>
    <x v="1"/>
    <x v="11"/>
    <n v="29"/>
    <d v="1899-12-30T16:40:00"/>
    <s v="http://liuyan.people.com.cn/threads/content?tid=10515010"/>
    <s v="天域国际小区房产证办理问题"/>
    <x v="1"/>
    <x v="0"/>
    <x v="3"/>
    <s v="您好，我是天域国际小区的业主，我从购买天域国际小区的住宅楼房到现在已经有十一年了，小区至今未给业主办理房产证，也没有做过任何解释，业主自发的组成了业主委员会，和开发商沟通此事也没有结果，因为房产证对于..._x000a__x0009__x0009__x000a__x0009__x0009__x0009_[查看全文]"/>
  </r>
  <r>
    <x v="0"/>
    <x v="1"/>
    <x v="1"/>
    <x v="11"/>
    <n v="29"/>
    <d v="1899-12-30T14:54:00"/>
    <s v="http://liuyan.people.com.cn/threads/content?tid=10508951"/>
    <s v="西堤美寓B区水电费并网难！"/>
    <x v="1"/>
    <x v="0"/>
    <x v="0"/>
    <s v="西堤美寓B区水电费，被开发商物业违规加价收取五六年，迟迟不能并网缴费。物业代收水电费远远高于国家电网和自来水厂价格。购房合同显示，供电供水抄表到户，纳入城市供电供水网络，并正式供电供水。交房已五六年却..._x000a__x0009__x0009__x000a__x0009__x0009__x0009_[查看全文]"/>
  </r>
  <r>
    <x v="0"/>
    <x v="75"/>
    <x v="1"/>
    <x v="11"/>
    <n v="29"/>
    <d v="1899-12-30T09:29:00"/>
    <s v="http://liuyan.people.com.cn/threads/content?tid=10489460"/>
    <s v="林州市禧福苑二期物业公司长期违反《物业管理条"/>
    <x v="1"/>
    <x v="0"/>
    <x v="3"/>
    <s v="1、林州市禧福苑二期物业自交房以后，业主用水电不能直接缴费到电业局，自来水厂，孩子上学要用正式水电费单，至今无法开具2、电费水费一直是物业代收，迟迟不能移交电业局，全体业主用户没有一个电表号，电费交的..._x000a__x0009__x0009__x000a__x0009__x0009__x0009_[查看全文]"/>
  </r>
  <r>
    <x v="0"/>
    <x v="247"/>
    <x v="1"/>
    <x v="11"/>
    <n v="27"/>
    <d v="1899-12-30T17:10:00"/>
    <s v="http://liuyan.people.com.cn/threads/content?tid=10476769"/>
    <s v="遴选考试"/>
    <x v="1"/>
    <x v="9"/>
    <x v="1"/>
    <s v="领导，你好，想问一下21年省直遴选结束了，咱安阳市今年还会有市直遴选的招聘考试嘛_x000a__x0009__x0009__x000a__x0009__x0009__x0009_[查看全文]"/>
  </r>
  <r>
    <x v="0"/>
    <x v="64"/>
    <x v="1"/>
    <x v="11"/>
    <n v="26"/>
    <d v="1899-12-30T23:29:00"/>
    <s v="http://liuyan.people.com.cn/threads/content?tid=10486442"/>
    <s v="安阳市龙安区柏大中心小学厕所何时能够改造？"/>
    <x v="1"/>
    <x v="7"/>
    <x v="0"/>
    <s v="龙安区柏大中心小学位于马投涧镇大屯村，为农村小学，学校厕所至今仍为旱厕，常年臭气熏人。特别是到夏天以后，苍蝇、蛆虫丛生，严重威胁广大师生的身心健康，安阳目前正在创卫复审、创建国家级文明城市，农村也进行..._x000a__x0009__x0009__x000a__x0009__x0009__x0009_[查看全文]"/>
  </r>
  <r>
    <x v="0"/>
    <x v="248"/>
    <x v="1"/>
    <x v="11"/>
    <n v="26"/>
    <d v="1899-12-30T12:10:00"/>
    <s v="http://liuyan.people.com.cn/threads/content?tid=10477872"/>
    <s v="安阳工学院学生公寓1号楼门口垃圾成山无人清理"/>
    <x v="1"/>
    <x v="7"/>
    <x v="0"/>
    <s v="安阳工学院三里屯学生公寓1号楼门口在毕业生放假后因垃圾太多，一直无人清理，已经影响正常出行，宿舍管理人员，每天都看得见就是不清理，其他宿舍楼门前都干干净净唯独1号楼，不知道为什么，请领导尽快处理_x000a__x0009__x0009__x000a__x0009__x0009__x0009_[查看全文]"/>
  </r>
  <r>
    <x v="0"/>
    <x v="45"/>
    <x v="1"/>
    <x v="11"/>
    <n v="26"/>
    <d v="1899-12-30T12:10:00"/>
    <s v="http://liuyan.people.com.cn/threads/content?tid=10477935"/>
    <s v="安阳市示范区拖欠费用不支付"/>
    <x v="1"/>
    <x v="5"/>
    <x v="0"/>
    <s v="尊敬的李书记您好！我公司2018年在示范区参加棚户区改造项目投标，过程中根据招标文件要求缴纳了7000万的实力证明金，由于我单位未能中标，按照招标文件规定应该在一星期内退还本金和利息，7000万本金拖..._x000a__x0009__x0009__x000a__x0009__x0009__x0009_[查看全文]"/>
  </r>
  <r>
    <x v="0"/>
    <x v="249"/>
    <x v="1"/>
    <x v="11"/>
    <n v="25"/>
    <d v="1899-12-30T23:52:00"/>
    <s v="http://liuyan.people.com.cn/threads/content?tid=10479877"/>
    <s v="让林州市民有一个畅通无阻安全的岀行环境"/>
    <x v="1"/>
    <x v="0"/>
    <x v="0"/>
    <s v="林州市太行路与平安街交叉口东北角的阳光花苑小区大门东侧约三十米左右的地方有一个修自行车配钥匙的地摊商户，长年累月的把工具车停放在仅一米多宽的电动车道路上，堵得道路严严实实，形成路霸，市民骑车被逼绕在汽..._x000a__x0009__x0009__x000a__x0009__x0009__x0009_[查看全文]"/>
  </r>
  <r>
    <x v="0"/>
    <x v="6"/>
    <x v="1"/>
    <x v="11"/>
    <n v="25"/>
    <d v="1899-12-30T17:31:00"/>
    <s v="http://liuyan.people.com.cn/threads/content?tid=10473229"/>
    <s v="公益性岗位交警辅警涨工资"/>
    <x v="1"/>
    <x v="9"/>
    <x v="3"/>
    <s v="我是一名在交警队工作的辅警，2005年失业后进入公益性岗位被分配到交警队，一直在外勤组工作，每天风里来雨里去，兢兢业业工作了16个年头了。交警队辅警改革后，工资大幅度的涨，却不给我们涨，说我们是公益性..._x000a__x0009__x0009__x000a__x0009__x0009__x0009_[查看全文]"/>
  </r>
  <r>
    <x v="0"/>
    <x v="16"/>
    <x v="1"/>
    <x v="11"/>
    <n v="24"/>
    <d v="1899-12-30T16:03:00"/>
    <s v="http://liuyan.people.com.cn/threads/content?tid=10464996"/>
    <s v="一条大路的重要性"/>
    <x v="1"/>
    <x v="3"/>
    <x v="0"/>
    <s v="本来北门那边路就不宽，往彰德路上走路口又窄，在这在建个停车场，以后那个路口才堵呢。东门也直接上不了彰德路，还得绕个大圈。北门正前那个电线杆，具体咋回事也没去掉，整体形象小区业主出行 反映小区北门铁皮围..._x000a__x0009__x0009__x000a__x0009__x0009__x0009_[查看全文]"/>
  </r>
  <r>
    <x v="0"/>
    <x v="250"/>
    <x v="1"/>
    <x v="11"/>
    <n v="24"/>
    <d v="1899-12-30T14:40:00"/>
    <s v="http://liuyan.people.com.cn/threads/content?tid=10457053"/>
    <s v="希望异县公积金可充抵房贷"/>
    <x v="1"/>
    <x v="0"/>
    <x v="2"/>
    <s v="有一批家在安阳其他区域，却或因分配，或因定向录到滑县的在编人员，他们的根在安阳，每周因为工作在两地之间奔波，五县四区同等职业工资最低，却还要从中剥离出来大部分还房贷。基本工资 +并不定时发放的车 补+..._x000a__x0009__x0009__x000a__x0009__x0009__x0009_[查看全文]"/>
  </r>
  <r>
    <x v="0"/>
    <x v="67"/>
    <x v="1"/>
    <x v="11"/>
    <n v="24"/>
    <d v="1899-12-30T14:04:00"/>
    <s v="http://liuyan.people.com.cn/threads/content?tid=10467793"/>
    <s v="买的车位物业不让使用"/>
    <x v="1"/>
    <x v="0"/>
    <x v="0"/>
    <s v="我是汤阴馨和湾小区的业主，在开发商那买了一个车位，到物业公司办交付手续时，物业不给我办，说车位使用权和开发商有争议正在打官司，法院没判之前不让我使用车位，我报警以后，派出所的民警让我找房管局解决，说他..._x000a__x0009__x0009__x000a__x0009__x0009__x0009_[查看全文]"/>
  </r>
  <r>
    <x v="0"/>
    <x v="45"/>
    <x v="1"/>
    <x v="11"/>
    <n v="23"/>
    <d v="1899-12-30T18:01:00"/>
    <s v="http://liuyan.people.com.cn/threads/content?tid=10454530"/>
    <s v="文峰区香格里拉城市花园无房证适龄儿童入学问题"/>
    <x v="1"/>
    <x v="0"/>
    <x v="2"/>
    <s v="教育局明确说没有房产证，是不能入学的，说退一部至少要有购房合同什么的，(我这边事二手房)相信香格里拉小区问题房产证问题是个大难题，不知道什么原因，至今房产难以办理。_x000a_但是不能因为房产证不能办理，影响到..._x000a__x0009__x0009__x000a__x0009__x0009__x0009_[查看全文]"/>
  </r>
  <r>
    <x v="0"/>
    <x v="96"/>
    <x v="1"/>
    <x v="11"/>
    <n v="23"/>
    <d v="1899-12-30T17:18:00"/>
    <s v="http://liuyan.people.com.cn/threads/content?tid=10452794"/>
    <s v="物业全额收物业费，安保很差、环境极差，求助"/>
    <x v="1"/>
    <x v="0"/>
    <x v="3"/>
    <s v="你好，我是安阳海兴御花园小区34号楼的业主，物业全额收取我们楼业主的物业费，但是对小区楼前停车秩序毫无管理，楼前本该是绿化的，现在是一片大空地，继而成为了整个小区居民的停车场，物业连个基本的停车线都不..._x000a__x0009__x0009__x000a__x0009__x0009__x0009_[查看全文]"/>
  </r>
  <r>
    <x v="0"/>
    <x v="187"/>
    <x v="1"/>
    <x v="11"/>
    <n v="23"/>
    <d v="1899-12-30T10:55:00"/>
    <s v="http://liuyan.people.com.cn/threads/content?tid=10441771"/>
    <s v="幼儿园跨季度收费"/>
    <x v="1"/>
    <x v="7"/>
    <x v="0"/>
    <s v="幼儿园收费实行按月收取，不得跨月预收。现在规定不得跨季度预收费了。为什么 九府幼儿园（文昌园）6月份都预收秋季度的学费了。_x000a__x0009__x0009__x000a__x0009__x0009__x0009_[查看全文]"/>
  </r>
  <r>
    <x v="0"/>
    <x v="1"/>
    <x v="1"/>
    <x v="11"/>
    <n v="23"/>
    <d v="1899-12-30T09:52:00"/>
    <s v="http://liuyan.people.com.cn/threads/content?tid=10448261"/>
    <s v="龙安区阳光国际城二期何时复工呀？"/>
    <x v="1"/>
    <x v="0"/>
    <x v="0"/>
    <s v="一等又是半年过去了，阳光国际城二期何时复工呀？一拖再拖，我们真的快受不了。恳请上级领导督促一下，尽快复工！_x000a__x0009__x0009__x000a__x0009__x0009__x0009_[查看全文]"/>
  </r>
  <r>
    <x v="0"/>
    <x v="5"/>
    <x v="1"/>
    <x v="11"/>
    <n v="22"/>
    <d v="1899-12-30T15:27:00"/>
    <s v="http://liuyan.people.com.cn/threads/content?tid=10448248"/>
    <s v="投诉安阳大美城"/>
    <x v="1"/>
    <x v="0"/>
    <x v="2"/>
    <s v="安阳大美域骗取老百姓血汗钱后以破产重整的方式逃避债务天理何在_x000a_2017年我全款购买的安阳大美城地下商铺的d-043。还在房管局备案签了合同。全款11万多。当时说是2017年12月交房，一拖再拖，期间让..._x000a__x0009__x0009__x000a__x0009__x0009__x0009_[查看全文]"/>
  </r>
  <r>
    <x v="0"/>
    <x v="5"/>
    <x v="1"/>
    <x v="11"/>
    <n v="22"/>
    <d v="1899-12-30T15:18:00"/>
    <s v="http://liuyan.people.com.cn/threads/content?tid=10445742"/>
    <s v="大美城至今未交房，要求还老百姓血汗钱！"/>
    <x v="1"/>
    <x v="0"/>
    <x v="2"/>
    <s v="2016年全款购买大美城地下商铺至今未交房，现要求退房！请地方父母官为百姓们讨回公道！！_x000a__x0009__x0009__x000a__x0009__x0009__x0009_[查看全文]"/>
  </r>
  <r>
    <x v="0"/>
    <x v="251"/>
    <x v="1"/>
    <x v="11"/>
    <n v="20"/>
    <d v="1899-12-30T15:34:00"/>
    <s v="http://liuyan.people.com.cn/threads/content?tid=10420217"/>
    <s v="购房后开发商迟迟不开发票"/>
    <x v="1"/>
    <x v="0"/>
    <x v="3"/>
    <s v="2018年在安阳市汤阴县文王路与人和大道交叉口买百合花园房子一套应与2019年年底交房，开发商现在找不到人，购房发票到现在一直没开，期间寻求房管局帮助从中协调至目前无果，还请帮我们解决购房发票的事!万..._x000a__x0009__x0009__x000a__x0009__x0009__x0009_[查看全文]"/>
  </r>
  <r>
    <x v="0"/>
    <x v="12"/>
    <x v="1"/>
    <x v="11"/>
    <n v="20"/>
    <d v="1899-12-30T08:51:00"/>
    <s v="http://liuyan.people.com.cn/threads/content?tid=10411460"/>
    <s v="拿不到工资怎么办啊"/>
    <x v="1"/>
    <x v="9"/>
    <x v="3"/>
    <s v="我们三个人在中建七号院干的二次结构钢筋绑扎欠我们的血汗钱五万多块钱，到现在没给，_x000a__x0009__x0009__x000a__x0009__x0009__x0009_[查看全文]"/>
  </r>
  <r>
    <x v="0"/>
    <x v="25"/>
    <x v="1"/>
    <x v="11"/>
    <n v="20"/>
    <d v="1899-12-30T08:24:00"/>
    <s v="http://liuyan.people.com.cn/threads/content?tid=10410340"/>
    <s v="物业违法停业主水电"/>
    <x v="1"/>
    <x v="0"/>
    <x v="0"/>
    <s v="汤阴现代城小区物业部门姓刘的经理，屡次私自关停业主水电，请领导帮忙解决，万分感谢。事情起因：装修工人使用电梯运完材料后，第二天电梯坏了物业一口咬定是我们工人弄坏的，经过我们一番解释，物业栽赃嫁祸没能得..._x000a__x0009__x0009__x000a__x0009__x0009__x0009_[查看全文]"/>
  </r>
  <r>
    <x v="0"/>
    <x v="63"/>
    <x v="1"/>
    <x v="11"/>
    <n v="19"/>
    <d v="1899-12-30T10:38:00"/>
    <s v="http://liuyan.people.com.cn/threads/content?tid=10407975"/>
    <s v="吃水困难越发严重得不到解决"/>
    <x v="1"/>
    <x v="1"/>
    <x v="0"/>
    <s v="我是北彰武村的村名，村内全村基本吃水困难，自来水管水压低，局部地区水压极低，甚至长时间没水，现在用吸水泵也吸不到水，阴天下雨可以吸一点点到蓄水池才能用水。给老百姓生活带来极大不便！希望领导重视拿出可行..._x000a__x0009__x0009__x000a__x0009__x0009__x0009_[查看全文]"/>
  </r>
  <r>
    <x v="0"/>
    <x v="33"/>
    <x v="1"/>
    <x v="11"/>
    <n v="18"/>
    <d v="1899-12-30T13:44:00"/>
    <s v="http://liuyan.people.com.cn/threads/content?tid=10405323"/>
    <s v="上城嘉景鑫泰物业"/>
    <x v="1"/>
    <x v="0"/>
    <x v="0"/>
    <s v="上城嘉景位于北关区朝霞路与永安街交叉口东北角。_x000a_已经于2020年5月1日交房，至今已经一年多的时间。_x000a_目前小区存在以下问题：_x000a_1.小区还未接入国家电网，还在使用临时电。三天两头停电，非常困扰居民生活。..._x000a__x0009__x0009__x000a__x0009__x0009__x0009_[查看全文]"/>
  </r>
  <r>
    <x v="0"/>
    <x v="47"/>
    <x v="1"/>
    <x v="11"/>
    <n v="18"/>
    <d v="1899-12-30T13:17:00"/>
    <s v="http://liuyan.people.com.cn/threads/content?tid=10402457"/>
    <s v="农村公路重卡通行，噪音污染"/>
    <x v="1"/>
    <x v="3"/>
    <x v="1"/>
    <s v="尊敬的领导您好，汤阴县西水磨湾村社区临汤屯路路段，系农村公路，但是重卡通行频繁。由于过多减速带的设置又使货车通过时噪音声十分大。对居民生活造成负面影响。道路减速方式是否可以换一换。如，限速探头，路面彩..._x000a__x0009__x0009__x000a__x0009__x0009__x0009_[查看全文]"/>
  </r>
  <r>
    <x v="0"/>
    <x v="252"/>
    <x v="1"/>
    <x v="11"/>
    <n v="18"/>
    <d v="1899-12-30T11:24:00"/>
    <s v="http://liuyan.people.com.cn/threads/content?tid=10400470"/>
    <s v="锦达世纪明珠"/>
    <x v="1"/>
    <x v="0"/>
    <x v="3"/>
    <s v="尊敬的市委领导，安阳锦达世纪明珠到底何时能够交房？之前说的2020年底，后来疫情有拖延，我们能理解。可是最近又要盖10，12号楼，才刚打地基，施工期间即便其他楼交了房，那也不能住不！之前买的时候说的就..._x000a__x0009__x0009__x000a__x0009__x0009__x0009_[查看全文]"/>
  </r>
  <r>
    <x v="0"/>
    <x v="253"/>
    <x v="1"/>
    <x v="11"/>
    <n v="18"/>
    <d v="1899-12-30T11:24:00"/>
    <s v="http://liuyan.people.com.cn/threads/content?tid=10405824"/>
    <s v="“安阳房政信息网”消失后的问题"/>
    <x v="1"/>
    <x v="0"/>
    <x v="2"/>
    <s v="书记，您好！我是外来务工人员，在安阳已工作数年，现未购买房屋，并已观察安阳楼盘数年，以前安阳房政信息网存在时，我能经常真实的了解并查询，自己在安阳市有意愿购买的楼盘的价格，本人在安工资较低，一直在安租..._x000a__x0009__x0009__x000a__x0009__x0009__x0009_[查看全文]"/>
  </r>
  <r>
    <x v="0"/>
    <x v="51"/>
    <x v="1"/>
    <x v="11"/>
    <n v="18"/>
    <d v="1899-12-30T09:41:00"/>
    <s v="http://liuyan.people.com.cn/threads/content?tid=10399487"/>
    <s v="咨询东风路具体改造时间"/>
    <x v="1"/>
    <x v="0"/>
    <x v="1"/>
    <s v="敬爱的市长，你好！想问一下东风桥改造具体时间。_x000a__x0009__x0009__x000a__x0009__x0009__x0009_[查看全文]"/>
  </r>
  <r>
    <x v="0"/>
    <x v="254"/>
    <x v="1"/>
    <x v="11"/>
    <n v="17"/>
    <d v="1899-12-30T22:57:00"/>
    <s v="http://liuyan.people.com.cn/threads/content?tid=10395043"/>
    <s v="汤阴县馨河湾小区吃水问题何时解决？"/>
    <x v="1"/>
    <x v="0"/>
    <x v="3"/>
    <s v="书记：_x000a_       您好！我是汤阴县馨河湾小区一名业主，小区管道长期以来频繁爆裂，严重影响小区居民的正常生活用水，最近半个月来更是每天都爆，业主们怨声载道。_x000a_10年的小区就出现了用水问题，请书记百忙..._x000a__x0009__x0009__x000a__x0009__x0009__x0009_[查看全文]"/>
  </r>
  <r>
    <x v="0"/>
    <x v="21"/>
    <x v="1"/>
    <x v="11"/>
    <n v="17"/>
    <d v="1899-12-30T22:55:00"/>
    <s v="http://liuyan.people.com.cn/threads/content?tid=10403617"/>
    <s v="安阳市晨峰文峰老旧小区改造项目"/>
    <x v="1"/>
    <x v="0"/>
    <x v="0"/>
    <s v="老旧小区改造不彻底，占用公共空间，私搭乱建，临建，违建构筑物，不按文件拆除。_x000a__x0009__x0009__x000a__x0009__x0009__x0009_[查看全文]"/>
  </r>
  <r>
    <x v="0"/>
    <x v="6"/>
    <x v="1"/>
    <x v="11"/>
    <n v="17"/>
    <d v="1899-12-30T22:23:00"/>
    <s v="http://liuyan.people.com.cn/threads/content?tid=10398606"/>
    <s v="咨询老旧小区改造要求"/>
    <x v="1"/>
    <x v="0"/>
    <x v="1"/>
    <s v="领导您好，我想咨询安阳市区内的老旧小区改造相关要求，老旧小区改造主要分为基础改造和提升改造，那么这两个阶段的改造对于小区内的违章建筑和楼体外凸的防盗网有无具体要求？依据文件是什么？如果基础改造阶段小区..._x000a__x0009__x0009__x000a__x0009__x0009__x0009_[查看全文]"/>
  </r>
  <r>
    <x v="0"/>
    <x v="78"/>
    <x v="1"/>
    <x v="11"/>
    <n v="17"/>
    <d v="1899-12-30T22:17:00"/>
    <s v="http://liuyan.people.com.cn/threads/content?tid=10396517"/>
    <s v="林卅市茶店镇辛店村闫用平这条件是否响受低保"/>
    <x v="1"/>
    <x v="2"/>
    <x v="1"/>
    <s v="我母亲闫用平2009年在安阳笫六医院做肾结石手术花费三四万元，2020年又做尿管结石，花费二万元，今年又椎间盘错位，整天躺在床上，不能动，大小便有时都不能自理，我母亲是个孤独老人，没有儿子，四个女儿都..._x000a__x0009__x0009__x000a__x0009__x0009__x0009_[查看全文]"/>
  </r>
  <r>
    <x v="0"/>
    <x v="56"/>
    <x v="1"/>
    <x v="11"/>
    <n v="17"/>
    <d v="1899-12-30T22:17:00"/>
    <s v="http://liuyan.people.com.cn/threads/content?tid=10404393"/>
    <s v="关于林州市新城市花园小区产权问题"/>
    <x v="1"/>
    <x v="0"/>
    <x v="1"/>
    <s v="你好，想了解:_x000a_①安阳林州市位于_x000a_   林州大道与王相路交叉口西北角的新城市花园小区属于大产权还是小产权？_x000a_②能不能办理房产证？_x000a__x0009__x0009__x000a__x0009__x0009__x0009_[查看全文]"/>
  </r>
  <r>
    <x v="0"/>
    <x v="164"/>
    <x v="1"/>
    <x v="11"/>
    <n v="17"/>
    <d v="1899-12-30T21:29:00"/>
    <s v="http://liuyan.people.com.cn/threads/content?tid=10395336"/>
    <s v="修路占农田地"/>
    <x v="1"/>
    <x v="1"/>
    <x v="3"/>
    <s v="尊敬的各位领导，我是东高穴的村民，我叫刘生x。事情是这样的，前些日子村里干部来我家说要占我家的田地修路，因为当时的麦子也马上就要成熟了，我就提出了一个想要补偿的条件，但是村里的干部不愿意给我补偿。我们..._x000a__x0009__x0009__x000a__x0009__x0009__x0009_[查看全文]"/>
  </r>
  <r>
    <x v="0"/>
    <x v="83"/>
    <x v="1"/>
    <x v="11"/>
    <n v="16"/>
    <d v="1899-12-30T21:34:00"/>
    <s v="http://liuyan.people.com.cn/threads/content?tid=10388654"/>
    <s v="新都会楼盘求助"/>
    <x v="1"/>
    <x v="0"/>
    <x v="3"/>
    <s v="中州路与文峰中路东南角的新都会楼盘是政府监督工程，因为是政府接管项目，对政府的公信力的信任买了哪里的房子，合同约定2021年年底交房，但现在开发项目已经停工，请问是否能按照合同约定如期交房，保障老百姓..._x000a__x0009__x0009__x000a__x0009__x0009__x0009_[查看全文]"/>
  </r>
  <r>
    <x v="0"/>
    <x v="254"/>
    <x v="1"/>
    <x v="11"/>
    <n v="16"/>
    <d v="1899-12-30T21:29:00"/>
    <s v="http://liuyan.people.com.cn/threads/content?tid=10389018"/>
    <s v="汤阴县馨河湾小区吃水难何时解决？"/>
    <x v="1"/>
    <x v="0"/>
    <x v="3"/>
    <s v="汤阴县馨河湾小区水管频繁爆裂，6月1日-6月15日更是基本上每天都爆，严重影响了居民的正常生活，居民怨声载道。目前是水管爆一次，物业修一次，就停一次水，才10年的小区，每天都要备水应付生活。请书记在百..._x000a__x0009__x0009__x000a__x0009__x0009__x0009_[查看全文]"/>
  </r>
  <r>
    <x v="0"/>
    <x v="131"/>
    <x v="1"/>
    <x v="11"/>
    <n v="16"/>
    <d v="1899-12-30T15:14:00"/>
    <s v="http://liuyan.people.com.cn/threads/content?tid=10376714"/>
    <s v="老旧小区改造不彻底"/>
    <x v="1"/>
    <x v="0"/>
    <x v="3"/>
    <s v="自由路安家庄其他楼层外墙保温全部完工，唯独1号楼没人做，墙顶漏水掉皮，夏天热死，冬天冷死，望领导及时督促下面，把我们这1号楼的外墙保温做了_x000a__x0009__x0009__x000a__x0009__x0009__x0009_[查看全文]"/>
  </r>
  <r>
    <x v="0"/>
    <x v="192"/>
    <x v="1"/>
    <x v="11"/>
    <n v="15"/>
    <d v="1899-12-30T17:20:00"/>
    <s v="http://liuyan.people.com.cn/threads/content?tid=10359691"/>
    <s v="院内的运动场地长期无人打扫管理"/>
    <x v="1"/>
    <x v="0"/>
    <x v="0"/>
    <s v="院内的运动场地长期无人打扫管理，表面覆盖了一层污泥，比外面街道的厕所地面还要脏！ 仅仅隔三差五用水管冲一冲，根本就不管用，地面干了以后泥土更多更脏！ 建议立即安排工作人员，按照以克论净标准，用专业设备..._x000a__x0009__x0009__x000a__x0009__x0009__x0009_[查看全文]"/>
  </r>
  <r>
    <x v="0"/>
    <x v="177"/>
    <x v="1"/>
    <x v="11"/>
    <n v="15"/>
    <d v="1899-12-30T16:09:00"/>
    <s v="http://liuyan.people.com.cn/threads/content?tid=10384994"/>
    <s v="宝莲寺镇安置房送电问题"/>
    <x v="1"/>
    <x v="0"/>
    <x v="1"/>
    <s v="2013年我镇响应六路一河计划拆迁后于今年已分配安置房锦和家园，但分完房以后却迟迟不肯送电，也没有接到通知说具体什么时候能送电。请问什么时候安置房可以送电？_x000a__x0009__x0009__x000a__x0009__x0009__x0009_[查看全文]"/>
  </r>
  <r>
    <x v="0"/>
    <x v="32"/>
    <x v="1"/>
    <x v="11"/>
    <n v="15"/>
    <d v="1899-12-30T16:08:00"/>
    <s v="http://liuyan.people.com.cn/threads/content?tid=10383888"/>
    <s v="老旧小区改造缓慢"/>
    <x v="1"/>
    <x v="0"/>
    <x v="0"/>
    <s v="龙安区文昌大道办事处下属村庄姬家庄老旧小区改造缓慢，尤其是雨季来临严重影响居民出行，目前该村庄改造计划就剩下路面硬化，已经一个月了迟迟未见动静。_x000a__x0009__x0009__x000a__x0009__x0009__x0009_[查看全文]"/>
  </r>
  <r>
    <x v="0"/>
    <x v="255"/>
    <x v="1"/>
    <x v="11"/>
    <n v="15"/>
    <d v="1899-12-30T09:39:00"/>
    <s v="http://liuyan.people.com.cn/threads/content?tid=10363959"/>
    <s v="天然气开口费"/>
    <x v="1"/>
    <x v="0"/>
    <x v="3"/>
    <s v="国家不是明文规定不收取天然气开口费了吗？滑县道口东方瑞园小区仍然私自收取天然气开口费2850元，请领导调查回复一下。_x000a__x0009__x0009__x000a__x0009__x0009__x0009_[查看全文]"/>
  </r>
  <r>
    <x v="0"/>
    <x v="12"/>
    <x v="1"/>
    <x v="11"/>
    <n v="14"/>
    <d v="1899-12-30T17:15:00"/>
    <s v="http://liuyan.people.com.cn/threads/content?tid=10347848"/>
    <s v="兴泰路北段清渣工程晚上进行，严重影响周边市民"/>
    <x v="1"/>
    <x v="0"/>
    <x v="0"/>
    <s v="现人民大道与兴泰路交叉口向北尽头处，因为道路开发留下的道路残渣开始进行清理工程，晚上进行到十点十一点都可以理解，但是一清理就是一夜，勾机的声音以及在道路上行驶的声音极其大，对于第二天要上班的市民根本无..._x000a__x0009__x0009__x000a__x0009__x0009__x0009_[查看全文]"/>
  </r>
  <r>
    <x v="0"/>
    <x v="1"/>
    <x v="1"/>
    <x v="11"/>
    <n v="14"/>
    <d v="1899-12-30T06:50:00"/>
    <s v="http://liuyan.people.com.cn/threads/content?tid=10342103"/>
    <s v="滑县万古镇后营村吃的水，发黄有臭味没人解决"/>
    <x v="1"/>
    <x v="1"/>
    <x v="0"/>
    <s v="滑县万古镇后营村吃的水，是梁村水厂供水，前边就有反应过有越来越咸，现在更是发黄有臭味，会不会是水被污染了，或者是有什么有害物质，咱这小老百姓又不知道去哪里投诉，但又担心家人吃这种水对身体不好，只能在平..._x000a__x0009__x0009__x000a__x0009__x0009__x0009_[查看全文]"/>
  </r>
  <r>
    <x v="0"/>
    <x v="16"/>
    <x v="1"/>
    <x v="11"/>
    <n v="13"/>
    <d v="1899-12-30T17:12:00"/>
    <s v="http://liuyan.people.com.cn/threads/content?tid=10301837"/>
    <s v="开发区金桂湾小区大路被铁皮围挡半年多"/>
    <x v="1"/>
    <x v="0"/>
    <x v="0"/>
    <s v="尊敬的安阳市政府领导您好我是开发区金桂湾小区业主，我是在外地工作的，近期回到安阳！看到了，我们小区大路的问题！我和我的邻居们交流之后才知道！彰德路与广顺街交叉口向西500米路南范围内用铁皮围挡，围挡时..._x000a__x0009__x0009__x000a__x0009__x0009__x0009_[查看全文]"/>
  </r>
  <r>
    <x v="0"/>
    <x v="78"/>
    <x v="1"/>
    <x v="11"/>
    <n v="12"/>
    <d v="1899-12-30T08:05:00"/>
    <s v="http://liuyan.people.com.cn/threads/content?tid=10340969"/>
    <s v="更改小区用地用途"/>
    <x v="1"/>
    <x v="0"/>
    <x v="0"/>
    <s v="我是佳田未来城10号楼业主。10号楼在2020年元旦交房时入户大厅门东侧为绿化带，现开发商未经业主同意私自要把绿化带改成底商通往2楼的楼梯。影响小区的美观，而且楼梯建成后小区外的人可以随便进入小区，对..._x000a__x0009__x0009__x000a__x0009__x0009__x0009_[查看全文]"/>
  </r>
  <r>
    <x v="0"/>
    <x v="170"/>
    <x v="1"/>
    <x v="11"/>
    <n v="12"/>
    <d v="1899-12-30T08:05:00"/>
    <s v="http://liuyan.people.com.cn/threads/content?tid=10341196"/>
    <s v="内黄北井新城违规交房，收取天然气开口费"/>
    <x v="1"/>
    <x v="0"/>
    <x v="3"/>
    <s v="尊敬的领导 ： 我2018年在内黄县北井新城够买一套期房 合同约定2020年4月30日前交房  2020年4月没有准时交房 开发商给的回复是因为蓝天工程影响 需要晚几个月才能交房 2020年7月份销售..._x000a__x0009__x0009__x000a__x0009__x0009__x0009_[查看全文]"/>
  </r>
  <r>
    <x v="0"/>
    <x v="5"/>
    <x v="1"/>
    <x v="11"/>
    <n v="11"/>
    <d v="1899-12-30T16:46:00"/>
    <s v="http://liuyan.people.com.cn/threads/content?tid=10338581"/>
    <s v="安阳轻轨何时开工"/>
    <x v="1"/>
    <x v="3"/>
    <x v="1"/>
    <s v="有留意到我市规划五条轻轨线路，其中两条近期规划，请问有具体的开工日期和消息吗？谢谢领导_x000a__x0009__x0009__x000a__x0009__x0009__x0009_[查看全文]"/>
  </r>
  <r>
    <x v="0"/>
    <x v="47"/>
    <x v="1"/>
    <x v="11"/>
    <n v="11"/>
    <d v="1899-12-30T08:28:00"/>
    <s v="http://liuyan.people.com.cn/threads/content?tid=10331674"/>
    <s v="交通治理"/>
    <x v="1"/>
    <x v="8"/>
    <x v="2"/>
    <s v="尊敬的领导您好，我是一名在安阳工作的年轻人。1.对于违停车辆是否可根据违停位置分档处罚，比如在城市主干道的可以按照两百元顶格处理，对于并不影响市民交通的给予稍低的处理，因为并不是谁都想乱停乱放的，大多..._x000a__x0009__x0009__x000a__x0009__x0009__x0009_[查看全文]"/>
  </r>
  <r>
    <x v="0"/>
    <x v="63"/>
    <x v="1"/>
    <x v="11"/>
    <n v="11"/>
    <d v="1899-12-30T07:50:00"/>
    <s v="http://liuyan.people.com.cn/threads/content?tid=10329380"/>
    <s v="安阳市内黄县建房挡光"/>
    <x v="1"/>
    <x v="0"/>
    <x v="2"/>
    <s v="我是内黄县向阳小学的教师，我于2021年2月21日留言学校西边农户建房占用学校土地，并建房太高挡光，当时处理满意，学校领导开会讲话也多次强调，有事直接和学校说，不要乱反映_x000a_可是现在每到周末放假回来，学..._x000a__x0009__x0009__x000a__x0009__x0009__x0009_[查看全文]"/>
  </r>
  <r>
    <x v="0"/>
    <x v="1"/>
    <x v="1"/>
    <x v="11"/>
    <n v="9"/>
    <d v="1899-12-30T17:01:00"/>
    <s v="http://liuyan.people.com.cn/threads/content?tid=10316806"/>
    <s v="购房七年,不开发票，不办房产证"/>
    <x v="1"/>
    <x v="0"/>
    <x v="0"/>
    <s v="领导您好：2016年购买文峰区富泉街昊澜花园小区房产一套,当时就全款付清,却一直没有开具购房发票！多年来与开发商交涉或向有关部门反映，没有结果。因此诉求是开发商务必尽快给开具购房的全款发票！第二，小区..._x000a__x0009__x0009__x000a__x0009__x0009__x0009_[查看全文]"/>
  </r>
  <r>
    <x v="0"/>
    <x v="256"/>
    <x v="1"/>
    <x v="11"/>
    <n v="9"/>
    <d v="1899-12-30T16:05:00"/>
    <s v="http://liuyan.people.com.cn/threads/content?tid=10318556"/>
    <s v="汤阴文昌路与安阳东风路何时打通"/>
    <x v="1"/>
    <x v="0"/>
    <x v="1"/>
    <s v="尊敬的领导：_x000a_     您好！_x000a_    我市规划的安汤新城规划，其中汤阴文昌路与安阳东风路何时能打通？现在进行到哪个程度了？_x000a__x0009__x0009__x000a__x0009__x0009__x0009_[查看全文]"/>
  </r>
  <r>
    <x v="0"/>
    <x v="166"/>
    <x v="1"/>
    <x v="11"/>
    <n v="9"/>
    <d v="1899-12-30T15:20:00"/>
    <s v="http://liuyan.people.com.cn/threads/content?tid=10312909"/>
    <s v="安阳市京膳堂饮料公司拖欠工资"/>
    <x v="1"/>
    <x v="9"/>
    <x v="0"/>
    <s v="安阳京膳堂饮料公司拖欠一月份工资到现在还不给，去找多次，每次都拖着，找各种理由，就是不给，希望领导给予帮助，工人这点微薄的工资养家糊口呢！_x000a__x0009__x0009__x000a__x0009__x0009__x0009_[查看全文]"/>
  </r>
  <r>
    <x v="0"/>
    <x v="257"/>
    <x v="1"/>
    <x v="11"/>
    <n v="9"/>
    <d v="1899-12-30T15:20:00"/>
    <s v="http://liuyan.people.com.cn/threads/content?tid=10318769"/>
    <s v="将城村自来水停水20余天，百姓吹水困难！"/>
    <x v="1"/>
    <x v="1"/>
    <x v="0"/>
    <s v="汤阴县将城村，从5月20停水至今20多天，村民无水可用，眼下收麦正忙，吃水更难！望领导约谈村干部，拿钱不办事儿。_x000a__x0009__x0009__x000a__x0009__x0009__x0009_[查看全文]"/>
  </r>
  <r>
    <x v="0"/>
    <x v="90"/>
    <x v="1"/>
    <x v="11"/>
    <n v="9"/>
    <d v="1899-12-30T14:50:00"/>
    <s v="http://liuyan.people.com.cn/threads/content?tid=10279579"/>
    <s v="专柜工作六年不被辞"/>
    <x v="1"/>
    <x v="9"/>
    <x v="3"/>
    <s v="尊敬的书记               您好，我是安阳彰德府丹xx-鄂xx斯专柜 的一名销售人员，在这家店从事了6年，未给我签订劳动合同，未缴纳任何社保，在6/1日，莫名的被店经理辞退，且未给予任何的..._x000a__x0009__x0009__x000a__x0009__x0009__x0009_[查看全文]"/>
  </r>
  <r>
    <x v="0"/>
    <x v="258"/>
    <x v="1"/>
    <x v="11"/>
    <n v="9"/>
    <d v="1899-12-30T11:58:00"/>
    <s v="http://liuyan.people.com.cn/threads/content?tid=10308527"/>
    <s v="低频噪音扰民"/>
    <x v="1"/>
    <x v="4"/>
    <x v="1"/>
    <s v="你好领导，_x000a_我是龙安区中州路熙城都会小区业主，我们小区南边是熙城漫购商场。_x000a_情况是这样熙城漫购商城的降温水泵在我们小区地下室，每年夏天他们机器一开会从地下室传来嗡嗡的噪音，虽然声音不大但着实听着难受，..._x000a__x0009__x0009__x000a__x0009__x0009__x0009_[查看全文]"/>
  </r>
  <r>
    <x v="0"/>
    <x v="14"/>
    <x v="1"/>
    <x v="11"/>
    <n v="9"/>
    <d v="1899-12-30T11:58:00"/>
    <s v="http://liuyan.people.com.cn/threads/content?tid=10308536"/>
    <s v="开发商不给办房产证，五年了找主管部门没进展"/>
    <x v="1"/>
    <x v="0"/>
    <x v="0"/>
    <s v="买的河南恒祥地产公司开发的凯旋广场小区(文峰区彰德路与文峰大道路口西南角），六年找市区政府相关部门无果。_x000a__x0009__x0009__x000a__x0009__x0009__x0009_[查看全文]"/>
  </r>
  <r>
    <x v="0"/>
    <x v="259"/>
    <x v="1"/>
    <x v="11"/>
    <n v="7"/>
    <d v="1899-12-30T15:37:00"/>
    <s v="http://liuyan.people.com.cn/threads/content?tid=10275560"/>
    <s v="未办房产证"/>
    <x v="1"/>
    <x v="0"/>
    <x v="3"/>
    <s v="1、天域国际小区：原电池厂住房为平房且有房产证，2009年进行拆迁工作，为配合城市建设规划顺利搬出老宅。拆迁手续是由市拆迁办办理的，2011年回迁入住小区至今，10年间无人问津。2、凯旋广场小区（文峰..._x000a__x0009__x0009__x000a__x0009__x0009__x0009_[查看全文]"/>
  </r>
  <r>
    <x v="0"/>
    <x v="260"/>
    <x v="1"/>
    <x v="11"/>
    <n v="4"/>
    <d v="1899-12-30T18:32:00"/>
    <s v="http://liuyan.people.com.cn/threads/content?tid=10275624"/>
    <s v="我们小区有不动产证房子为何被停止过户交易"/>
    <x v="1"/>
    <x v="0"/>
    <x v="1"/>
    <s v="我是北关区鑫海花园业主，今年5月份我的房子正在过户交易。忽然被市房产交易中心停办手继了。到市房产交易中心询问工作人员，他们答复整个小区几栋楼土地信息全被封了，所以没办法办理过户交易。我们恳请领导给过问..._x000a__x0009__x0009__x000a__x0009__x0009__x0009_[查看全文]"/>
  </r>
  <r>
    <x v="0"/>
    <x v="29"/>
    <x v="1"/>
    <x v="11"/>
    <n v="4"/>
    <d v="1899-12-30T16:57:00"/>
    <s v="http://liuyan.people.com.cn/threads/content?tid=10268107"/>
    <s v="内黄县博大路口商贩占道经营"/>
    <x v="1"/>
    <x v="0"/>
    <x v="0"/>
    <s v="内黄县博大（朝阳路与红旗路）交叉路口，商贩占道经营，影响市容。为什么一直没有城管部门管管。_x000a__x0009__x0009__x000a__x0009__x0009__x0009_[查看全文]"/>
  </r>
  <r>
    <x v="0"/>
    <x v="261"/>
    <x v="1"/>
    <x v="11"/>
    <n v="4"/>
    <d v="1899-12-30T16:03:00"/>
    <s v="http://liuyan.people.com.cn/threads/content?tid=10264706"/>
    <s v="北关区的中华园一期房子办产证的问题"/>
    <x v="1"/>
    <x v="0"/>
    <x v="3"/>
    <s v="中华路上的元泰中华园一期小区三四年前已经交房，房产证迟迟未办理，想问问何时能办理，有没有个大致时间，谢谢_x000a__x0009__x0009__x000a__x0009__x0009__x0009_[查看全文]"/>
  </r>
  <r>
    <x v="0"/>
    <x v="45"/>
    <x v="1"/>
    <x v="11"/>
    <n v="4"/>
    <d v="1899-12-30T14:43:00"/>
    <s v="http://liuyan.people.com.cn/threads/content?tid=10261222"/>
    <s v="外地公务员回乡"/>
    <x v="1"/>
    <x v="9"/>
    <x v="1"/>
    <s v="领导好：我是一名外地公务员，我看到河北和山东出台了异地公务员回乡政策，想问一下安阳有没有相关政策呢？_x000a__x0009__x0009__x000a__x0009__x0009__x0009_[查看全文]"/>
  </r>
  <r>
    <x v="0"/>
    <x v="117"/>
    <x v="1"/>
    <x v="11"/>
    <n v="3"/>
    <d v="1899-12-30T10:44:00"/>
    <s v="http://liuyan.people.com.cn/threads/content?tid=10251134"/>
    <s v="龙安区文源名居小区交房8年仍未办理不动产证"/>
    <x v="1"/>
    <x v="0"/>
    <x v="3"/>
    <s v="书记您好，我是龙安区文源街文源名居的一名住户，自2014年交房，迟迟未办理不动产证，房地产开发商以各种理由推脱，损害了居民的合法权益，给孩子的就学等带来很大困扰，望解决为盼！_x000a__x0009__x0009__x000a__x0009__x0009__x0009_[查看全文]"/>
  </r>
  <r>
    <x v="0"/>
    <x v="5"/>
    <x v="1"/>
    <x v="11"/>
    <n v="3"/>
    <d v="1899-12-30T09:27:00"/>
    <s v="http://liuyan.people.com.cn/threads/content?tid=10254014"/>
    <s v="求助解决德隆街义乌城门口饭店排风道噪音"/>
    <x v="1"/>
    <x v="4"/>
    <x v="3"/>
    <s v="尊敬的领导您好_x000a_       现求助解决德隆街义乌城小区北门饭店排风道噪音长期困绕2号楼居民正常休息问题。义乌城小区北门饭店由东往西依次有味道名厨、盛德利和家风老管子。饭店厨房排风系统设在义乌城小区内..._x000a__x0009__x0009__x000a__x0009__x0009__x0009_[查看全文]"/>
  </r>
  <r>
    <x v="0"/>
    <x v="195"/>
    <x v="1"/>
    <x v="11"/>
    <n v="2"/>
    <d v="1899-12-30T20:45:00"/>
    <s v="http://liuyan.people.com.cn/threads/content?tid=10261856"/>
    <s v="龙安区教师保障性住房"/>
    <x v="1"/>
    <x v="0"/>
    <x v="1"/>
    <s v="领导您好，河南省教育厅文件上发布的，要给教师盖保障性住房。殷都区教师保障房已经开始盖了，我想问问龙安区教师保障性住房有计划吗?选址在哪里呢?望回复。谢谢。_x000a__x0009__x0009__x000a__x0009__x0009__x0009_[查看全文]"/>
  </r>
  <r>
    <x v="0"/>
    <x v="262"/>
    <x v="1"/>
    <x v="11"/>
    <n v="2"/>
    <d v="1899-12-30T20:44:00"/>
    <s v="http://liuyan.people.com.cn/threads/content?tid=10259800"/>
    <s v="洹泉涌流政策：引进人才购房补贴"/>
    <x v="1"/>
    <x v="2"/>
    <x v="1"/>
    <s v="李书记您好，我是2020年下半年通过认定并开始享受洹泉涌流优惠政策的大学生，想问一下购买二手房是否可以获得补贴？_x000a__x0009__x0009__x000a__x0009__x0009__x0009_[查看全文]"/>
  </r>
  <r>
    <x v="0"/>
    <x v="33"/>
    <x v="1"/>
    <x v="11"/>
    <n v="2"/>
    <d v="1899-12-30T10:31:00"/>
    <s v="http://liuyan.people.com.cn/threads/content?tid=10246678"/>
    <s v="不动产证遥遥无期！"/>
    <x v="1"/>
    <x v="0"/>
    <x v="0"/>
    <s v="2011年购买位于彰德路和玄哥大道交叉口的阳关园b区，十年多了还没有办理不动产证，不知道我们何时才能解决。_x000a__x0009__x0009__x000a__x0009__x0009__x0009_[查看全文]"/>
  </r>
  <r>
    <x v="0"/>
    <x v="150"/>
    <x v="1"/>
    <x v="11"/>
    <n v="1"/>
    <d v="1899-12-30T16:34:00"/>
    <s v="http://liuyan.people.com.cn/threads/content?tid=10237046"/>
    <s v="无证经营"/>
    <x v="1"/>
    <x v="7"/>
    <x v="0"/>
    <s v="安阳县高庄镇文兰中心小学附近的启航教育和优才培训学校无证开办。希望监管部门给予取缔！_x000a__x0009__x0009__x000a__x0009__x0009__x0009_[查看全文]"/>
  </r>
  <r>
    <x v="0"/>
    <x v="211"/>
    <x v="1"/>
    <x v="0"/>
    <n v="30"/>
    <d v="1899-12-30T14:21:00"/>
    <s v="http://liuyan.people.com.cn/threads/content?tid=10222672"/>
    <s v="安阳市时代华庭保障住房无法办理不动产登记"/>
    <x v="1"/>
    <x v="0"/>
    <x v="1"/>
    <s v="领导您好，_x000a_       我是安阳市时代华庭b区15号楼504的住户，接安阳市保障性安居工程和工作领导小组文件通知，时代华庭廉租住房办理不动产证时间安排，序号296,15号楼504于5月28日办理房屋..._x000a__x0009__x0009__x000a__x0009__x0009__x0009_[查看全文]"/>
  </r>
  <r>
    <x v="0"/>
    <x v="2"/>
    <x v="1"/>
    <x v="0"/>
    <n v="30"/>
    <d v="1899-12-30T07:50:00"/>
    <s v="http://liuyan.people.com.cn/threads/content?tid=10220069"/>
    <s v="卖的车位，尺寸不够"/>
    <x v="1"/>
    <x v="0"/>
    <x v="3"/>
    <s v="买的嘉州上悦B区的车位，图纸标注，标准车位为2500✘6000   实际车位为2500✘4750_x000a_尺寸相差太大，无法停车！！！_x000a__x0009__x0009__x000a__x0009__x0009__x0009_[查看全文]"/>
  </r>
  <r>
    <x v="0"/>
    <x v="103"/>
    <x v="1"/>
    <x v="0"/>
    <n v="30"/>
    <d v="1899-12-30T06:57:00"/>
    <s v="http://liuyan.people.com.cn/threads/content?tid=10219478"/>
    <s v="安阳初中市直学校"/>
    <x v="1"/>
    <x v="7"/>
    <x v="1"/>
    <s v="大概什么时候可以办理正常教师调动手续。求助，谢谢_x000a__x0009__x0009__x000a__x0009__x0009__x0009_[查看全文]"/>
  </r>
  <r>
    <x v="0"/>
    <x v="47"/>
    <x v="1"/>
    <x v="0"/>
    <n v="30"/>
    <d v="1899-12-30T06:42:00"/>
    <s v="http://liuyan.people.com.cn/threads/content?tid=10219257"/>
    <s v="关于人和苑B区依法进行换届的请求书"/>
    <x v="1"/>
    <x v="0"/>
    <x v="0"/>
    <s v="书记您好：    我是河南省汤阴县白营镇人和苑B区的一名业主。人和苑B区首届业主委员会已经于2020年12月25日任期届满。但是，由于种种原因（包括白营镇政府工作人员刘天新的推诿扯皮做法），业主委员会..._x000a__x0009__x0009__x000a__x0009__x0009__x0009_[查看全文]"/>
  </r>
  <r>
    <x v="0"/>
    <x v="263"/>
    <x v="1"/>
    <x v="0"/>
    <n v="28"/>
    <d v="1899-12-30T15:25:00"/>
    <s v="http://liuyan.people.com.cn/threads/content?tid=10202131"/>
    <s v="中国人寿--康宁终身保险理赔"/>
    <x v="1"/>
    <x v="12"/>
    <x v="3"/>
    <s v="尊敬的李书记，您好！我母亲在2011年经过业务员反复去家沟通购买了一款中国人寿的保险，单号：2011410500432015325984。2018年5月提交给中国人寿安阳分公司林州支公司报案材料：我母..._x000a__x0009__x0009__x000a__x0009__x0009__x0009_[查看全文]"/>
  </r>
  <r>
    <x v="0"/>
    <x v="5"/>
    <x v="1"/>
    <x v="0"/>
    <n v="28"/>
    <d v="1899-12-30T11:11:00"/>
    <s v="http://liuyan.people.com.cn/threads/content?tid=10208712"/>
    <s v="交房"/>
    <x v="1"/>
    <x v="0"/>
    <x v="0"/>
    <s v="领导您好，我19年在汤阴豫安花苑购买商品房一套。合同约定2020年9月份交房，但到期不能按时交房，又推到今年五月三十号，但到现在还是不能正常交房，且更改图纸，偷工减料，进户门很小。给广大业主血汗钱不当..._x000a__x0009__x0009__x000a__x0009__x0009__x0009_[查看全文]"/>
  </r>
  <r>
    <x v="0"/>
    <x v="51"/>
    <x v="1"/>
    <x v="0"/>
    <n v="28"/>
    <d v="1899-12-30T09:27:00"/>
    <s v="http://liuyan.people.com.cn/threads/content?tid=10208030"/>
    <s v="殷墟遗址保护区内村庄搬迁咨询"/>
    <x v="1"/>
    <x v="0"/>
    <x v="1"/>
    <s v="殷墟遗址保护区内/殷都区西郊乡小屯村有无征地拆迁计划？ 殷墟国家考古遗址公园规划文本及主要拆迁措施能否向公众告知？根据《殷墟国家考古遗址公园规划》，小屯村有没有列入征地拆迁规划？_x000a__x0009__x0009__x000a__x0009__x0009__x0009_[查看全文]"/>
  </r>
  <r>
    <x v="0"/>
    <x v="6"/>
    <x v="1"/>
    <x v="0"/>
    <n v="28"/>
    <d v="1899-12-30T09:25:00"/>
    <s v="http://liuyan.people.com.cn/threads/content?tid=10204360"/>
    <s v="殷都区西郊乡小屯村何时拆迁"/>
    <x v="1"/>
    <x v="0"/>
    <x v="1"/>
    <s v="请问殷都区西郊乡小屯即殷墟所在的小屯村有无拆迁规划，大约何时拆迁，今年会拆迁吗_x000a__x0009__x0009__x000a__x0009__x0009__x0009_[查看全文]"/>
  </r>
  <r>
    <x v="0"/>
    <x v="150"/>
    <x v="1"/>
    <x v="0"/>
    <n v="27"/>
    <d v="1899-12-30T22:34:00"/>
    <s v="http://liuyan.people.com.cn/threads/content?tid=10204655"/>
    <s v="市长先生上学路真的很难"/>
    <x v="1"/>
    <x v="8"/>
    <x v="3"/>
    <s v="安阳县高庄镇光明路与安濮南线往东被封堵。严重影响村民出行。据说弦歌大道要往东修。是否可以早点动工，早日让村民有路可走_x000a__x0009__x0009__x000a__x0009__x0009__x0009_[查看全文]"/>
  </r>
  <r>
    <x v="0"/>
    <x v="1"/>
    <x v="1"/>
    <x v="0"/>
    <n v="27"/>
    <d v="1899-12-30T17:56:00"/>
    <s v="http://liuyan.people.com.cn/threads/content?tid=10194201"/>
    <s v="林州市99级中师生就业问题"/>
    <x v="1"/>
    <x v="7"/>
    <x v="3"/>
    <s v="尊敬的领导您好，我是林州市一名99级中师生，因就业问题无奈再次打扰您。我的诉求：依据省教育厅的指导思想及河南各地市的解决方案来解决就业问题，如：按照一定比例单列单招来解决，恳请领导关注，谢谢！_x000a__x0009__x0009__x000a__x0009__x0009__x0009_[查看全文]"/>
  </r>
  <r>
    <x v="0"/>
    <x v="1"/>
    <x v="1"/>
    <x v="0"/>
    <n v="27"/>
    <d v="1899-12-30T17:19:00"/>
    <s v="http://liuyan.people.com.cn/threads/content?tid=10199908"/>
    <s v="关于教师职称评定"/>
    <x v="1"/>
    <x v="7"/>
    <x v="3"/>
    <s v="我是2016年入职内黄一中，2017年评定中学二级教师，2019取得研究生证书，按照以往政策，今年可以定中学一级职称，现在突然下文件，定过中二不能定中一。政策之中，我们这些夹在中间的研究生就只能停留在..._x000a__x0009__x0009__x000a__x0009__x0009__x0009_[查看全文]"/>
  </r>
  <r>
    <x v="0"/>
    <x v="6"/>
    <x v="1"/>
    <x v="0"/>
    <n v="27"/>
    <d v="1899-12-30T15:24:00"/>
    <s v="http://liuyan.people.com.cn/threads/content?tid=10187506"/>
    <s v="安阳市北关区四季花都交通问题"/>
    <x v="1"/>
    <x v="0"/>
    <x v="0"/>
    <s v="北关区四季花都小区近期交通出行极为不便，主要有2个问题：_x000a_1，小区东大门被堵。解释说是规划绿化带、人行道。但是不至于把小区唯一的大门堵了吧，难道规划的人行道，不准备给这个近万人的小区留大门？而且，就算..._x000a__x0009__x0009__x000a__x0009__x0009__x0009_[查看全文]"/>
  </r>
  <r>
    <x v="0"/>
    <x v="59"/>
    <x v="1"/>
    <x v="0"/>
    <n v="26"/>
    <d v="1899-12-30T08:56:00"/>
    <s v="http://liuyan.people.com.cn/threads/content?tid=10178676"/>
    <s v="拖欠农民工工资问题！"/>
    <x v="1"/>
    <x v="9"/>
    <x v="3"/>
    <s v="我们是2020年6月12号至2021年2月8号在安阳市文峰区做的老城热力管网工程（河南旭零建筑工程有限公司）按照合同旭零公司应在2021年2月10日前将工人工资结清，然而完工至今，还欠我们三十余人共计..._x000a__x0009__x0009__x000a__x0009__x0009__x0009_[查看全文]"/>
  </r>
  <r>
    <x v="0"/>
    <x v="242"/>
    <x v="1"/>
    <x v="0"/>
    <n v="25"/>
    <d v="1899-12-30T20:25:00"/>
    <s v="http://liuyan.people.com.cn/threads/content?tid=10182633"/>
    <s v="示范区什么时候能归安阳市"/>
    <x v="1"/>
    <x v="0"/>
    <x v="1"/>
    <s v="什么时候示范区才归安阳市管呀，或者孩子上学能享受文峰区一样待遇_x000a__x0009__x0009__x000a__x0009__x0009__x0009_[查看全文]"/>
  </r>
  <r>
    <x v="0"/>
    <x v="236"/>
    <x v="1"/>
    <x v="0"/>
    <n v="25"/>
    <d v="1899-12-30T11:13:00"/>
    <s v="http://liuyan.people.com.cn/threads/content?tid=10182306"/>
    <s v="二果园家属院外墙脱落，老旧小区改造不彻底"/>
    <x v="1"/>
    <x v="0"/>
    <x v="3"/>
    <s v="李书记您好，我们是二果园家属院4号楼的居民，从去年夏天老旧小区改造开始，外墙保温的问题迟迟没有解决，而建筑外墙的墙皮早就开始脱落，一到大风天气，这些墙皮就落一地，总会有砸到人的风险，二果园小区家属院都..._x000a__x0009__x0009__x000a__x0009__x0009__x0009_[查看全文]"/>
  </r>
  <r>
    <x v="0"/>
    <x v="1"/>
    <x v="1"/>
    <x v="0"/>
    <n v="24"/>
    <d v="1899-12-30T15:59:00"/>
    <s v="http://liuyan.people.com.cn/threads/content?tid=10175341"/>
    <s v="关于中华路与文博街红绿灯问题"/>
    <x v="1"/>
    <x v="0"/>
    <x v="2"/>
    <s v="中华路与文博街交叉路口自从取消了人行道和加装道路分离护栏之后，行人过街都需要绕到中华路与安漳大道交叉口才可过街，更有行人从中华路与文博街路口翻越护栏过街，建议在中华路与文博街交叉路口加装红绿灯和规划人..._x000a__x0009__x0009__x000a__x0009__x0009__x0009_[查看全文]"/>
  </r>
  <r>
    <x v="0"/>
    <x v="64"/>
    <x v="1"/>
    <x v="0"/>
    <n v="24"/>
    <d v="1899-12-30T15:35:00"/>
    <s v="http://liuyan.people.com.cn/threads/content?tid=10170423"/>
    <s v="违规施工   污染环境   噪音扰民"/>
    <x v="1"/>
    <x v="4"/>
    <x v="0"/>
    <s v="安阳市文峰区兴泰路与永繁街交叉口西北角，朝阳小学北150，东方明珠建筑施工场地私自违规夜间持续，严重干扰周围居民晚间休息。此事已向城市执法局12319和市民热线12345进行反映，单此工地仍夜间整夜机..._x000a__x0009__x0009__x000a__x0009__x0009__x0009_[查看全文]"/>
  </r>
  <r>
    <x v="0"/>
    <x v="14"/>
    <x v="1"/>
    <x v="0"/>
    <n v="24"/>
    <d v="1899-12-30T15:18:00"/>
    <s v="http://liuyan.people.com.cn/threads/content?tid=10167087"/>
    <s v="中华路北段西北绕城高速以南，交通安全隐患"/>
    <x v="1"/>
    <x v="3"/>
    <x v="2"/>
    <s v="尊敬的书记您好，中华路北段西北绕城高速以南只要是安装临时红绿灯的路口，过往车辆无视红绿灯，横冲直撞引发了好几起交通事故，好几个家庭因而失去了孩子和亲人,真心希望政府部门按照正规红绿灯_x000a__x0009__x0009__x000a__x0009__x0009__x0009_[查看全文]"/>
  </r>
  <r>
    <x v="0"/>
    <x v="90"/>
    <x v="1"/>
    <x v="0"/>
    <n v="23"/>
    <d v="1899-12-30T17:54:00"/>
    <s v="http://liuyan.people.com.cn/threads/content?tid=10159252"/>
    <s v="和住宅楼挨着的门面房是否可以经营蒸煮类轻餐饮"/>
    <x v="1"/>
    <x v="4"/>
    <x v="1"/>
    <s v="我是一名95后女性创业者，刚开始摆地摊，因为咱们市区现在创卫，我也积极响应国家号召，逐步走向正规化，租下了在纱厂44号楼东的第一间门面房，我做的是卖包子和混沌的蒸煮类轻餐饮，今天去西郊乡政府办理营业执..._x000a__x0009__x0009__x000a__x0009__x0009__x0009_[查看全文]"/>
  </r>
  <r>
    <x v="0"/>
    <x v="1"/>
    <x v="1"/>
    <x v="0"/>
    <n v="23"/>
    <d v="1899-12-30T16:44:00"/>
    <s v="http://liuyan.people.com.cn/threads/content?tid=10166144"/>
    <s v="滑县 龙栖湾 开发商：虚假营销，欺骗老百姓，"/>
    <x v="1"/>
    <x v="0"/>
    <x v="3"/>
    <s v="1、现房与售楼部，户型模型不一致（特别是阳台）2、配套设施个别省略，以及无理由更改，3、五一假期开发商安排接房期间，所有业主拒绝接房，（问题可见不是一户两户的）4、接房期间业主多次提出问题，开发商，售..._x000a__x0009__x0009__x000a__x0009__x0009__x0009_[查看全文]"/>
  </r>
  <r>
    <x v="0"/>
    <x v="264"/>
    <x v="1"/>
    <x v="0"/>
    <n v="21"/>
    <d v="1899-12-30T22:41:00"/>
    <s v="http://liuyan.people.com.cn/threads/content?tid=10152328"/>
    <s v="挂车违规停放在快车道两侧，导致交通不便"/>
    <x v="1"/>
    <x v="8"/>
    <x v="0"/>
    <s v="平原路与邺城大道交叉口向北，道路两侧都是非常大的挂车，工厂为了方便运输货物常年白天黑夜将挂车违规停放在马路两侧，工厂私家车更是违规停放，造成上下班路上无法正常行驶，造成来往车辆不便，经常造成车祸，希望..._x000a__x0009__x0009__x000a__x0009__x0009__x0009_[查看全文]"/>
  </r>
  <r>
    <x v="0"/>
    <x v="6"/>
    <x v="1"/>
    <x v="0"/>
    <n v="21"/>
    <d v="1899-12-30T17:58:00"/>
    <s v="http://liuyan.people.com.cn/threads/content?tid=10149522"/>
    <s v="交通要道阻断"/>
    <x v="1"/>
    <x v="8"/>
    <x v="3"/>
    <s v="殷都区都里镇各个路口围堵是什么情况？不修路，也不建设，都里镇把河道堵塞，道路挖断，主干道围堵，大型商务辆无法通行！_x000a__x0009__x0009__x000a__x0009__x0009__x0009_[查看全文]"/>
  </r>
  <r>
    <x v="0"/>
    <x v="216"/>
    <x v="1"/>
    <x v="0"/>
    <n v="21"/>
    <d v="1899-12-30T07:18:00"/>
    <s v="http://liuyan.people.com.cn/threads/content?tid=10145834"/>
    <s v="客运车辆不按点发车"/>
    <x v="1"/>
    <x v="3"/>
    <x v="1"/>
    <s v="内黄至安阳客运车辆车站说半小时一发，等一小时也不发车，影响办事。请给个明确发车时间。谢谢_x000a__x0009__x0009__x000a__x0009__x0009__x0009_[查看全文]"/>
  </r>
  <r>
    <x v="0"/>
    <x v="1"/>
    <x v="1"/>
    <x v="0"/>
    <n v="20"/>
    <d v="1899-12-30T15:26:00"/>
    <s v="http://liuyan.people.com.cn/threads/content?tid=10142495"/>
    <s v="李书记您好请您过问一下内黄县景苑东区楼房问题"/>
    <x v="1"/>
    <x v="0"/>
    <x v="3"/>
    <s v="我们买景苑东区的房已经八年了。儿子大学毕业已经30岁了因为没有房耽误结婚景苑小区这房叫我们等的好久好久，2021年元月份开发商才把门钥匙给我（楼房外貌相危楼）现在还没有通天然气。希望领导在百忙之中过问..._x000a__x0009__x0009__x000a__x0009__x0009__x0009_[查看全文]"/>
  </r>
  <r>
    <x v="0"/>
    <x v="5"/>
    <x v="1"/>
    <x v="0"/>
    <n v="20"/>
    <d v="1899-12-30T14:31:00"/>
    <s v="http://liuyan.people.com.cn/threads/content?tid=10140699"/>
    <s v="房子不交付，无法落户，孩子无法上学"/>
    <x v="1"/>
    <x v="7"/>
    <x v="1"/>
    <s v="我家是安阳农村的，为了孩子上学，在安阳市锦达世纪明珠买了商品房，现在房子一直无法按期交房，孩子无法在市里落户，没有办法上学，请问我应该怎么办？_x000a__x0009__x0009__x000a__x0009__x0009__x0009_[查看全文]"/>
  </r>
  <r>
    <x v="0"/>
    <x v="166"/>
    <x v="1"/>
    <x v="0"/>
    <n v="19"/>
    <d v="1899-12-30T14:16:00"/>
    <s v="http://liuyan.people.com.cn/threads/content?tid=10122100"/>
    <s v="建议在洛阳地铁增加安阳号列车！"/>
    <x v="1"/>
    <x v="11"/>
    <x v="2"/>
    <s v="安阳领导您好，我是一名在洛阳工作的安阳人，洛阳是知名的旅游城市，在全国乃至国际上都有不少的知名度，但是作为我的家乡安阳，在旅游方面还是需要提升，尤其是在知名度上，我的建议就是利用洛阳的文化影响力在洛阳..._x000a__x0009__x0009__x000a__x0009__x0009__x0009_[查看全文]"/>
  </r>
  <r>
    <x v="0"/>
    <x v="142"/>
    <x v="1"/>
    <x v="0"/>
    <n v="18"/>
    <d v="1899-12-30T18:31:00"/>
    <s v="http://liuyan.people.com.cn/threads/content?tid=10112674"/>
    <s v="内黄后河镇香格里拉林溪湾是否可以盘活"/>
    <x v="1"/>
    <x v="0"/>
    <x v="1"/>
    <s v="您好。我是中央花城一业主，想咨询一些问题。后河镇与濮阳市黄河路西段交界往西归内黄后河镇管辖。开发商在该路段的北侧建了香格里拉和林溪湾小区，主体框架已建好，但一直处于烂尾工程。我想咨询一下这两个楼盘是不..._x000a__x0009__x0009__x000a__x0009__x0009__x0009_[查看全文]"/>
  </r>
  <r>
    <x v="0"/>
    <x v="124"/>
    <x v="1"/>
    <x v="0"/>
    <n v="18"/>
    <d v="1899-12-30T17:22:00"/>
    <s v="http://liuyan.people.com.cn/threads/content?tid=10115743"/>
    <s v="血汗钱没着落"/>
    <x v="1"/>
    <x v="9"/>
    <x v="3"/>
    <s v="我是四川人，2020年10月在滑县美好生活家园干吊兰外墙剔凿沿子活，共计5w多下欠16860元，当时承诺干完现金，就没签合同，干完给了一部分，说等几天付完，至今各种推卸不给，去年年底在河南农民工监管系..._x000a__x0009__x0009__x000a__x0009__x0009__x0009_[查看全文]"/>
  </r>
  <r>
    <x v="0"/>
    <x v="142"/>
    <x v="1"/>
    <x v="0"/>
    <n v="18"/>
    <d v="1899-12-30T09:25:00"/>
    <s v="http://liuyan.people.com.cn/threads/content?tid=10106948"/>
    <s v="兴泰路北段路灯长期不开，严重影响出行安全"/>
    <x v="1"/>
    <x v="0"/>
    <x v="3"/>
    <s v="兴泰路北段路灯长期不亮，严重影响恒大城及附近市民上万人出行安全，多次向12345反映此问题，迟迟没有结果。希望市领导督导相关部门重视安全出行和提高市民改善生活环境。_x000a__x0009__x0009__x000a__x0009__x0009__x0009_[查看全文]"/>
  </r>
  <r>
    <x v="0"/>
    <x v="265"/>
    <x v="1"/>
    <x v="0"/>
    <n v="17"/>
    <d v="1899-12-30T17:24:00"/>
    <s v="http://liuyan.people.com.cn/threads/content?tid=10098273"/>
    <s v="村委会无证违建"/>
    <x v="1"/>
    <x v="0"/>
    <x v="0"/>
    <s v="河南省安阳市殷都区水冶镇天池村村委会_x000a_2020年8月份在没有国有土地使用证《建设用地规划许可证》《建设工程规划许可证》《建设工程施工许可证》的情况下天池村两委私自对原天池村委会（河南省安阳市殷都区水冶..._x000a__x0009__x0009__x000a__x0009__x0009__x0009_[查看全文]"/>
  </r>
  <r>
    <x v="0"/>
    <x v="266"/>
    <x v="1"/>
    <x v="0"/>
    <n v="15"/>
    <d v="1899-12-30T20:13:00"/>
    <s v="http://liuyan.people.com.cn/threads/content?tid=10089128"/>
    <s v="网上社保转移业务办理时间超时"/>
    <x v="1"/>
    <x v="9"/>
    <x v="0"/>
    <s v="2021年3月份在掌上12333APP上提交的社保转移申请，在进行到“城镇职工转移接续信息表”环节时，从2021年4月13日开始至今没有任何变化。4月21日，深圳社保局发来短信告知我申请的社会保险关系..._x000a__x0009__x0009__x000a__x0009__x0009__x0009_[查看全文]"/>
  </r>
  <r>
    <x v="0"/>
    <x v="165"/>
    <x v="1"/>
    <x v="0"/>
    <n v="15"/>
    <d v="1899-12-30T17:08:00"/>
    <s v="http://liuyan.people.com.cn/threads/content?tid=10087000"/>
    <s v="建议安阳共享单车优化升级"/>
    <x v="1"/>
    <x v="5"/>
    <x v="2"/>
    <s v="为何安阳连个像样的共享单车都没有，只有个小绿，而且还得办卡，非常不方便。我感觉对发展旅游业很不利，外地人来我们安阳旅游，想骑车子四处逛逛，都没办法骑。安阳的单车只能刷卡骑行，很不方便。建议安阳共享单车..._x000a__x0009__x0009__x000a__x0009__x0009__x0009_[查看全文]"/>
  </r>
  <r>
    <x v="0"/>
    <x v="29"/>
    <x v="1"/>
    <x v="0"/>
    <n v="14"/>
    <d v="1899-12-30T15:06:00"/>
    <s v="http://liuyan.people.com.cn/threads/content?tid=10067418"/>
    <s v="解决四季花都小区出行问题"/>
    <x v="1"/>
    <x v="0"/>
    <x v="2"/>
    <s v="领导你好，北关区四季花都小区因位于安阳河以北城市偏远地区，自入住以来，唯一的出行道路邺城大道不是坑坑洼洼就是永远在施工的路上，一年最多也就施工2个月左右，其余时间都是停工状态。公交公司又以路没修好为由..._x000a__x0009__x0009__x000a__x0009__x0009__x0009_[查看全文]"/>
  </r>
  <r>
    <x v="0"/>
    <x v="198"/>
    <x v="1"/>
    <x v="0"/>
    <n v="12"/>
    <d v="1899-12-30T10:40:00"/>
    <s v="http://liuyan.people.com.cn/threads/content?tid=10055632"/>
    <s v="臭味！噪音！"/>
    <x v="1"/>
    <x v="4"/>
    <x v="0"/>
    <s v="我是河南省安阳市安阳县吕村镇任河干村民，我村任**在村南任青顺家里养了40只鸡!4只鹅!夏季来临!臭味，晚上鸡鹅乱叫，严重影响村民休息!对于任**养鸡，鹅还容易出现鸡瘟!希望上级能早日取缔在村里的搞养..._x000a__x0009__x0009__x000a__x0009__x0009__x0009_[查看全文]"/>
  </r>
  <r>
    <x v="0"/>
    <x v="1"/>
    <x v="1"/>
    <x v="0"/>
    <n v="11"/>
    <d v="1899-12-30T16:56:00"/>
    <s v="http://liuyan.people.com.cn/threads/content?tid=10034381"/>
    <s v="外来务工人员子女要满足什么条件才能上学"/>
    <x v="1"/>
    <x v="7"/>
    <x v="1"/>
    <s v="领导好！我是外市在安阳打工的，在安阳龙安区买了房，还没交房，有预售合同，子女要满足什么条件才能上学，社保局备案是什么意思，是要交社保吗，要社保年限吗？没有交社保要怎么办？_x000a__x0009__x0009__x000a__x0009__x0009__x0009_[查看全文]"/>
  </r>
  <r>
    <x v="0"/>
    <x v="174"/>
    <x v="1"/>
    <x v="0"/>
    <n v="11"/>
    <d v="1899-12-30T16:31:00"/>
    <s v="http://liuyan.people.com.cn/threads/content?tid=10042054"/>
    <s v="市中心建一个不夜城大型音乐喷泉"/>
    <x v="1"/>
    <x v="0"/>
    <x v="2"/>
    <s v="尊敬的市领导；_x000a_                   安阳是文化古都，这两年聚集了不小的人气，如果能建一个大型的不夜城音乐喷泉，与古都相辉映，更能增添安阳元素，吸引八方来客。东西高架快速路尽快出方案，..._x000a__x0009__x0009__x000a__x0009__x0009__x0009_[查看全文]"/>
  </r>
  <r>
    <x v="0"/>
    <x v="1"/>
    <x v="1"/>
    <x v="0"/>
    <n v="11"/>
    <d v="1899-12-30T15:00:00"/>
    <s v="http://liuyan.people.com.cn/threads/content?tid=10044816"/>
    <s v="校场西段待修改 改善百姓居住环境"/>
    <x v="1"/>
    <x v="0"/>
    <x v="3"/>
    <s v="书记你好：安阳市有的大路小路都俢了，校场路东段全部俢了，现在校场路西段没有人管，到路大坑小眼睛常见，人行到不平特别不好走了，希望修一下校场路西段，卫生特别差，大小便常见，特别是彰德路与校场路交叉口路西..._x000a__x0009__x0009__x000a__x0009__x0009__x0009_[查看全文]"/>
  </r>
  <r>
    <x v="0"/>
    <x v="16"/>
    <x v="1"/>
    <x v="0"/>
    <n v="11"/>
    <d v="1899-12-30T14:51:00"/>
    <s v="http://liuyan.people.com.cn/threads/content?tid=10030722"/>
    <s v="文峰区宝莲寺镇马官屯强制村民按户缴纳问题"/>
    <x v="1"/>
    <x v="2"/>
    <x v="1"/>
    <s v="2021年5月8号下午马官屯村委会村委人员通过村广播系统要求按照以户口本为单位，每户缴纳100元保险费，保意外险，不知是村委以公务身份帮企业宣传保费还是为个人保险销售。存疑_x000a__x0009__x0009__x000a__x0009__x0009__x0009_[查看全文]"/>
  </r>
  <r>
    <x v="0"/>
    <x v="5"/>
    <x v="1"/>
    <x v="0"/>
    <n v="11"/>
    <d v="1899-12-30T14:20:00"/>
    <s v="http://liuyan.people.com.cn/threads/content?tid=10052557"/>
    <s v="造音"/>
    <x v="1"/>
    <x v="4"/>
    <x v="2"/>
    <s v="李书记你好：文峰区文华苑小区物业楼的北墙外有一所大型幼儿园，毎天上午和下午造音太大了，对周边居民下夜班后没有法休息了，造音太大了，希望进快解决了，谢谢了。_x000a__x0009__x0009__x000a__x0009__x0009__x0009_[查看全文]"/>
  </r>
  <r>
    <x v="0"/>
    <x v="267"/>
    <x v="1"/>
    <x v="0"/>
    <n v="10"/>
    <d v="1899-12-30T14:43:00"/>
    <s v="http://liuyan.people.com.cn/threads/content?tid=10019191"/>
    <s v="俺村有计划吗？"/>
    <x v="1"/>
    <x v="1"/>
    <x v="1"/>
    <s v="三分庄有拆迁计划不？寺沟都拆迁了，等日后高楼拔起来，俺村都要看不见早起的太阳了_x000a__x0009__x0009__x000a__x0009__x0009__x0009_[查看全文]"/>
  </r>
  <r>
    <x v="0"/>
    <x v="268"/>
    <x v="1"/>
    <x v="0"/>
    <n v="8"/>
    <d v="1899-12-30T13:55:00"/>
    <s v="http://liuyan.people.com.cn/threads/content?tid=10012432"/>
    <s v="安阳中建柒号院开发商和物业黑心，只知圈钱，不"/>
    <x v="1"/>
    <x v="0"/>
    <x v="0"/>
    <s v="安阳中建柒号院房价及物业费等均高于周边小区，普通家庭倾尽所有买房后，房屋质量不过关、物业服务不行，房子先后数次经历漏水后维修，维修后漏水再维修等质量问题，后房屋窗户又出现了倾斜、裂纹等问题，开发商与物..._x000a__x0009__x0009__x000a__x0009__x0009__x0009_[查看全文]"/>
  </r>
  <r>
    <x v="0"/>
    <x v="269"/>
    <x v="1"/>
    <x v="0"/>
    <n v="8"/>
    <d v="1899-12-30T09:48:00"/>
    <s v="http://liuyan.people.com.cn/threads/content?tid=10010618"/>
    <s v="原安阳部队退役，09年至今党员关系无法落地"/>
    <x v="1"/>
    <x v="2"/>
    <x v="3"/>
    <s v="尊敬的领导:   _x000a_  我是2006年从安阳部队退役，2006年初入党，2007年个人户籍迁入安阳，党员关系迁入介绍信于2009年10月份提交。当时到安阳时，党建管理人员说所有退役的不下放到村里，由乡..._x000a__x0009__x0009__x000a__x0009__x0009__x0009_[查看全文]"/>
  </r>
  <r>
    <x v="0"/>
    <x v="264"/>
    <x v="1"/>
    <x v="0"/>
    <n v="6"/>
    <d v="1899-12-30T20:34:00"/>
    <s v="http://liuyan.people.com.cn/threads/content?tid=10002318"/>
    <s v="六寺村 村民无法正常吃水"/>
    <x v="1"/>
    <x v="1"/>
    <x v="3"/>
    <s v="常年无法正常吃水，一年365天最少有300天是没有水的，冬天更是水压小到热水都没有，想想村民冬天是怎么过的，早晨上班洗漱都没有水，厕所都无法冲水，很是无奈，希望相关领导能切实的为村民想想，解决一下该问..._x000a__x0009__x0009__x000a__x0009__x0009__x0009_[查看全文]"/>
  </r>
  <r>
    <x v="0"/>
    <x v="149"/>
    <x v="1"/>
    <x v="0"/>
    <n v="6"/>
    <d v="1899-12-30T19:26:00"/>
    <s v="http://liuyan.people.com.cn/threads/content?tid=10004478"/>
    <s v="前定龙安置房"/>
    <x v="1"/>
    <x v="0"/>
    <x v="1"/>
    <s v="前定龙的安置房什么时候可以交房，从三月份有望交房又推迟到五月份为什么一直不交房？现在五月份了。是不是又要推迟。_x000a__x0009__x0009__x000a__x0009__x0009__x0009_[查看全文]"/>
  </r>
  <r>
    <x v="0"/>
    <x v="33"/>
    <x v="1"/>
    <x v="0"/>
    <n v="6"/>
    <d v="1899-12-30T19:24:00"/>
    <s v="http://liuyan.people.com.cn/threads/content?tid=10000122"/>
    <s v="安罗高速占用耕地"/>
    <x v="1"/>
    <x v="1"/>
    <x v="1"/>
    <s v="1.测量面积感觉不准确，因为一个四方形的地块，未来可能是一个上下高速的路口，把土地切割征用成M形状，剩下的地无法耕种，目前村委只是口头承诺后期商量把地弄成好种的形状，现在就造成（1）无法耕种，M形状里..._x000a__x0009__x0009__x000a__x0009__x0009__x0009_[查看全文]"/>
  </r>
  <r>
    <x v="0"/>
    <x v="270"/>
    <x v="1"/>
    <x v="0"/>
    <n v="6"/>
    <d v="1899-12-30T11:38:00"/>
    <s v="http://liuyan.people.com.cn/threads/content?tid=9998761"/>
    <s v="东工路小学上学时间更改问题"/>
    <x v="1"/>
    <x v="7"/>
    <x v="2"/>
    <s v="你好，李书记，我是安阳市东工路小学的一名学生家长，现就关于学生上课时间的一些变动我有几句话要说，今日接到东工路学校的通知，说为了保证学生的睡眠，要把学生原定早上八点上课时间往后延长二十分钟，这件事对于..._x000a__x0009__x0009__x000a__x0009__x0009__x0009_[查看全文]"/>
  </r>
  <r>
    <x v="0"/>
    <x v="1"/>
    <x v="1"/>
    <x v="0"/>
    <n v="4"/>
    <d v="1899-12-30T12:18:00"/>
    <s v="http://liuyan.people.com.cn/threads/content?tid=9979706"/>
    <s v="景苑东区迟迟不交房"/>
    <x v="1"/>
    <x v="0"/>
    <x v="0"/>
    <s v="2018年底景苑东区的商品房就该交房了，到现在房子还没有完工。希望领导出面督促，让我们早点住上房。谢谢领导。_x000a__x0009__x0009__x000a__x0009__x0009__x0009_[查看全文]"/>
  </r>
  <r>
    <x v="0"/>
    <x v="240"/>
    <x v="1"/>
    <x v="0"/>
    <n v="4"/>
    <d v="1899-12-30T12:18:00"/>
    <s v="http://liuyan.people.com.cn/threads/content?tid=9980218"/>
    <s v="郭家街未拆迁区域成垃圾垃圾场"/>
    <x v="1"/>
    <x v="0"/>
    <x v="3"/>
    <s v="尊敬的书记您好:我是郭家街路西的居民，自从龙跃新世纪楼盘开发到如今，我们居住的环境十分堪忧，尤其是在多年前多数邻居被定位危房后搬出此地，唯独我们家由危房鉴定为没有问题，每到冬天我们采暖很是问题，我们这..._x000a__x0009__x0009__x000a__x0009__x0009__x0009_[查看全文]"/>
  </r>
  <r>
    <x v="0"/>
    <x v="1"/>
    <x v="1"/>
    <x v="0"/>
    <n v="4"/>
    <d v="1899-12-30T10:41:00"/>
    <s v="http://liuyan.people.com.cn/threads/content?tid=9967386"/>
    <s v="坑骗农民"/>
    <x v="1"/>
    <x v="0"/>
    <x v="3"/>
    <s v="你好尊敬的领导，我在汤阴中农批市场买了个门市房当时政府说拆迁老菜市场成立新市场所以我买下了房好几年过去了市场还没有成立而且房产证也不给办害得我们有苦没地方去说忘领导能重视起来这个事！谢谢_x000a__x0009__x0009__x000a__x0009__x0009__x0009_[查看全文]"/>
  </r>
  <r>
    <x v="0"/>
    <x v="45"/>
    <x v="1"/>
    <x v="0"/>
    <n v="2"/>
    <d v="1899-12-30T20:47:00"/>
    <s v="http://liuyan.people.com.cn/threads/content?tid=9964277"/>
    <s v="香格里拉小区上小学"/>
    <x v="1"/>
    <x v="7"/>
    <x v="3"/>
    <s v="书记您好：希望您在百忙之中看完我的诉求。我是香格里拉26号楼的一住户，从2017年从他人手中买的房，于17年年底入住，我们是从安阳县农村来的，在安阳市扎根，是为了孩子有个更好的教育。谁知该小区迟迟办不..._x000a__x0009__x0009__x000a__x0009__x0009__x0009_[查看全文]"/>
  </r>
  <r>
    <x v="0"/>
    <x v="28"/>
    <x v="1"/>
    <x v="0"/>
    <n v="2"/>
    <d v="1899-12-30T13:37:00"/>
    <s v="http://liuyan.people.com.cn/threads/content?tid=9961043"/>
    <s v="电线隐患无人管理"/>
    <x v="1"/>
    <x v="0"/>
    <x v="3"/>
    <s v="在弦歌大道文竹苑二期小区里，位于小区西南角的A号楼东北角的墙面上，长期挂了两条不知道什么电线，有人说是网线有人说是电线。就长期在墙体上挂着，一旦有大风天气就刮来刮去，电线随着风摆动，甩到墙面上啪啪作响..._x000a__x0009__x0009__x000a__x0009__x0009__x0009_[查看全文]"/>
  </r>
  <r>
    <x v="0"/>
    <x v="271"/>
    <x v="1"/>
    <x v="0"/>
    <n v="2"/>
    <d v="1899-12-30T13:10:00"/>
    <s v="http://liuyan.people.com.cn/threads/content?tid=9960252"/>
    <s v="安居五期"/>
    <x v="1"/>
    <x v="0"/>
    <x v="1"/>
    <s v="安居五期的房子到底什么时候可以交工？父亲通过正规手续购买的安居五期的房子，已经七八年了，保障性住房也迟迟不能交房，导致现在我家7口人挤在100平方的房子_x000a__x0009__x0009__x000a__x0009__x0009__x0009_[查看全文]"/>
  </r>
  <r>
    <x v="0"/>
    <x v="272"/>
    <x v="1"/>
    <x v="1"/>
    <n v="30"/>
    <d v="1899-12-30T17:10:00"/>
    <s v="http://liuyan.people.com.cn/threads/content?tid=9953448"/>
    <s v="隔壁海鲜小馆噪音夜以继日"/>
    <x v="1"/>
    <x v="4"/>
    <x v="2"/>
    <s v="隔壁楼下海鲜小馆开业一月有余，自开业以来，各种饲养海鲜的机器噪音夜以继日，不绝于耳，我们不堪忍受，多次协商不得解决，给我们的生活带来了很大困扰，我年逾五十，目前晚上睡不好，白天头懵，孩子马上就要中考，..._x000a__x0009__x0009__x000a__x0009__x0009__x0009_[查看全文]"/>
  </r>
  <r>
    <x v="0"/>
    <x v="162"/>
    <x v="1"/>
    <x v="1"/>
    <n v="30"/>
    <d v="1899-12-30T14:04:00"/>
    <s v="http://liuyan.people.com.cn/threads/content?tid=9943920"/>
    <s v="公租房申请太难"/>
    <x v="1"/>
    <x v="0"/>
    <x v="3"/>
    <s v="1、从网上查了好多公租房受理渠道，不明确；无奈去市民之家咨询，市民之家反馈需要到所在区便民中心受理，因找不到开发区便民中心故来到文峰区便民中心，文峰区便民中心回复，开发区不受理，需要到所在社区提交资料..._x000a__x0009__x0009__x000a__x0009__x0009__x0009_[查看全文]"/>
  </r>
  <r>
    <x v="0"/>
    <x v="59"/>
    <x v="1"/>
    <x v="1"/>
    <n v="30"/>
    <d v="1899-12-30T09:44:00"/>
    <s v="http://liuyan.people.com.cn/threads/content?tid=9946479"/>
    <s v="贷款买房交房4年华强城5期房产证一直不办理"/>
    <x v="1"/>
    <x v="0"/>
    <x v="3"/>
    <s v="李书记：我是华强城5期业主，交房已4年，物业费每年如期缴纳，房子还是毛坯房未装修，别的楼层都办理了房产证，我们顶层一直不予办理，说是有违章建筑，住建部门也来我家核实了，没有装修，为什么我的房产证一直不..._x000a__x0009__x0009__x000a__x0009__x0009__x0009_[查看全文]"/>
  </r>
  <r>
    <x v="0"/>
    <x v="2"/>
    <x v="1"/>
    <x v="1"/>
    <n v="30"/>
    <d v="1899-12-30T09:31:00"/>
    <s v="http://liuyan.people.com.cn/threads/content?tid=9948912"/>
    <s v="人才回归"/>
    <x v="1"/>
    <x v="9"/>
    <x v="1"/>
    <s v="尊敬的各位，_x000a_        您好！省内外诸多地方都出台了在外工作公职人员的回归计划，安阳乃是豫北经济工业重市，人才需求量更大，不知安阳是否有人才回归计划？谢谢！_x000a__x0009__x0009__x000a__x0009__x0009__x0009_[查看全文]"/>
  </r>
  <r>
    <x v="0"/>
    <x v="77"/>
    <x v="1"/>
    <x v="1"/>
    <n v="28"/>
    <d v="1899-12-30T15:54:00"/>
    <s v="http://liuyan.people.com.cn/threads/content?tid=9936995"/>
    <s v="村头私自搞养殖，毁坏山林建猪场"/>
    <x v="1"/>
    <x v="4"/>
    <x v="0"/>
    <s v="尊敬的领导你好：_x000a_我是咱们林州市东姚镇南沟村村民，前几年因为环保我村养猪场现在都竟然修建在了我村东头山坡上，此地本是国家山林，在本村引用水源上游，并且距离村民居住地很近，他们修建养殖场是否合法，是否对..._x000a__x0009__x0009__x000a__x0009__x0009__x0009_[查看全文]"/>
  </r>
  <r>
    <x v="0"/>
    <x v="273"/>
    <x v="1"/>
    <x v="1"/>
    <n v="28"/>
    <d v="1899-12-30T15:45:00"/>
    <s v="http://liuyan.people.com.cn/threads/content?tid=9933417"/>
    <s v="安阳市殷都区安置家园业主"/>
    <x v="1"/>
    <x v="0"/>
    <x v="3"/>
    <s v="尊敬的领导您好！我是安置家园住户，物业公司收费高不作为，对于让她们出示收支明细、清理绿化里面杂草、垃圾成堆不及时清理、公共停车位私自买卖等问题时她们只会找各种理由，只会催交物业费，打市长热线只让物业整..._x000a__x0009__x0009__x000a__x0009__x0009__x0009_[查看全文]"/>
  </r>
  <r>
    <x v="0"/>
    <x v="56"/>
    <x v="1"/>
    <x v="1"/>
    <n v="28"/>
    <d v="1899-12-30T15:41:00"/>
    <s v="http://liuyan.people.com.cn/threads/content?tid=9935770"/>
    <s v="殷墟小屯拆迁计划咨询"/>
    <x v="1"/>
    <x v="1"/>
    <x v="1"/>
    <s v="您好，我想问下殷墟小屯村有没有拆迁计划。_x000a__x000a_我在这里看到了小营村有人咨询拆迁问题&amp;lt;http://liuyan.people.com.cn/threads/content?tid=7903347&amp;..._x000a__x0009__x0009__x000a__x0009__x0009__x0009_[查看全文]"/>
  </r>
  <r>
    <x v="0"/>
    <x v="25"/>
    <x v="1"/>
    <x v="1"/>
    <n v="28"/>
    <d v="1899-12-30T13:50:00"/>
    <s v="http://liuyan.people.com.cn/threads/content?tid=9920735"/>
    <s v="跪求安阳市尽快规划建设高架路"/>
    <x v="1"/>
    <x v="0"/>
    <x v="2"/>
    <s v="安阳市内机动车日渐增多，上下班高峰期，节假日堵车排成长龙早已成为家常便饭，安阳市区成熟的区域呈东西长，南北宽，希望安阳尽快规划建设一条东西方向的全程高架，西跨过梅东路，东直达高铁站。市区东西方向高架走..._x000a__x0009__x0009__x000a__x0009__x0009__x0009_[查看全文]"/>
  </r>
  <r>
    <x v="0"/>
    <x v="6"/>
    <x v="1"/>
    <x v="1"/>
    <n v="28"/>
    <d v="1899-12-30T09:58:00"/>
    <s v="http://liuyan.people.com.cn/threads/content?tid=9919598"/>
    <s v="大货车在禁行路段行驶，威胁百姓安全"/>
    <x v="1"/>
    <x v="8"/>
    <x v="0"/>
    <s v="文明大道与文昌大道华祥路段有个老庄钢材市场，这里是货车禁行区域，但是每天都有大量货车在这个钢材市场进行钢材运输，有时候他们为了躲避检查会从慢车道通过，严重影响市民出行安全。_x000a__x0009__x0009__x000a__x0009__x0009__x0009_[查看全文]"/>
  </r>
  <r>
    <x v="0"/>
    <x v="1"/>
    <x v="1"/>
    <x v="1"/>
    <n v="28"/>
    <d v="1899-12-30T09:58:00"/>
    <s v="http://liuyan.people.com.cn/threads/content?tid=9919775"/>
    <s v="解放大道中太万象城"/>
    <x v="1"/>
    <x v="0"/>
    <x v="0"/>
    <s v="中太万象城不给房不给退钱从去年找各个部门都没解决_x000a__x0009__x0009__x000a__x0009__x0009__x0009_[查看全文]"/>
  </r>
  <r>
    <x v="0"/>
    <x v="6"/>
    <x v="1"/>
    <x v="1"/>
    <n v="28"/>
    <d v="1899-12-30T07:28:00"/>
    <s v="http://liuyan.people.com.cn/threads/content?tid=9930001"/>
    <s v="大货车闯禁行威胁百姓出行安全"/>
    <x v="1"/>
    <x v="8"/>
    <x v="0"/>
    <s v="华祥路文明大道至文昌大道路段是限行路段，里面有个钢材市场每天进出大货车，有时候走便道，威胁骑电动车百姓的安全。_x000a__x0009__x0009__x000a__x0009__x0009__x0009_[查看全文]"/>
  </r>
  <r>
    <x v="0"/>
    <x v="116"/>
    <x v="1"/>
    <x v="1"/>
    <n v="27"/>
    <d v="1899-12-30T19:27:00"/>
    <s v="http://liuyan.people.com.cn/threads/content?tid=9918195"/>
    <s v="不担当不作为"/>
    <x v="1"/>
    <x v="2"/>
    <x v="0"/>
    <s v="2019年9月在宜沟汽车城装饰店安装行车记录仪，2021年4月22车发生小磕碰查看行车记录仪， 发现不显示图像，指示灯亮4月23日上午到宜沟汽车城询问情况说保修一年过期不负责了 之后拨打12315举报..._x000a__x0009__x0009__x000a__x0009__x0009__x0009_[查看全文]"/>
  </r>
  <r>
    <x v="0"/>
    <x v="274"/>
    <x v="1"/>
    <x v="1"/>
    <n v="27"/>
    <d v="1899-12-30T15:50:00"/>
    <s v="http://liuyan.people.com.cn/threads/content?tid=9914670"/>
    <s v="锦达世纪明珠具体什么时间交房？11号楼"/>
    <x v="1"/>
    <x v="0"/>
    <x v="1"/>
    <s v="我们从房产中介那看到了锦达世纪明珠的房子，说的11号楼还有房源能走一手手续，刚交定金时中介说的2020年底就能交房，近期又说6月份能交房，但从安阳实事是看到又要到2023年底才能交房了，中介又让我们下..._x000a__x0009__x0009__x000a__x0009__x0009__x0009_[查看全文]"/>
  </r>
  <r>
    <x v="0"/>
    <x v="29"/>
    <x v="1"/>
    <x v="1"/>
    <n v="27"/>
    <d v="1899-12-30T15:27:00"/>
    <s v="http://liuyan.people.com.cn/threads/content?tid=9920578"/>
    <s v="大卡车逆行和走人行道，行人胆战心惊"/>
    <x v="1"/>
    <x v="3"/>
    <x v="3"/>
    <s v="近一段时间，龙安区万达开始施工建设，运送泥土的大卡车多了起来，不知为什么，大卡车基本到十字路口逆行而过，然后拐到人行道行驶（不走快车道）。问题如下：1，文峰大道和钢城路交叉囗，大卡车逆行通过十字路囗。..._x000a__x0009__x0009__x000a__x0009__x0009__x0009_[查看全文]"/>
  </r>
  <r>
    <x v="0"/>
    <x v="5"/>
    <x v="1"/>
    <x v="1"/>
    <n v="27"/>
    <d v="1899-12-30T11:10:00"/>
    <s v="http://liuyan.people.com.cn/threads/content?tid=9917963"/>
    <s v="清馨园小区10年没有办房产证。"/>
    <x v="1"/>
    <x v="0"/>
    <x v="0"/>
    <s v="领导您好：_x000a_      我是文峰区迎春东街948号清馨园的住户。该小区从交房到入住已经10年有余，至今没有办理房产证。多次向有关部门反映，回复是开发商没有去不动产房产中心登记。我们想知道开发商为什么不..._x000a__x0009__x0009__x000a__x0009__x0009__x0009_[查看全文]"/>
  </r>
  <r>
    <x v="0"/>
    <x v="131"/>
    <x v="1"/>
    <x v="1"/>
    <n v="27"/>
    <d v="1899-12-30T09:16:00"/>
    <s v="http://liuyan.people.com.cn/threads/content?tid=9912208"/>
    <s v="老旧小区改造不彻底"/>
    <x v="1"/>
    <x v="0"/>
    <x v="3"/>
    <s v="北关区自由路安家庄小区去年改造后，就剩临街1号楼没做外墙保温，下雨天就漏水掉墙皮，原因是有的住户不同意拆除防盗网，但改造文件明确要求强力违拆，现在又公告说不拆除就直接按竣工验收，如果不能按文件做到公平..._x000a__x0009__x0009__x000a__x0009__x0009__x0009_[查看全文]"/>
  </r>
  <r>
    <x v="0"/>
    <x v="16"/>
    <x v="1"/>
    <x v="1"/>
    <n v="26"/>
    <d v="1899-12-30T16:47:00"/>
    <s v="http://liuyan.people.com.cn/threads/content?tid=9905372"/>
    <s v="请您关注一下滑县牛屯镇北几个村的饮水安全"/>
    <x v="1"/>
    <x v="1"/>
    <x v="3"/>
    <s v="尊敬的书记，我是滑县牛屯镇尚刘庄村的村民，我要反映近几年我们村吃的水，发黄，发咸，水锈多，严重影响了村民的饮用水安全，同事危及村民身体健康，饮水安全是重中之重，村民日常吃着这样的水您放心么？请您关注一..._x000a__x0009__x0009__x000a__x0009__x0009__x0009_[查看全文]"/>
  </r>
  <r>
    <x v="0"/>
    <x v="205"/>
    <x v="1"/>
    <x v="1"/>
    <n v="26"/>
    <d v="1899-12-30T16:27:00"/>
    <s v="http://liuyan.people.com.cn/threads/content?tid=9910673"/>
    <s v="城市文物保护，是否应该更加上心"/>
    <x v="1"/>
    <x v="10"/>
    <x v="2"/>
    <s v="尊敬的书记     您好     我是一名到安阳旅游的游客，安阳丰富历史文化资源这是弥足珍贵的，但是，在爬文峰塔的时候，发现塔里墙壁上随处可见私自刻字，极大降低了游览体验，也使这一文物大失光彩，而在袁..._x000a__x0009__x0009__x000a__x0009__x0009__x0009_[查看全文]"/>
  </r>
  <r>
    <x v="0"/>
    <x v="6"/>
    <x v="1"/>
    <x v="1"/>
    <n v="26"/>
    <d v="1899-12-30T10:35:00"/>
    <s v="http://liuyan.people.com.cn/threads/content?tid=9900007"/>
    <s v="1999年购买购买的房屋无法过户"/>
    <x v="1"/>
    <x v="0"/>
    <x v="3"/>
    <s v="李书记，您好！_x000a_    我是安阳市文峰区一名居民，我反映一下我1999年购买了灯塔路三排2号院3号两间房屋的问题（房权证安阳市北关区私1331019706）。1999年7月4日我与房主张桂莲签订买卖房..._x000a__x0009__x0009__x000a__x0009__x0009__x0009_[查看全文]"/>
  </r>
  <r>
    <x v="0"/>
    <x v="73"/>
    <x v="1"/>
    <x v="1"/>
    <n v="26"/>
    <d v="1899-12-30T10:05:00"/>
    <s v="http://liuyan.people.com.cn/threads/content?tid=9899401"/>
    <s v="西城旺角迟迟不交房"/>
    <x v="1"/>
    <x v="0"/>
    <x v="3"/>
    <s v="尊敬的领导，我是安阳市殷都区西城旺角的一名业主，所购买的房屋签订的购房合同约定的是18年12月31日前交付房屋，到目前房屋还未达到可使用状态，迟迟不肯交付房屋，而且目前施工进程几乎很慢。我们是打工一族..._x000a__x0009__x0009__x000a__x0009__x0009__x0009_[查看全文]"/>
  </r>
  <r>
    <x v="0"/>
    <x v="1"/>
    <x v="1"/>
    <x v="1"/>
    <n v="24"/>
    <d v="1899-12-30T19:53:00"/>
    <s v="http://liuyan.people.com.cn/threads/content?tid=9898013"/>
    <s v="名士豪庭小区房产证办理问题！！！"/>
    <x v="1"/>
    <x v="0"/>
    <x v="0"/>
    <s v="尊敬的李书记，您好，名师豪庭小区2014年交房入住，交房时业已经把契税等费用交齐，截止2021年4月，开发商仍未给业主办理房产证，期间打信访局和房管局电话均未得到有效回复，根据本人了解，安阳市有较多房..._x000a__x0009__x0009__x000a__x0009__x0009__x0009_[查看全文]"/>
  </r>
  <r>
    <x v="0"/>
    <x v="275"/>
    <x v="1"/>
    <x v="1"/>
    <n v="24"/>
    <d v="1899-12-30T19:47:00"/>
    <s v="http://liuyan.people.com.cn/threads/content?tid=9887545"/>
    <s v="招标工程拖欠工资"/>
    <x v="1"/>
    <x v="9"/>
    <x v="0"/>
    <s v="2019年跟一个公司干的都里镇上寺平姚氏塔楼工程，至今未结账，还差24万元，工人工资至今发放，老百姓出苦力不容易，辛辛苦苦半年拿不到一分钱。老板说2021年4月19日给五万.直到2021年4月22日一..._x000a__x0009__x0009__x000a__x0009__x0009__x0009_[查看全文]"/>
  </r>
  <r>
    <x v="0"/>
    <x v="77"/>
    <x v="1"/>
    <x v="1"/>
    <n v="24"/>
    <d v="1899-12-30T17:16:00"/>
    <s v="http://liuyan.people.com.cn/threads/content?tid=9892101"/>
    <s v="关于文峰区美巢蓝钻小区长时间不办理房产证的诉"/>
    <x v="1"/>
    <x v="0"/>
    <x v="3"/>
    <s v="文峰区美巢蓝钻小区已交房很长时间了，迟迟北不给办理房产证，请政府监督催促办理，非常感谢！_x000a__x0009__x0009__x000a__x0009__x0009__x0009_[查看全文]"/>
  </r>
  <r>
    <x v="0"/>
    <x v="75"/>
    <x v="1"/>
    <x v="1"/>
    <n v="24"/>
    <d v="1899-12-30T16:49:00"/>
    <s v="http://liuyan.people.com.cn/threads/content?tid=9886921"/>
    <s v="京科御景何时建好，有家太难了"/>
    <x v="1"/>
    <x v="0"/>
    <x v="3"/>
    <s v="李书记您好_x000a_我于四月十三号给您留言，有关部门回复说京科御景违规认筹预售，对我们已经把首付款交了的业主，只给我们解释，没有给我们合理的解决方案，实质问题没有解决，麻烦李书记为我们主持公道，我们的房怎么办..._x000a__x0009__x0009__x000a__x0009__x0009__x0009_[查看全文]"/>
  </r>
  <r>
    <x v="0"/>
    <x v="33"/>
    <x v="1"/>
    <x v="1"/>
    <n v="24"/>
    <d v="1899-12-30T16:45:00"/>
    <s v="http://liuyan.people.com.cn/threads/content?tid=9883254"/>
    <s v="急切盼望成立业主委员会"/>
    <x v="1"/>
    <x v="0"/>
    <x v="0"/>
    <s v="永泰苑小区急切需要成立业主委员会，为什么迟迟不审批？是开发商安阳市荣源置业有限公司在阻挠？还是什么原因？_x000a__x0009__x0009__x000a__x0009__x0009__x0009_[查看全文]"/>
  </r>
  <r>
    <x v="0"/>
    <x v="55"/>
    <x v="1"/>
    <x v="1"/>
    <n v="23"/>
    <d v="1899-12-30T14:48:00"/>
    <s v="http://liuyan.people.com.cn/threads/content?tid=9871890"/>
    <s v="殷都区都里政府拖欠救灾工程款"/>
    <x v="1"/>
    <x v="0"/>
    <x v="0"/>
    <s v="2016年我表弟积极响应都里政府号召，参与特大水毁救灾工程！殷都区都里政府拖欠救灾工程款约70万，经3任主管领导讨要并多次冲突，7次支付至今还拖欠约5万元。上次于2021年通过咱平台，该政府只给了一半..._x000a__x0009__x0009__x000a__x0009__x0009__x0009_[查看全文]"/>
  </r>
  <r>
    <x v="0"/>
    <x v="1"/>
    <x v="1"/>
    <x v="1"/>
    <n v="23"/>
    <d v="1899-12-30T14:43:00"/>
    <s v="http://liuyan.people.com.cn/threads/content?tid=9875950"/>
    <s v="龙安区阳光国际城二期为什么一直不复工"/>
    <x v="1"/>
    <x v="0"/>
    <x v="0"/>
    <s v="马上五月份了，政府承诺今年六月份交房，阳光国际城二期至今还是个半拉子工程，到现在也没有复工迹象，到底什么时候能交房呀？什么能复工呀？_x000a__x0009__x0009__x000a__x0009__x0009__x0009_[查看全文]"/>
  </r>
  <r>
    <x v="0"/>
    <x v="276"/>
    <x v="1"/>
    <x v="1"/>
    <n v="22"/>
    <d v="1899-12-30T17:27:00"/>
    <s v="http://liuyan.people.com.cn/threads/content?tid=9868383"/>
    <s v="归雁计划"/>
    <x v="1"/>
    <x v="7"/>
    <x v="1"/>
    <s v="各位领导好 想咨询下今年安阳市区有归燕计划吗 外地的在编老师迫切希望回家乡  为家乡的教育事业出一份力_x000a_我是家里的独子  目前在外地工作  家中老人无人照顾  希望安阳能尽快出台归燕计划_x000a__x0009__x0009__x000a__x0009__x0009__x0009_[查看全文]"/>
  </r>
  <r>
    <x v="0"/>
    <x v="33"/>
    <x v="1"/>
    <x v="1"/>
    <n v="22"/>
    <d v="1899-12-30T14:40:00"/>
    <s v="http://liuyan.people.com.cn/threads/content?tid=9862310"/>
    <s v="无良开发商"/>
    <x v="1"/>
    <x v="0"/>
    <x v="3"/>
    <s v="安阳市北关区永泰苑小区由安阳市荣源置业有限公司开发，与2014年竣工交房，由于开发商原因，至今仍不能办理房产证，开发商不向社区和街道办事处移交，导致小孩上学，医保问题不能解决。想有关部门反应多次，至今..._x000a__x0009__x0009__x000a__x0009__x0009__x0009_[查看全文]"/>
  </r>
  <r>
    <x v="0"/>
    <x v="1"/>
    <x v="1"/>
    <x v="1"/>
    <n v="21"/>
    <d v="1899-12-30T15:59:00"/>
    <s v="http://liuyan.people.com.cn/threads/content?tid=9862392"/>
    <s v="龙安城市广场"/>
    <x v="1"/>
    <x v="0"/>
    <x v="0"/>
    <s v="龙安区 龙安城市广场项目楼盘多年未动工，咨询政府工作小组也是一直让等。_x000a_      现在处于什么情况？_x000a_      购房者现在是否需要登记债权信息等？_x000a_      如果想要退首付应该走什么渠道？..._x000a__x0009__x0009__x000a__x0009__x0009__x0009_[查看全文]"/>
  </r>
  <r>
    <x v="0"/>
    <x v="277"/>
    <x v="1"/>
    <x v="1"/>
    <n v="21"/>
    <d v="1899-12-30T14:49:00"/>
    <s v="http://liuyan.people.com.cn/threads/content?tid=9862157"/>
    <s v="安阳房贷利率"/>
    <x v="1"/>
    <x v="12"/>
    <x v="1"/>
    <s v="想问下，截止到目前，安阳最新房贷利率是多少？为什么安阳一个四线城市，房贷利率甚至超过部分二线城市？如果是遏制炒房，那提高二套房、三套房贷款利率就行了，首套房利率这么高，对于我们这些农村人，刚需购房者实..._x000a__x0009__x0009__x000a__x0009__x0009__x0009_[查看全文]"/>
  </r>
  <r>
    <x v="0"/>
    <x v="150"/>
    <x v="1"/>
    <x v="1"/>
    <n v="20"/>
    <d v="1899-12-30T14:09:00"/>
    <s v="http://liuyan.people.com.cn/threads/content?tid=9858301"/>
    <s v="路堵了，"/>
    <x v="1"/>
    <x v="0"/>
    <x v="3"/>
    <s v="尊敬的市长您好，光明路与安濮南线（303省道）交叉口往东的一段路被封堵了半年多了，导致周围村民无路可走，严重影响旁边村名的出行。望相关部门能解决。原因是开发商占地搞房地产开发，_x000a__x0009__x0009__x000a__x0009__x0009__x0009_[查看全文]"/>
  </r>
  <r>
    <x v="0"/>
    <x v="103"/>
    <x v="1"/>
    <x v="1"/>
    <n v="20"/>
    <d v="1899-12-30T13:54:00"/>
    <s v="http://liuyan.people.com.cn/threads/content?tid=9856530"/>
    <s v="安阳市宜居燕苑小区什么时候才能办理房产证？"/>
    <x v="1"/>
    <x v="0"/>
    <x v="3"/>
    <s v="小区交房已经有5 6年了，目前只有1、2、5、8、10号楼能办理不动产证，其他楼迟迟办理不了房产证。希望领导帮忙核实，什么时候其他楼层能办证。_x000a__x0009__x0009__x000a__x0009__x0009__x0009_[查看全文]"/>
  </r>
  <r>
    <x v="0"/>
    <x v="278"/>
    <x v="1"/>
    <x v="1"/>
    <n v="18"/>
    <d v="1899-12-30T18:48:00"/>
    <s v="http://liuyan.people.com.cn/threads/content?tid=9835808"/>
    <s v="林州市临淇镇天然气改造乱收费"/>
    <x v="1"/>
    <x v="1"/>
    <x v="0"/>
    <s v="我是林州市临淇镇东张村的公民，农村现在都在进行天然气改造，毫无疑问，这是一项惠及农民的一项好政策，但是最近看到根据国家发布的一些法规制度来看，所有地区天然气费不应该收取接口费，或安装费，但为什么我们林..._x000a__x0009__x0009__x000a__x0009__x0009__x0009_[查看全文]"/>
  </r>
  <r>
    <x v="0"/>
    <x v="1"/>
    <x v="1"/>
    <x v="1"/>
    <n v="18"/>
    <d v="1899-12-30T18:45:00"/>
    <s v="http://liuyan.people.com.cn/threads/content?tid=9835275"/>
    <s v="内黄县润园南门人行道路违规停车"/>
    <x v="1"/>
    <x v="0"/>
    <x v="2"/>
    <s v="1，润园南门门口道路违规停车，导致南门上下班经常堵车2.道路南侧新修的道路，是人行道路，现在很多车停放，损坏道路_x000a__x0009__x0009__x000a__x0009__x0009__x0009_[查看全文]"/>
  </r>
  <r>
    <x v="0"/>
    <x v="279"/>
    <x v="1"/>
    <x v="1"/>
    <n v="18"/>
    <d v="1899-12-30T16:14:00"/>
    <s v="http://liuyan.people.com.cn/threads/content?tid=9830088"/>
    <s v="二胎具体政策"/>
    <x v="1"/>
    <x v="6"/>
    <x v="1"/>
    <s v="如果第一胎是双胞胎  可以要第二胎吗  现在安阳市的二胎政策的具体情况是什么_x000a__x0009__x0009__x000a__x0009__x0009__x0009_[查看全文]"/>
  </r>
  <r>
    <x v="0"/>
    <x v="116"/>
    <x v="1"/>
    <x v="1"/>
    <n v="17"/>
    <d v="1899-12-30T11:58:00"/>
    <s v="http://liuyan.people.com.cn/threads/content?tid=9816224"/>
    <s v="村屯道路雨水管道修建政策的持续性"/>
    <x v="1"/>
    <x v="1"/>
    <x v="0"/>
    <s v="我是东岗镇东岗村笔头西区的村民，我反应的问题是修建雨水管道政策的持续性，西区是规划好的区域，住啦五十二户居民，东西路五米宽南北路八米宽，一三年的时候南北路修拉四米水泥路，留下四米泥路，没有排水管沟，经..._x000a__x0009__x0009__x000a__x0009__x0009__x0009_[查看全文]"/>
  </r>
  <r>
    <x v="0"/>
    <x v="96"/>
    <x v="1"/>
    <x v="1"/>
    <n v="16"/>
    <d v="1899-12-30T14:14:00"/>
    <s v="http://liuyan.people.com.cn/threads/content?tid=9813465"/>
    <s v="交天然气费一年多了一直不通气"/>
    <x v="1"/>
    <x v="1"/>
    <x v="2"/>
    <s v="我是安阳县辛村镇李太保村民，19年12月份村领导通知每家每户要通天然气，交费1000元后至今毫无音信，也没见有施工人员，问：什么时候天然气才能进家使用？_x000a__x0009__x0009__x000a__x0009__x0009__x0009_[查看全文]"/>
  </r>
  <r>
    <x v="0"/>
    <x v="230"/>
    <x v="1"/>
    <x v="1"/>
    <n v="16"/>
    <d v="1899-12-30T14:14:00"/>
    <s v="http://liuyan.people.com.cn/threads/content?tid=9820579"/>
    <s v="安阳什么时候能出台人才回乡政策"/>
    <x v="1"/>
    <x v="9"/>
    <x v="2"/>
    <s v="省内外很多地方，都出台了公职人员回乡政策，想问安阳有没有计划呢，希望家乡能尽快出台实施意见。_x000a__x0009__x0009__x000a__x0009__x0009__x0009_[查看全文]"/>
  </r>
  <r>
    <x v="0"/>
    <x v="7"/>
    <x v="1"/>
    <x v="1"/>
    <n v="16"/>
    <d v="1899-12-30T11:12:00"/>
    <s v="http://liuyan.people.com.cn/threads/content?tid=9812706"/>
    <s v="林州市沿太行高速房屋拆迁如何安置补偿"/>
    <x v="1"/>
    <x v="3"/>
    <x v="3"/>
    <s v="我是林州市横水镇东横村人，沿太行高速拆迁占住我家，现在还住着人，横水镇只有拆迁补偿没有安置补偿，现在居住的人员怎样安置，望领导调查回复为盼！我们极力配合高速修建，希望父母官给做主。_x000a__x0009__x0009__x000a__x0009__x0009__x0009_[查看全文]"/>
  </r>
  <r>
    <x v="0"/>
    <x v="280"/>
    <x v="1"/>
    <x v="1"/>
    <n v="15"/>
    <d v="1899-12-30T13:38:00"/>
    <s v="http://liuyan.people.com.cn/threads/content?tid=9811019"/>
    <s v="杏花村适龄儿童上莲花小学"/>
    <x v="1"/>
    <x v="7"/>
    <x v="0"/>
    <s v="莲花小学已经开始招生，为俺村怎样上学还不回话，给教育局反映，说得按人家民办学校走！但你们政府给的文件明明写着可以上莲花小学公办校区，这会地占了，学校盖起来了，不让俺村上了？到底是个什么情况，找学校说得..._x000a__x0009__x0009__x000a__x0009__x0009__x0009_[查看全文]"/>
  </r>
  <r>
    <x v="0"/>
    <x v="6"/>
    <x v="1"/>
    <x v="1"/>
    <n v="15"/>
    <d v="1899-12-30T11:31:00"/>
    <s v="http://liuyan.people.com.cn/threads/content?tid=9806257"/>
    <s v="一家六口人住35年老房希望批准修改"/>
    <x v="1"/>
    <x v="0"/>
    <x v="1"/>
    <s v="尊敬的书记，我是文峰区陶瓷城厂家属院的一名住户，家里有六口人  两老 两小   全靠我和老婆养护，工资也不算多够基本开销，没有什么钱去买房子，也申请不了廉租房，现在社会都要拿钱说话，申请下来要先出好几..._x000a__x0009__x0009__x000a__x0009__x0009__x0009_[查看全文]"/>
  </r>
  <r>
    <x v="0"/>
    <x v="25"/>
    <x v="1"/>
    <x v="1"/>
    <n v="14"/>
    <d v="1899-12-30T11:35:00"/>
    <s v="http://liuyan.people.com.cn/threads/content?tid=9793775"/>
    <s v="娘娘庙村热力收费两年未通气！"/>
    <x v="1"/>
    <x v="0"/>
    <x v="3"/>
    <s v="2020年10月份，村委会通知村民自愿安装热力，但是截止到今天还是光秃秃的管子，现在又在村民群里说让签承诺书，提出不合理的霸王条款，村委会也没有人给出合理的解释，自愿安装现在又不能退费也不能通气。当时..._x000a__x0009__x0009__x000a__x0009__x0009__x0009_[查看全文]"/>
  </r>
  <r>
    <x v="0"/>
    <x v="140"/>
    <x v="1"/>
    <x v="1"/>
    <n v="14"/>
    <d v="1899-12-30T11:29:00"/>
    <s v="http://liuyan.people.com.cn/threads/content?tid=9793676"/>
    <s v="私企工作洹泉引流无法办理"/>
    <x v="1"/>
    <x v="9"/>
    <x v="1"/>
    <s v="安阳推行的洹泉引流政策，我属于本科毕业生，在安阳市本地一家私企工作，该企业属于洹泉引流政策中包含的企业。但我们公司只有我一个本科生，没人给我办理洹泉引流政策，我自己打电话给社保局咨询，社保局说不知道在..._x000a__x0009__x0009__x000a__x0009__x0009__x0009_[查看全文]"/>
  </r>
  <r>
    <x v="0"/>
    <x v="69"/>
    <x v="1"/>
    <x v="1"/>
    <n v="14"/>
    <d v="1899-12-30T11:00:00"/>
    <s v="http://liuyan.people.com.cn/threads/content?tid=9784228"/>
    <s v="黑出租车违法占道"/>
    <x v="1"/>
    <x v="8"/>
    <x v="0"/>
    <s v="李书记您好！铜冶镇府前路东十字路口经常有黑出租违法占道！严重影响人员交通和驾驶视线！每天傍晚交通高峰期造成车辆严重堵塞！经常因交通不便，随意停车引发口角争执！隐患无穷！请李市长百忙之中安排解决！谢谢李..._x000a__x0009__x0009__x000a__x0009__x0009__x0009_[查看全文]"/>
  </r>
  <r>
    <x v="0"/>
    <x v="67"/>
    <x v="1"/>
    <x v="1"/>
    <n v="14"/>
    <d v="1899-12-30T10:17:00"/>
    <s v="http://liuyan.people.com.cn/threads/content?tid=9780899"/>
    <s v="农村冬天受冻受冷问题"/>
    <x v="1"/>
    <x v="0"/>
    <x v="3"/>
    <s v="安阳县农村居民冬天受冻受冷，响应国家号召不烧煤取暖，然后提供燃气供应费用太高供应不足，设施不齐全，费用价钱比市民采暖费每平米用还高的多，农村根本用不起，成为农村摆设。只从不烧煤取暖后，农村居民生活回到..._x000a__x0009__x0009__x000a__x0009__x0009__x0009_[查看全文]"/>
  </r>
  <r>
    <x v="0"/>
    <x v="175"/>
    <x v="1"/>
    <x v="1"/>
    <n v="13"/>
    <d v="1899-12-30T15:47:00"/>
    <s v="http://liuyan.people.com.cn/threads/content?tid=9788178"/>
    <s v="感谢领导第一时间落实对民众反映的问题"/>
    <x v="1"/>
    <x v="0"/>
    <x v="4"/>
    <s v="感谢领导，之前所反映过得问题，已经得到当地社区的落实，我也想提出一点建议，希望政府好好整治一下咱安阳开发商，物业的管理乱象，希望让有关部门重视起来，我建议咱安阳学一下郑州市政府对开发商进行优胜劣汰的评..._x000a__x0009__x0009__x000a__x0009__x0009__x0009_[查看全文]"/>
  </r>
  <r>
    <x v="0"/>
    <x v="115"/>
    <x v="1"/>
    <x v="1"/>
    <n v="13"/>
    <d v="1899-12-30T14:56:00"/>
    <s v="http://liuyan.people.com.cn/threads/content?tid=9771563"/>
    <s v="夜市排挡噪声严重扰民、堵塞交通、存在安全隐患"/>
    <x v="1"/>
    <x v="4"/>
    <x v="0"/>
    <s v="北关区平原路与韩陵路交叉口西北角夜市排挡噪声严重扰民、堵塞交通、存在消防安全隐患，影响城市环境卫生。_x000a__x0009__x0009__x000a__x0009__x0009__x0009_[查看全文]"/>
  </r>
  <r>
    <x v="0"/>
    <x v="213"/>
    <x v="1"/>
    <x v="1"/>
    <n v="13"/>
    <d v="1899-12-30T14:45:00"/>
    <s v="http://liuyan.people.com.cn/threads/content?tid=9788522"/>
    <s v="安阳佳田未来城何时办理房产证？"/>
    <x v="1"/>
    <x v="0"/>
    <x v="3"/>
    <s v="1.18年9月.30号佳田未来城13号楼交房_x000a_2.按规定，交房两年内需要办理房产证，现在已经21.4月了，从来没有人让我们去办理房产证_x000a_3.给售楼部打电话，让找物业，物业让找售楼部，谁也不管，这到底找..._x000a__x0009__x0009__x000a__x0009__x0009__x0009_[查看全文]"/>
  </r>
  <r>
    <x v="0"/>
    <x v="275"/>
    <x v="1"/>
    <x v="1"/>
    <n v="13"/>
    <d v="1899-12-30T11:22:00"/>
    <s v="http://liuyan.people.com.cn/threads/content?tid=9781862"/>
    <s v="河南省丰德古建园林建设有限公司拖欠工资"/>
    <x v="1"/>
    <x v="9"/>
    <x v="0"/>
    <s v="2019年给河南省丰德古建园林建设有限公司干了工程，工资一直拖到2021年，中间找木总协商过让通过法律渠道要回_x000a__x0009__x0009__x000a__x0009__x0009__x0009_[查看全文]"/>
  </r>
  <r>
    <x v="0"/>
    <x v="75"/>
    <x v="1"/>
    <x v="1"/>
    <n v="13"/>
    <d v="1899-12-30T10:02:00"/>
    <s v="http://liuyan.people.com.cn/threads/content?tid=9770402"/>
    <s v="林州市京科御景何时开工建设"/>
    <x v="1"/>
    <x v="0"/>
    <x v="3"/>
    <s v="我于2020年4月在京科御景售楼部认购一套商品房，到现在快一年了，项目进度停滞不前，找开发商解决问题，开发商说证件不齐全，不让动工，我们业主天天都担惊受怕，怕项目会烂尾，我们老百姓的血汗钱会付之东流，..._x000a__x0009__x0009__x000a__x0009__x0009__x0009_[查看全文]"/>
  </r>
  <r>
    <x v="0"/>
    <x v="1"/>
    <x v="1"/>
    <x v="1"/>
    <n v="13"/>
    <d v="1899-12-30T10:02:00"/>
    <s v="http://liuyan.people.com.cn/threads/content?tid=9771897"/>
    <s v="中介购买二手房不退定金"/>
    <x v="1"/>
    <x v="0"/>
    <x v="3"/>
    <s v="2019我在铁西新家居定购一套二手手，当时交预订金，和手续费二万多元，后来查看房屋后，有质量问题，就想退掉房子，但是新家居中介已各种理由，不退钱，，我老百姓也不知道找那个政府部门反应问题，我们农民半年..._x000a__x0009__x0009__x000a__x0009__x0009__x0009_[查看全文]"/>
  </r>
  <r>
    <x v="0"/>
    <x v="213"/>
    <x v="1"/>
    <x v="1"/>
    <n v="12"/>
    <d v="1899-12-30T21:03:00"/>
    <s v="http://liuyan.people.com.cn/threads/content?tid=9772312"/>
    <s v="安阳西城旺角还能交房吗"/>
    <x v="1"/>
    <x v="0"/>
    <x v="2"/>
    <s v="2017年家中父母购买的西城旺角，由于一直在老家，父母都不是太懂，所以购买西城旺角C栋，本来承诺的18.12月交房，但是至今为止2021.4.，楼房毫无动静，如果去找殷都区房建，房子就几个人在那里干活..._x000a__x0009__x0009__x000a__x0009__x0009__x0009_[查看全文]"/>
  </r>
  <r>
    <x v="0"/>
    <x v="1"/>
    <x v="1"/>
    <x v="1"/>
    <n v="12"/>
    <d v="1899-12-30T16:15:00"/>
    <s v="http://liuyan.people.com.cn/threads/content?tid=9768216"/>
    <s v="商贷转公积金"/>
    <x v="1"/>
    <x v="0"/>
    <x v="1"/>
    <s v="尊敬领导你好：我是林州市厂里职工，由于买房用的商业贷款（2015年），2018年入职以来，公积金一直都有交的，最近看河南新闻，说商丘市住房公积金“商转公”贷款业务实现了顺位抵押，想咨询下安阳大概啥时候..._x000a__x0009__x0009__x000a__x0009__x0009__x0009_[查看全文]"/>
  </r>
  <r>
    <x v="0"/>
    <x v="12"/>
    <x v="1"/>
    <x v="1"/>
    <n v="12"/>
    <d v="1899-12-30T09:04:00"/>
    <s v="http://liuyan.people.com.cn/threads/content?tid=9756830"/>
    <s v="殷都区政府接管项目京林城市广场不按时交房"/>
    <x v="1"/>
    <x v="0"/>
    <x v="3"/>
    <s v="领导您好，我是于2018年购买的由殷都区政府接管贞元集团的枫林水郡F地块建成的小区，叫做京林城市广场，但是购买之后一直交不了房，不能办理贷款，有的业主反映过，政府回应说是说是该地国有土地使用权证质押在..._x000a__x0009__x0009__x000a__x0009__x0009__x0009_[查看全文]"/>
  </r>
  <r>
    <x v="0"/>
    <x v="45"/>
    <x v="1"/>
    <x v="1"/>
    <n v="11"/>
    <d v="1899-12-30T08:52:00"/>
    <s v="http://liuyan.people.com.cn/threads/content?tid=9757698"/>
    <s v="拖欠工资"/>
    <x v="1"/>
    <x v="9"/>
    <x v="3"/>
    <s v="5/6年前在安阳市林州市东姚镇上庄村，那个坡上面建设光伏太阳能的时候，给陕西省那个叫熊学武的干活，后来熊学武因为得病死了，他儿子我也联系不上，熊学武的林州包活的是横水镇的，叫刘大伟，因为家里闺女跟老婆..._x000a__x0009__x0009__x000a__x0009__x0009__x0009_[查看全文]"/>
  </r>
  <r>
    <x v="0"/>
    <x v="281"/>
    <x v="1"/>
    <x v="1"/>
    <n v="9"/>
    <d v="1899-12-30T20:41:00"/>
    <s v="http://liuyan.people.com.cn/threads/content?tid=9747022"/>
    <s v="建议安阳申报易经太极八卦图文化为世界非物质文"/>
    <x v="1"/>
    <x v="10"/>
    <x v="2"/>
    <s v="领导好 ： 焦作市申报太极拳为世界非物质文化遗产已成功，建议安阳 以本地域为太极八卦图文化发祥地申报为世界非物质文化遗产。可提高安阳 知名度，可使安阳成为世界太极文化研究 中心，可促进安阳的旅游， 可..._x000a__x0009__x0009__x000a__x0009__x0009__x0009_[查看全文]"/>
  </r>
  <r>
    <x v="0"/>
    <x v="108"/>
    <x v="1"/>
    <x v="1"/>
    <n v="9"/>
    <d v="1899-12-30T17:01:00"/>
    <s v="http://liuyan.people.com.cn/threads/content?tid=9735275"/>
    <s v="灯塔路地区医院路段拥堵治理"/>
    <x v="1"/>
    <x v="0"/>
    <x v="2"/>
    <s v="地区医院附近拥堵一直尚未解决。根本原因在于医院车位较少，灯塔路又过于狭窄，路边没有车位，已经不适于当前社会发展。_x000a_灯塔路非机动车道已经被沿街商户霸占，机动车非机动混合行驶，造成了今天这种情况。_x000a_我建议..._x000a__x0009__x0009__x000a__x0009__x0009__x0009_[查看全文]"/>
  </r>
  <r>
    <x v="0"/>
    <x v="6"/>
    <x v="1"/>
    <x v="1"/>
    <n v="9"/>
    <d v="1899-12-30T15:35:00"/>
    <s v="http://liuyan.people.com.cn/threads/content?tid=9738593"/>
    <s v="解决老旧小区和平房停车难的问题"/>
    <x v="1"/>
    <x v="8"/>
    <x v="2"/>
    <s v="尊敬的书记您好：今天向您反映新修的铁一路(文峰大道至清风街段)盲线以内施划停车线就能解决居民停车难的问题，这是一个民生问题，希望李书记百忙中关注一下并解决。反映的主要问题：铁一路(文峰大道至清风街段)..._x000a__x0009__x0009__x000a__x0009__x0009__x0009_[查看全文]"/>
  </r>
  <r>
    <x v="0"/>
    <x v="165"/>
    <x v="1"/>
    <x v="1"/>
    <n v="8"/>
    <d v="1899-12-30T15:31:00"/>
    <s v="http://liuyan.people.com.cn/threads/content?tid=9730480"/>
    <s v="汤阴县文王小学没有按照教育部办公厅工作安排"/>
    <x v="1"/>
    <x v="7"/>
    <x v="0"/>
    <s v="教育部办公厅关于进一步加强中小学生睡眠管理工作的通知，小学上午上课时间一般不早于8:20，但是老师要求上午7.30就到学校，下午下学要上延时课一个小时，并不是让学生写作业，而是讲课，5.30下学回到家..._x000a__x0009__x0009__x000a__x0009__x0009__x0009_[查看全文]"/>
  </r>
  <r>
    <x v="0"/>
    <x v="1"/>
    <x v="1"/>
    <x v="1"/>
    <n v="7"/>
    <d v="1899-12-30T09:52:00"/>
    <s v="http://liuyan.people.com.cn/threads/content?tid=9709291"/>
    <s v="阳光国际城二期迟迟不开工"/>
    <x v="1"/>
    <x v="0"/>
    <x v="0"/>
    <s v="阳光国际城复工计划一推再推，龙安区政府天天说复工，迟迟不开工，！求上面多多督促，早日复工。_x000a__x0009__x0009__x000a__x0009__x0009__x0009_[查看全文]"/>
  </r>
  <r>
    <x v="0"/>
    <x v="64"/>
    <x v="1"/>
    <x v="1"/>
    <n v="6"/>
    <d v="1899-12-30T17:18:00"/>
    <s v="http://liuyan.people.com.cn/threads/content?tid=9722620"/>
    <s v="明福街（曙光路—平原路）"/>
    <x v="1"/>
    <x v="0"/>
    <x v="1"/>
    <s v="明福街何时往西平原路修通。没次去义乌都得绕好远。_x000a__x0009__x0009__x000a__x0009__x0009__x0009_[查看全文]"/>
  </r>
  <r>
    <x v="0"/>
    <x v="1"/>
    <x v="1"/>
    <x v="1"/>
    <n v="6"/>
    <d v="1899-12-30T17:16:00"/>
    <s v="http://liuyan.people.com.cn/threads/content?tid=9721193"/>
    <s v="医院服务"/>
    <x v="1"/>
    <x v="6"/>
    <x v="2"/>
    <s v="李书记你好：我本人和家属朋友，经常在安阳市第二人民医院，看病治疗及住院，我对贵院有2个建议，（1）贵院服务文峰区百姓比较多，文峰区老年朋友比较多，老年人经常在贵院看病治疗了，建议贵院各科室毎天还为病人..._x000a__x0009__x0009__x000a__x0009__x0009__x0009_[查看全文]"/>
  </r>
  <r>
    <x v="0"/>
    <x v="1"/>
    <x v="1"/>
    <x v="1"/>
    <n v="5"/>
    <d v="1899-12-30T11:56:00"/>
    <s v="http://liuyan.people.com.cn/threads/content?tid=9709708"/>
    <s v="汤阴县某中学老师在校要求收缴费用"/>
    <x v="1"/>
    <x v="7"/>
    <x v="0"/>
    <s v="汤阴县某初级中学，老师在校要求收缴（第四节课、早自习、早自习、阅读）补课费用，共计320元，暂时也没说320元可以坚持多长时间，作为一所全日制寄宿制公立学校，应该收取收补课费吗？_x000a__x0009__x0009__x000a__x0009__x0009__x0009_[查看全文]"/>
  </r>
  <r>
    <x v="0"/>
    <x v="5"/>
    <x v="1"/>
    <x v="1"/>
    <n v="2"/>
    <d v="1899-12-30T16:50:00"/>
    <s v="http://liuyan.people.com.cn/threads/content?tid=9682946"/>
    <s v="孩子转学问题"/>
    <x v="1"/>
    <x v="7"/>
    <x v="1"/>
    <s v="家庭现状：_x000a_1、2018年在安阳恒大城购房，2019年办理入住，因工作原因，家人已搬至恒大城；_x000a_2、我儿子现就读于安阳县永和镇实验小学3年级；_x000a_3、儿子户口已转至恒大城所在辖区_x000a_咨询办理转学经历：(2..._x000a__x0009__x0009__x000a__x0009__x0009__x0009_[查看全文]"/>
  </r>
  <r>
    <x v="0"/>
    <x v="21"/>
    <x v="1"/>
    <x v="1"/>
    <n v="2"/>
    <d v="1899-12-30T14:14:00"/>
    <s v="http://liuyan.people.com.cn/threads/content?tid=9677257"/>
    <s v="王忠羊汤烩面馆排烟扰民"/>
    <x v="1"/>
    <x v="4"/>
    <x v="0"/>
    <s v="文峰区光华路与迎春街南200米路西王忠羊汤烩面馆，平时傍晚排除难闻的烟味，从3月开始，排放烤串烟味，没办法开窗户。这是居民区，开饭店不合理，去年夏天都没敢开窗。马上夏天了，希望严查整治，关门或停止营业..._x000a__x0009__x0009__x000a__x0009__x0009__x0009_[查看全文]"/>
  </r>
  <r>
    <x v="0"/>
    <x v="282"/>
    <x v="1"/>
    <x v="1"/>
    <n v="1"/>
    <d v="1899-12-30T10:55:00"/>
    <s v="http://liuyan.people.com.cn/threads/content?tid=9664157"/>
    <s v="转学"/>
    <x v="1"/>
    <x v="7"/>
    <x v="3"/>
    <s v="现已在安阳高新区空港新城购房，孩子户口已经迁至空港新城，目前还在老家上学，为了孩子上学，父母两头跑，很不方便。_x000a_求助:把孩子从老家转学到就近的商颂小学。_x000a__x0009__x0009__x000a__x0009__x0009__x0009_[查看全文]"/>
  </r>
  <r>
    <x v="0"/>
    <x v="283"/>
    <x v="1"/>
    <x v="2"/>
    <n v="31"/>
    <d v="1899-12-30T11:06:00"/>
    <s v="http://liuyan.people.com.cn/threads/content?tid=9654086"/>
    <s v="欠校车司机工资"/>
    <x v="1"/>
    <x v="7"/>
    <x v="0"/>
    <s v="我在2020年9月底，在幼儿园开校车，至2021年1月中旬放假后不干了，欠我的2020年12月份和2021年1月初的工资至今没有给，请书记帮忙讨要我辛辛苦苦的打工钱。_x000a__x0009__x0009__x000a__x0009__x0009__x0009_[查看全文]"/>
  </r>
  <r>
    <x v="0"/>
    <x v="142"/>
    <x v="1"/>
    <x v="2"/>
    <n v="31"/>
    <d v="1899-12-30T08:24:00"/>
    <s v="http://liuyan.people.com.cn/threads/content?tid=9653407"/>
    <s v="内黄后河到濮阳界地段是否在规划"/>
    <x v="1"/>
    <x v="0"/>
    <x v="1"/>
    <s v="尊敬的书记：       我是位于内黄后河中央花城的居民，有些问题想咨询，烦劳您在百忙之中请有关部门给予回答.       在内黄后河镇到濮阳界黄河路段的环境，脏乱差。道路被大车碾压的坑坑洼洼，大车所..._x000a__x0009__x0009__x000a__x0009__x0009__x0009_[查看全文]"/>
  </r>
  <r>
    <x v="0"/>
    <x v="56"/>
    <x v="1"/>
    <x v="2"/>
    <n v="30"/>
    <d v="1899-12-30T15:48:00"/>
    <s v="http://liuyan.people.com.cn/threads/content?tid=9661171"/>
    <s v="文峰区拆迁进度"/>
    <x v="1"/>
    <x v="0"/>
    <x v="1"/>
    <s v="领导您好，想咨询下文峰区拆迁进度，聂村、南大街、护城河沿岸的拆迁进度很缓慢，是因为资金问题吗？_x000a__x0009__x0009__x000a__x0009__x0009__x0009_[查看全文]"/>
  </r>
  <r>
    <x v="0"/>
    <x v="29"/>
    <x v="1"/>
    <x v="2"/>
    <n v="30"/>
    <d v="1899-12-30T15:10:00"/>
    <s v="http://liuyan.people.com.cn/threads/content?tid=9652556"/>
    <s v="孕五个月才知道必须要有孕前体检才给办理准生证"/>
    <x v="1"/>
    <x v="6"/>
    <x v="0"/>
    <s v="本人目前孕五个月，之前和老公一直在外地工作，期间很少在老家居住。户口去年从老家转入我老公家这边，这几天去村里询问办理准生证的事情，负责生育的村领导以没有做孕前检查为由，不给开证明，并且要求我们自己找人..._x000a__x0009__x0009__x000a__x0009__x0009__x0009_[查看全文]"/>
  </r>
  <r>
    <x v="0"/>
    <x v="222"/>
    <x v="1"/>
    <x v="2"/>
    <n v="29"/>
    <d v="1899-12-30T16:14:00"/>
    <s v="http://liuyan.people.com.cn/threads/content?tid=9647111"/>
    <s v="夜间施工扰民，影响休息"/>
    <x v="1"/>
    <x v="0"/>
    <x v="0"/>
    <s v="光明路西边昌建青枫墅院工地，每天夜间8点到11点还在施工，噪音特别大，严重扰民，影响休息。_x000a__x0009__x0009__x000a__x0009__x0009__x0009_[查看全文]"/>
  </r>
  <r>
    <x v="0"/>
    <x v="56"/>
    <x v="1"/>
    <x v="2"/>
    <n v="29"/>
    <d v="1899-12-30T08:54:00"/>
    <s v="http://liuyan.people.com.cn/threads/content?tid=9643900"/>
    <s v="有营业餐车长期占用非机动车道"/>
    <x v="1"/>
    <x v="8"/>
    <x v="2"/>
    <s v="领导您好，在彰南大道与政府西街交叉口附近，有一辆晚上卖饭的餐车，长期占用道路北侧非机动车道。_x000a_  在雨天和雾天的时候，非机动车道因它无法通行，只能拐到机动车道通行，造成安全隐患。_x000a__x0009__x0009__x000a__x0009__x0009__x0009_[查看全文]"/>
  </r>
  <r>
    <x v="0"/>
    <x v="1"/>
    <x v="1"/>
    <x v="2"/>
    <n v="28"/>
    <d v="1899-12-30T15:55:00"/>
    <s v="http://liuyan.people.com.cn/threads/content?tid=9638098"/>
    <s v="帮我们办理一下房产证"/>
    <x v="1"/>
    <x v="0"/>
    <x v="3"/>
    <s v="我是锦达世纪明珠的业主，我们一期已经交房六七年了，直到现在为止，也不给我们办理房产证，希望领导们能帮助我们，让开发商给我们办一下房产证，谢谢各位领导_x000a__x0009__x0009__x000a__x0009__x0009__x0009_[查看全文]"/>
  </r>
  <r>
    <x v="0"/>
    <x v="175"/>
    <x v="1"/>
    <x v="2"/>
    <n v="28"/>
    <d v="1899-12-30T10:19:00"/>
    <s v="http://liuyan.people.com.cn/threads/content?tid=9630576"/>
    <s v="开发商违建地上车库，强行霸王条款售卖地下车位"/>
    <x v="1"/>
    <x v="0"/>
    <x v="0"/>
    <s v="尊敬的领导，我是安阳中州花都小区的一位业主，小区物业交房两年后才实行车辆登记电子管理出入，小区三月初开发商开始地下车位售卖，刚开始价格是七万五，30年使用权，买地下停车位的业主很少，后来开发商又改口称..._x000a__x0009__x0009__x000a__x0009__x0009__x0009_[查看全文]"/>
  </r>
  <r>
    <x v="0"/>
    <x v="29"/>
    <x v="1"/>
    <x v="2"/>
    <n v="28"/>
    <d v="1899-12-30T02:02:00"/>
    <s v="http://liuyan.people.com.cn/threads/content?tid=9627993"/>
    <s v="建议光明路北段、邺城大道增设隔离带"/>
    <x v="1"/>
    <x v="0"/>
    <x v="2"/>
    <s v="领导您好，经得知，光明路北段、邺城大道(李家庄-中华路)，因北关区无力拆迁致人行道、非机动车道、绿化隔离带被取消，使该路成了一条四肢不全的主干道，拥堵不堪，人车混行，事故频出，建议政府本着人民生命安全..._x000a__x0009__x0009__x000a__x0009__x0009__x0009_[查看全文]"/>
  </r>
  <r>
    <x v="0"/>
    <x v="195"/>
    <x v="1"/>
    <x v="2"/>
    <n v="27"/>
    <d v="1899-12-30T15:17:00"/>
    <s v="http://liuyan.people.com.cn/threads/content?tid=9627579"/>
    <s v="阳光国际城一期房产证问题"/>
    <x v="1"/>
    <x v="0"/>
    <x v="0"/>
    <s v="阳光国际城611 612 613 615号楼2020年房管局测绘就测绘了4次，一直说马上就能办理不动产证，距离上一次测绘结束都4个月了，现在还一直不给办理，现在是又出现了什么变故？出现了那些问题？业主..._x000a__x0009__x0009__x000a__x0009__x0009__x0009_[查看全文]"/>
  </r>
  <r>
    <x v="0"/>
    <x v="208"/>
    <x v="1"/>
    <x v="2"/>
    <n v="27"/>
    <d v="1899-12-30T14:07:00"/>
    <s v="http://liuyan.people.com.cn/threads/content?tid=9625877"/>
    <s v="燕归计划"/>
    <x v="1"/>
    <x v="9"/>
    <x v="3"/>
    <s v="尊敬的领导，想咨询下今年安阳市地域范围内什么时候能有燕归计划呀？！迫不及待了！度日如年_x000a__x0009__x0009__x000a__x0009__x0009__x0009_[查看全文]"/>
  </r>
  <r>
    <x v="0"/>
    <x v="96"/>
    <x v="1"/>
    <x v="2"/>
    <n v="26"/>
    <d v="1899-12-30T14:56:00"/>
    <s v="http://liuyan.people.com.cn/threads/content?tid=9617601"/>
    <s v="咨询中州路附近土地规划"/>
    <x v="1"/>
    <x v="0"/>
    <x v="1"/>
    <s v="您好！想咨询一下安阳市中州路与芳林街十字路口东南角，也就是中州路幸福小学正东，这片空地用做什么用途？有没有规划，现在里面好像成了菜市场了。不需要和我联系，谢谢。_x000a__x0009__x0009__x000a__x0009__x0009__x0009_[查看全文]"/>
  </r>
  <r>
    <x v="0"/>
    <x v="108"/>
    <x v="1"/>
    <x v="2"/>
    <n v="26"/>
    <d v="1899-12-30T13:24:00"/>
    <s v="http://liuyan.people.com.cn/threads/content?tid=9610326"/>
    <s v="物业公司太野蛮"/>
    <x v="1"/>
    <x v="0"/>
    <x v="1"/>
    <s v="物业服务公司有无权利没收住户放到楼道里的生活物品？_x000a_没收前是否应通知住户？_x000a_没收后是否可以不返回？_x000a_如果不返还住户，这些物品最终怎么处理？_x000a_如果将这些物品变卖，变卖的钱怎么处理？是当成物业公司的收入，..._x000a__x0009__x0009__x000a__x0009__x0009__x0009_[查看全文]"/>
  </r>
  <r>
    <x v="0"/>
    <x v="47"/>
    <x v="1"/>
    <x v="2"/>
    <n v="26"/>
    <d v="1899-12-30T11:11:00"/>
    <s v="http://liuyan.people.com.cn/threads/content?tid=9611608"/>
    <s v="移动宽带不正常 学习强国不能正常使用"/>
    <x v="1"/>
    <x v="8"/>
    <x v="0"/>
    <s v="如题，殷都区移动宽带网速太慢，学习强国不能正常答题。_x000a__x0009__x0009__x000a__x0009__x0009__x0009_[查看全文]"/>
  </r>
  <r>
    <x v="0"/>
    <x v="169"/>
    <x v="1"/>
    <x v="2"/>
    <n v="25"/>
    <d v="1899-12-30T11:22:00"/>
    <s v="http://liuyan.people.com.cn/threads/content?tid=9610531"/>
    <s v="退耕还林地被挖毁，树木被毁坏"/>
    <x v="1"/>
    <x v="1"/>
    <x v="3"/>
    <s v="书记您好！我是龙安区马家乡丁庄村的村民，我有一块责任林地并已经在2003年由责任田响应政府退耕还林政策种上桐树成为了责任林地。该块林地位于丁庄村东头的榆树洼。在2020年3月29号，该块林地被龙安区矿..._x000a__x0009__x0009__x000a__x0009__x0009__x0009_[查看全文]"/>
  </r>
  <r>
    <x v="0"/>
    <x v="6"/>
    <x v="1"/>
    <x v="2"/>
    <n v="25"/>
    <d v="1899-12-30T10:46:00"/>
    <s v="http://liuyan.people.com.cn/threads/content?tid=9608824"/>
    <s v="老旧小区改造不彻底"/>
    <x v="1"/>
    <x v="0"/>
    <x v="0"/>
    <s v="安阳市殷都区铁西路新兴小区于2020年4月开始进行老旧小区改造，改造文件明确要求对于违章建筑应该坚持应拆尽拆，但截至2021年3月24日，依旧保留了3号楼北侧和4号楼南侧的违章建筑，群众多次投诉，没有..._x000a__x0009__x0009__x000a__x0009__x0009__x0009_[查看全文]"/>
  </r>
  <r>
    <x v="0"/>
    <x v="103"/>
    <x v="1"/>
    <x v="2"/>
    <n v="25"/>
    <d v="1899-12-30T09:19:00"/>
    <s v="http://liuyan.people.com.cn/threads/content?tid=9601284"/>
    <s v="安阳上东国际延期交房问题"/>
    <x v="1"/>
    <x v="0"/>
    <x v="3"/>
    <s v="书记，您好！        我是在2018年的时候，在安阳市上东国际购买了一套商品房，购房合同中约定交房时间为2020年8月31日，截至目前，房子不仅没有按时交房，而且工地也处于停工状态。我和多位业主..._x000a__x0009__x0009__x000a__x0009__x0009__x0009_[查看全文]"/>
  </r>
  <r>
    <x v="0"/>
    <x v="13"/>
    <x v="1"/>
    <x v="2"/>
    <n v="24"/>
    <d v="1899-12-30T10:38:00"/>
    <s v="http://liuyan.people.com.cn/threads/content?tid=9599890"/>
    <s v="地块咨询"/>
    <x v="1"/>
    <x v="0"/>
    <x v="1"/>
    <s v="书记你好！咨询下兴泰路啥时候向南开通？兴泰路与KF3号路东南角的空地是怎么规划的？谢谢！_x000a__x0009__x0009__x000a__x0009__x0009__x0009_[查看全文]"/>
  </r>
  <r>
    <x v="0"/>
    <x v="5"/>
    <x v="1"/>
    <x v="2"/>
    <n v="24"/>
    <d v="1899-12-30T09:28:00"/>
    <s v="http://liuyan.people.com.cn/threads/content?tid=9596113"/>
    <s v="业主手续齐全，易林花园开发商不给提供手续办证"/>
    <x v="1"/>
    <x v="0"/>
    <x v="0"/>
    <s v="书记您好！我是文峰区易林花园的一个业主，我们小区现在正在办理房产证，去物业拿手续他们不给，说是叫等着，但是不说啥时间给，我现在只差他们给我手续就能办理房产证，但是他们无理由无期限拖延时间，叫我等下去，..._x000a__x0009__x0009__x000a__x0009__x0009__x0009_[查看全文]"/>
  </r>
  <r>
    <x v="0"/>
    <x v="284"/>
    <x v="1"/>
    <x v="2"/>
    <n v="23"/>
    <d v="1899-12-30T16:25:00"/>
    <s v="http://liuyan.people.com.cn/threads/content?tid=9593576"/>
    <s v="政府租赁农民耕地"/>
    <x v="1"/>
    <x v="2"/>
    <x v="1"/>
    <s v="我是大寒村民，我想问一下别的村政府租赁的耕地的租赁费用2月底3月上旬都已经发放到老百姓手里，为什么大寒村的政府租赁费用到现在还没有发放，也没有给我们老百姓签定租赁合同，希望有关部门领导给解决一下。谢谢_x000a__x0009__x0009__x000a__x0009__x0009__x0009_[查看全文]"/>
  </r>
  <r>
    <x v="0"/>
    <x v="285"/>
    <x v="1"/>
    <x v="2"/>
    <n v="23"/>
    <d v="1899-12-30T15:31:00"/>
    <s v="http://liuyan.people.com.cn/threads/content?tid=9593093"/>
    <s v="村庄养猪场"/>
    <x v="1"/>
    <x v="4"/>
    <x v="0"/>
    <s v="河南省安阳市汤阴县宜沟镇长沙村东南角养猪场离村庄300米，夏天臭味熏天，村民无法正常生活。请书记百忙之中派市发改委及环保局和农业农村局有关专家实地查看调查这样的养殖场建设是否合规，让老百姓有一个和谐美..._x000a__x0009__x0009__x000a__x0009__x0009__x0009_[查看全文]"/>
  </r>
  <r>
    <x v="0"/>
    <x v="1"/>
    <x v="1"/>
    <x v="2"/>
    <n v="23"/>
    <d v="1899-12-30T15:31:00"/>
    <s v="http://liuyan.people.com.cn/threads/content?tid=9593710"/>
    <s v="垃圾工半夜强噪声扰民"/>
    <x v="1"/>
    <x v="4"/>
    <x v="0"/>
    <s v="安阳市龙安区文明大道嘉颐园小区，物业放任垃圾清理人员每天半夜三点左右到居民楼下清运生活垃圾，发出剧烈刺耳噪声，业主，学生每天被惊醒，无法正常休息。要求:严格遵守噪声污染防治法关于居民住宅区噪声控制规定..._x000a__x0009__x0009__x000a__x0009__x0009__x0009_[查看全文]"/>
  </r>
  <r>
    <x v="0"/>
    <x v="29"/>
    <x v="1"/>
    <x v="2"/>
    <n v="23"/>
    <d v="1899-12-30T09:39:00"/>
    <s v="http://liuyan.people.com.cn/threads/content?tid=9588377"/>
    <s v="光辉路县妇幼保健院在新院建成后是否搬迁？"/>
    <x v="1"/>
    <x v="6"/>
    <x v="1"/>
    <s v="为有效提升安阳县新县城的配套水平和服务承载功能，大大改善全县妇女儿童的医疗条件，有力推进卫生健康事业的高质量发展县妇幼保健院新院正在建设当中，新闻说今年10月东区的新院建成并投入使用，请问新院建成投入..._x000a__x0009__x0009__x000a__x0009__x0009__x0009_[查看全文]"/>
  </r>
  <r>
    <x v="0"/>
    <x v="76"/>
    <x v="1"/>
    <x v="2"/>
    <n v="21"/>
    <d v="1899-12-30T16:29:00"/>
    <s v="http://liuyan.people.com.cn/threads/content?tid=9564200"/>
    <s v="安阳肿瘤医院不开转院证明"/>
    <x v="1"/>
    <x v="6"/>
    <x v="0"/>
    <s v="我爸在我们县医院检查肝脏有肿瘤，从县城转到安阳肿瘤医院，一系列检查做过后说心脏不好，必须先看心脏，又转到郑大一附院，现在让安阳肿瘤医院出转院证，医生不开_x000a__x0009__x0009__x000a__x0009__x0009__x0009_[查看全文]"/>
  </r>
  <r>
    <x v="0"/>
    <x v="33"/>
    <x v="1"/>
    <x v="2"/>
    <n v="21"/>
    <d v="1899-12-30T13:37:00"/>
    <s v="http://liuyan.people.com.cn/threads/content?tid=9542257"/>
    <s v="翌琦新印象楼盘受害者之一"/>
    <x v="1"/>
    <x v="5"/>
    <x v="3"/>
    <s v="市委领导您好！_x000a_本人购买翌琦新印象8号楼二单元楼房至今无法入住，还请协助_x000a_简要情况_x000a_1，2014年底通过翌琦新印象售楼部购买楼房，15年底办理网签并缴纳栔税，然后此楼盘陆续爆出各种问题，迟迟无法交付。..._x000a__x0009__x0009__x000a__x0009__x0009__x0009_[查看全文]"/>
  </r>
  <r>
    <x v="0"/>
    <x v="198"/>
    <x v="1"/>
    <x v="2"/>
    <n v="19"/>
    <d v="1899-12-30T08:27:00"/>
    <s v="http://liuyan.people.com.cn/threads/content?tid=9556222"/>
    <s v="这样的村支书太霸道"/>
    <x v="1"/>
    <x v="1"/>
    <x v="0"/>
    <s v="您好！书记！我是安阳县吕村镇任河干村民，我村支书任xx太霸道！上坟烧纸把我的麦苗给烧的成片颗粒不收！_x000a__x0009__x0009__x000a__x0009__x0009__x0009_[查看全文]"/>
  </r>
  <r>
    <x v="0"/>
    <x v="286"/>
    <x v="1"/>
    <x v="2"/>
    <n v="18"/>
    <d v="1899-12-30T15:53:00"/>
    <s v="http://liuyan.people.com.cn/threads/content?tid=9546908"/>
    <s v="请您督导安阳市四季花都的问题。"/>
    <x v="1"/>
    <x v="0"/>
    <x v="0"/>
    <s v="您好，我是河南省安阳市北关区建源四季花都小区住户，小区2015年底交房，至今没能办下来房产证。并且小区建设完全不按照市规划局的规划建设，小区东边和西边规划的有个大门，现在完全没有。小区水压低，高层住户..._x000a__x0009__x0009__x000a__x0009__x0009__x0009_[查看全文]"/>
  </r>
  <r>
    <x v="0"/>
    <x v="1"/>
    <x v="1"/>
    <x v="2"/>
    <n v="18"/>
    <d v="1899-12-30T15:49:00"/>
    <s v="http://liuyan.people.com.cn/threads/content?tid=9547152"/>
    <s v="内黄县景苑社区东区开发商违约迟迟不交房"/>
    <x v="1"/>
    <x v="0"/>
    <x v="3"/>
    <s v="尊敬的内黄县委县政府的领导：你们辛苦了！希望你们督促景苑社区东区的开发商，保质保量交工，今年5月份如实交房，可以让业主拿到钥匙装修，因为我们急需住房，已在外租房两年了，生活中的实际困难不给领导一一赘述..._x000a__x0009__x0009__x000a__x0009__x0009__x0009_[查看全文]"/>
  </r>
  <r>
    <x v="0"/>
    <x v="45"/>
    <x v="1"/>
    <x v="2"/>
    <n v="17"/>
    <d v="1899-12-30T14:22:00"/>
    <s v="http://liuyan.people.com.cn/threads/content?tid=9536260"/>
    <s v="中学强迫学生退宿"/>
    <x v="1"/>
    <x v="7"/>
    <x v="0"/>
    <s v="2021年春节开学报到前，五*学生收到学校班主任通知：禁止学生住宿，原因是宿舍管理评分不达标。咨询具体评分规则，被告知不明，入学时并未声明有如此不公条款。后到校后与班主任沟通此事，被告知是学校下发通知..._x000a__x0009__x0009__x000a__x0009__x0009__x0009_[查看全文]"/>
  </r>
  <r>
    <x v="0"/>
    <x v="60"/>
    <x v="1"/>
    <x v="2"/>
    <n v="17"/>
    <d v="1899-12-30T14:11:00"/>
    <s v="http://liuyan.people.com.cn/threads/content?tid=9537358"/>
    <s v="小学为什么一直不开放延迟班？"/>
    <x v="1"/>
    <x v="7"/>
    <x v="1"/>
    <s v="领导，您好！我是安阳市****东区校区（德隆街与平原路交叉口）的一名学生家长，好多家长都私底下反应实验小学一直不开放延迟班，每天家长上完一天班，还要回家辅导孩子写作业写到半夜（真的很累。不敢想向老师和..._x000a__x0009__x0009__x000a__x0009__x0009__x0009_[查看全文]"/>
  </r>
  <r>
    <x v="0"/>
    <x v="2"/>
    <x v="1"/>
    <x v="2"/>
    <n v="16"/>
    <d v="1899-12-30T15:09:00"/>
    <s v="http://liuyan.people.com.cn/threads/content?tid=9527505"/>
    <s v="什么时候通公交车"/>
    <x v="1"/>
    <x v="3"/>
    <x v="3"/>
    <s v="书记您好，文峰大道东段与海兴路建业桂园什么时候通公交车，孩子马上需要上学，没有公共交通。_x000a__x0009__x0009__x000a__x0009__x0009__x0009_[查看全文]"/>
  </r>
  <r>
    <x v="0"/>
    <x v="197"/>
    <x v="1"/>
    <x v="2"/>
    <n v="16"/>
    <d v="1899-12-30T13:13:00"/>
    <s v="http://liuyan.people.com.cn/threads/content?tid=9527903"/>
    <s v="小区供水不达标，住户三天两日没水吃"/>
    <x v="1"/>
    <x v="0"/>
    <x v="3"/>
    <s v="书记你好，我是林州市麒麟盛鑫园小区住户，自从买了这里的楼房，家里三天两日没水吃，更谈不上日常洗漱用水了，期间许多住户多次跟供水公司打电话沟通、找物业部门解决都不解决实际问题，说是二次供水设备故障，至今..._x000a__x0009__x0009__x000a__x0009__x0009__x0009_[查看全文]"/>
  </r>
  <r>
    <x v="0"/>
    <x v="64"/>
    <x v="1"/>
    <x v="2"/>
    <n v="16"/>
    <d v="1899-12-30T09:17:00"/>
    <s v="http://liuyan.people.com.cn/threads/content?tid=9524325"/>
    <s v="阳光国际城逾期不交房"/>
    <x v="1"/>
    <x v="0"/>
    <x v="3"/>
    <s v="书记您好：2017年在阳光国际买了洋房，合同约定2019年交房，目前贷款还了多年……房子至今没有交房，望政府部门给予帮助，逾期问题？_x000a__x0009__x0009__x000a__x0009__x0009__x0009_[查看全文]"/>
  </r>
  <r>
    <x v="0"/>
    <x v="1"/>
    <x v="1"/>
    <x v="2"/>
    <n v="15"/>
    <d v="1899-12-30T08:49:00"/>
    <s v="http://liuyan.people.com.cn/threads/content?tid=9502784"/>
    <s v="安阳建工集团海悦名门小区违规不给业主房产证"/>
    <x v="1"/>
    <x v="0"/>
    <x v="0"/>
    <s v="我是文峰区海悦名门小区业主，该小区是安阳建工开发的，因地下室和和物业费有纠纷，建工违规不给我公产证和分户图。当时交房时所有款已结清！_x000a__x0009__x0009__x000a__x0009__x0009__x0009_[查看全文]"/>
  </r>
  <r>
    <x v="0"/>
    <x v="5"/>
    <x v="1"/>
    <x v="2"/>
    <n v="14"/>
    <d v="1899-12-30T14:10:00"/>
    <s v="http://liuyan.people.com.cn/threads/content?tid=9512002"/>
    <s v="遥遥无期的房产证"/>
    <x v="1"/>
    <x v="0"/>
    <x v="0"/>
    <s v="书记 我想求求你帮帮我这个老百姓落实一下房产证啥时能办下来_x000a__x0009__x0009__x000a__x0009__x0009__x0009_[查看全文]"/>
  </r>
  <r>
    <x v="0"/>
    <x v="51"/>
    <x v="1"/>
    <x v="2"/>
    <n v="13"/>
    <d v="1899-12-30T17:33:00"/>
    <s v="http://liuyan.people.com.cn/threads/content?tid=9509371"/>
    <s v="安阳市光明路下穿安林高速地下通道啥时候能修通"/>
    <x v="1"/>
    <x v="3"/>
    <x v="1"/>
    <s v="请问；安阳市光明路下穿安林高速地下通道啥时候能修通，修了这么多年一直修不通，影响安汤一体化进程，也阻碍宝莲寺商务区的发展_x000a__x0009__x0009__x000a__x0009__x0009__x0009_[查看全文]"/>
  </r>
  <r>
    <x v="0"/>
    <x v="6"/>
    <x v="1"/>
    <x v="2"/>
    <n v="13"/>
    <d v="1899-12-30T17:29:00"/>
    <s v="http://liuyan.people.com.cn/threads/content?tid=9506921"/>
    <s v="怎么才能回家乡工作"/>
    <x v="1"/>
    <x v="9"/>
    <x v="3"/>
    <s v="我在外地工作，事业编，专业技术人员身份，很想调回安阳工作，有办法，有途径吗？老婆孩子都在家，很想回乡工作！_x000a__x0009__x0009__x000a__x0009__x0009__x0009_[查看全文]"/>
  </r>
  <r>
    <x v="0"/>
    <x v="287"/>
    <x v="1"/>
    <x v="2"/>
    <n v="13"/>
    <d v="1899-12-30T16:25:00"/>
    <s v="http://liuyan.people.com.cn/threads/content?tid=9507855"/>
    <s v="恒大城西侧无头路合适开通"/>
    <x v="1"/>
    <x v="0"/>
    <x v="1"/>
    <s v="领导你好，最近听到消息是洹北中学要搬迁到安漳大道东边，想咨询下附近的李家庄蔬菜批发市场会不会搬迁，兴泰路何时会开通。恒大城往北政府有规划公园吗？_x000a__x0009__x0009__x000a__x0009__x0009__x0009_[查看全文]"/>
  </r>
  <r>
    <x v="0"/>
    <x v="1"/>
    <x v="1"/>
    <x v="2"/>
    <n v="12"/>
    <d v="1899-12-30T23:30:00"/>
    <s v="http://liuyan.people.com.cn/threads/content?tid=9502436"/>
    <s v="安阳建工违规不给业主公产证和分户图"/>
    <x v="1"/>
    <x v="0"/>
    <x v="0"/>
    <s v="我是安阳建工开发海悦名门业主，因与物业有纠纷，开发商不给我分戶图和公产证，开发商不合理，不讲理！物业和开发商联合欺欺负业至主！望领导替我们做主！！_x000a__x0009__x0009__x000a__x0009__x0009__x0009_[查看全文]"/>
  </r>
  <r>
    <x v="0"/>
    <x v="194"/>
    <x v="1"/>
    <x v="2"/>
    <n v="12"/>
    <d v="1899-12-30T16:58:00"/>
    <s v="http://liuyan.people.com.cn/threads/content?tid=9500918"/>
    <s v="健身摔断1门牙劈裂2颗牙，左岸公司无人问津"/>
    <x v="1"/>
    <x v="5"/>
    <x v="0"/>
    <s v="本人女,本市左岸运动健身馆的会员。2021年1月13日晚19:30分左右在该健身馆教练的指导下进行双人瑜伽体式的普拉提操课练习时，被合作的会员压倒，脸朝下磕向地板。当晚立即安阳市口腔医院就诊，次日转诊..._x000a__x0009__x0009__x000a__x0009__x0009__x0009_[查看全文]"/>
  </r>
  <r>
    <x v="0"/>
    <x v="280"/>
    <x v="1"/>
    <x v="2"/>
    <n v="12"/>
    <d v="1899-12-30T12:46:00"/>
    <s v="http://liuyan.people.com.cn/threads/content?tid=9496048"/>
    <s v="各个部门盖章写下的文件，莲花小学不认"/>
    <x v="1"/>
    <x v="7"/>
    <x v="1"/>
    <s v="书记您好，杏花村占地时说好的，可以让杏花村适龄儿童就读莲花小学。现在莲花小学不让上！既然文件里写的是莲花小学，为啥现在又不是了？这教育局，街道办都盖章了的事，还能不算数了？_x000a__x0009__x0009__x000a__x0009__x0009__x0009_[查看全文]"/>
  </r>
  <r>
    <x v="0"/>
    <x v="116"/>
    <x v="1"/>
    <x v="2"/>
    <n v="12"/>
    <d v="1899-12-30T11:07:00"/>
    <s v="http://liuyan.people.com.cn/threads/content?tid=9480562"/>
    <s v="龙泉镇XX中学收补课费"/>
    <x v="1"/>
    <x v="7"/>
    <x v="0"/>
    <s v="教育部，明确不容许在职教师收补课费。但是XX中学七年级。强行收取240元每人每学期。希望领导已减轻农民负担，让义务教育成真正的义务教育_x000a__x0009__x0009__x000a__x0009__x0009__x0009_[查看全文]"/>
  </r>
  <r>
    <x v="0"/>
    <x v="114"/>
    <x v="1"/>
    <x v="2"/>
    <n v="12"/>
    <d v="1899-12-30T11:00:00"/>
    <s v="http://liuyan.people.com.cn/threads/content?tid=9480915"/>
    <s v="能否延长医疗保险缴费时间？"/>
    <x v="1"/>
    <x v="9"/>
    <x v="3"/>
    <s v="您好:今年因为疫情等原因，周边地市，例如濮阳市延长了医疗保险缴费时间，咱们安阳市能不能也出台类似的政策，让外地务工人员应保尽保。_x000a__x0009__x0009__x000a__x0009__x0009__x0009_[查看全文]"/>
  </r>
  <r>
    <x v="0"/>
    <x v="1"/>
    <x v="1"/>
    <x v="2"/>
    <n v="10"/>
    <d v="1899-12-30T21:08:00"/>
    <s v="http://liuyan.people.com.cn/threads/content?tid=9473239"/>
    <s v="林州河顺镇以没有婚检为由不给办理准生证"/>
    <x v="1"/>
    <x v="6"/>
    <x v="3"/>
    <s v="领导好！我是林州河顺一名农民，过年发现妻子已经怀孕两个月，到河顺镇办理准生证，说是没有婚前检查不给办理，我夫妻常年在天津务工，在家均没有合作医疗，在天津缴社保。现妻子已经怀孕三月，没有准生证在津医院无..._x000a__x0009__x0009__x000a__x0009__x0009__x0009_[查看全文]"/>
  </r>
  <r>
    <x v="0"/>
    <x v="170"/>
    <x v="1"/>
    <x v="2"/>
    <n v="10"/>
    <d v="1899-12-30T16:50:00"/>
    <s v="http://liuyan.people.com.cn/threads/content?tid=9477243"/>
    <s v="内黄县北井新城私收天燃气开口费，物业费超高"/>
    <x v="1"/>
    <x v="0"/>
    <x v="0"/>
    <s v="尊敬的市委书记您好，我是内黄县北井新城小区的住户，在国家出台禁向住户收取燃气开口费的同时，开发商依旧向我们住户收取，多次协商无果，希望领导明察。另该小区物业费超高，周围小区物业费超高部分已退，我们的到..._x000a__x0009__x0009__x000a__x0009__x0009__x0009_[查看全文]"/>
  </r>
  <r>
    <x v="0"/>
    <x v="198"/>
    <x v="1"/>
    <x v="2"/>
    <n v="10"/>
    <d v="1899-12-30T11:01:00"/>
    <s v="http://liuyan.people.com.cn/threads/content?tid=9463284"/>
    <s v="低保不公开"/>
    <x v="1"/>
    <x v="2"/>
    <x v="0"/>
    <s v="我是安县吕村镇任河干村民！怎么多年都没有见公开过！我村低保户什么时候能公开！有没有暗保和人情保，关系保！谢谢！_x000a__x0009__x0009__x000a__x0009__x0009__x0009_[查看全文]"/>
  </r>
  <r>
    <x v="0"/>
    <x v="288"/>
    <x v="1"/>
    <x v="2"/>
    <n v="9"/>
    <d v="1899-12-30T11:07:00"/>
    <s v="http://liuyan.people.com.cn/threads/content?tid=9453371"/>
    <s v="安阳急需一所中医药本科院校"/>
    <x v="1"/>
    <x v="7"/>
    <x v="2"/>
    <s v="安阳作为中华文化传承中心，建议建立一所本科中医高校，安阳有丰富的医药资源，建立国家级中药资源基地，建立中医药企业，省级中医疗养中心，可以引进万吨级的中药颗粒制作中心，缓解就业压力，也为未来疫情常态化防..._x000a__x0009__x0009__x000a__x0009__x0009__x0009_[查看全文]"/>
  </r>
  <r>
    <x v="0"/>
    <x v="253"/>
    <x v="1"/>
    <x v="2"/>
    <n v="9"/>
    <d v="1899-12-30T10:12:00"/>
    <s v="http://liuyan.people.com.cn/threads/content?tid=9433778"/>
    <s v="电动车上牌强制收费"/>
    <x v="1"/>
    <x v="3"/>
    <x v="0"/>
    <s v="朝霞路与人民大道交叉口开的电动车上牌网点强制收费  绿牌不给上黄牌也不给上 明明是电动自行车  掏150才给上  公务人员专门割老百姓韭菜？_x000a__x0009__x0009__x000a__x0009__x0009__x0009_[查看全文]"/>
  </r>
  <r>
    <x v="0"/>
    <x v="29"/>
    <x v="1"/>
    <x v="2"/>
    <n v="8"/>
    <d v="1899-12-30T14:07:00"/>
    <s v="http://liuyan.people.com.cn/threads/content?tid=9442639"/>
    <s v="洹北小区内不应建设农贸市场"/>
    <x v="1"/>
    <x v="0"/>
    <x v="0"/>
    <s v="尊敬的书记：      关于在洹北小区内新建农贸市场的问题请你关注一下。洹北小区是一个老旧小区，人口密集，活动场地缺乏，不应在居民楼中间新建农贸市场。_x000a__x0009__x0009__x000a__x0009__x0009__x0009_[查看全文]"/>
  </r>
  <r>
    <x v="0"/>
    <x v="1"/>
    <x v="1"/>
    <x v="2"/>
    <n v="8"/>
    <d v="1899-12-30T10:25:00"/>
    <s v="http://liuyan.people.com.cn/threads/content?tid=9429066"/>
    <s v="不给办理房产证"/>
    <x v="1"/>
    <x v="0"/>
    <x v="3"/>
    <s v="安阳海悦名门小区！本人已交契税！但办理房产证时，以本人没有缴纳物业费为由头，不给本人分户图，公产证！使本人无法正常办理房产证！_x000a__x0009__x0009__x000a__x0009__x0009__x0009_[查看全文]"/>
  </r>
  <r>
    <x v="0"/>
    <x v="165"/>
    <x v="1"/>
    <x v="2"/>
    <n v="8"/>
    <d v="1899-12-30T08:37:00"/>
    <s v="http://liuyan.people.com.cn/threads/content?tid=9423404"/>
    <s v="京林城市广场延期交房"/>
    <x v="1"/>
    <x v="0"/>
    <x v="3"/>
    <s v="领导您好，我是于2018年购买由殷都区政府接管贞元集团的枫林水郡F地块建成的小区，名字是京林城市广场，当时就是感觉政府接管，比较放心，但是购买之后，一直推迟交房，延期办理贷款，购买时说19年交房，19..._x000a__x0009__x0009__x000a__x0009__x0009__x0009_[查看全文]"/>
  </r>
  <r>
    <x v="0"/>
    <x v="75"/>
    <x v="1"/>
    <x v="2"/>
    <n v="6"/>
    <d v="1899-12-30T09:10:00"/>
    <s v="http://liuyan.people.com.cn/threads/content?tid=9408613"/>
    <s v="拖欠工人工资"/>
    <x v="1"/>
    <x v="9"/>
    <x v="1"/>
    <s v="自2019年进场开始安装门窗及铝单板 ，讨要工人工资一事 ，到目前为止，还拖欠4万余元，春节前 一分钱没给 ，希望领导在百忙之中过问一下，谢谢_x000a__x0009__x0009__x000a__x0009__x0009__x0009_[查看全文]"/>
  </r>
  <r>
    <x v="0"/>
    <x v="1"/>
    <x v="1"/>
    <x v="2"/>
    <n v="5"/>
    <d v="1899-12-30T17:42:00"/>
    <s v="http://liuyan.people.com.cn/threads/content?tid=9401579"/>
    <s v="买房时有预售证，现在入住五年多，办不了房产证"/>
    <x v="1"/>
    <x v="0"/>
    <x v="0"/>
    <s v="安阳市北关区华珍国际小区业主，买房时有预售证，契税，维修基金都交过了，现在入住5年多了，迟迟办不了房产证_x000a__x0009__x0009__x000a__x0009__x0009__x0009_[查看全文]"/>
  </r>
  <r>
    <x v="0"/>
    <x v="236"/>
    <x v="1"/>
    <x v="2"/>
    <n v="4"/>
    <d v="1899-12-30T15:20:00"/>
    <s v="http://liuyan.people.com.cn/threads/content?tid=9388547"/>
    <s v="支持市区整治三轮车"/>
    <x v="1"/>
    <x v="3"/>
    <x v="4"/>
    <s v="市区内经常见到三轮车（更多的是运货三轮车），老年代步车横冲直闯、忽视交通信号灯、逆行、超速、不把红绿灯和其他骑行者的安全放在眼里。日前看到我市开始进行三轮车上牌照、查处不遵守交通的三轮车，感到很欣慰。..._x000a__x0009__x0009__x000a__x0009__x0009__x0009_[查看全文]"/>
  </r>
  <r>
    <x v="0"/>
    <x v="6"/>
    <x v="1"/>
    <x v="2"/>
    <n v="2"/>
    <d v="1899-12-30T16:09:00"/>
    <s v="http://liuyan.people.com.cn/threads/content?tid=9360646"/>
    <s v="新市民街食品厂家属楼危房改造"/>
    <x v="1"/>
    <x v="0"/>
    <x v="3"/>
    <s v="位于新市民街东段的食品厂家属楼建于上世纪70年代，迄今已有五十余年之久，目前该房屋已出现地基下沉，墙体崩裂，屋顶严重漏水等现象。该院的居民于去年6月份曾向社区和有关部门反映过此问题，经相关部门鉴定，该..._x000a__x0009__x0009__x000a__x0009__x0009__x0009_[查看全文]"/>
  </r>
  <r>
    <x v="0"/>
    <x v="33"/>
    <x v="1"/>
    <x v="2"/>
    <n v="1"/>
    <d v="1899-12-30T10:22:00"/>
    <s v="http://liuyan.people.com.cn/threads/content?tid=9340351"/>
    <s v="德隆街西段太难走了！"/>
    <x v="1"/>
    <x v="0"/>
    <x v="1"/>
    <s v="尊敬的领导你好，近年来，城市一直向东发展，但是，同为德隆街，德隆街（东工路以西），路段坑坑洼洼，一到下雨天都是水坑，每次走必堵车，还有在华联超市（吉祥店）门前，有一群特别另类的两层自建楼，破破烂烂，影..._x000a__x0009__x0009__x000a__x0009__x0009__x0009_[查看全文]"/>
  </r>
  <r>
    <x v="0"/>
    <x v="1"/>
    <x v="1"/>
    <x v="3"/>
    <n v="28"/>
    <d v="1899-12-30T19:13:00"/>
    <s v="http://liuyan.people.com.cn/threads/content?tid=9336638"/>
    <s v="关于出租车绕行、未送至目的地的投诉"/>
    <x v="1"/>
    <x v="3"/>
    <x v="0"/>
    <s v="昨日下午3点左右，本人从安阳市第三十五中学打车至翌琦公寓南侧，全程大概4.5公里。但是出租车司机以堵车为由绕行至外环，行驶了大概30公里。原本10元以内的打车费提升至34元。并且出租车司机看到有乘客，..._x000a__x0009__x0009__x000a__x0009__x0009__x0009_[查看全文]"/>
  </r>
  <r>
    <x v="0"/>
    <x v="289"/>
    <x v="1"/>
    <x v="3"/>
    <n v="27"/>
    <d v="1899-12-30T13:04:00"/>
    <s v="http://liuyan.people.com.cn/threads/content?tid=9315515"/>
    <s v="文昌大道与亚龙湾路"/>
    <x v="1"/>
    <x v="3"/>
    <x v="1"/>
    <s v="您好，文昌大道什么时候东延，亚龙湾路什么时候和文昌大道接头啊_x000a__x0009__x0009__x000a__x0009__x0009__x0009_[查看全文]"/>
  </r>
  <r>
    <x v="0"/>
    <x v="17"/>
    <x v="1"/>
    <x v="3"/>
    <n v="26"/>
    <d v="1899-12-30T16:32:00"/>
    <s v="http://liuyan.people.com.cn/threads/content?tid=9305439"/>
    <s v="房屋质量隐患特别严重，望尽快解决"/>
    <x v="1"/>
    <x v="0"/>
    <x v="3"/>
    <s v="我在河南省安阳市殷都区芙蓉苑购买的新房一套即5号楼西单元21楼西户，于2021年元月准备装修发现水泥顶板存在严重的质量隐患，也就是说客厅，卧室，阳台等出现大面积的不规则裂缝，约3到4毫米，甚至房顶棚下..._x000a__x0009__x0009__x000a__x0009__x0009__x0009_[查看全文]"/>
  </r>
  <r>
    <x v="0"/>
    <x v="290"/>
    <x v="1"/>
    <x v="3"/>
    <n v="24"/>
    <d v="1899-12-30T18:45:00"/>
    <s v="http://liuyan.people.com.cn/threads/content?tid=9288783"/>
    <s v="疫情期间合理墓葬管理"/>
    <x v="1"/>
    <x v="2"/>
    <x v="2"/>
    <s v="疫情防控重中之重，但必要的祭祀活动应适时调整，不能一味的封闭。_x000a_一、响应国家疫情防控政策，高风险时全部闭舘；_x000a_二、中低风险，在各类影院和商超能正常营业的情况下，祭祀人员可扫行程码佩戴口罩，每次祭祀每户..._x000a__x0009__x0009__x000a__x0009__x0009__x0009_[查看全文]"/>
  </r>
  <r>
    <x v="0"/>
    <x v="170"/>
    <x v="1"/>
    <x v="3"/>
    <n v="24"/>
    <d v="1899-12-30T18:35:00"/>
    <s v="http://liuyan.people.com.cn/threads/content?tid=9288264"/>
    <s v="小区内的烂尾楼"/>
    <x v="1"/>
    <x v="0"/>
    <x v="1"/>
    <s v="景春苑小区内有一个烂尾小楼，如果是违建为什么多年不拆除，如果是规划内请尽快整理好，太影响生活了，小区本来就小一点绿地都没有。_x000a__x0009__x0009__x000a__x0009__x0009__x0009_[查看全文]"/>
  </r>
  <r>
    <x v="0"/>
    <x v="63"/>
    <x v="1"/>
    <x v="3"/>
    <n v="24"/>
    <d v="1899-12-30T17:32:00"/>
    <s v="http://liuyan.people.com.cn/threads/content?tid=9255872"/>
    <s v="配套设施顶门面房"/>
    <x v="1"/>
    <x v="0"/>
    <x v="0"/>
    <s v="我是北关区小营村村民，我要反映的问题是，开发商和我们村村委会，签订了一个集体资产流失的合同，把我们小区的配套实施，〈配电室，门卫室，设备房，地下室，老年人活动中心〉按门面房顶给我们，这本来就是小区的配..._x000a__x0009__x0009__x000a__x0009__x0009__x0009_[查看全文]"/>
  </r>
  <r>
    <x v="0"/>
    <x v="5"/>
    <x v="1"/>
    <x v="3"/>
    <n v="24"/>
    <d v="1899-12-30T17:27:00"/>
    <s v="http://liuyan.people.com.cn/threads/content?tid=9257270"/>
    <s v="关于四季花都通车"/>
    <x v="1"/>
    <x v="3"/>
    <x v="3"/>
    <s v="领导你好：由于光明路修路三年前35路公交车就不再通四季花都了。这三年来四季花都以及周围的人出行很不方便，现在路也修好了，就是不见通车。只说很快落实，就是不见有行动。公交公司说四季花都不能提供调头的场地..._x000a__x0009__x0009__x000a__x0009__x0009__x0009_[查看全文]"/>
  </r>
  <r>
    <x v="0"/>
    <x v="119"/>
    <x v="1"/>
    <x v="3"/>
    <n v="23"/>
    <d v="1899-12-30T19:17:00"/>
    <s v="http://liuyan.people.com.cn/threads/content?tid=9273293"/>
    <s v="建业壹号城邦欺骗业主，房屋结构与售前承诺不同"/>
    <x v="1"/>
    <x v="0"/>
    <x v="0"/>
    <s v="李书记，您好，万般无奈给您留言，期望得到政府和领导的重视，还人民以公道！_x000a_1负一层室内有顶楼到2楼的下水管，要么将此管道移出，要么管道内增设缓冲类遮挡配件，且延长维保时间，增加损失赔偿条款。_x000a_2小院面..._x000a__x0009__x0009__x000a__x0009__x0009__x0009_[查看全文]"/>
  </r>
  <r>
    <x v="0"/>
    <x v="247"/>
    <x v="1"/>
    <x v="3"/>
    <n v="23"/>
    <d v="1899-12-30T18:55:00"/>
    <s v="http://liuyan.people.com.cn/threads/content?tid=9272639"/>
    <s v="扩大共享单车种类"/>
    <x v="1"/>
    <x v="0"/>
    <x v="2"/>
    <s v="省内外地学子来到安阳求学，没有共享单车，很不方便。我们不是本地人，刷本地小绿车很不方便。为什么不像其他地市区一样，引进哈罗单车、滴滴单车、美团单车呢？只要能够规范停车，一定能给市民出行带来极大的便利。..._x000a__x0009__x0009__x000a__x0009__x0009__x0009_[查看全文]"/>
  </r>
  <r>
    <x v="0"/>
    <x v="291"/>
    <x v="1"/>
    <x v="3"/>
    <n v="23"/>
    <d v="1899-12-30T17:18:00"/>
    <s v="http://liuyan.people.com.cn/threads/content?tid=9267703"/>
    <s v="小区改造存在差异化"/>
    <x v="1"/>
    <x v="0"/>
    <x v="0"/>
    <s v="**小区西门往东走，到广场后往北转，看到一个小路口，往西北方向，有栋建筑在原本改造的时候是打算把下图黄色这块给封闭的，不知道什么原因，改造后，单独给这家留了后门，而且还经常从这道后门出入，并且现在还放..._x000a__x0009__x0009__x000a__x0009__x0009__x0009_[查看全文]"/>
  </r>
  <r>
    <x v="0"/>
    <x v="1"/>
    <x v="1"/>
    <x v="3"/>
    <n v="22"/>
    <d v="1899-12-30T08:51:00"/>
    <s v="http://liuyan.people.com.cn/threads/content?tid=9259895"/>
    <s v="东南营小学新生入学资格"/>
    <x v="1"/>
    <x v="7"/>
    <x v="1"/>
    <s v="尊敬的领导，您好！我的女儿（我是妈妈）明年九月该上一年级了，我的户口在我爸名下，属于文峰区在文良派出所，房子是老师院家属院（北院），没有房产证，也没有大票（师院的房子，孩子姥爷是师院正式退休职工），女..._x000a__x0009__x0009__x000a__x0009__x0009__x0009_[查看全文]"/>
  </r>
  <r>
    <x v="0"/>
    <x v="292"/>
    <x v="1"/>
    <x v="3"/>
    <n v="20"/>
    <d v="1899-12-30T09:34:00"/>
    <s v="http://liuyan.people.com.cn/threads/content?tid=9245081"/>
    <s v="希望学习其他地市搞起来危险废物收集试点"/>
    <x v="1"/>
    <x v="4"/>
    <x v="2"/>
    <s v="国家多次要求对危险废物，规范化管理，很多地方已经根据国家和省里指示出具了关于提升小量危险废物集中收集贮存试点的指导文件，例如开封汴环文2021第16号，平顶山，洛阳等地市都有类似文件，我们作为26+2..._x000a__x0009__x0009__x000a__x0009__x0009__x0009_[查看全文]"/>
  </r>
  <r>
    <x v="0"/>
    <x v="293"/>
    <x v="1"/>
    <x v="3"/>
    <n v="19"/>
    <d v="1899-12-30T09:43:00"/>
    <s v="http://liuyan.people.com.cn/threads/content?tid=9238768"/>
    <s v="14年买的房子迟迟不交房是怎么回事？"/>
    <x v="1"/>
    <x v="0"/>
    <x v="3"/>
    <s v="我于14年2月在美鹏梦圆认购房屋一套，说好的16年6月交房，可现在过了交房日期都已经快5年了，房子还只是处于封顶状态，迟迟不动工交房。请查明原因，给我们老百姓一个明确且满意的答复！_x000a__x0009__x0009__x000a__x0009__x0009__x0009_[查看全文]"/>
  </r>
  <r>
    <x v="0"/>
    <x v="6"/>
    <x v="1"/>
    <x v="3"/>
    <n v="18"/>
    <d v="1899-12-30T16:13:00"/>
    <s v="http://liuyan.people.com.cn/threads/content?tid=9235182"/>
    <s v="办事处无视群众投诉"/>
    <x v="1"/>
    <x v="0"/>
    <x v="0"/>
    <s v="安阳市铁西路办事处在铁西路新兴小区老旧小区改造过程中无视3号楼北侧和4号楼南侧违章建筑，无视群众投诉。路面基础改造已经结束，对于剩余违建，没有任何行动。_x000a__x0009__x0009__x000a__x0009__x0009__x0009_[查看全文]"/>
  </r>
  <r>
    <x v="0"/>
    <x v="129"/>
    <x v="1"/>
    <x v="3"/>
    <n v="16"/>
    <d v="1899-12-30T13:58:00"/>
    <s v="http://liuyan.people.com.cn/threads/content?tid=9229905"/>
    <s v="银鹭小学门口安全隐患"/>
    <x v="1"/>
    <x v="7"/>
    <x v="2"/>
    <s v="1.银鹭小学上学放学期间，也是车流高峰期。小学门口存在安全交通隐患_x000a_2.该路口（兴泰路和文明大道交叉口）车流与学生流交叉，附近还有实验幼儿园，路口还有向南通路的情况。将来更是车流人流拥挤，对孩子们造成..._x000a__x0009__x0009__x000a__x0009__x0009__x0009_[查看全文]"/>
  </r>
  <r>
    <x v="0"/>
    <x v="1"/>
    <x v="1"/>
    <x v="3"/>
    <n v="14"/>
    <d v="1899-12-30T19:06:00"/>
    <s v="http://liuyan.people.com.cn/threads/content?tid=9225239"/>
    <s v="林州市东方名城小区物业乱收费"/>
    <x v="1"/>
    <x v="0"/>
    <x v="0"/>
    <s v="小区除收取正常物业费外，另地下室每年收取100元、车库每年收取240元的物业费，不交就停了车库电，杆儿拦着不让车出入车库，另外装修时收的水电保证金400元至今未退，我也咨询过当地其他小区，都没有地下室..._x000a__x0009__x0009__x000a__x0009__x0009__x0009_[查看全文]"/>
  </r>
  <r>
    <x v="0"/>
    <x v="51"/>
    <x v="1"/>
    <x v="3"/>
    <n v="14"/>
    <d v="1899-12-30T09:45:00"/>
    <s v="http://liuyan.people.com.cn/threads/content?tid=9223013"/>
    <s v="个包拖欠工资"/>
    <x v="1"/>
    <x v="9"/>
    <x v="1"/>
    <s v="2019年下半年给一个内蒙老板做市政街道商户门头改造安装拖欠两万五千五讨要至今无果，向文峰劳动监察投诉也没人管，求助无门，望政府为我解决问题_x000a__x0009__x0009__x000a__x0009__x0009__x0009_[查看全文]"/>
  </r>
  <r>
    <x v="0"/>
    <x v="1"/>
    <x v="1"/>
    <x v="3"/>
    <n v="12"/>
    <d v="1899-12-30T14:09:00"/>
    <s v="http://liuyan.people.com.cn/threads/content?tid=9219382"/>
    <s v="水表质量差，村民吃水不便"/>
    <x v="1"/>
    <x v="1"/>
    <x v="1"/>
    <s v="任村镇井头村2018年征收每户农户4715元安装天然气和水管，由于工程质量差，水管漏水，有的水表损坏。_x000a__x0009__x0009__x000a__x0009__x0009__x0009_[查看全文]"/>
  </r>
  <r>
    <x v="0"/>
    <x v="247"/>
    <x v="1"/>
    <x v="3"/>
    <n v="11"/>
    <d v="1899-12-30T17:52:00"/>
    <s v="http://liuyan.people.com.cn/threads/content?tid=9217625"/>
    <s v="恶意拖欠工资"/>
    <x v="1"/>
    <x v="9"/>
    <x v="3"/>
    <s v="尊敬的李书记您好：                  我2020年8月30日向您反映过柏庄镇万雅大道项目拖欠我和我同事两年工资一事（http://liuyan.people.com.cn/thread..._x000a__x0009__x0009__x000a__x0009__x0009__x0009_[查看全文]"/>
  </r>
  <r>
    <x v="0"/>
    <x v="96"/>
    <x v="1"/>
    <x v="3"/>
    <n v="10"/>
    <d v="1899-12-30T22:45:00"/>
    <s v="http://liuyan.people.com.cn/threads/content?tid=9198019"/>
    <s v="请问占车位现象如何治理"/>
    <x v="1"/>
    <x v="3"/>
    <x v="2"/>
    <s v="您好。安阳东工路易林花园东门北侧，存在占车位现象，好像是长期占车位，造成小区业主无法停车被城管贴条，城管好像一直没有清理到位。_x000a__x0009__x0009__x000a__x0009__x0009__x0009_[查看全文]"/>
  </r>
  <r>
    <x v="0"/>
    <x v="275"/>
    <x v="1"/>
    <x v="3"/>
    <n v="9"/>
    <d v="1899-12-30T10:34:00"/>
    <s v="http://liuyan.people.com.cn/threads/content?tid=9183566"/>
    <s v="苏家村社区停车收费问题"/>
    <x v="1"/>
    <x v="0"/>
    <x v="0"/>
    <s v="小区地上停车位应该属于业主所有公摊里面的，归业主所有，收的费用物业都用在哪里了？而停车位收费一晚上15元，并且物业收了人家钱车有剐蹭从来不管，李x乐书记前几天来视察工作好几天没有收费，刚一走便把收费杆..._x000a__x0009__x0009__x000a__x0009__x0009__x0009_[查看全文]"/>
  </r>
  <r>
    <x v="0"/>
    <x v="137"/>
    <x v="1"/>
    <x v="3"/>
    <n v="7"/>
    <d v="1899-12-30T17:12:00"/>
    <s v="http://liuyan.people.com.cn/threads/content?tid=9187917"/>
    <s v="不动产证"/>
    <x v="1"/>
    <x v="0"/>
    <x v="2"/>
    <s v="我是安阳市文峰区鸿泰小区1号楼业主   经您批过特办我们小区的不动产证，开发商也在积极配合，但现在手续又压在城市管理局，又被卡住 ，我们到底什么时候才能拿到我们的不动产证啊。_x000a__x0009__x0009__x000a__x0009__x0009__x0009_[查看全文]"/>
  </r>
  <r>
    <x v="0"/>
    <x v="47"/>
    <x v="1"/>
    <x v="3"/>
    <n v="6"/>
    <d v="1899-12-30T12:33:00"/>
    <s v="http://liuyan.people.com.cn/threads/content?tid=9163069"/>
    <s v="拖欠工资生活太困难"/>
    <x v="1"/>
    <x v="9"/>
    <x v="3"/>
    <s v="我是中太房地产开发有限责任公司贺帅，现任公司开发部助理，我于2019年11月24日入职，期间任营销部销售，工资3300元每月，后2020年11月份调岗为公司开发部助理，工资4300元每月，我在工作上没..._x000a__x0009__x0009__x000a__x0009__x0009__x0009_[查看全文]"/>
  </r>
  <r>
    <x v="0"/>
    <x v="1"/>
    <x v="1"/>
    <x v="3"/>
    <n v="4"/>
    <d v="1899-12-30T13:38:00"/>
    <s v="http://liuyan.people.com.cn/threads/content?tid=9156526"/>
    <s v="自建房使用集体供暖有无保障"/>
    <x v="1"/>
    <x v="0"/>
    <x v="3"/>
    <s v="今年安阳益和热力公司供暖真的很差劲！我家是自建房，从供暖开始到现在屋里没有达到过18度，最冷的那几天屋里才8.9度。给益和热力公司打电话人家说自建房不保证屋里温度，我想问下，咱安阳市有这项规定吗？请领..._x000a__x0009__x0009__x000a__x0009__x0009__x0009_[查看全文]"/>
  </r>
  <r>
    <x v="0"/>
    <x v="294"/>
    <x v="1"/>
    <x v="3"/>
    <n v="4"/>
    <d v="1899-12-30T10:46:00"/>
    <s v="http://liuyan.people.com.cn/threads/content?tid=9155971"/>
    <s v="森禾一品天然气"/>
    <x v="1"/>
    <x v="0"/>
    <x v="0"/>
    <s v="森禾一品天然气管道已经敷设，我们开口费也交了，为什么年底了还是不给通燃气呢，难道这就是政府监管的工程吗？一星期一星期推了两个月了，老百姓还能不能相信政府，_x000a__x0009__x0009__x000a__x0009__x0009__x0009_[查看全文]"/>
  </r>
  <r>
    <x v="0"/>
    <x v="295"/>
    <x v="1"/>
    <x v="3"/>
    <n v="2"/>
    <d v="1899-12-30T17:12:00"/>
    <s v="http://liuyan.people.com.cn/threads/content?tid=9136969"/>
    <s v="林州建隆置业有限公司不配合业主办理房产证"/>
    <x v="1"/>
    <x v="0"/>
    <x v="3"/>
    <s v="本人购买了林州建隆置业有限公司开发的太阳国际城市广场商铺，购房合同于2018年2月份已备案，当时开发商承诺最晚270个工作日给办理房产证，但是这几年从未主动联系我办证，期间我多次电话联系，开发商回复办..._x000a__x0009__x0009__x000a__x0009__x0009__x0009_[查看全文]"/>
  </r>
  <r>
    <x v="0"/>
    <x v="1"/>
    <x v="1"/>
    <x v="3"/>
    <n v="2"/>
    <d v="1899-12-30T14:09:00"/>
    <s v="http://liuyan.people.com.cn/threads/content?tid=9131757"/>
    <s v="按。安阳嘉州上悦一期洋房施工设计严重缺陷"/>
    <x v="1"/>
    <x v="0"/>
    <x v="3"/>
    <s v="我是2018年12份买的嘉州上悦一期3号楼1单元 洋房 当时看样板间及沙盘，销售员说一比一施工的，高端社区洋房，现如今主体建设进入竣工阶段，发现进户门挡电梯门30公分，按买房时图纸电梯在中间，进户门不..._x000a__x0009__x0009__x000a__x0009__x0009__x0009_[查看全文]"/>
  </r>
  <r>
    <x v="0"/>
    <x v="33"/>
    <x v="1"/>
    <x v="3"/>
    <n v="1"/>
    <d v="1899-12-30T08:22:00"/>
    <s v="http://liuyan.people.com.cn/threads/content?tid=9120441"/>
    <s v="拖欠工资迟迟不解决"/>
    <x v="1"/>
    <x v="9"/>
    <x v="3"/>
    <s v="我是中太万象城销售人员李春晓，我于2019年11月24日入职至今，工作上无任何问题，从2020年七月拖欠我工资至今已有21450元，中间多次找老板未果，老板拒绝支付。我也是去年才有了孩子，家庭生活本就..._x000a__x0009__x0009__x000a__x0009__x0009__x0009_[查看全文]"/>
  </r>
  <r>
    <x v="0"/>
    <x v="47"/>
    <x v="1"/>
    <x v="4"/>
    <n v="31"/>
    <d v="1899-12-30T17:07:00"/>
    <s v="http://liuyan.people.com.cn/threads/content?tid=9120587"/>
    <s v="拖欠工资，生活无法继续"/>
    <x v="1"/>
    <x v="9"/>
    <x v="3"/>
    <s v="我是安阳市中太房地产开发有限责任公司，现任公司开发部助理，我于2019年11月24日入职，工作上无任何问题，在职1年零2个月，工资在2020年11月28日发放至2020年6月份，后续剩余至今拖欠7个月..._x000a__x0009__x0009__x000a__x0009__x0009__x0009_[查看全文]"/>
  </r>
  <r>
    <x v="0"/>
    <x v="1"/>
    <x v="1"/>
    <x v="4"/>
    <n v="31"/>
    <d v="1899-12-30T11:27:00"/>
    <s v="http://liuyan.people.com.cn/threads/content?tid=9117432"/>
    <s v="消防安全"/>
    <x v="1"/>
    <x v="8"/>
    <x v="0"/>
    <s v="李书记你好：在文峰区文华苑小区二期11号楼1单元门口，电动汽车和电动车飞线充电常见，对业主不安全，线效能热线组，消防支队，物业反映过了，就没有见到效果，电动汽车把11号楼消防和急救通到的路都堵了，现在..._x000a__x0009__x0009__x000a__x0009__x0009__x0009_[查看全文]"/>
  </r>
  <r>
    <x v="0"/>
    <x v="1"/>
    <x v="1"/>
    <x v="4"/>
    <n v="29"/>
    <d v="1899-12-30T16:16:00"/>
    <s v="http://liuyan.people.com.cn/threads/content?tid=9116429"/>
    <s v="投诉安阳市滑县新泰龙城物业"/>
    <x v="1"/>
    <x v="0"/>
    <x v="0"/>
    <s v="通水不通电就让接房，还没有看到房子售楼部的人领到物业先一顿签字交钱，后来才知道没有通水，还没有达到交房标准就交物业费，太冤了，希望领导看到能帮农民们主持公道_x000a__x0009__x0009__x000a__x0009__x0009__x0009_[查看全文]"/>
  </r>
  <r>
    <x v="0"/>
    <x v="296"/>
    <x v="1"/>
    <x v="4"/>
    <n v="29"/>
    <d v="1899-12-30T16:14:00"/>
    <s v="http://liuyan.people.com.cn/threads/content?tid=9117949"/>
    <s v="打造豫北区域中心城市"/>
    <x v="1"/>
    <x v="3"/>
    <x v="1"/>
    <s v="书记您好，安阳是豫北区域中心城市，希望市委市政府举全市之力在十四五期间争取沪太高铁太原经长治林州安阳豫东北机场安阳段进行规划建设。（线路大致走向太原、长治、林州、安阳、豫东北机场、濮阳、菏泽、徐州、南..._x000a__x0009__x0009__x000a__x0009__x0009__x0009_[查看全文]"/>
  </r>
  <r>
    <x v="0"/>
    <x v="51"/>
    <x v="1"/>
    <x v="4"/>
    <n v="29"/>
    <d v="1899-12-30T15:59:00"/>
    <s v="http://liuyan.people.com.cn/threads/content?tid=9119701"/>
    <s v="旧小区改造"/>
    <x v="1"/>
    <x v="0"/>
    <x v="1"/>
    <s v="您好，安阳市东风路六府园胡同纺织科研所家属院改造    1.小区规模较小，改造小区，将小区绿化建设好，优雅的环境，才能塑造一个完美的心情   2.小区内人人有爱心 ，几只流浪猫也一直生活在这个美丽的院..._x000a__x0009__x0009__x000a__x0009__x0009__x0009_[查看全文]"/>
  </r>
  <r>
    <x v="0"/>
    <x v="139"/>
    <x v="1"/>
    <x v="4"/>
    <n v="28"/>
    <d v="1899-12-30T17:23:00"/>
    <s v="http://liuyan.people.com.cn/threads/content?tid=9081795"/>
    <s v="反映电动车逆行"/>
    <x v="1"/>
    <x v="3"/>
    <x v="0"/>
    <s v="领导你好:我反映电动车逆行问题，路段位于光明路慢车道东侧，新人民医院至老干活动中心这一段。文明大道慢车道南侧，光明路口至辛安路口这一段；时间:早上6点半至7点；这一时间段天未亮，对方电动车开着远光灯，..._x000a__x0009__x0009__x000a__x0009__x0009__x0009_[查看全文]"/>
  </r>
  <r>
    <x v="0"/>
    <x v="297"/>
    <x v="1"/>
    <x v="4"/>
    <n v="27"/>
    <d v="1899-12-30T09:38:00"/>
    <s v="http://liuyan.people.com.cn/threads/content?tid=9077765"/>
    <s v="安阳市殷都区安置家园业主"/>
    <x v="1"/>
    <x v="0"/>
    <x v="3"/>
    <s v="亲爱的领导您好，也许我的这个留言会石沉大海，没有回复。但是我还是想说，我是安置家园业主，我们住这已经两个采暖期了，交暖气接口费也已经好几年了，但是一直没通暖气，开发商回复入住率低，暖气公司回应开发商没..._x000a__x0009__x0009__x000a__x0009__x0009__x0009_[查看全文]"/>
  </r>
  <r>
    <x v="0"/>
    <x v="90"/>
    <x v="1"/>
    <x v="4"/>
    <n v="26"/>
    <d v="1899-12-30T14:06:00"/>
    <s v="http://liuyan.people.com.cn/threads/content?tid=9057169"/>
    <s v="关于文峰区锦达世纪明珠具体交房时间"/>
    <x v="1"/>
    <x v="0"/>
    <x v="3"/>
    <s v="尊敬的领导，想请问锦达世纪明珠具体的交房时间是什么时候？之前给的答复是2020年底，但是现在楼房毫无进展，交房时间依然遥遥无期。_x000a__x0009__x0009__x000a__x0009__x0009__x0009_[查看全文]"/>
  </r>
  <r>
    <x v="0"/>
    <x v="294"/>
    <x v="1"/>
    <x v="4"/>
    <n v="26"/>
    <d v="1899-12-30T08:35:00"/>
    <s v="http://liuyan.people.com.cn/threads/content?tid=9073011"/>
    <s v="汤阴森禾一品"/>
    <x v="1"/>
    <x v="0"/>
    <x v="0"/>
    <s v="汤阴县森禾一品小区，2020年9月30交房，现在交房什么都没有，开发商拖欠电梯尾款，天然气公司尾款，天然气公司不给通燃气，电梯被电梯公司锁了，我们这些业主买的时候政府可没有给我们说过这是问题楼盘，现在..._x000a__x0009__x0009__x000a__x0009__x0009__x0009_[查看全文]"/>
  </r>
  <r>
    <x v="0"/>
    <x v="1"/>
    <x v="1"/>
    <x v="4"/>
    <n v="24"/>
    <d v="1899-12-30T15:02:00"/>
    <s v="http://liuyan.people.com.cn/threads/content?tid=9060959"/>
    <s v="开发商收取燃气开口费，不交钱，不给钥匙"/>
    <x v="1"/>
    <x v="0"/>
    <x v="0"/>
    <s v="你好书记，我是在内黄县浩创房地产开发有限公司，壹品明珠一期项目，壹品明珠业主，本来是2020年12月31号交房，现在推迟到2021年1月24日交房，交房条件是先交天燃气开口费，和物业费才拿钥匙带验房。..._x000a__x0009__x0009__x000a__x0009__x0009__x0009_[查看全文]"/>
  </r>
  <r>
    <x v="0"/>
    <x v="5"/>
    <x v="1"/>
    <x v="4"/>
    <n v="24"/>
    <d v="1899-12-30T09:40:00"/>
    <s v="http://liuyan.people.com.cn/threads/content?tid=9056083"/>
    <s v="2021年1月28日前防疫要求"/>
    <x v="1"/>
    <x v="2"/>
    <x v="1"/>
    <s v="计划1月28日之前山西吕梁低风险地区回林州市市区过年，请问最新防疫要求是什么，依据有下发什么文件？_x000a__x0009__x0009__x000a__x0009__x0009__x0009_[查看全文]"/>
  </r>
  <r>
    <x v="0"/>
    <x v="60"/>
    <x v="1"/>
    <x v="4"/>
    <n v="23"/>
    <d v="1899-12-30T18:04:00"/>
    <s v="http://liuyan.people.com.cn/threads/content?tid=9054523"/>
    <s v="求助"/>
    <x v="1"/>
    <x v="0"/>
    <x v="0"/>
    <s v="宜居畅园整个冬天的地暖不热，供暖不足，至今没有解决。_x000a__x0009__x0009__x000a__x0009__x0009__x0009_[查看全文]"/>
  </r>
  <r>
    <x v="0"/>
    <x v="51"/>
    <x v="1"/>
    <x v="4"/>
    <n v="22"/>
    <d v="1899-12-30T22:44:00"/>
    <s v="http://liuyan.people.com.cn/threads/content?tid=9020722"/>
    <s v="违停到底谁来管？"/>
    <x v="1"/>
    <x v="8"/>
    <x v="0"/>
    <s v="2021年1月18日中午 单位附近被违停车辆堵在车位中无法离开。拨打110后110要求联系城管_x000a_拨打12319 联系城管后 城管以非工作时间为由要求等待至2：30上班后处理._x000a_如果违停车辆在上班后离开..._x000a__x0009__x0009__x000a__x0009__x0009__x0009_[查看全文]"/>
  </r>
  <r>
    <x v="0"/>
    <x v="196"/>
    <x v="1"/>
    <x v="4"/>
    <n v="21"/>
    <d v="1899-12-30T14:30:00"/>
    <s v="http://liuyan.people.com.cn/threads/content?tid=9036609"/>
    <s v="商铺测绘时将楼梯下的公共空间计算到实测面积中"/>
    <x v="1"/>
    <x v="0"/>
    <x v="3"/>
    <s v="我是恒大城47号楼也就是恒大影城S132商铺的业主。商铺上的合同面积是40.32平方。这间商铺临近楼梯，开发商将楼梯下的空间封住，向商铺内开了一道门。房管局在进行房屋面积测绘时，将这楼梯下的面积也计算..._x000a__x0009__x0009__x000a__x0009__x0009__x0009_[查看全文]"/>
  </r>
  <r>
    <x v="0"/>
    <x v="298"/>
    <x v="1"/>
    <x v="4"/>
    <n v="21"/>
    <d v="1899-12-30T14:30:00"/>
    <s v="http://liuyan.people.com.cn/threads/content?tid=9036736"/>
    <s v="户籍所在地拒绝开生育证明"/>
    <x v="1"/>
    <x v="2"/>
    <x v="0"/>
    <s v="您好！ 由于迁户， 需要我户籍所在地南阳市卧龙区武侯街道办事处开具一份计划生育情况证明，工作人员以不认识我，辖区没有我任何计生档案, 也不在辖区居住为由，拒绝出具任何证明。请帮忙解决证明难的问题。谢谢..._x000a__x0009__x0009__x000a__x0009__x0009__x0009_[查看全文]"/>
  </r>
  <r>
    <x v="0"/>
    <x v="299"/>
    <x v="1"/>
    <x v="4"/>
    <n v="21"/>
    <d v="1899-12-30T10:42:00"/>
    <s v="http://liuyan.people.com.cn/threads/content?tid=9035174"/>
    <s v="报销"/>
    <x v="1"/>
    <x v="6"/>
    <x v="3"/>
    <s v="你好领导_x000a_我是清丰县的我的媳妇是内黄后河我在我们清丰县妇幼保健院生的小孩剖腹产1600块钱在内黄报销工作人员是这个钱15天到位卡号也登记了现在20多天了钱还是没有到 看看多久能到位_x000a__x0009__x0009__x000a__x0009__x0009__x0009_[查看全文]"/>
  </r>
  <r>
    <x v="0"/>
    <x v="275"/>
    <x v="1"/>
    <x v="4"/>
    <n v="21"/>
    <d v="1899-12-30T08:33:00"/>
    <s v="http://liuyan.people.com.cn/threads/content?tid=8992598"/>
    <s v="开祥御龙城售楼部拖欠工资"/>
    <x v="1"/>
    <x v="9"/>
    <x v="0"/>
    <s v="开祥御龙城售楼部拖欠工资一个月工资一年多，中间给经理陈*联系说会给的，等了一年了经理把微信也删了，钱也不多三千多块钱每天熬夜挣来的，还是在怀孕期间上班_x000a__x0009__x0009__x000a__x0009__x0009__x0009_[查看全文]"/>
  </r>
  <r>
    <x v="0"/>
    <x v="170"/>
    <x v="1"/>
    <x v="4"/>
    <n v="20"/>
    <d v="1899-12-30T14:43:00"/>
    <s v="http://liuyan.people.com.cn/threads/content?tid=9034269"/>
    <s v="毕业后发现学历认证不符"/>
    <x v="1"/>
    <x v="7"/>
    <x v="3"/>
    <s v="安阳工学院毕业后发现学历认证身份信息不符，一直求助修改无法解决_x000a__x0009__x0009__x000a__x0009__x0009__x0009_[查看全文]"/>
  </r>
  <r>
    <x v="0"/>
    <x v="28"/>
    <x v="1"/>
    <x v="4"/>
    <n v="19"/>
    <d v="1899-12-30T11:36:00"/>
    <s v="http://liuyan.people.com.cn/threads/content?tid=9020815"/>
    <s v="龙腾花园迟迟不给开通正式水"/>
    <x v="1"/>
    <x v="0"/>
    <x v="0"/>
    <s v="我是龙腾花园小区居民，小区物业以及开发商，迟迟不给开通正式水，根据我们居民自己投票，有近8成住户要求安装一户一表，开发商以及物业找各种理由不给开通，经常无辜停水，要求我们交水费，也不给开正式发票，我希..._x000a__x0009__x0009__x000a__x0009__x0009__x0009_[查看全文]"/>
  </r>
  <r>
    <x v="0"/>
    <x v="188"/>
    <x v="1"/>
    <x v="4"/>
    <n v="19"/>
    <d v="1899-12-30T11:02:00"/>
    <s v="http://liuyan.people.com.cn/threads/content?tid=9017513"/>
    <s v="建业世和府3期夜间施工"/>
    <x v="1"/>
    <x v="4"/>
    <x v="0"/>
    <s v="建业世和府3期，夜间施工扰民，多次向北关区执法局反应，北关区执法局敷衍了事，多次投诉，市长热线投诉，没有回复，工地夜间施工已经数日，执法部门敷衍了事，恳请领导重视！还老百姓安宁的生活！恒大绿洲业主！_x000a__x0009__x0009__x000a__x0009__x0009__x0009_[查看全文]"/>
  </r>
  <r>
    <x v="0"/>
    <x v="6"/>
    <x v="1"/>
    <x v="4"/>
    <n v="19"/>
    <d v="1899-12-30T09:21:00"/>
    <s v="http://liuyan.people.com.cn/threads/content?tid=9018275"/>
    <s v="安阳市万城华府B区房产证问题"/>
    <x v="1"/>
    <x v="0"/>
    <x v="0"/>
    <s v="我是安阳市万城华府B区的一名业主，我反映一下我们小区房产证的问题。安阳市文峰区万城华府B区位于曙光路与德隆街的西北角，小区不大一共200余户业主，2012年交房到现在步入第9年了都没有办理了房产证，我..._x000a__x0009__x0009__x000a__x0009__x0009__x0009_[查看全文]"/>
  </r>
  <r>
    <x v="0"/>
    <x v="38"/>
    <x v="1"/>
    <x v="4"/>
    <n v="18"/>
    <d v="1899-12-30T22:28:00"/>
    <s v="http://liuyan.people.com.cn/threads/content?tid=9014645"/>
    <s v="安阳县瓦店乡段，新建s502公路"/>
    <x v="1"/>
    <x v="0"/>
    <x v="1"/>
    <s v="该段廊道两侧多少米，朗固森林公园，明年春能栽植吗？_x000a__x0009__x0009__x000a__x0009__x0009__x0009_[查看全文]"/>
  </r>
  <r>
    <x v="0"/>
    <x v="160"/>
    <x v="1"/>
    <x v="4"/>
    <n v="18"/>
    <d v="1899-12-30T22:24:00"/>
    <s v="http://liuyan.people.com.cn/threads/content?tid=9015377"/>
    <s v="关于汤阴现代城的融资问题"/>
    <x v="1"/>
    <x v="12"/>
    <x v="3"/>
    <s v="我在汤阴现代城有融资，2016年我按有关部门的融资兑付要求又交了6万元的保证金，说是交了保证金给我兑付房子，可是到现在仍无时间表给我兑付，我该怎么办？请问政府对现代城的融资有什么政策？_x000a_具体管理现代城..._x000a__x0009__x0009__x000a__x0009__x0009__x0009_[查看全文]"/>
  </r>
  <r>
    <x v="1"/>
    <x v="5"/>
    <x v="0"/>
    <x v="0"/>
    <n v="24"/>
    <d v="1899-12-30T22:56:00"/>
    <s v="http://liuyan.people.com.cn/threads/content?tid=14823284"/>
    <s v="锦达世纪明珠二期交房日期"/>
    <x v="0"/>
    <x v="0"/>
    <x v="2"/>
    <s v="锦达世纪明珠二期4号楼窗户还没安，电梯也没安，干活效率太低，说的是今年2022年6月底完工，现在都5月23号了，还有一个月是否可以按时交付!这些天也没见有工人干活，请领导尽快督促，按期完工！为人民服务..._x000a__x0009__x0009__x000a__x0009__x0009__x0009_[查看全文]"/>
  </r>
  <r>
    <x v="1"/>
    <x v="103"/>
    <x v="0"/>
    <x v="0"/>
    <n v="24"/>
    <d v="1899-12-30T22:55:00"/>
    <s v="http://liuyan.people.com.cn/threads/content?tid=14827225"/>
    <s v="长江道夜间大型车辆频繁经过，严重扰民"/>
    <x v="0"/>
    <x v="3"/>
    <x v="2"/>
    <s v="尊敬的高市长您好，我是居住在腾运世元的一位居民，位于长江大道与平原路交叉口，长期以来长江大道频频有大型运输车辆经过，严重影响附近居民的日常休息，越是到深夜，噪音越是明显，附近居民不堪其扰，多次反应都得..._x000a__x0009__x0009__x000a__x0009__x0009__x0009_[查看全文]"/>
  </r>
  <r>
    <x v="1"/>
    <x v="267"/>
    <x v="0"/>
    <x v="0"/>
    <n v="24"/>
    <d v="1899-12-30T09:36:00"/>
    <s v="http://liuyan.people.com.cn/threads/content?tid=14818902"/>
    <s v="老百姓电梯损坏物业推脱不修"/>
    <x v="0"/>
    <x v="0"/>
    <x v="3"/>
    <s v="我是安阳市北关区四季花都31号楼的住户，我们的电梯5月4号就坏了，至今没有修复，物业公司仰仗自己公司实力大，和我们业主各种玩把戏，推脱维修电梯事宜，我们子和物业字沟通十几次，仍是言语推脱，这期间我们找..._x000a__x0009__x0009__x000a__x0009__x0009__x0009_[查看全文]"/>
  </r>
  <r>
    <x v="1"/>
    <x v="300"/>
    <x v="0"/>
    <x v="0"/>
    <n v="23"/>
    <d v="1899-12-30T08:14:00"/>
    <s v="http://liuyan.people.com.cn/threads/content?tid=14791686"/>
    <s v="安阳四季花都物业不作为，百姓投诉无门！"/>
    <x v="0"/>
    <x v="0"/>
    <x v="3"/>
    <s v="安阳四季花都小区物业不作为，5.15日电梯停电，三个孩子被困电梯，电梯没有应急措施，业主三番五次向物业求助，电话没人接，小区没有消防通道，消防车进不来，业主生命存在安全问题。我们向物业领导提出问题，领..._x000a__x0009__x0009__x000a__x0009__x0009__x0009_[查看全文]"/>
  </r>
  <r>
    <x v="1"/>
    <x v="56"/>
    <x v="0"/>
    <x v="0"/>
    <n v="22"/>
    <d v="1899-12-30T13:23:00"/>
    <s v="http://liuyan.people.com.cn/threads/content?tid=14787592"/>
    <s v="开发商"/>
    <x v="0"/>
    <x v="0"/>
    <x v="0"/>
    <s v="于2021年在邺南揽月台购买了18栋1单元1901号房，当时销售告知我们做公积金贷，她给我们代买每月微信转钱给她，但交完10个月通知我们去办的时候公积金告知我们是做的假不能贷款现现我们已经交了1895..._x000a__x0009__x0009__x000a__x0009__x0009__x0009_[查看全文]"/>
  </r>
  <r>
    <x v="1"/>
    <x v="33"/>
    <x v="0"/>
    <x v="0"/>
    <n v="22"/>
    <d v="1899-12-30T12:01:00"/>
    <s v="http://liuyan.people.com.cn/threads/content?tid=14794969"/>
    <s v="楼道电动车危害大"/>
    <x v="0"/>
    <x v="0"/>
    <x v="0"/>
    <s v="夏天来了，电动车电瓶因为温度高不稳定性高，万一着火危险太大，楼层高33层啊，逃生几率微乎其微！_x000a_楼道里乱放电动车给业主造成出行不便！_x000a_建议电梯安装禁止电动车进入装置，电动车和人抢电梯，危害性还大，希望..._x000a__x0009__x0009__x000a__x0009__x0009__x0009_[查看全文]"/>
  </r>
  <r>
    <x v="1"/>
    <x v="1"/>
    <x v="0"/>
    <x v="0"/>
    <n v="21"/>
    <d v="1899-12-30T11:51:00"/>
    <s v="http://liuyan.people.com.cn/threads/content?tid=14774832"/>
    <s v="问题楼盘上东国际房产证何时办理？"/>
    <x v="0"/>
    <x v="0"/>
    <x v="0"/>
    <s v="文峰区上东国际小区业主全额房款已经交清，开发商迟迟不给办理房产大票，不让缴纳契税，不给办理房产证？请问这个事情谁负责？谁来监督开发商？办理期间是多长？_x000a__x0009__x0009__x000a__x0009__x0009__x0009_[查看全文]"/>
  </r>
  <r>
    <x v="1"/>
    <x v="301"/>
    <x v="0"/>
    <x v="0"/>
    <n v="20"/>
    <d v="1899-12-30T13:44:00"/>
    <s v="http://liuyan.people.com.cn/threads/content?tid=14755999"/>
    <s v="安钢医院附近孩子上下学"/>
    <x v="0"/>
    <x v="3"/>
    <x v="3"/>
    <s v="原本安钢医院这里就特别堵，现在还在修路，孩子上下学车堵的都没办法走！建议管理一下这方面，修路把路拓宽了也没用 你弄的路沿石，还有商贩摆摊，全天就没不堵车的时候！严重影响生活_x000a__x0009__x0009__x000a__x0009__x0009__x0009_[查看全文]"/>
  </r>
  <r>
    <x v="1"/>
    <x v="1"/>
    <x v="0"/>
    <x v="0"/>
    <n v="20"/>
    <d v="1899-12-30T12:28:00"/>
    <s v="http://liuyan.people.com.cn/threads/content?tid=14749106"/>
    <s v="合泰臻园工地夜间施工扰民"/>
    <x v="0"/>
    <x v="4"/>
    <x v="0"/>
    <s v="领导你好，我是北关区杏花村的居民。最近杏花村的合泰臻园项目总是凌晨施工，噪音巨大，严重影响居民的睡眠。家中有病人，需要静养，如此一来也严重影响病人的健康。望相关部门能予以制止这种严重扰民的行为_x000a__x0009__x0009__x000a__x0009__x0009__x0009_[查看全文]"/>
  </r>
  <r>
    <x v="1"/>
    <x v="182"/>
    <x v="0"/>
    <x v="0"/>
    <n v="18"/>
    <d v="1899-12-30T22:57:00"/>
    <s v="http://liuyan.people.com.cn/threads/content?tid=14751526"/>
    <s v="汤阴拖车"/>
    <x v="0"/>
    <x v="8"/>
    <x v="2"/>
    <s v="领导您好：_x000a_想建言汤阴违停拖车问题。拖车方式是司机和一名工作人员见到没在车位就随时停车拖走，很多车主早上赶上班发现车就没了。首先我想建议小区门口合理地方多点车位，而不是没有车位就直接拖走。其次拖车标准..._x000a__x0009__x0009__x000a__x0009__x0009__x0009_[查看全文]"/>
  </r>
  <r>
    <x v="1"/>
    <x v="1"/>
    <x v="0"/>
    <x v="0"/>
    <n v="17"/>
    <d v="1899-12-30T10:07:00"/>
    <s v="http://liuyan.people.com.cn/threads/content?tid=14729935"/>
    <s v="安阳市财政局4月份住房公积金拖欠无法办理购房"/>
    <x v="0"/>
    <x v="0"/>
    <x v="3"/>
    <s v="尊敬高市长：我是安阳市一名高校基层教师，寒窗苦读十几年，博士毕业来到安阳工学院进行建设。我于2022年4月3日购买安阳市一套房子，用住房公积金进行贷款，受疫情影响，4月份延误办理不了。到5月份进行办理..._x000a__x0009__x0009__x000a__x0009__x0009__x0009_[查看全文]"/>
  </r>
  <r>
    <x v="1"/>
    <x v="302"/>
    <x v="0"/>
    <x v="0"/>
    <n v="16"/>
    <d v="1899-12-30T20:15:00"/>
    <s v="http://liuyan.people.com.cn/threads/content?tid=14688523"/>
    <s v="安广铭著燃气需要业主交398才给开通合理吗"/>
    <x v="0"/>
    <x v="0"/>
    <x v="1"/>
    <s v="安广铭著物业每户收取398元才给开通燃气这合理吗？给购房合同不符合！希望市里有关领导给予处理谢谢！_x000a__x0009__x0009__x000a__x0009__x0009__x0009_[查看全文]"/>
  </r>
  <r>
    <x v="1"/>
    <x v="1"/>
    <x v="0"/>
    <x v="0"/>
    <n v="16"/>
    <d v="1899-12-30T19:35:00"/>
    <s v="http://liuyan.people.com.cn/threads/content?tid=14680784"/>
    <s v="大市庄安置房长期未解决"/>
    <x v="0"/>
    <x v="0"/>
    <x v="0"/>
    <s v="我是文峰区大市庄外来户，我们的住房2017年拆迁后，政府答应三年盖好安置房，现在快五年了，安置房一点消息都没有，我们外来户连一分钱的过渡费也没有，生活水平直线下降，希望各位领导能尽快给我们解决问题。_x000a__x0009__x0009__x000a__x0009__x0009__x0009_[查看全文]"/>
  </r>
  <r>
    <x v="1"/>
    <x v="1"/>
    <x v="0"/>
    <x v="0"/>
    <n v="15"/>
    <d v="1899-12-30T13:07:00"/>
    <s v="http://liuyan.people.com.cn/threads/content?tid=14700023"/>
    <s v="水冶镇政府职工不能办理公积金贷款买房"/>
    <x v="1"/>
    <x v="9"/>
    <x v="3"/>
    <s v="高市长您好，我是殷都区水冶镇政府机关的职工，21年9月份签订公积金贷款购房合同，到今年6月份要交房了。但我们的公积金等到现在也只补交到了今年1月份，无法办理公积金贷款。如果6月前交不了公积金，将不能办..._x000a__x0009__x0009__x000a__x0009__x0009__x0009_[查看全文]"/>
  </r>
  <r>
    <x v="1"/>
    <x v="204"/>
    <x v="0"/>
    <x v="0"/>
    <n v="14"/>
    <d v="1899-12-30T23:10:00"/>
    <s v="http://liuyan.people.com.cn/threads/content?tid=14686759"/>
    <s v="安广名著，交房没有天然气，网络"/>
    <x v="0"/>
    <x v="0"/>
    <x v="3"/>
    <s v="小区于2021年6月份交房，未达到交房条件，绿化用水，也不是市政电，道路不同，至今没有天然气，和网络，现在要业主自己掏钱交天然气装置，请问领导我们买的商品房，这个费用是否用交，我们已经在此生活半年多了..._x000a__x0009__x0009__x000a__x0009__x0009__x0009_[查看全文]"/>
  </r>
  <r>
    <x v="1"/>
    <x v="23"/>
    <x v="0"/>
    <x v="0"/>
    <n v="12"/>
    <d v="1899-12-30T14:04:00"/>
    <s v="http://liuyan.people.com.cn/threads/content?tid=14619197"/>
    <s v="逾期驾驶证无法回安阳换证"/>
    <x v="1"/>
    <x v="2"/>
    <x v="3"/>
    <s v="领导您好，人在北京，由于疫情影响，单位不让出京，驾驶证逾期，再不回去换证驾证就作废。很多地方多出台了帮助逾期未换证外地人员开通了延期渠道，可是安阳这边还没有，坚持要我们回去换证。目前北京属于疫情比较严..._x000a__x0009__x0009__x000a__x0009__x0009__x0009_[查看全文]"/>
  </r>
  <r>
    <x v="1"/>
    <x v="60"/>
    <x v="0"/>
    <x v="0"/>
    <n v="12"/>
    <d v="1899-12-30T13:09:00"/>
    <s v="http://liuyan.people.com.cn/threads/content?tid=14614860"/>
    <s v="返市生参加小升初电脑摇号依据什么划分学区？"/>
    <x v="1"/>
    <x v="7"/>
    <x v="1"/>
    <s v="咨询一下，按返市生参加小升初电脑摇号的，是依据什么划分南片、北片、西片学区的？是依据户口所在地吗？_x000a__x0009__x0009__x000a__x0009__x0009__x0009_[查看全文]"/>
  </r>
  <r>
    <x v="1"/>
    <x v="1"/>
    <x v="0"/>
    <x v="0"/>
    <n v="10"/>
    <d v="1899-12-30T22:31:00"/>
    <s v="http://liuyan.people.com.cn/threads/content?tid=14586395"/>
    <s v="安阳豫东北机场何时通航？"/>
    <x v="1"/>
    <x v="3"/>
    <x v="1"/>
    <s v="尊敬的高市长，备受全市上下关注的豫东北机场已经于去年2月份开工建设，网上说是今年6月份要通航，此消息是否准确？作为在外的安阳人，回老家特别想坐上直达飞机回去，有没有确切时间正民航正式通航？谢谢！_x000a__x0009__x0009__x000a__x0009__x0009__x0009_[查看全文]"/>
  </r>
  <r>
    <x v="1"/>
    <x v="67"/>
    <x v="0"/>
    <x v="0"/>
    <n v="8"/>
    <d v="1899-12-30T11:18:00"/>
    <s v="http://liuyan.people.com.cn/threads/content?tid=14521701"/>
    <s v="安阳市嘉州上悦二期，什么时候可以落户？"/>
    <x v="1"/>
    <x v="0"/>
    <x v="0"/>
    <s v="嘉州上悦二期开发商：拒不向街道社区办理移交资料手续，小孩面临5月份升学，导致不能落户，影响升学，多次反应都得不到解决，安阳市政府难道没有部门处理吗？老百姓该往哪里投诉申诉处理？政府不能仍有开发商坑害老..._x000a__x0009__x0009__x000a__x0009__x0009__x0009_[查看全文]"/>
  </r>
  <r>
    <x v="1"/>
    <x v="29"/>
    <x v="0"/>
    <x v="0"/>
    <n v="6"/>
    <d v="1899-12-30T10:10:00"/>
    <s v="http://liuyan.people.com.cn/threads/content?tid=14491102"/>
    <s v="北关区邺城大道非机动车道和人行道何时完工"/>
    <x v="1"/>
    <x v="0"/>
    <x v="1"/>
    <s v="领导你好，北关区邺城大道（光明桥-中华路）人行道、非机动车道施工为什么又停工了？四季花都小区东门因修路封堵，路又常年围而不修，给小区居民出行造成极大的困难，如路实在不能修，建议先拆除围挡，等具备条件后..._x000a__x0009__x0009__x000a__x0009__x0009__x0009_[查看全文]"/>
  </r>
  <r>
    <x v="1"/>
    <x v="303"/>
    <x v="0"/>
    <x v="0"/>
    <n v="3"/>
    <d v="1899-12-30T17:08:00"/>
    <s v="http://liuyan.people.com.cn/threads/content?tid=14467197"/>
    <s v="光明路与岳飞街交叉口嘉洲天悦小区何时能落户？"/>
    <x v="1"/>
    <x v="0"/>
    <x v="3"/>
    <s v="光明路与岳飞街交叉口东南角的嘉洲天悦小区，21年4月份市勘界地名事务中心已核发门牌号，但要落户还需要将该门牌号在公安户籍系统备案，请问在公安户籍系统备案何时能完成？_x000a__x0009__x0009__x000a__x0009__x0009__x0009_[查看全文]"/>
  </r>
  <r>
    <x v="1"/>
    <x v="1"/>
    <x v="0"/>
    <x v="0"/>
    <n v="2"/>
    <d v="1899-12-30T21:22:00"/>
    <s v="http://liuyan.people.com.cn/threads/content?tid=14452483"/>
    <s v="豫东北机场何时正式通航"/>
    <x v="1"/>
    <x v="3"/>
    <x v="1"/>
    <s v="尊敬的高市长：您好，豫东北机场去年开工以来，备受社会关注，看到网上说计划6月底前投入使用，该消息是否准确？机场正式通航时间？可以让在外打拼的安阳人能够坐上飞机回家。谢谢！_x000a__x0009__x0009__x000a__x0009__x0009__x0009_[查看全文]"/>
  </r>
  <r>
    <x v="1"/>
    <x v="114"/>
    <x v="0"/>
    <x v="0"/>
    <n v="2"/>
    <d v="1899-12-30T13:59:00"/>
    <s v="http://liuyan.people.com.cn/threads/content?tid=14437709"/>
    <s v="可善挺"/>
    <x v="1"/>
    <x v="6"/>
    <x v="1"/>
    <s v="我想问一下 安阳市有可善挺吗？可善挺能用医保报销吗？_x000a__x0009__x0009__x000a__x0009__x0009__x0009_[查看全文]"/>
  </r>
  <r>
    <x v="1"/>
    <x v="35"/>
    <x v="0"/>
    <x v="0"/>
    <n v="2"/>
    <d v="1899-12-30T13:09:00"/>
    <s v="http://liuyan.people.com.cn/threads/content?tid=14448640"/>
    <s v="在友好城市设立“安阳之家”"/>
    <x v="1"/>
    <x v="2"/>
    <x v="2"/>
    <s v="高市长您好！很荣幸能通过人民网留言板向您建言。我的建议是在友好城市设立“安阳之家”，打造展示安阳形象的名片。通过“安阳之家”平台为我市外出务工、求学、出差、旅游的市民提供政务、餐饮、住宿、购物等方面的..._x000a__x0009__x0009__x000a__x0009__x0009__x0009_[查看全文]"/>
  </r>
  <r>
    <x v="1"/>
    <x v="33"/>
    <x v="0"/>
    <x v="0"/>
    <n v="1"/>
    <d v="1899-12-30T12:23:00"/>
    <s v="http://liuyan.people.com.cn/threads/content?tid=14431691"/>
    <s v="工程系列的中级工程师答辩的问题"/>
    <x v="1"/>
    <x v="0"/>
    <x v="2"/>
    <s v="您好：领导！2021年申报的工程系列的中级工程师什么时候能答辩？虽然河南省内有疫情，但是现在安阳疫情不严重，答辩可以进行，可以按照洛阳的做法，采取视频答辩的方法。河南省内洛阳和郑州工程师证书都已经发放..._x000a__x0009__x0009__x000a__x0009__x0009__x0009_[查看全文]"/>
  </r>
  <r>
    <x v="1"/>
    <x v="304"/>
    <x v="0"/>
    <x v="1"/>
    <n v="30"/>
    <d v="1899-12-30T10:42:00"/>
    <s v="http://liuyan.people.com.cn/threads/content?tid=14408150"/>
    <s v="开展住房公积金扩面工作"/>
    <x v="1"/>
    <x v="9"/>
    <x v="2"/>
    <s v="当前房地产市场遇冷，建议政府开展公积金扩面工作以提升市场信心，降低消费者购房成本，激发房地产消费活力。_x000a__x0009__x0009__x000a__x0009__x0009__x0009_[查看全文]"/>
  </r>
  <r>
    <x v="1"/>
    <x v="6"/>
    <x v="0"/>
    <x v="1"/>
    <n v="28"/>
    <d v="1899-12-30T15:58:00"/>
    <s v="http://liuyan.people.com.cn/threads/content?tid=14389608"/>
    <s v="计划外地返安，社区说返安需要隔离"/>
    <x v="1"/>
    <x v="6"/>
    <x v="1"/>
    <s v="五一假期计划从郑州金水区返回安阳龙安区，郑州目前是低风险地区，本人行程卡是绿码，且不带星。但是社区工作人员说郑州返安人员需要集中隔离，望领导及有关部门解答回复。_x000a__x0009__x0009__x000a__x0009__x0009__x0009_[查看全文]"/>
  </r>
  <r>
    <x v="1"/>
    <x v="160"/>
    <x v="0"/>
    <x v="1"/>
    <n v="27"/>
    <d v="1899-12-30T23:07:00"/>
    <s v="http://liuyan.people.com.cn/threads/content?tid=14362044"/>
    <s v="没有正式交房，就收物业费合理吗？"/>
    <x v="0"/>
    <x v="0"/>
    <x v="0"/>
    <s v="高新区海悦名郡没有正式给房房管局交房就让我们开始我们收房，开始交物业费，这样是不是违反相关法律法规啊！恳请领导在百忙之中回复。谢谢_x000a__x0009__x0009__x000a__x0009__x0009__x0009_[查看全文]"/>
  </r>
  <r>
    <x v="1"/>
    <x v="67"/>
    <x v="0"/>
    <x v="1"/>
    <n v="27"/>
    <d v="1899-12-30T23:02:00"/>
    <s v="http://liuyan.people.com.cn/threads/content?tid=14356788"/>
    <s v="嘉州上悦二期不通燃气该那个部门处理？"/>
    <x v="1"/>
    <x v="0"/>
    <x v="0"/>
    <s v="安阳市文峰区嘉州上悦小区二期入住半年多了不通燃气，经查好像是嘉州上悦开发商没有向燃气公司交费用，导致不能开通燃气。投诉多次没有有关部门出面处理。_x000a__x0009__x0009__x000a__x0009__x0009__x0009_[查看全文]"/>
  </r>
  <r>
    <x v="1"/>
    <x v="5"/>
    <x v="0"/>
    <x v="1"/>
    <n v="27"/>
    <d v="1899-12-30T14:40:00"/>
    <s v="http://liuyan.people.com.cn/threads/content?tid=14334839"/>
    <s v="求助苏家村社区宽被垄断"/>
    <x v="1"/>
    <x v="0"/>
    <x v="0"/>
    <s v="领导，您好！我要投诉的是安阳市苏家村社区宽带被联通一家垄断，居民无法自主选择接入电信、移动等其他家，只能选择联通，严重损害了消费者权益。工信部早在2020年就开始严查小区宽带垄断，倡导提速降费，现在只..._x000a__x0009__x0009__x000a__x0009__x0009__x0009_[查看全文]"/>
  </r>
  <r>
    <x v="1"/>
    <x v="100"/>
    <x v="0"/>
    <x v="1"/>
    <n v="26"/>
    <d v="1899-12-30T20:10:00"/>
    <s v="http://liuyan.people.com.cn/threads/content?tid=14308210"/>
    <s v="我市的最新规划什么时候发布？"/>
    <x v="1"/>
    <x v="2"/>
    <x v="1"/>
    <s v="您好，市长，就是我市的城市总体规划图什么时候公布？_x000a__x0009__x0009__x000a__x0009__x0009__x0009_[查看全文]"/>
  </r>
  <r>
    <x v="1"/>
    <x v="28"/>
    <x v="0"/>
    <x v="1"/>
    <n v="26"/>
    <d v="1899-12-30T18:34:00"/>
    <s v="http://liuyan.people.com.cn/threads/content?tid=14338418"/>
    <s v="临街看房外墙脱落存隐患，是否有改造计划"/>
    <x v="1"/>
    <x v="0"/>
    <x v="1"/>
    <s v="位于平原路与东工路中间的育才路段，房屋多修炼于1994年稍后，由于房屋老旧由于拆迁，临街房屋外墙多数脱落，影响安全，同事也是城区看着更加破旧不堪。冬天供暖由于外墙保温差，多数难以达到理想效果，周围其他..._x000a__x0009__x0009__x000a__x0009__x0009__x0009_[查看全文]"/>
  </r>
  <r>
    <x v="1"/>
    <x v="1"/>
    <x v="0"/>
    <x v="1"/>
    <n v="26"/>
    <d v="1899-12-30T18:34:00"/>
    <s v="http://liuyan.people.com.cn/threads/content?tid=14326237"/>
    <s v="烂尾楼供水问题"/>
    <x v="1"/>
    <x v="0"/>
    <x v="1"/>
    <s v="我在内黄香格里拉小区买的房子，小区烂尾，水电都没有了，我们业主想住，却为无水电困扰，其他都是可买，水电怎么买？我们想从附近水厂管道上接水管，引导楼下，他们要2000元接口费用，我想问问这费用合理吗？希..._x000a__x0009__x0009__x000a__x0009__x0009__x0009_[查看全文]"/>
  </r>
  <r>
    <x v="1"/>
    <x v="1"/>
    <x v="0"/>
    <x v="1"/>
    <n v="25"/>
    <d v="1899-12-30T16:02:00"/>
    <s v="http://liuyan.people.com.cn/threads/content?tid=14304847"/>
    <s v="感谢，感谢！"/>
    <x v="1"/>
    <x v="7"/>
    <x v="4"/>
    <s v="已看到市政府关于中考体育是否进行的决定，这下初三考生能安心准备中考了，感谢市政府为民所想，为祖国的花朵着想，为孩子的心理健康减压，谢谢，谢谢领导！_x000a__x0009__x0009__x000a__x0009__x0009__x0009_[查看全文]"/>
  </r>
  <r>
    <x v="1"/>
    <x v="67"/>
    <x v="0"/>
    <x v="1"/>
    <n v="25"/>
    <d v="1899-12-30T10:07:00"/>
    <s v="http://liuyan.people.com.cn/threads/content?tid=14293560"/>
    <s v="安阳市文峰区嘉州上悦二期什么时候能落户？"/>
    <x v="1"/>
    <x v="0"/>
    <x v="0"/>
    <s v="从春节前后，就开始联系开发商、有关政府部门社区街道，面临小孩升学，小区还不能落户，老百姓买套房为了小孩读书不容易，希望政府有关部门快点督促落实。嘉州上悦二期什么时候能落户？_x000a__x0009__x0009__x000a__x0009__x0009__x0009_[查看全文]"/>
  </r>
  <r>
    <x v="1"/>
    <x v="45"/>
    <x v="0"/>
    <x v="1"/>
    <n v="23"/>
    <d v="1899-12-30T22:58:00"/>
    <s v="http://liuyan.people.com.cn/threads/content?tid=14280586"/>
    <s v="房子被开发商抵押贷款了"/>
    <x v="1"/>
    <x v="0"/>
    <x v="3"/>
    <s v="我是2018年在安阳上东国际小区买的房子，去年去找开发商办理手续，他们说质检站不让交房，今年又联系了总是推诿不办理，后来听说开发商把我的房子抵押贷款了，和他们交涉快一个月了就是不办理，不退钱也不给钥匙..._x000a__x0009__x0009__x000a__x0009__x0009__x0009_[查看全文]"/>
  </r>
  <r>
    <x v="1"/>
    <x v="67"/>
    <x v="0"/>
    <x v="1"/>
    <n v="23"/>
    <d v="1899-12-30T15:15:00"/>
    <s v="http://liuyan.people.com.cn/threads/content?tid=14268596"/>
    <s v="为什么安阳师院不鼓励顶岗实习"/>
    <x v="1"/>
    <x v="7"/>
    <x v="2"/>
    <s v="我的孩子在安阳师范学院学的是小学全科教育专业，已大四，按说顶岗实习更能锻炼学生的综合素质，更能提升学生的授课水平，但从来没有听说过学院鼓励和支持学生去顶岗实习，这是为什么？_x000a__x0009__x0009__x000a__x0009__x0009__x0009_[查看全文]"/>
  </r>
  <r>
    <x v="1"/>
    <x v="1"/>
    <x v="0"/>
    <x v="1"/>
    <n v="22"/>
    <d v="1899-12-30T11:56:00"/>
    <s v="http://liuyan.people.com.cn/threads/content?tid=14245324"/>
    <s v="紫薇大道安阳县生态环境分局门口设置2条减速带"/>
    <x v="1"/>
    <x v="0"/>
    <x v="0"/>
    <s v="1.公路法规定：任何单位和个人不得在公路上及公路用地范围内摆摊设点、堆放物品、倾倒垃圾、设置障碍、挖沟引水、利用公路边沟排放污物或者进行其他损坏、污染公路和影响公路畅通的活动。请问该单位在非机动车道设..._x000a__x0009__x0009__x000a__x0009__x0009__x0009_[查看全文]"/>
  </r>
  <r>
    <x v="1"/>
    <x v="5"/>
    <x v="0"/>
    <x v="1"/>
    <n v="22"/>
    <d v="1899-12-30T10:48:00"/>
    <s v="http://liuyan.people.com.cn/threads/content?tid=14238340"/>
    <s v="关于安钢四区戚东路上叫卖声"/>
    <x v="1"/>
    <x v="4"/>
    <x v="3"/>
    <s v="戚东路上商贩很多使用喇叭不停的循环叫卖，附近是生活区，而且有很多需要上倒班需要白天休息的工作人员，严重影响居民生活和休息。特别是某速冻烟酒批发店常年每天不停的循环播放活动，年复一年，日复一日，没完没了..._x000a__x0009__x0009__x000a__x0009__x0009__x0009_[查看全文]"/>
  </r>
  <r>
    <x v="1"/>
    <x v="5"/>
    <x v="0"/>
    <x v="1"/>
    <n v="19"/>
    <d v="1899-12-30T22:21:00"/>
    <s v="http://liuyan.people.com.cn/threads/content?tid=14229078"/>
    <s v="交房不按天然气，百姓生活无保障"/>
    <x v="1"/>
    <x v="2"/>
    <x v="0"/>
    <s v="位平原路长江大道交叉口东北角的上东国际小区11.15.16号楼延期交房.交房不给按装天然气，百姓无法生活，在业主长达一年的向各政府部门诉求无果下！请求市领导监督过向，给广大业主按上天然气，能够生活。_x000a__x0009__x0009__x000a__x0009__x0009__x0009_[查看全文]"/>
  </r>
  <r>
    <x v="1"/>
    <x v="1"/>
    <x v="0"/>
    <x v="1"/>
    <n v="17"/>
    <d v="1899-12-30T20:10:00"/>
    <s v="http://liuyan.people.com.cn/threads/content?tid=14164677"/>
    <s v="停水问题"/>
    <x v="1"/>
    <x v="0"/>
    <x v="0"/>
    <s v="汤阴县政通路政通苑二区六楼业主，因自来水加压问题，自15号晚上高楼停水至今已达十几个小时了，没有解决。希望上级领导过问一下，尽快给居民供水。_x000a__x0009__x0009__x000a__x0009__x0009__x0009_[查看全文]"/>
  </r>
  <r>
    <x v="1"/>
    <x v="1"/>
    <x v="0"/>
    <x v="1"/>
    <n v="15"/>
    <d v="1899-12-30T16:27:00"/>
    <s v="http://liuyan.people.com.cn/threads/content?tid=14129262"/>
    <s v="西城旺角各种问题恳求领导解决"/>
    <x v="1"/>
    <x v="0"/>
    <x v="0"/>
    <s v="殷都区西城旺角2期逾期不合格未正式交房，入住装修后的押金3000元以供暖采暖一年后等各种借口不与退还业主，且收取天然气开户和安装费398元，否则不予安装，恳求领导在疫情下重视解决民生生活！谢谢_x000a__x0009__x0009__x000a__x0009__x0009__x0009_[查看全文]"/>
  </r>
  <r>
    <x v="1"/>
    <x v="2"/>
    <x v="0"/>
    <x v="1"/>
    <n v="15"/>
    <d v="1899-12-30T11:02:00"/>
    <s v="http://liuyan.people.com.cn/threads/content?tid=14120858"/>
    <s v="南关服装厂家属院老旧小区改造没有进行外墙保温"/>
    <x v="1"/>
    <x v="0"/>
    <x v="3"/>
    <s v="服装厂家属院于2020年进行了老旧小区改造，改造之初社区说要进行外墙保温及粉刷，但是最后只是对路面和污水进行了改造墙体没有改造，但是周边元苑小区、罗底社家属院等小区改造时都进行了外墙保温粉刷。其中2、..._x000a__x0009__x0009__x000a__x0009__x0009__x0009_[查看全文]"/>
  </r>
  <r>
    <x v="1"/>
    <x v="1"/>
    <x v="0"/>
    <x v="1"/>
    <n v="14"/>
    <d v="1899-12-30T11:04:00"/>
    <s v="http://liuyan.people.com.cn/threads/content?tid=14102934"/>
    <s v="出租车更新"/>
    <x v="1"/>
    <x v="3"/>
    <x v="1"/>
    <s v="三年多，出租车什么时间更新车。我的车今年四月份报废，找短期工作不好找，长期工作怕随时更新，现在家里已经没有生活来源，很迷茫。_x000a__x0009__x0009__x000a__x0009__x0009__x0009_[查看全文]"/>
  </r>
  <r>
    <x v="1"/>
    <x v="1"/>
    <x v="0"/>
    <x v="1"/>
    <n v="13"/>
    <d v="1899-12-30T21:45:00"/>
    <s v="http://liuyan.people.com.cn/threads/content?tid=14110219"/>
    <s v="文峰区上东国际小区内违章建筑和房产证"/>
    <x v="1"/>
    <x v="0"/>
    <x v="0"/>
    <s v="上东国际交房两年多了，小区内绿化、消防、监控无一到位，开发商不给开具发票无法办理不动产证，水、电不并网。我们的装修押金不给退，非让顶替物业费。小区内幼儿园违章扩建占用道路，物业不负责。恳请领导关注一下..._x000a__x0009__x0009__x000a__x0009__x0009__x0009_[查看全文]"/>
  </r>
  <r>
    <x v="1"/>
    <x v="2"/>
    <x v="0"/>
    <x v="1"/>
    <n v="13"/>
    <d v="1899-12-30T11:10:00"/>
    <s v="http://liuyan.people.com.cn/threads/content?tid=14089435"/>
    <s v="初装费"/>
    <x v="1"/>
    <x v="0"/>
    <x v="1"/>
    <s v="林州市玉兰湾小区，原名温莎王朝，去售楼部领钥匙的时候，开发商要求交初装费，按照每平米72元收费，再加上杂七杂八的费用，具体是什么，售楼部也不说清楚，只是告诉每户需要交的总费用金额，让业主交完这些费用后..._x000a__x0009__x0009__x000a__x0009__x0009__x0009_[查看全文]"/>
  </r>
  <r>
    <x v="1"/>
    <x v="6"/>
    <x v="0"/>
    <x v="1"/>
    <n v="12"/>
    <d v="1899-12-30T16:37:00"/>
    <s v="http://liuyan.people.com.cn/threads/content?tid=14088582"/>
    <s v="盲道被占，特殊人员回家难！"/>
    <x v="1"/>
    <x v="0"/>
    <x v="0"/>
    <s v="河南安阳安钢四生活区戚东路，盲道被法盲城管划分摊位。盲人出入特困难！_x000a__x0009__x0009__x000a__x0009__x0009__x0009_[查看全文]"/>
  </r>
  <r>
    <x v="1"/>
    <x v="281"/>
    <x v="0"/>
    <x v="1"/>
    <n v="11"/>
    <d v="1899-12-30T17:06:00"/>
    <s v="http://liuyan.people.com.cn/threads/content?tid=14083020"/>
    <s v="4价宫颈癌疫苗难预约"/>
    <x v="1"/>
    <x v="6"/>
    <x v="3"/>
    <s v="市长你好，我是安阳市文峰区一名女群众，想打4价宫颈癌疫苗，我知道我市有疫苗统一在北关区红旗路卫生服务中心公众号上预约，一直在关注这个公众号，每次一通知第二天有疫苗我都第一时间守着手机准备预约，但是每次..._x000a__x0009__x0009__x000a__x0009__x0009__x0009_[查看全文]"/>
  </r>
  <r>
    <x v="1"/>
    <x v="1"/>
    <x v="0"/>
    <x v="1"/>
    <n v="9"/>
    <d v="1899-12-30T16:08:00"/>
    <s v="http://liuyan.people.com.cn/threads/content?tid=14061584"/>
    <s v="殷都区铁三路北头何时能和安钢大道贯通"/>
    <x v="1"/>
    <x v="0"/>
    <x v="2"/>
    <s v="尊敬的领导你好，殷都区铁3路是，临近殷墟旅游圈的一条文旅一道街，前几年经过亮化美化，夜间景观十分漂亮，但是北头和安钢大道没有联通，绿化带挡住了，为了方便附近居民出行，我想咨询一下，什么时间能清除绿化带..._x000a__x0009__x0009__x000a__x0009__x0009__x0009_[查看全文]"/>
  </r>
  <r>
    <x v="1"/>
    <x v="1"/>
    <x v="0"/>
    <x v="1"/>
    <n v="9"/>
    <d v="1899-12-30T16:04:00"/>
    <s v="http://liuyan.people.com.cn/threads/content?tid=14059624"/>
    <s v="关于轻轨问题"/>
    <x v="1"/>
    <x v="3"/>
    <x v="2"/>
    <s v="尊敬的市长您好，我市云轨修好多年了，为什么还不动工呢，安阳市是不是没钱了，修不起，烂尾工程三年多了，请政府尽快动工，方便广大的市民朋友，我市高铁站再次改造，请设计云轨预制轨道口，加大我市高架桥尽快动工_x000a__x0009__x0009__x000a__x0009__x0009__x0009_[查看全文]"/>
  </r>
  <r>
    <x v="1"/>
    <x v="67"/>
    <x v="0"/>
    <x v="1"/>
    <n v="7"/>
    <d v="1899-12-30T10:34:00"/>
    <s v="http://liuyan.people.com.cn/threads/content?tid=14027786"/>
    <s v="关于铜冶镇西环工业路通行问题"/>
    <x v="1"/>
    <x v="0"/>
    <x v="0"/>
    <s v="根据安阳市重点工程建设安排，铜冶镇西环工业路宝舜科技路口至鑫磊能源路口应定于2020年底封闭施工结束。可是现在该路段仍旧处于封闭状态，经过询问有关工作人员，答复该路段属于鑫磊能源公司所有，其他社会车辆..._x000a__x0009__x0009__x000a__x0009__x0009__x0009_[查看全文]"/>
  </r>
  <r>
    <x v="1"/>
    <x v="56"/>
    <x v="0"/>
    <x v="1"/>
    <n v="5"/>
    <d v="1899-12-30T13:11:00"/>
    <s v="http://liuyan.people.com.cn/threads/content?tid=14017792"/>
    <s v="有关城市建设的几个问题"/>
    <x v="0"/>
    <x v="3"/>
    <x v="1"/>
    <s v="您好！我想咨询几个问题:1.文明大道高架桥何时才能动工？文明大道是我市东西方向主干道之一，两馆也坐落于此，同时也是前往安阳东站最近的道路，大部分前往安阳东站的公交车和私家车都是通过文明大道到达的高铁站..._x000a__x0009__x0009__x000a__x0009__x0009__x0009_[查看全文]"/>
  </r>
  <r>
    <x v="1"/>
    <x v="6"/>
    <x v="0"/>
    <x v="1"/>
    <n v="4"/>
    <d v="1899-12-30T15:22:00"/>
    <s v="http://liuyan.people.com.cn/threads/content?tid=13992699"/>
    <s v="安钢四生活区戚东路占道经菅，‘"/>
    <x v="1"/>
    <x v="4"/>
    <x v="0"/>
    <s v="垃圾成堆，人员拥挤，人行道，慢车道，盲道，被法盲城管划为摊位？百姓，特别是特殊出行人员出门难？望高永市长独自暗访下此路！求求您了高市长！百姓跪求您了！_x000a__x0009__x0009__x000a__x0009__x0009__x0009_[查看全文]"/>
  </r>
  <r>
    <x v="1"/>
    <x v="60"/>
    <x v="0"/>
    <x v="1"/>
    <n v="4"/>
    <d v="1899-12-30T15:22:00"/>
    <s v="http://liuyan.people.com.cn/threads/content?tid=14000420"/>
    <s v="水冶镇辅岩路改造护栏质量有问题"/>
    <x v="1"/>
    <x v="0"/>
    <x v="2"/>
    <s v="2021年水冶镇辅岩路实施了拓宽改造，也更换了隔离护栏，东段已基本完工。最早在春节前更换的开疆广场东边道路两侧的护栏，底座表面的油漆已全部脱落，生锈，这采购的护栏质量有问题吧，安装不到半年就出现这样的..._x000a__x0009__x0009__x000a__x0009__x0009__x0009_[查看全文]"/>
  </r>
  <r>
    <x v="1"/>
    <x v="96"/>
    <x v="0"/>
    <x v="1"/>
    <n v="2"/>
    <d v="1899-12-30T23:35:00"/>
    <s v="http://liuyan.people.com.cn/threads/content?tid=13988555"/>
    <s v="同乐北区二号楼何时才能动工"/>
    <x v="1"/>
    <x v="0"/>
    <x v="1"/>
    <s v="安阳贞元房地产开发有限公司同乐北区临安钢大道楼盘一直未动工是什么原因？_x000a_该楼盘位于商都路与安钢大道东南角，我们是该楼盘二号楼的业主，2012年与安阳贞元房地产开发有限公司签订了购房合同，由于该公司资金..._x000a__x0009__x0009__x000a__x0009__x0009__x0009_[查看全文]"/>
  </r>
  <r>
    <x v="1"/>
    <x v="305"/>
    <x v="0"/>
    <x v="1"/>
    <n v="1"/>
    <d v="1899-12-30T10:53:00"/>
    <s v="http://liuyan.people.com.cn/threads/content?tid=13966778"/>
    <s v="物业差"/>
    <x v="1"/>
    <x v="0"/>
    <x v="0"/>
    <s v="殷都区大庄万金城范家庄新村。小区有消息不通知，包括停水，微信群里问事情，说去物业问，物业态度特别差，又让去找村长。还说业主无理取闹。必须给业主一个说法。_x000a__x0009__x0009__x000a__x0009__x0009__x0009_[查看全文]"/>
  </r>
  <r>
    <x v="1"/>
    <x v="86"/>
    <x v="0"/>
    <x v="2"/>
    <n v="31"/>
    <d v="1899-12-30T14:26:00"/>
    <s v="http://liuyan.people.com.cn/threads/content?tid=13963132"/>
    <s v="名士豪庭开发商拒不履行办证义务"/>
    <x v="1"/>
    <x v="0"/>
    <x v="3"/>
    <s v="名士豪庭小区2020年纳入问题楼盘，按程序于2022年1月7日进行了首次登记公告，公示期满后，至今开发商扔不配合不动产中心提交材料，不进行登记申请。经去不动产中心咨询，小区程序上已经具备登记条件，就差..._x000a__x0009__x0009__x000a__x0009__x0009__x0009_[查看全文]"/>
  </r>
  <r>
    <x v="1"/>
    <x v="14"/>
    <x v="0"/>
    <x v="2"/>
    <n v="31"/>
    <d v="1899-12-30T09:48:00"/>
    <s v="http://liuyan.people.com.cn/threads/content?tid=13961274"/>
    <s v="工地夜间施工现象再抬头，群众重大关切亟待解决"/>
    <x v="1"/>
    <x v="4"/>
    <x v="0"/>
    <s v="1月初，本人就曾反映过安阳市文峰区光明路与民安路交叉口东侧存在的工地夜间施工扰民问题,遗憾的是，该现象并未得到得到实质性的解决，工地仅仅由于安阳市为应对此轮新冠疫情而被强制停工。进入2月中旬以来，该处..._x000a__x0009__x0009__x000a__x0009__x0009__x0009_[查看全文]"/>
  </r>
  <r>
    <x v="1"/>
    <x v="60"/>
    <x v="0"/>
    <x v="2"/>
    <n v="31"/>
    <d v="1899-12-30T09:48:00"/>
    <s v="http://liuyan.people.com.cn/threads/content?tid=13963722"/>
    <s v="天悦华府什么时候可以落户"/>
    <x v="0"/>
    <x v="0"/>
    <x v="3"/>
    <s v="天悦华府在承诺的2021年12月31日交房日期前，口头通知受洪灾环保疫情影响交房推迟到22年3月底，现在交房日期到了，可交房手续不全就通知我们去收房，三书一证一表只能提供《住宅质量保证书》和《住宅使用..._x000a__x0009__x0009__x000a__x0009__x0009__x0009_[查看全文]"/>
  </r>
  <r>
    <x v="1"/>
    <x v="1"/>
    <x v="0"/>
    <x v="2"/>
    <n v="29"/>
    <d v="1899-12-30T22:51:00"/>
    <s v="http://liuyan.people.com.cn/threads/content?tid=13950695"/>
    <s v="快速路规划"/>
    <x v="1"/>
    <x v="3"/>
    <x v="1"/>
    <s v="您好高市长，现在网传要在文明大道修全程高架快速路是否属实，我们是御翠园小区紧临文明大道，如果修高架桥的话其噪音和低频高频震动噪音导致无法居住。现文明大道两侧居民楼和学校很多且紧临马路。希望领导给予考虑..._x000a__x0009__x0009__x000a__x0009__x0009__x0009_[查看全文]"/>
  </r>
  <r>
    <x v="1"/>
    <x v="56"/>
    <x v="0"/>
    <x v="2"/>
    <n v="29"/>
    <d v="1899-12-30T15:21:00"/>
    <s v="http://liuyan.people.com.cn/threads/content?tid=13937754"/>
    <s v="随地摆摊，堵塞交道"/>
    <x v="1"/>
    <x v="8"/>
    <x v="0"/>
    <s v="桑园路和岳飞街交叉口每天中午一大片摆地摊卖饭的，有很多汽车和自行车停在路中间吃饭，而且大喇叭不停地喊。这一片有四五个小区，入住人越来越多，不仅影响交道而且噪音扰民。请领导责令有关部门规范管理。_x000a__x0009__x0009__x000a__x0009__x0009__x0009_[查看全文]"/>
  </r>
  <r>
    <x v="1"/>
    <x v="19"/>
    <x v="0"/>
    <x v="2"/>
    <n v="28"/>
    <d v="1899-12-30T22:29:00"/>
    <s v="http://liuyan.people.com.cn/threads/content?tid=13931125"/>
    <s v="昼锦中学还建吗"/>
    <x v="1"/>
    <x v="7"/>
    <x v="1"/>
    <s v="买永明一号住宅楼时，开发商说这是学区房东北规划有昼锦中学，可是现在也没动工是不是不建了？_x000a__x0009__x0009__x000a__x0009__x0009__x0009_[查看全文]"/>
  </r>
  <r>
    <x v="1"/>
    <x v="63"/>
    <x v="0"/>
    <x v="2"/>
    <n v="28"/>
    <d v="1899-12-30T16:04:00"/>
    <s v="http://liuyan.people.com.cn/threads/content?tid=13937268"/>
    <s v="嘉州上悦二期什么时候可以落户？"/>
    <x v="1"/>
    <x v="0"/>
    <x v="0"/>
    <s v="嘉州上悦何时能落户？1.嘉州上悦二期的开发商，不向政府社区移交资料手续和门牌号手续，不向派出所移交门牌号手续，希望市政府及住建局管管这开发商，面临小孩升学，早点为老百姓办理落户口问题？_x000a__x0009__x0009__x000a__x0009__x0009__x0009_[查看全文]"/>
  </r>
  <r>
    <x v="1"/>
    <x v="100"/>
    <x v="0"/>
    <x v="2"/>
    <n v="26"/>
    <d v="1899-12-30T13:26:00"/>
    <s v="http://liuyan.people.com.cn/threads/content?tid=13905892"/>
    <s v="安阳东综合交通枢纽什么时候可以完工"/>
    <x v="1"/>
    <x v="3"/>
    <x v="1"/>
    <s v="2019开工，到现在2022年，四年时间了，可是从外面看，还是没什么变化，请问这个什么时候可以完工啊，现在坐车要横穿整个广场，很浪费时间_x000a__x0009__x0009__x000a__x0009__x0009__x0009_[查看全文]"/>
  </r>
  <r>
    <x v="1"/>
    <x v="119"/>
    <x v="0"/>
    <x v="2"/>
    <n v="24"/>
    <d v="1899-12-30T16:04:00"/>
    <s v="http://liuyan.people.com.cn/threads/content?tid=13876893"/>
    <s v="非机动车道设置减速带问题"/>
    <x v="1"/>
    <x v="3"/>
    <x v="1"/>
    <s v="你好!请问文峰大道与铁四路交叉口往西20米左右，南侧非机动车道设置了两个减速带，给来往非机动车带来了一定安全隐患。请问，慢车道可以随意设置减速带吗？如果可以设置，那么每个小区门口是不是可以都加上减速带..._x000a__x0009__x0009__x000a__x0009__x0009__x0009_[查看全文]"/>
  </r>
  <r>
    <x v="1"/>
    <x v="1"/>
    <x v="0"/>
    <x v="2"/>
    <n v="23"/>
    <d v="1899-12-30T17:53:00"/>
    <s v="http://liuyan.people.com.cn/threads/content?tid=13869455"/>
    <s v="文体中心项目何时对外开放"/>
    <x v="1"/>
    <x v="0"/>
    <x v="1"/>
    <s v="你好！安阳市市文体中心项目目前的进度，何时向市民对外开放，谢谢！_x000a__x0009__x0009__x000a__x0009__x0009__x0009_[查看全文]"/>
  </r>
  <r>
    <x v="1"/>
    <x v="60"/>
    <x v="0"/>
    <x v="2"/>
    <n v="23"/>
    <d v="1899-12-30T17:50:00"/>
    <s v="http://liuyan.people.com.cn/threads/content?tid=13868492"/>
    <s v="村委会不给办理户口回迁"/>
    <x v="1"/>
    <x v="2"/>
    <x v="1"/>
    <s v="我父母均是水冶镇阜北村人，长期居住在村里。母亲的户口在村里，父亲的户口在安化集团。父亲退休已5年，现计划把户口从公司迁回村里，按照要求提供了结婚证、户口本等资料后，需要村委会出个证明扣个章，但村委会就..._x000a__x0009__x0009__x000a__x0009__x0009__x0009_[查看全文]"/>
  </r>
  <r>
    <x v="1"/>
    <x v="60"/>
    <x v="0"/>
    <x v="2"/>
    <n v="23"/>
    <d v="1899-12-30T17:03:00"/>
    <s v="http://liuyan.people.com.cn/threads/content?tid=13868734"/>
    <s v="明德高中反馈情况不属实"/>
    <x v="1"/>
    <x v="7"/>
    <x v="0"/>
    <s v="领导你好，有殷都区明德高中家长反馈学校乱收费的问题，3月21日殷都区政府回复说学校收的1200元书费，实际结算774.42元，已通报给家长，且第二学期书费会据实结算，长退短补。学校反馈的信息与实际情况..._x000a__x0009__x0009__x000a__x0009__x0009__x0009_[查看全文]"/>
  </r>
  <r>
    <x v="1"/>
    <x v="306"/>
    <x v="0"/>
    <x v="2"/>
    <n v="22"/>
    <d v="1899-12-30T15:07:00"/>
    <s v="http://liuyan.people.com.cn/threads/content?tid=13857272"/>
    <s v="外省籍人员申请公共租赁住房"/>
    <x v="1"/>
    <x v="0"/>
    <x v="1"/>
    <s v="外省籍人员在安阳就业上班，想要申请公共租赁住房，需要满足哪些条件以及提供哪些材料。_x000a__x0009__x0009__x000a__x0009__x0009__x0009_[查看全文]"/>
  </r>
  <r>
    <x v="1"/>
    <x v="99"/>
    <x v="0"/>
    <x v="2"/>
    <n v="22"/>
    <d v="1899-12-30T11:04:00"/>
    <s v="http://liuyan.people.com.cn/threads/content?tid=13850999"/>
    <s v="从疫情低风险回安阳"/>
    <x v="1"/>
    <x v="6"/>
    <x v="1"/>
    <s v="领导你好！我是安阳市文峰区居民，我现在江苏南京。最近要回安阳，可手机带星，行程码，健康码都是绿色的，并且核酸检测也是阴性，我想回安阳住宾馆，可宾馆听说带星号就不让住。这该怎么办？_x000a__x0009__x0009__x000a__x0009__x0009__x0009_[查看全文]"/>
  </r>
  <r>
    <x v="1"/>
    <x v="13"/>
    <x v="0"/>
    <x v="2"/>
    <n v="20"/>
    <d v="1899-12-30T09:47:00"/>
    <s v="http://liuyan.people.com.cn/threads/content?tid=13818801"/>
    <s v="货车禁行"/>
    <x v="1"/>
    <x v="3"/>
    <x v="1"/>
    <s v="中华路与邺城大道路口向西货车禁行。董王度转盘向东货车禁行是不是有点不合理！货车向西走要走中华路上高速绕道柏庄走107再上邺城大道。安阳的重工业大多在邺城大道西头！这样绕道无形中增加排放还多出高速费！_x000a__x0009__x0009__x000a__x0009__x0009__x0009_[查看全文]"/>
  </r>
  <r>
    <x v="1"/>
    <x v="160"/>
    <x v="0"/>
    <x v="2"/>
    <n v="20"/>
    <d v="1899-12-30T00:10:00"/>
    <s v="http://liuyan.people.com.cn/threads/content?tid=13833759"/>
    <s v="宝莲寺镇的拆迁户何时能住上安置房"/>
    <x v="1"/>
    <x v="0"/>
    <x v="3"/>
    <s v="2013年宝莲寺镇的拆迁户，啥时候能分配到安置房，_x000a__x0009__x0009__x000a__x0009__x0009__x0009_[查看全文]"/>
  </r>
  <r>
    <x v="1"/>
    <x v="63"/>
    <x v="0"/>
    <x v="2"/>
    <n v="18"/>
    <d v="1899-12-30T13:38:00"/>
    <s v="http://liuyan.people.com.cn/threads/content?tid=13796515"/>
    <s v="面临升学，嘉州上悦何时能落户？"/>
    <x v="1"/>
    <x v="0"/>
    <x v="0"/>
    <s v="1.嘉州上悦二期的开发商，不向政府社区移交资料手续和门牌号手续，不向派出所移交门牌号手续，，_x000a_这个开发商丧失道德诚信，希望市政府及住建局管管这开发商，早点为老百姓办理落户口问题？_x000a_建议：安阳环境不好都..._x000a__x0009__x0009__x000a__x0009__x0009__x0009_[查看全文]"/>
  </r>
  <r>
    <x v="1"/>
    <x v="21"/>
    <x v="0"/>
    <x v="2"/>
    <n v="15"/>
    <d v="1899-12-30T09:10:00"/>
    <s v="http://liuyan.people.com.cn/threads/content?tid=13759832"/>
    <s v="开发区三十七中周围洪河公园"/>
    <x v="1"/>
    <x v="0"/>
    <x v="2"/>
    <s v="领导好，高新区三十七中附近，洪河江边公园，可代表开发区的形象，建议认真论证，高标准建设，建设美丽安阳！_x000a__x0009__x0009__x000a__x0009__x0009__x0009_[查看全文]"/>
  </r>
  <r>
    <x v="1"/>
    <x v="119"/>
    <x v="0"/>
    <x v="2"/>
    <n v="15"/>
    <d v="1899-12-30T09:10:00"/>
    <s v="http://liuyan.people.com.cn/threads/content?tid=13759686"/>
    <s v="洹滨南路与安漳大道、彰德路交叉口处隔离带问题"/>
    <x v="1"/>
    <x v="3"/>
    <x v="2"/>
    <s v="你好！_x000a_洹滨南路与安漳大道处增加隔离带过长，造成非机动车、行人从东往西过时，需要向北拐很大的弯，都拐到安阳桥了，且该出斑马线很窄，不利于人员车辆的通过，从西往安阳桥这里拐弯的非机动车或行人也要绕很远。..._x000a__x0009__x0009__x000a__x0009__x0009__x0009_[查看全文]"/>
  </r>
  <r>
    <x v="1"/>
    <x v="1"/>
    <x v="0"/>
    <x v="2"/>
    <n v="13"/>
    <d v="1899-12-30T13:32:00"/>
    <s v="http://liuyan.people.com.cn/threads/content?tid=13744796"/>
    <s v="HPV疫苗"/>
    <x v="1"/>
    <x v="6"/>
    <x v="1"/>
    <s v="安阳市区是否有HPV进口二价疫苗，在哪里注射？_x000a__x0009__x0009__x000a__x0009__x0009__x0009_[查看全文]"/>
  </r>
  <r>
    <x v="1"/>
    <x v="151"/>
    <x v="0"/>
    <x v="2"/>
    <n v="13"/>
    <d v="1899-12-30T12:36:00"/>
    <s v="http://liuyan.people.com.cn/threads/content?tid=13752193"/>
    <s v="安阳尚书府下水管道破裂开发商和物业无人维修处"/>
    <x v="0"/>
    <x v="0"/>
    <x v="3"/>
    <s v="反映问题如下：_x000a_建设单位：安阳贞元置业有限责任公司；_x000a_项目名称：香洲名郡三期（尚书府）住宅小区；_x000a_地址：安阳市龙安区金华街与梅东路交叉口东北角香洲名郡三期（尚书府）住宅小区。_x000a_物业：小蜜蜂物业_x000a_一号楼..._x000a__x0009__x0009__x000a__x0009__x0009__x0009_[查看全文]"/>
  </r>
  <r>
    <x v="1"/>
    <x v="172"/>
    <x v="0"/>
    <x v="2"/>
    <n v="13"/>
    <d v="1899-12-30T10:36:00"/>
    <s v="http://liuyan.people.com.cn/threads/content?tid=13736915"/>
    <s v="建议开放公积金提取，推动我市房地产健康发展"/>
    <x v="1"/>
    <x v="0"/>
    <x v="2"/>
    <s v="当前楼市低迷，县区财政收支矛盾突出，经济下行压力加大，建议安阳市开放公积金提取，用于购房首付款，促进房地产交易，拉动消费，稳定经济预期。目前郑州市已经开始这样做了。#人民建议#_x000a__x0009__x0009__x000a__x0009__x0009__x0009_[查看全文]"/>
  </r>
  <r>
    <x v="1"/>
    <x v="151"/>
    <x v="0"/>
    <x v="2"/>
    <n v="12"/>
    <d v="1899-12-30T23:33:00"/>
    <s v="http://liuyan.people.com.cn/threads/content?tid=13752285"/>
    <s v="安阳尚书府违规交房"/>
    <x v="0"/>
    <x v="0"/>
    <x v="0"/>
    <s v="建设单位：安阳贞元置业有限责任公司；_x000a_项目名称：香洲名郡三期（尚书府）住宅小区；_x000a_地址：安阳市龙安区金华街与梅东路交叉口东北角香洲名郡三期（尚书府）住宅小区。_x000a_违规交房，交房时提供《竣工验收备案证书》_x000a__x0009__x0009__x000a__x0009__x0009__x0009_[查看全文]"/>
  </r>
  <r>
    <x v="1"/>
    <x v="63"/>
    <x v="0"/>
    <x v="2"/>
    <n v="12"/>
    <d v="1899-12-30T07:58:00"/>
    <s v="http://liuyan.people.com.cn/threads/content?tid=13722208"/>
    <s v="交房推迟，耽误孩子上学"/>
    <x v="1"/>
    <x v="0"/>
    <x v="3"/>
    <s v="我是农村的为了让孩子能在安阳上学，在2018年4月份买了阳光国际城的房子，已经四年了，房子还没下来，贷款一直交着，现在孩子马上上一年级，户口迁不了，耽误孩子上学，希望上面给个说法_x000a__x0009__x0009__x000a__x0009__x0009__x0009_[查看全文]"/>
  </r>
  <r>
    <x v="1"/>
    <x v="175"/>
    <x v="0"/>
    <x v="2"/>
    <n v="10"/>
    <d v="1899-12-30T17:19:00"/>
    <s v="http://liuyan.people.com.cn/threads/content?tid=13698381"/>
    <s v="“固定”地摊商贩买到添加剂食品水果投诉很难吗"/>
    <x v="1"/>
    <x v="8"/>
    <x v="2"/>
    <s v="尊敬的领导，我是安阳市97年的一位市民，我在中州花都小区门口地摊上买了六斤橘子，吃完后发现会掉色，而且剥桔子皮的这两根手指染色更厉害，颜色也很明显，我怀疑橘子里有添加色素，以前我经常买砂糖橘吃，从来没..._x000a__x0009__x0009__x000a__x0009__x0009__x0009_[查看全文]"/>
  </r>
  <r>
    <x v="1"/>
    <x v="108"/>
    <x v="0"/>
    <x v="2"/>
    <n v="10"/>
    <d v="1899-12-30T11:52:00"/>
    <s v="http://liuyan.people.com.cn/threads/content?tid=13708997"/>
    <s v="邺城大道修路"/>
    <x v="1"/>
    <x v="3"/>
    <x v="1"/>
    <s v="邺城大道从中华路路口到王潘流段，自2021年9月修路以来，断断续续，南半幅虽已通车，但与原来路面存在台阶，严重影响车辆通行，且存在安全隐患。北半幅损坏严重，且道路标识标线不清，请问北半幅何时修路？南半..._x000a__x0009__x0009__x000a__x0009__x0009__x0009_[查看全文]"/>
  </r>
  <r>
    <x v="1"/>
    <x v="5"/>
    <x v="0"/>
    <x v="2"/>
    <n v="8"/>
    <d v="1899-12-30T17:15:00"/>
    <s v="http://liuyan.people.com.cn/threads/content?tid=13655485"/>
    <s v="农民工资"/>
    <x v="1"/>
    <x v="0"/>
    <x v="3"/>
    <s v="领导您好，我是安阳市一位农民工。2021年3月份到11月份期间，由安阳市**团施工安阳市**改扩建项目中干二次结构木工活。公司主要负责人段**。公司又分包工小包工头唐**，至今欠我们六位农民工工资33..._x000a__x0009__x0009__x000a__x0009__x0009__x0009_[查看全文]"/>
  </r>
  <r>
    <x v="1"/>
    <x v="1"/>
    <x v="0"/>
    <x v="2"/>
    <n v="8"/>
    <d v="1899-12-30T12:28:00"/>
    <s v="http://liuyan.people.com.cn/threads/content?tid=13678344"/>
    <s v="中州路北头芳林花园门口每到汛期必淹！"/>
    <x v="1"/>
    <x v="0"/>
    <x v="2"/>
    <s v="殷都区中州路北头芳林街交叉路口，每年夏季每年夏季进入汛期以后，雨水量一大就出现内涝，特别是去年7月份更是出现半米深的积水，给居给居民群众出行和居住安全带来了极大的隐患，请高市长调查解决。另外，芳林花园..._x000a__x0009__x0009__x000a__x0009__x0009__x0009_[查看全文]"/>
  </r>
  <r>
    <x v="1"/>
    <x v="100"/>
    <x v="0"/>
    <x v="2"/>
    <n v="7"/>
    <d v="1899-12-30T21:37:00"/>
    <s v="http://liuyan.people.com.cn/threads/content?tid=13669594"/>
    <s v="安阳东站外改造"/>
    <x v="1"/>
    <x v="0"/>
    <x v="1"/>
    <s v="2019年提出高铁综合交通枢纽建设，到现在，还围着，我只是想问问市政府，就是什么时候可以完工？现在坐车都要横跨整个广场，很麻烦，还有就是高铁站扩建和老火车站西广场有没有大概时间开工建设_x000a__x0009__x0009__x000a__x0009__x0009__x0009_[查看全文]"/>
  </r>
  <r>
    <x v="1"/>
    <x v="31"/>
    <x v="0"/>
    <x v="2"/>
    <n v="7"/>
    <d v="1899-12-30T15:06:00"/>
    <s v="http://liuyan.people.com.cn/threads/content?tid=13651156"/>
    <s v="项目何时交房"/>
    <x v="1"/>
    <x v="0"/>
    <x v="3"/>
    <s v="您好！安阳市殷都区新都汇项目是由咱们政府主导成立的处置新都汇项目和盘活工作指挥部的盘活项目，因该项目由政府主导盘活，相信政府才从2019年4月全款购买住宅一套，合同约定2021年12月交房，现在已经逾..._x000a__x0009__x0009__x000a__x0009__x0009__x0009_[查看全文]"/>
  </r>
  <r>
    <x v="1"/>
    <x v="307"/>
    <x v="0"/>
    <x v="2"/>
    <n v="7"/>
    <d v="1899-12-30T10:51:00"/>
    <s v="http://liuyan.people.com.cn/threads/content?tid=13666143"/>
    <s v="求助洪水补贴款，天然气退费款，一直不给退款"/>
    <x v="1"/>
    <x v="1"/>
    <x v="3"/>
    <s v="尊敬的领导你好，我是安阳市安阳县瓦店乡四伏厂村民，今年的洪水淹没啦房子，水利局给补贴款，一直不到账，村委会说是卡的问题，然后我去银行办理，说卡没有问题。然后给村委会说，换卡也不行，四付厂只有三家没有打..._x000a__x0009__x0009__x000a__x0009__x0009__x0009_[查看全文]"/>
  </r>
  <r>
    <x v="1"/>
    <x v="267"/>
    <x v="0"/>
    <x v="2"/>
    <n v="6"/>
    <d v="1899-12-30T13:13:00"/>
    <s v="http://liuyan.people.com.cn/threads/content?tid=13617585"/>
    <s v="居民楼前路灯半夜不开，老人摔倒，出行不便"/>
    <x v="1"/>
    <x v="0"/>
    <x v="0"/>
    <s v="2021年12月已反应：安钢六区1号楼前东头路灯晚上到点就关闭，楼前4对路灯只开启靠近路口侧的，看居民楼远离十字路口比较黑的单元前路灯晚上就给关了，楼门老人出门因此摔倒过，上下倒班出行不方便，同时楼头..._x000a__x0009__x0009__x000a__x0009__x0009__x0009_[查看全文]"/>
  </r>
  <r>
    <x v="1"/>
    <x v="48"/>
    <x v="0"/>
    <x v="2"/>
    <n v="5"/>
    <d v="1899-12-30T18:01:00"/>
    <s v="http://liuyan.people.com.cn/threads/content?tid=13618374"/>
    <s v="社区干部年假"/>
    <x v="1"/>
    <x v="2"/>
    <x v="1"/>
    <s v="尊敬的领导：您好，请问社区干部是否有年假？工作了九年的年假按照相关要求能休几天呢？依据是什么？_x000a__x0009__x0009__x000a__x0009__x0009__x0009_[查看全文]"/>
  </r>
  <r>
    <x v="1"/>
    <x v="47"/>
    <x v="0"/>
    <x v="2"/>
    <n v="5"/>
    <d v="1899-12-30T08:00:00"/>
    <s v="http://liuyan.people.com.cn/threads/content?tid=13599272"/>
    <s v="安阳市重点项目名单何时公布"/>
    <x v="1"/>
    <x v="2"/>
    <x v="3"/>
    <s v="3月1日安阳市发改委公布安阳市重点项目名单359条，请尽快让安阳市发改委向社会公布市重点项目名单！_x000a__x0009__x0009__x000a__x0009__x0009__x0009_[查看全文]"/>
  </r>
  <r>
    <x v="1"/>
    <x v="2"/>
    <x v="0"/>
    <x v="2"/>
    <n v="4"/>
    <d v="1899-12-30T14:57:00"/>
    <s v="http://liuyan.people.com.cn/threads/content?tid=13592758"/>
    <s v="门面房挡光且危害住户住房安全"/>
    <x v="1"/>
    <x v="0"/>
    <x v="3"/>
    <s v="购买房屋时，并无门面房规划。现二层门面房与住户共用一窗，共用一墙。且为配电房。不仅严重遮挡屋内采光，24小时无阳光。重点还在于，通过窗户可直接进入室内，危害住户住房安全。配电房内杂物繁多，属危险区域，..._x000a__x0009__x0009__x000a__x0009__x0009__x0009_[查看全文]"/>
  </r>
  <r>
    <x v="1"/>
    <x v="56"/>
    <x v="0"/>
    <x v="2"/>
    <n v="3"/>
    <d v="1899-12-30T16:48:00"/>
    <s v="http://liuyan.people.com.cn/threads/content?tid=13590392"/>
    <s v="农村基本农田不让浇地，影响基本生活"/>
    <x v="1"/>
    <x v="1"/>
    <x v="3"/>
    <s v="尊敬的领导：_x000a_         我是龙安区龙安区羊毛屯村民，因为村里耕地被征用，我家有8亩多地(土地确权证实际数量)，村委会只按照1亩多给我们算。我们不同意被占用，现在到春天小麦该浇地，村委会不让交。..._x000a__x0009__x0009__x000a__x0009__x0009__x0009_[查看全文]"/>
  </r>
  <r>
    <x v="1"/>
    <x v="1"/>
    <x v="0"/>
    <x v="2"/>
    <n v="3"/>
    <d v="1899-12-30T13:44:00"/>
    <s v="http://liuyan.people.com.cn/threads/content?tid=13575983"/>
    <s v="商业贷款转公积金"/>
    <x v="1"/>
    <x v="0"/>
    <x v="2"/>
    <s v="您好领导，因为目前需要买房，结果发现安阳市无法办理商业贷款转公积金，询问12329，他们说目前安阳没有这项政策，恳请领导百忙之中落实商业贷款转公积金的政策，目前商业贷款利率极高，之前买的房子结果无法转..._x000a__x0009__x0009__x000a__x0009__x0009__x0009_[查看全文]"/>
  </r>
  <r>
    <x v="1"/>
    <x v="308"/>
    <x v="0"/>
    <x v="2"/>
    <n v="2"/>
    <d v="1899-12-30T16:44:00"/>
    <s v="http://liuyan.people.com.cn/threads/content?tid=13581804"/>
    <s v="安阳火车站地下通道"/>
    <x v="1"/>
    <x v="0"/>
    <x v="2"/>
    <s v="因历史原因，安阳老火车站周围道路不通畅，是否考虑建设一个西进出口或者地下通道快速到达西边的铁西路，目前从东出站要绕行才能到达火车站西边，这样不利于西边城区的发展，这种情况和郑州火车站类似，但郑州已经建..._x000a__x0009__x0009__x000a__x0009__x0009__x0009_[查看全文]"/>
  </r>
  <r>
    <x v="1"/>
    <x v="6"/>
    <x v="0"/>
    <x v="2"/>
    <n v="2"/>
    <d v="1899-12-30T13:52:00"/>
    <s v="http://liuyan.people.com.cn/threads/content?tid=13566277"/>
    <s v="安阳市妇幼保健院医保迟迟不报销"/>
    <x v="1"/>
    <x v="6"/>
    <x v="0"/>
    <s v="妻子于2021年12月下旬在安阳市妇幼保健院顺利生产并于3日后出院，出院时医保窗口说没有联网不能报销，让我们回去等电话，2个多月过去了，中间我们主动去医院问过两次，还是不能报销，恳请市领导为我们解决此..._x000a__x0009__x0009__x000a__x0009__x0009__x0009_[查看全文]"/>
  </r>
  <r>
    <x v="1"/>
    <x v="2"/>
    <x v="0"/>
    <x v="2"/>
    <n v="2"/>
    <d v="1899-12-30T09:56:00"/>
    <s v="http://liuyan.people.com.cn/threads/content?tid=13560107"/>
    <s v="家中天然无故被安阳华润天然气公司关停"/>
    <x v="1"/>
    <x v="5"/>
    <x v="0"/>
    <s v="2月28日晚下班后去厨房做饭，灶具打不着火，热水器也打不着火，拨打华润天然气公司客服电话5950110咨询。对方说上门安检时家中没人，把气停了，已贴了单子了。我想说的是我和家人都是上班的，孩子上学，除..._x000a__x0009__x0009__x000a__x0009__x0009__x0009_[查看全文]"/>
  </r>
  <r>
    <x v="1"/>
    <x v="80"/>
    <x v="0"/>
    <x v="2"/>
    <n v="1"/>
    <d v="1899-12-30T10:10:00"/>
    <s v="http://liuyan.people.com.cn/threads/content?tid=13543606"/>
    <s v="关于“信阳味道”饭店违规经营的反映"/>
    <x v="1"/>
    <x v="4"/>
    <x v="1"/>
    <s v="尊敬的领导：位于安阳市兴泰路与文峰大道交叉口东北角的海天城市广场小区居民，现就楼下商户——“信阳味道”饭店自2019年12月开业以来违规经营、严重影响居民生活的有关情况反应如下：一、破坏小区井盖，将剩..._x000a__x0009__x0009__x000a__x0009__x0009__x0009_[查看全文]"/>
  </r>
  <r>
    <x v="1"/>
    <x v="236"/>
    <x v="0"/>
    <x v="3"/>
    <n v="28"/>
    <d v="1899-12-30T15:49:00"/>
    <s v="http://liuyan.people.com.cn/threads/content?tid=13538789"/>
    <s v="关于“信阳味道”饭店违规经营的反映材料"/>
    <x v="1"/>
    <x v="4"/>
    <x v="0"/>
    <s v="位于安阳市兴泰路与文峰大道交叉口东北角的小区居民楼下商户——“信阳味道”饭店自2019年12月开业以来违规经营、严重影响居民生活：该饭店擅自更改楼体结构、加装内部电梯。《河南省餐饮服务业油烟污染防治管..._x000a__x0009__x0009__x000a__x0009__x0009__x0009_[查看全文]"/>
  </r>
  <r>
    <x v="1"/>
    <x v="309"/>
    <x v="0"/>
    <x v="3"/>
    <n v="27"/>
    <d v="1899-12-30T12:41:00"/>
    <s v="http://liuyan.people.com.cn/threads/content?tid=13504970"/>
    <s v="培训班扰民"/>
    <x v="1"/>
    <x v="7"/>
    <x v="0"/>
    <s v="位于文峰区灯塔路与朝阳路交叉口西北角言一教育新创客机器人，长期授课扰民。拒了解，并没有取得相关办学资质，也没有任何证件。请求政府依法取缔，还周边群众一个安静的世界。_x000a__x0009__x0009__x000a__x0009__x0009__x0009_[查看全文]"/>
  </r>
  <r>
    <x v="1"/>
    <x v="47"/>
    <x v="0"/>
    <x v="3"/>
    <n v="27"/>
    <d v="1899-12-30T10:54:00"/>
    <s v="http://liuyan.people.com.cn/threads/content?tid=13472909"/>
    <s v="东风桥项目何时竣工"/>
    <x v="1"/>
    <x v="0"/>
    <x v="1"/>
    <s v="尊敬的领导，你好想问一下我市东风桥项目从开工至今，目前的进度，何时竣工通车，谢谢！_x000a__x0009__x0009__x000a__x0009__x0009__x0009_[查看全文]"/>
  </r>
  <r>
    <x v="1"/>
    <x v="67"/>
    <x v="0"/>
    <x v="3"/>
    <n v="26"/>
    <d v="1899-12-30T18:10:00"/>
    <s v="http://liuyan.people.com.cn/threads/content?tid=13496742"/>
    <s v="为何安阳提取公积金如此麻烦"/>
    <x v="1"/>
    <x v="9"/>
    <x v="2"/>
    <s v="本人因租房需要提取公积金：1.支付宝关联不能直接提取2.问了问市民之家，需要下载”手机住房公积金”但是提取需要各种资料，比如 无房产证明，婚姻证明。这两个我就无法提供。我之前在北京、杭州工作（北京的可..._x000a__x0009__x0009__x000a__x0009__x0009__x0009_[查看全文]"/>
  </r>
  <r>
    <x v="1"/>
    <x v="2"/>
    <x v="0"/>
    <x v="3"/>
    <n v="26"/>
    <d v="1899-12-30T13:09:00"/>
    <s v="http://liuyan.people.com.cn/threads/content?tid=13436620"/>
    <s v="文峰家园4年迟迟不落实"/>
    <x v="1"/>
    <x v="0"/>
    <x v="3"/>
    <s v="我是2018年符合政策按市里统一分配选的文峰家园公租房小区房子，都4年了迟迟不落实。之前说是2020年底交房，现在都2022年了，我们明明有分配的房子却只能一年一年的在外租房子。希望可以给我们一个合理..._x000a__x0009__x0009__x000a__x0009__x0009__x0009_[查看全文]"/>
  </r>
  <r>
    <x v="1"/>
    <x v="1"/>
    <x v="0"/>
    <x v="3"/>
    <n v="22"/>
    <d v="1899-12-30T22:57:00"/>
    <s v="http://liuyan.people.com.cn/threads/content?tid=13336404"/>
    <s v="建议开通弦歌大道至文峰大道的公交车"/>
    <x v="1"/>
    <x v="3"/>
    <x v="1"/>
    <s v="建议开通弦歌大道至文峰大道的公交车，弦歌大道周边小区众多，却没有一辆公交车直达市民之家，居民出行十分不便，建议开通直达新线路。_x000a__x0009__x0009__x000a__x0009__x0009__x0009_[查看全文]"/>
  </r>
  <r>
    <x v="1"/>
    <x v="47"/>
    <x v="0"/>
    <x v="3"/>
    <n v="22"/>
    <d v="1899-12-30T09:53:00"/>
    <s v="http://liuyan.people.com.cn/threads/content?tid=13124626"/>
    <s v="安阳市2022年重点建设项目名单何时发布"/>
    <x v="1"/>
    <x v="2"/>
    <x v="3"/>
    <s v="河南省其他城市的重点项目名单都会在年初第一时间发布，安阳市的名单发布很晚，请问是为什么，_x000a_请立即向社会发布安阳市重点项目名单。_x000a__x0009__x0009__x000a__x0009__x0009__x0009_[查看全文]"/>
  </r>
  <r>
    <x v="1"/>
    <x v="191"/>
    <x v="0"/>
    <x v="3"/>
    <n v="22"/>
    <d v="1899-12-30T09:34:00"/>
    <s v="http://liuyan.people.com.cn/threads/content?tid=13147323"/>
    <s v="关注解决城区用燃气"/>
    <x v="1"/>
    <x v="0"/>
    <x v="3"/>
    <s v="我们是市文峰区西门外南巷16号院居民，我们居住在这里己经几十年了，以前生活使用燃煤，由于配合国家政府环保政策不能再继续使用。现在使用了几年的液化石油气罐，但是很危险并且很不方便。现在农村都使用上方便安..._x000a__x0009__x0009__x000a__x0009__x0009__x0009_[查看全文]"/>
  </r>
  <r>
    <x v="1"/>
    <x v="63"/>
    <x v="0"/>
    <x v="3"/>
    <n v="22"/>
    <d v="1899-12-30T01:54:00"/>
    <s v="http://liuyan.people.com.cn/threads/content?tid=13112224"/>
    <s v="安阳市文峰区嘉州上悦2期何时能落户？"/>
    <x v="1"/>
    <x v="0"/>
    <x v="0"/>
    <s v="嘉州上悦开发商不办理门牌号，不办理社区移交，不办理排除所资料移交，导致老百姓不能落户。_x000a_无良开发商，嘉州上悦小区目前属于无人管理小区，希望政府为老百姓做主。_x000a__x0009__x0009__x000a__x0009__x0009__x0009_[查看全文]"/>
  </r>
  <r>
    <x v="1"/>
    <x v="5"/>
    <x v="0"/>
    <x v="3"/>
    <n v="21"/>
    <d v="1899-12-30T10:24:00"/>
    <s v="http://liuyan.people.com.cn/threads/content?tid=13007531"/>
    <s v="2022年请尽快早日交房！"/>
    <x v="1"/>
    <x v="0"/>
    <x v="3"/>
    <s v="安阳东风路南段水天苑对面，锦达世纪明珠二期4号楼何时房？过去10年了，请求领导，关注一下我们，让开发商尽快完工交房！万分感谢！_x000a__x0009__x0009__x000a__x0009__x0009__x0009_[查看全文]"/>
  </r>
  <r>
    <x v="1"/>
    <x v="33"/>
    <x v="0"/>
    <x v="3"/>
    <n v="21"/>
    <d v="1899-12-30T09:56:00"/>
    <s v="http://liuyan.people.com.cn/threads/content?tid=13047876"/>
    <s v="求助，"/>
    <x v="1"/>
    <x v="0"/>
    <x v="3"/>
    <s v="我是安阳上东国际的一名业主，2020年买的上东国际商品房，合同上2020年12月底交房，现迟迟不能交房，多数业主是18、19年买的房子，逾期交房长达两三年，逾期理由是开发商没钱。我们的房款是专款专用，..._x000a__x0009__x0009__x000a__x0009__x0009__x0009_[查看全文]"/>
  </r>
  <r>
    <x v="1"/>
    <x v="167"/>
    <x v="0"/>
    <x v="3"/>
    <n v="21"/>
    <d v="1899-12-30T08:07:00"/>
    <s v="http://liuyan.people.com.cn/threads/content?tid=13087534"/>
    <s v="安阳县的门诊什么时候能开诊"/>
    <x v="1"/>
    <x v="6"/>
    <x v="3"/>
    <s v="尊敬的市长您好：我是安阳县高庄乡的公民，我的孩子在我们高庄的一家口腔门诊矫正牙齿，孩子该复诊了，由于疫情从1月份到现在门诊没有开门，我给医生电话，医生说没有收到文件让开诊不能开门，我问啥时候能开门，医..._x000a__x0009__x0009__x000a__x0009__x0009__x0009_[查看全文]"/>
  </r>
  <r>
    <x v="1"/>
    <x v="1"/>
    <x v="0"/>
    <x v="3"/>
    <n v="17"/>
    <d v="1899-12-30T10:28:00"/>
    <s v="http://liuyan.people.com.cn/threads/content?tid=12931266"/>
    <s v="关于城市形象的建议"/>
    <x v="1"/>
    <x v="0"/>
    <x v="1"/>
    <s v="尊敬的市长您好，我想咨询下文昌大道与朝阳路交叉口东北角的空地是否能从商业规划变更为绿地规划，作为安阳市重要的路口，这样就能和文昌大道与朝阳路西北角的现有公园行成很对称的景观，可以大大提高我们市的整体形..._x000a__x0009__x0009__x000a__x0009__x0009__x0009_[查看全文]"/>
  </r>
  <r>
    <x v="1"/>
    <x v="1"/>
    <x v="0"/>
    <x v="3"/>
    <n v="15"/>
    <d v="1899-12-30T22:07:00"/>
    <s v="http://liuyan.people.com.cn/threads/content?tid=12905723"/>
    <s v="烟筒挡窗户采光反应多次无果"/>
    <x v="1"/>
    <x v="0"/>
    <x v="0"/>
    <s v="我住林州市开元区亨元国际小区7号楼二单元一楼，2019年初旁边＜林州市北大附属实验幼儿园＞在没有通知我的情况下强行给我窗户边建了两米多高的烟筒，投诉给物业＜林州市恒誉物业公司＞一直没解决了，至今，我家..._x000a__x0009__x0009__x000a__x0009__x0009__x0009_[查看全文]"/>
  </r>
  <r>
    <x v="1"/>
    <x v="204"/>
    <x v="0"/>
    <x v="3"/>
    <n v="13"/>
    <d v="1899-12-30T11:51:00"/>
    <s v="http://liuyan.people.com.cn/threads/content?tid=12890763"/>
    <s v="安阳锦达世纪明珠交房日期一拖再拖"/>
    <x v="1"/>
    <x v="0"/>
    <x v="3"/>
    <s v="安阳锦达世纪明珠二期交房时间一拖再拖 还请市长帮帮忙给个具体交房时间 身为老百姓东拼西凑买的婚房 一直没交房 希望市长给个准确交房日期_x000a__x0009__x0009__x000a__x0009__x0009__x0009_[查看全文]"/>
  </r>
  <r>
    <x v="1"/>
    <x v="94"/>
    <x v="0"/>
    <x v="3"/>
    <n v="12"/>
    <d v="1899-12-30T22:56:00"/>
    <s v="http://liuyan.people.com.cn/threads/content?tid=12887643"/>
    <s v="呼吁廉租房的分配尽快落实"/>
    <x v="1"/>
    <x v="0"/>
    <x v="1"/>
    <s v="我是2018年符合政策按市里统一分配选的文峰家园廉租房小区房子，都4年了迟迟不落实，多次打市长热线问也没人具体负责，只是回复说不符合入住条件。小区原住民都有把房转租了，我们无房困难户常年租房住，生活太..._x000a__x0009__x0009__x000a__x0009__x0009__x0009_[查看全文]"/>
  </r>
  <r>
    <x v="1"/>
    <x v="85"/>
    <x v="0"/>
    <x v="3"/>
    <n v="12"/>
    <d v="1899-12-30T17:55:00"/>
    <s v="http://liuyan.people.com.cn/threads/content?tid=12878720"/>
    <s v="北辰家园二期续建什么时候交房？"/>
    <x v="1"/>
    <x v="0"/>
    <x v="1"/>
    <s v="看之前留言回复2021年12月底之前交，但目前已经2022年2月中旬了，还是没有交房时间？疫情也过去了到底什么时候可以交房？_x000a__x0009__x0009__x000a__x0009__x0009__x0009_[查看全文]"/>
  </r>
  <r>
    <x v="1"/>
    <x v="310"/>
    <x v="0"/>
    <x v="3"/>
    <n v="12"/>
    <d v="1899-12-30T14:26:00"/>
    <s v="http://liuyan.people.com.cn/threads/content?tid=12875541"/>
    <s v="外地孩子上学"/>
    <x v="1"/>
    <x v="7"/>
    <x v="1"/>
    <s v="我在安阳工作，孩子马上就要上小学，户口不在安阳，想咨询一下我这外来务工人员的孩子是否就近上学吗？因为我在安居园租的房子，最近的小学是文峰区第二实验小学。在第二实验小学上学需要办理什么手续？能否把招生办..._x000a__x0009__x0009__x000a__x0009__x0009__x0009_[查看全文]"/>
  </r>
  <r>
    <x v="1"/>
    <x v="47"/>
    <x v="0"/>
    <x v="3"/>
    <n v="12"/>
    <d v="1899-12-30T14:04:00"/>
    <s v="http://liuyan.people.com.cn/threads/content?tid=12874156"/>
    <s v="市文体中心项目何时对外开放"/>
    <x v="1"/>
    <x v="0"/>
    <x v="1"/>
    <s v="尊敬的领导，你好我想具体问一下我市文体中心项目目前的进度，及何时向安阳市民对外开放，谢谢！_x000a__x0009__x0009__x000a__x0009__x0009__x0009_[查看全文]"/>
  </r>
  <r>
    <x v="1"/>
    <x v="110"/>
    <x v="0"/>
    <x v="3"/>
    <n v="12"/>
    <d v="1899-12-30T13:28:00"/>
    <s v="http://liuyan.people.com.cn/threads/content?tid=12872788"/>
    <s v="汤阴县菜园镇西河村因泄洪被淹损失惨重"/>
    <x v="1"/>
    <x v="2"/>
    <x v="1"/>
    <s v="尊敬的领导您好：_x000a_我是河南省安阳市汤阴县菜园镇西河村村民，2021年7月22日受暴雨泄洪导致我家中受淹，损失严重。村支书，村干部，乡镇干部不管不问，多次找西河村支书和菜园镇政府无人解决。_x000a_因泄洪导致家..._x000a__x0009__x0009__x000a__x0009__x0009__x0009_[查看全文]"/>
  </r>
  <r>
    <x v="1"/>
    <x v="100"/>
    <x v="0"/>
    <x v="3"/>
    <n v="11"/>
    <d v="1899-12-30T09:21:00"/>
    <s v="http://liuyan.people.com.cn/threads/content?tid=12865714"/>
    <s v="安阳站改造"/>
    <x v="1"/>
    <x v="3"/>
    <x v="2"/>
    <s v="目前我认为安阳站（普快）站房有点老旧，都说第一印象很重要，目前省内部分的车站进行了改造，如果有条件我觉得也可以增加西广场，不过视情况，所以我建议市政府改造安阳站的站房，另外我觉得高铁站后的礼湖公园有点..._x000a__x0009__x0009__x000a__x0009__x0009__x0009_[查看全文]"/>
  </r>
  <r>
    <x v="1"/>
    <x v="7"/>
    <x v="0"/>
    <x v="3"/>
    <n v="10"/>
    <d v="1899-12-30T10:35:00"/>
    <s v="http://liuyan.people.com.cn/threads/content?tid=12851158"/>
    <s v="关于某中学存在问题的反馈"/>
    <x v="1"/>
    <x v="7"/>
    <x v="3"/>
    <s v="安阳市某中学，现在学校部分存在的问题，有如下几条:1:高中原本教学安排是高一、高二学习新知识，高三进行复习，但这所学校为赶进度，在高二上学期就想结束课程，导致教师不得不赶教学进度，还在高一上学期就讲授..._x000a__x0009__x0009__x000a__x0009__x0009__x0009_[查看全文]"/>
  </r>
  <r>
    <x v="1"/>
    <x v="211"/>
    <x v="0"/>
    <x v="3"/>
    <n v="7"/>
    <d v="1899-12-30T14:08:00"/>
    <s v="http://liuyan.people.com.cn/threads/content?tid=12825930"/>
    <s v="物业公司态度恶劣不作为"/>
    <x v="1"/>
    <x v="0"/>
    <x v="1"/>
    <s v="2.6日上午10点左右，我去物业办公室办理门禁升级业务，工作人员坐着玩着游戏头也不抬说我是值班的，啥也不知道，回去等通知吧，态度十分恶劣，我继续问啥时候能上班办理，回答还是不知道，等通知。并且说在门口..._x000a__x0009__x0009__x000a__x0009__x0009__x0009_[查看全文]"/>
  </r>
  <r>
    <x v="1"/>
    <x v="311"/>
    <x v="0"/>
    <x v="3"/>
    <n v="5"/>
    <d v="1899-12-30T11:54:00"/>
    <s v="http://liuyan.people.com.cn/threads/content?tid=12817079"/>
    <s v="提取公积金"/>
    <x v="1"/>
    <x v="0"/>
    <x v="1"/>
    <s v="本人在文峰区商业贷款购买房屋，父母在林州工作，有住房公积金，可否向安阳市公积金管理中心申请提取父母的公积金冲我的商业贷款？_x000a__x0009__x0009__x000a__x0009__x0009__x0009_[查看全文]"/>
  </r>
  <r>
    <x v="1"/>
    <x v="96"/>
    <x v="0"/>
    <x v="4"/>
    <n v="31"/>
    <d v="1899-12-30T11:54:00"/>
    <s v="http://liuyan.people.com.cn/threads/content?tid=12797414"/>
    <s v="北仓街汽车门禁咨询"/>
    <x v="1"/>
    <x v="0"/>
    <x v="1"/>
    <s v="你好!请问北关区北仓街安鑫小区2期，8号楼与9号楼中间有一条路，现在这条路的东头装了一个汽车门禁栏杆，请问装这个位置符合规定吗？前几天疫情管控时，小区楼上每天都能听到装门禁的这个单位早晚播放音乐，声音..._x000a__x0009__x0009__x000a__x0009__x0009__x0009_[查看全文]"/>
  </r>
  <r>
    <x v="1"/>
    <x v="312"/>
    <x v="0"/>
    <x v="4"/>
    <n v="27"/>
    <d v="1899-12-30T15:05:00"/>
    <s v="http://liuyan.people.com.cn/threads/content?tid=12759802"/>
    <s v="请开通安阳市区到安阳县机器人小镇的公交车"/>
    <x v="1"/>
    <x v="3"/>
    <x v="2"/>
    <s v="我们是安阳县城乡一体化示范区机器人小镇所属企业的员工，这个示范区有近百家企业，每天居住在市区的员工有近千人，距离家庭近十几公里，特别到雨季和冬季，上下班十分不易，每天花费在路上的时间需要一二个小时，但..._x000a__x0009__x0009__x000a__x0009__x0009__x0009_[查看全文]"/>
  </r>
  <r>
    <x v="1"/>
    <x v="313"/>
    <x v="0"/>
    <x v="4"/>
    <n v="27"/>
    <d v="1899-12-30T14:49:00"/>
    <s v="http://liuyan.people.com.cn/threads/content?tid=12758826"/>
    <s v="暖气温度不达标"/>
    <x v="1"/>
    <x v="0"/>
    <x v="0"/>
    <s v="我居住在平原路北段金质园小区1号楼1单元2楼*户，供热不达标三四年得不到解决，每年都向益和热力反映过多次，每次都是在电话里找各种理由推脱不予解决，从不上门服务（用户管道老化堵塞、户内管道不管维修，人员..._x000a__x0009__x0009__x000a__x0009__x0009__x0009_[查看全文]"/>
  </r>
  <r>
    <x v="1"/>
    <x v="103"/>
    <x v="0"/>
    <x v="4"/>
    <n v="27"/>
    <d v="1899-12-30T10:21:00"/>
    <s v="http://liuyan.people.com.cn/threads/content?tid=12754383"/>
    <s v="家里暖气不达标13度"/>
    <x v="1"/>
    <x v="0"/>
    <x v="0"/>
    <s v="高市长我是东方明珠一期三区小区的，我家暖气去年都不达标，联系热力说明年就好了，今年到现在家里还是不达标，才13度15度，刚开始联系热力还来人给调整，后来干脆来了看看就走，问题不给解决，后又通过1234..._x000a__x0009__x0009__x000a__x0009__x0009__x0009_[查看全文]"/>
  </r>
  <r>
    <x v="1"/>
    <x v="314"/>
    <x v="0"/>
    <x v="4"/>
    <n v="27"/>
    <d v="1899-12-30T09:32:00"/>
    <s v="http://liuyan.people.com.cn/threads/content?tid=12745610"/>
    <s v="嘉洲上悦二期消防不达标"/>
    <x v="1"/>
    <x v="8"/>
    <x v="0"/>
    <s v="嘉洲上悦二期6号楼，二层至顶层电梯前室未按照设计要求配备灭火器，违反《消防法》第二十八条和第六十条，请依法责令整改并处罚_x000a__x0009__x0009__x000a__x0009__x0009__x0009_[查看全文]"/>
  </r>
  <r>
    <x v="1"/>
    <x v="315"/>
    <x v="0"/>
    <x v="4"/>
    <n v="22"/>
    <d v="1899-12-30T11:25:00"/>
    <s v="http://liuyan.people.com.cn/threads/content?tid=12700849"/>
    <s v="单行道及路口禁行 全天24小时设置不合理"/>
    <x v="1"/>
    <x v="8"/>
    <x v="0"/>
    <s v="以下单行道设置为全天24小时单行不合理，这些路段只是白天部分时段车流量大，简单粗暴的设置成全天24小时单行，对周边居民及工作人员的出行造成很大不便，这是滥用行政权力。请按实际情况做出调整，如：分时段单..._x000a__x0009__x0009__x000a__x0009__x0009__x0009_[查看全文]"/>
  </r>
  <r>
    <x v="1"/>
    <x v="5"/>
    <x v="0"/>
    <x v="4"/>
    <n v="21"/>
    <d v="1899-12-30T16:18:00"/>
    <s v="http://liuyan.people.com.cn/threads/content?tid=12694464"/>
    <s v="扰民"/>
    <x v="1"/>
    <x v="0"/>
    <x v="2"/>
    <s v="安阳桥村疫情广播可以有，但是能不能有时间节制。这一广播就是好几个小时，孩子上午还要上网课，中午十二点到三点之间也老是广播，严重影响了老人的休息，我们已经做好足不出户，麻烦你们能不能有节制的广播，大家又..._x000a__x0009__x0009__x000a__x0009__x0009__x0009_[查看全文]"/>
  </r>
  <r>
    <x v="1"/>
    <x v="1"/>
    <x v="0"/>
    <x v="4"/>
    <n v="21"/>
    <d v="1899-12-30T12:29:00"/>
    <s v="http://liuyan.people.com.cn/threads/content?tid=12694428"/>
    <s v="林州金泽园小区无供暖"/>
    <x v="1"/>
    <x v="0"/>
    <x v="3"/>
    <s v="我是林州金泽园小区的一名业主，今日天气降温我们室内温度才15度。家中有老人，孩子。尤其最近几日大降温，担心孩子受冷感冒。我也希望政府部门能重视这个事，处理了这个事情。_x000a__x0009__x0009__x000a__x0009__x0009__x0009_[查看全文]"/>
  </r>
  <r>
    <x v="1"/>
    <x v="1"/>
    <x v="0"/>
    <x v="4"/>
    <n v="21"/>
    <d v="1899-12-30T10:40:00"/>
    <s v="http://liuyan.people.com.cn/threads/content?tid=12694763"/>
    <s v="金泽园小区北楼东单元暖气不热"/>
    <x v="1"/>
    <x v="0"/>
    <x v="0"/>
    <s v="我是林州市龙山区天平社区金泽园小区北楼东单元7**室的业主陈**，向领导反映我们小区里的暖气不热的问题，通暖五年来，我们的暖气没有热过，时至今冬，仅仅热了不到10天，自元月8号到现在，暖气仍然是触手几..._x000a__x0009__x0009__x000a__x0009__x0009__x0009_[查看全文]"/>
  </r>
  <r>
    <x v="1"/>
    <x v="83"/>
    <x v="0"/>
    <x v="4"/>
    <n v="20"/>
    <d v="1899-12-30T15:54:00"/>
    <s v="http://liuyan.people.com.cn/threads/content?tid=12681384"/>
    <s v="安阳市文峰区小吴村什么时候拆迁"/>
    <x v="1"/>
    <x v="0"/>
    <x v="1"/>
    <s v="CBD已经初具规模，安阳国际大酒店，居然之家，安阳文体中心已经全部建好，我想问下政府对小吴村有没有拆迁计划，如果有，是怎么规划的，具体拆迁时间？_x000a__x0009__x0009__x000a__x0009__x0009__x0009_[查看全文]"/>
  </r>
  <r>
    <x v="1"/>
    <x v="60"/>
    <x v="0"/>
    <x v="4"/>
    <n v="19"/>
    <d v="1899-12-30T15:59:00"/>
    <s v="http://liuyan.people.com.cn/threads/content?tid=12674753"/>
    <s v="安阳市文峰区家天下小区消防隐患严重"/>
    <x v="1"/>
    <x v="8"/>
    <x v="0"/>
    <s v="我是安阳市文峰区家天下小区业主，小区北门消防通道被占用，无人处理，希望政府能管下。_x000a__x0009__x0009__x000a__x0009__x0009__x0009_[查看全文]"/>
  </r>
  <r>
    <x v="1"/>
    <x v="1"/>
    <x v="0"/>
    <x v="4"/>
    <n v="17"/>
    <d v="1899-12-30T15:12:00"/>
    <s v="http://liuyan.people.com.cn/threads/content?tid=12652224"/>
    <s v="拖欠工资未缴纳社保未签订劳务合同"/>
    <x v="1"/>
    <x v="9"/>
    <x v="3"/>
    <s v="市长您好，我是2021届安阳职业技术学院机电一体化技术毕业的学生，我在2021年11月26日至2022年1月10日期间在安阳市文峰区万达金街D_30-2号商铺上班，期间1月1日至10日工资拖欠未结，本..._x000a__x0009__x0009__x000a__x0009__x0009__x0009_[查看全文]"/>
  </r>
  <r>
    <x v="1"/>
    <x v="316"/>
    <x v="0"/>
    <x v="4"/>
    <n v="16"/>
    <d v="1899-12-30T12:52:00"/>
    <s v="http://liuyan.people.com.cn/threads/content?tid=12645655"/>
    <s v="游商占道经营，后果居民承受"/>
    <x v="1"/>
    <x v="0"/>
    <x v="0"/>
    <s v="安阳市殷都区钢二路北段安钢农贸市场，路东路西的游商占道成群，每天都是开着大喇叭叫卖，夏天的时候甚至7点不到就开始拿大喇叭叫卖，基本一天都在叫卖，让我们附近的居民苦不堪言，家里有孩子需要学习，有家长需要..._x000a__x0009__x0009__x000a__x0009__x0009__x0009_[查看全文]"/>
  </r>
  <r>
    <x v="1"/>
    <x v="5"/>
    <x v="0"/>
    <x v="4"/>
    <n v="15"/>
    <d v="1899-12-30T15:34:00"/>
    <s v="http://liuyan.people.com.cn/threads/content?tid=12622920"/>
    <s v="合种条件下可以恢复全市交通"/>
    <x v="1"/>
    <x v="3"/>
    <x v="1"/>
    <s v="市长您好！年关将近，许多在外务工人员已经几年没有回家过年了，一方面理解和配合政府的防疫措施，另一方面也希望经过接下来的努力，年前可以有回家过年的条件。想请问市长，需要符合合种条件（比如连续几天无新增病..._x000a__x0009__x0009__x000a__x0009__x0009__x0009_[查看全文]"/>
  </r>
  <r>
    <x v="1"/>
    <x v="5"/>
    <x v="0"/>
    <x v="4"/>
    <n v="13"/>
    <d v="1899-12-30T16:44:00"/>
    <s v="http://liuyan.people.com.cn/threads/content?tid=12613704"/>
    <s v="北京返安阳"/>
    <x v="1"/>
    <x v="3"/>
    <x v="1"/>
    <s v="市长您好：_x000a_感谢您百忙中抽出时间阅读我的咨询，我是一名安阳内黄籍的学生，在北京上学，即将放假，想请问您大概20号我们是否可以返回安阳？返回安阳需要什么相关材料呢？_x000a_再次感谢您的阅读，愿疫情早日散去！_x000a_..._x000a__x0009__x0009__x000a__x0009__x0009__x0009_[查看全文]"/>
  </r>
  <r>
    <x v="1"/>
    <x v="317"/>
    <x v="0"/>
    <x v="4"/>
    <n v="11"/>
    <d v="1899-12-30T18:33:00"/>
    <s v="http://liuyan.people.com.cn/threads/content?tid=12586533"/>
    <s v="学生放假回家需要由安阳到内黄高速可以通行吗？"/>
    <x v="1"/>
    <x v="3"/>
    <x v="1"/>
    <s v="背景：大学生放假回家，学校已经不让进了，由四川成都（无本土病例，低风险区）到安阳东下高铁，需要回内黄县亳城镇_x000a_健康状况：绿码，无*号，持有48小时内阴性核酸证明_x000a_问：据了解，目前客运车辆已停止运行。自..._x000a__x0009__x0009__x000a__x0009__x0009__x0009_[查看全文]"/>
  </r>
  <r>
    <x v="1"/>
    <x v="77"/>
    <x v="0"/>
    <x v="4"/>
    <n v="9"/>
    <d v="1899-12-30T15:19:00"/>
    <s v="http://liuyan.people.com.cn/threads/content?tid=12555341"/>
    <s v="建议开通弦歌大道至文峰大道的公交车"/>
    <x v="1"/>
    <x v="3"/>
    <x v="2"/>
    <s v="建议开通弦歌大道至文峰大道的公交车，弦歌大道周边小区众多，却没有一辆公交车直达市民之家，居民出行十分不便，建议开通直达新线路。_x000a__x0009__x0009__x000a__x0009__x0009__x0009_[查看全文]"/>
  </r>
  <r>
    <x v="1"/>
    <x v="60"/>
    <x v="0"/>
    <x v="4"/>
    <n v="7"/>
    <d v="1899-12-30T09:14:00"/>
    <s v="http://liuyan.people.com.cn/threads/content?tid=12526232"/>
    <s v="家里供暖太低，向热力公司多次反应没有解决"/>
    <x v="1"/>
    <x v="0"/>
    <x v="0"/>
    <s v="我是恒基华庭2号楼业主，我们小区整体供暖温度很低，从11月15日开始供暖至今，屋内温度早晚都在16度左右，随着太阳升起中午勉强达到18度，已经向热力公司多次反应问题，直到今天取暖期将近过半都没有解决，..._x000a__x0009__x0009__x000a__x0009__x0009__x0009_[查看全文]"/>
  </r>
  <r>
    <x v="1"/>
    <x v="14"/>
    <x v="0"/>
    <x v="4"/>
    <n v="6"/>
    <d v="1899-12-30T18:03:00"/>
    <s v="http://liuyan.people.com.cn/threads/content?tid=12507087"/>
    <s v="工地夜间施工何时休？周围居民已苦不堪言"/>
    <x v="1"/>
    <x v="4"/>
    <x v="0"/>
    <s v="近日，在我市光明路与民安路交叉口东侧，某工地总是在夜深时分彻夜通明，开展夜间施工，并不断使用大型车辆、机器和设备，这种情况甚至通常会持续一个通宵。该工地的夜间施工行为产生的噪音过大，令周边居民根本无法..._x000a__x0009__x0009__x000a__x0009__x0009__x0009_[查看全文]"/>
  </r>
  <r>
    <x v="1"/>
    <x v="5"/>
    <x v="0"/>
    <x v="4"/>
    <n v="5"/>
    <d v="1899-12-30T16:08:00"/>
    <s v="http://liuyan.people.com.cn/threads/content?tid=12480078"/>
    <s v="苏家村社区违规收取物业费"/>
    <x v="1"/>
    <x v="0"/>
    <x v="0"/>
    <s v="1.苏家村社区村委会违规收取物业费及停车费。不进行公示。该小区对于本村村民不收取物业费及停车费，对于外来购房户、租户收取物业费及停车费，只给开收据，也没有公章。对于收费公告也只是在村委会交费处张贴，落..._x000a__x0009__x0009__x000a__x0009__x0009__x0009_[查看全文]"/>
  </r>
  <r>
    <x v="1"/>
    <x v="47"/>
    <x v="0"/>
    <x v="4"/>
    <n v="5"/>
    <d v="1899-12-30T16:02:00"/>
    <s v="http://liuyan.people.com.cn/threads/content?tid=12479448"/>
    <s v="开发商不作首次登记 无法办理不动产证"/>
    <x v="1"/>
    <x v="0"/>
    <x v="3"/>
    <s v="我是龙安区紫薇壹号西韵小区的业主，开发商是河南安阳大华商贸城发展有限公司。小区交房5年了，开发商不去市不动产登记中心做首次登记，导致几百业主无法办理不动产证，我们一生积蓄买的房子，希望市长能关注一下，..._x000a__x0009__x0009__x000a__x0009__x0009__x0009_[查看全文]"/>
  </r>
  <r>
    <x v="1"/>
    <x v="227"/>
    <x v="0"/>
    <x v="4"/>
    <n v="5"/>
    <d v="1899-12-30T08:06:00"/>
    <s v="http://liuyan.people.com.cn/threads/content?tid=12482282"/>
    <s v="医疗补助"/>
    <x v="1"/>
    <x v="6"/>
    <x v="1"/>
    <s v="为什么2021年我们开发区患者的医疗补助到现在还没有发放到位？什么时候才能发放到位？_x000a__x0009__x0009__x000a__x0009__x0009__x0009_[查看全文]"/>
  </r>
  <r>
    <x v="1"/>
    <x v="318"/>
    <x v="0"/>
    <x v="4"/>
    <n v="4"/>
    <d v="1899-12-30T08:05:00"/>
    <s v="http://liuyan.people.com.cn/threads/content?tid=12461214"/>
    <s v="安阳锦达世纪明珠什么时候可以交房"/>
    <x v="1"/>
    <x v="0"/>
    <x v="1"/>
    <s v="我看咱们之前的领导留言板上说锦达世纪明珠于2021年12月31号交房，现在都2022年了，也没有听到音讯，到底什么时候可以交房？_x000a__x0009__x0009__x000a__x0009__x0009__x0009_[查看全文]"/>
  </r>
  <r>
    <x v="1"/>
    <x v="119"/>
    <x v="0"/>
    <x v="4"/>
    <n v="2"/>
    <d v="1899-12-30T23:39:00"/>
    <s v="http://liuyan.people.com.cn/threads/content?tid=12456321"/>
    <s v="灯塔路西段未通车"/>
    <x v="1"/>
    <x v="3"/>
    <x v="2"/>
    <s v="你好!北关区灯塔路西段(戏院街-北仓街)已经封闭了一年多了，给附近居民、车辆带来很大的不便。牌子上写的封路到2021年12月，现在2022年了，还没有通车。本来翌琦小区盖楼封路就不是很合理，现在封了这..._x000a__x0009__x0009__x000a__x0009__x0009__x0009_[查看全文]"/>
  </r>
  <r>
    <x v="1"/>
    <x v="319"/>
    <x v="0"/>
    <x v="4"/>
    <n v="2"/>
    <d v="1899-12-30T11:59:00"/>
    <s v="http://liuyan.people.com.cn/threads/content?tid=12454909"/>
    <s v="华祥路中间的隔离带是严重交通隐患，望领导重视"/>
    <x v="1"/>
    <x v="3"/>
    <x v="2"/>
    <s v="西环华祥路自电厂门口直到安阳桥路段，中间有一个低矮的隔离带，常年事故频发，望得到有关部门改善治理。此隔离带是砖石建造，又低又矮，颜色灰暗，即使是白天如果不注意或没看清楚也会导致车辆开上去，如果是光线不..._x000a__x0009__x0009__x000a__x0009__x0009__x0009_[查看全文]"/>
  </r>
  <r>
    <x v="1"/>
    <x v="320"/>
    <x v="0"/>
    <x v="4"/>
    <n v="2"/>
    <d v="1899-12-30T11:53:00"/>
    <s v="http://liuyan.people.com.cn/threads/content?tid=12449238"/>
    <s v="我家供暖温度十二三度，没人管"/>
    <x v="1"/>
    <x v="0"/>
    <x v="1"/>
    <s v="一直投诉了五六年，去年温度7，8度投诉，说和施工方商量给加暖气片，给拖了一年都没人管。今年说是改造了供热站，家里的温度今年十二三度，离宣传的十八度还是很遥远！_x000a_希望市长抽空能帮帮我们老百姓_x000a__x0009__x0009__x000a__x0009__x0009__x0009_[查看全文]"/>
  </r>
  <r>
    <x v="1"/>
    <x v="1"/>
    <x v="0"/>
    <x v="4"/>
    <n v="2"/>
    <d v="1899-12-30T08:40:00"/>
    <s v="http://liuyan.people.com.cn/threads/content?tid=12439568"/>
    <s v="投诉名士豪庭开发商"/>
    <x v="1"/>
    <x v="0"/>
    <x v="0"/>
    <s v="市长领导同志：你好！我是安阳市文峰区名士豪庭商住小区业主，来信反映：投诉安阳市名士豪庭小区的开发商德昌房地产有限责任公司不给小区业主办理不动产证事宜。本小区于2013年底、2014年初开始陆续交房，至..._x000a__x0009__x0009__x000a__x0009__x0009__x0009_[查看全文]"/>
  </r>
  <r>
    <x v="1"/>
    <x v="1"/>
    <x v="0"/>
    <x v="4"/>
    <n v="1"/>
    <d v="1899-12-30T21:54:00"/>
    <s v="http://liuyan.people.com.cn/threads/content?tid=12448178"/>
    <s v="内黄特岗入编问题"/>
    <x v="1"/>
    <x v="7"/>
    <x v="3"/>
    <s v="2018年的内黄特岗，2021年9月3年期满，9月份应该办理入编，可是拖到现在，还未办理，4个月工资未发，每天认真工作，勤恳做事，可是工资不发，编制不给办理，也没有确切的答复，请政府尽快调查，给老师们..._x000a__x0009__x0009__x000a__x0009__x0009__x0009_[查看全文]"/>
  </r>
  <r>
    <x v="1"/>
    <x v="321"/>
    <x v="0"/>
    <x v="4"/>
    <n v="1"/>
    <d v="1899-12-30T13:07:00"/>
    <s v="http://liuyan.people.com.cn/threads/content?tid=12436697"/>
    <s v="安阳什么时间开通商贷转公积金？"/>
    <x v="1"/>
    <x v="0"/>
    <x v="2"/>
    <s v="安阳何时能开通商业贷款转公积金？减轻贷款负担，疫情之下减轻人民群众的负担。哪怕过程复杂一点也可以。_x000a__x0009__x0009__x000a__x0009__x0009__x0009_[查看全文]"/>
  </r>
  <r>
    <x v="1"/>
    <x v="25"/>
    <x v="1"/>
    <x v="5"/>
    <n v="30"/>
    <d v="1899-12-30T17:45:00"/>
    <s v="http://liuyan.people.com.cn/threads/content?tid=12429107"/>
    <s v="该区域是否可以增加城市小绿车绿色出行站点"/>
    <x v="1"/>
    <x v="0"/>
    <x v="3"/>
    <s v="目前光明路北段好长一段距离及邺城大道南段附近没有任何咱们城市小绿车的骑行站点，为百姓的绿色出行也带来了不便，希望领导能帮解决一下是否可以考虑在光明路北段或者四季花都小区门口增加一处城市环保的小绿车站点..._x000a__x0009__x0009__x000a__x0009__x0009__x0009_[查看全文]"/>
  </r>
  <r>
    <x v="1"/>
    <x v="322"/>
    <x v="1"/>
    <x v="5"/>
    <n v="30"/>
    <d v="1899-12-30T13:26:00"/>
    <s v="http://liuyan.people.com.cn/threads/content?tid=12416766"/>
    <s v="西城旺角物业电费漫天要价"/>
    <x v="1"/>
    <x v="0"/>
    <x v="0"/>
    <s v="安阳安钢大道的西城旺角，预期交房3年，各种配套设施全无，大门，路灯，三气不同，网线没有，电费9毛一度，住房用电紧逼商业用电，希望领导给做主严查！_x000a__x0009__x0009__x000a__x0009__x0009__x0009_[查看全文]"/>
  </r>
  <r>
    <x v="1"/>
    <x v="156"/>
    <x v="1"/>
    <x v="5"/>
    <n v="29"/>
    <d v="1899-12-30T17:50:00"/>
    <s v="http://liuyan.people.com.cn/threads/content?tid=12413004"/>
    <s v="新生儿疫苗接种，准备让我跑几个社区服务中心?"/>
    <x v="1"/>
    <x v="6"/>
    <x v="3"/>
    <s v="相关主管部门：现求助以下问题：1、我家孩子到底应该到哪个社区进行预防接种？2.我还得跑几趟才能把第二针乙肝疫苗接种上？3.红旗路社区这操作是啥意思？_x000a_以下对求助情况做出说明：_x000a_我家孩子于11月22日在..._x000a__x0009__x0009__x000a__x0009__x0009__x0009_[查看全文]"/>
  </r>
  <r>
    <x v="1"/>
    <x v="33"/>
    <x v="1"/>
    <x v="5"/>
    <n v="29"/>
    <d v="1899-12-30T16:58:00"/>
    <s v="http://liuyan.people.com.cn/threads/content?tid=12411327"/>
    <s v="建议63路公交车的终点站延长至公交西站"/>
    <x v="1"/>
    <x v="3"/>
    <x v="2"/>
    <s v="文明大道果园新村南门至钢花路殷都区便民服务中心、安钢都没有公交，建议63路公交车的终点站由园新村南门延长至公交西站，方便居民出行_x000a__x0009__x0009__x000a__x0009__x0009__x0009_[查看全文]"/>
  </r>
  <r>
    <x v="1"/>
    <x v="1"/>
    <x v="1"/>
    <x v="5"/>
    <n v="28"/>
    <d v="1899-12-30T09:12:00"/>
    <s v="http://liuyan.people.com.cn/threads/content?tid=12389625"/>
    <s v="违章停车"/>
    <x v="1"/>
    <x v="8"/>
    <x v="0"/>
    <s v="市长你好：益民路南段海悦名门小区西墙外路边毎天白天和晚上违章停车太严重了，电动车在路边没有路走了，希望加大管理一下，谢谢了。_x000a__x0009__x0009__x000a__x0009__x0009__x0009_[查看全文]"/>
  </r>
  <r>
    <x v="1"/>
    <x v="1"/>
    <x v="1"/>
    <x v="5"/>
    <n v="27"/>
    <d v="1899-12-30T14:28:00"/>
    <s v="http://liuyan.people.com.cn/threads/content?tid=12388035"/>
    <s v="暖气不热"/>
    <x v="1"/>
    <x v="0"/>
    <x v="0"/>
    <s v="尊敬的领导我是林州市南二环金泽苑小住户我们小区从供暖到现在5年的时候了一到供暖季暖气温度从未达标多次反应问题迟迟得不到解决，对供热公司不作为慢做为给市长反映一下希望能为我们小区解决这个问题_x000a__x0009__x0009__x000a__x0009__x0009__x0009_[查看全文]"/>
  </r>
  <r>
    <x v="1"/>
    <x v="60"/>
    <x v="1"/>
    <x v="5"/>
    <n v="26"/>
    <d v="1899-12-30T16:20:00"/>
    <s v="http://liuyan.people.com.cn/threads/content?tid=12372534"/>
    <s v="空港新城何时才能真正的交房"/>
    <x v="1"/>
    <x v="0"/>
    <x v="3"/>
    <s v="我想问下空港新城何时能够交房，合同上写的是这个月的31号。后来又张贴出来一个延期交房的通知，我就想知道他何时才能真正的交房。给老百姓一个明确的答复。_x000a__x0009__x0009__x000a__x0009__x0009__x0009_[查看全文]"/>
  </r>
  <r>
    <x v="1"/>
    <x v="108"/>
    <x v="1"/>
    <x v="5"/>
    <n v="26"/>
    <d v="1899-12-30T15:01:00"/>
    <s v="http://liuyan.people.com.cn/threads/content?tid=12366955"/>
    <s v="邺城大道"/>
    <x v="1"/>
    <x v="0"/>
    <x v="0"/>
    <s v="邺城大道修缮工程南半幅还没有完全修好，是否还有一层柏油？还没有验收，就画好标识标线，存在严重质量问题。_x000a__x0009__x0009__x000a__x0009__x0009__x0009_[查看全文]"/>
  </r>
  <r>
    <x v="1"/>
    <x v="115"/>
    <x v="1"/>
    <x v="5"/>
    <n v="25"/>
    <d v="1899-12-30T16:34:00"/>
    <s v="http://liuyan.people.com.cn/threads/content?tid=12360300"/>
    <s v="华珍国际 六年不下房产证"/>
    <x v="1"/>
    <x v="0"/>
    <x v="0"/>
    <s v="我是华珍国际的商业房业主，开发商六年不给办理房产证，请求政府给予我们办理！_x000a__x0009__x0009__x000a__x0009__x0009__x0009_[查看全文]"/>
  </r>
  <r>
    <x v="1"/>
    <x v="323"/>
    <x v="1"/>
    <x v="5"/>
    <n v="24"/>
    <d v="1899-12-30T09:27:00"/>
    <s v="http://liuyan.people.com.cn/threads/content?tid=12350391"/>
    <s v="关于新建虹桥中学综合教学楼及屠家庄拆迁问题"/>
    <x v="1"/>
    <x v="0"/>
    <x v="1"/>
    <s v="2019年市自然资源和规划局就对虹桥中学新建综合教学楼进行了批后公示，请问何时开始进行屠家庄城中村的拆迁工作及新校区的建设？_x000a__x0009__x0009__x000a__x0009__x0009__x0009_[查看全文]"/>
  </r>
  <r>
    <x v="1"/>
    <x v="1"/>
    <x v="1"/>
    <x v="5"/>
    <n v="22"/>
    <d v="1899-12-30T17:58:00"/>
    <s v="http://liuyan.people.com.cn/threads/content?tid=12335716"/>
    <s v="水灾补贴"/>
    <x v="1"/>
    <x v="1"/>
    <x v="1"/>
    <s v="我是安阳县瓦店乡王贵庄村民，问一下今年蓄滞洪区各项补贴下来没有？今年夏天我们村水灾严重，地里和家里都有不同程度的损失，还好有政府帮我们共渡难关，给予农民各项补贴，政策真是好，说是年底发，眼看12月就要..._x000a__x0009__x0009__x000a__x0009__x0009__x0009_[查看全文]"/>
  </r>
  <r>
    <x v="1"/>
    <x v="6"/>
    <x v="1"/>
    <x v="5"/>
    <n v="22"/>
    <d v="1899-12-30T09:45:00"/>
    <s v="http://liuyan.people.com.cn/threads/content?tid=12335708"/>
    <s v="殷都区戚家庄郝家桥安置房什么时候能供暖"/>
    <x v="1"/>
    <x v="0"/>
    <x v="3"/>
    <s v="安置房已经交房两年了，交房的时候配套费已经交过了，为什么迟迟不能给百姓供暖，天气越来越冷了，却迟迟不给供暖，希望能尽快解决供暖问题！_x000a__x0009__x0009__x000a__x0009__x0009__x0009_[查看全文]"/>
  </r>
  <r>
    <x v="1"/>
    <x v="60"/>
    <x v="1"/>
    <x v="5"/>
    <n v="21"/>
    <d v="1899-12-30T23:09:00"/>
    <s v="http://liuyan.people.com.cn/threads/content?tid=12329100"/>
    <s v="安阳市文峰区家天下小区消防隐患严重"/>
    <x v="1"/>
    <x v="8"/>
    <x v="0"/>
    <s v="我是安阳市文峰区家天下小区业主，十三号楼三单元某些业主同时在楼道为自己家两个电动车进行充电，占用消防通道，希望政府部门能管下！！！_x000a__x0009__x0009__x000a__x0009__x0009__x0009_[查看全文]"/>
  </r>
  <r>
    <x v="1"/>
    <x v="1"/>
    <x v="1"/>
    <x v="5"/>
    <n v="21"/>
    <d v="1899-12-30T14:59:00"/>
    <s v="http://liuyan.people.com.cn/threads/content?tid=12318268"/>
    <s v="修路问题"/>
    <x v="1"/>
    <x v="0"/>
    <x v="3"/>
    <s v="市长：我是安阳县瓦店乡西路村村民徐**，看着临村的道路都修了打心眼里都羡慕，好不容易该我们村了，打心眼里都高兴。村干部说混凝土费用政府出70%，我们个人出30%，另外人工费，机械费路基平整都由我们出，..._x000a__x0009__x0009__x000a__x0009__x0009__x0009_[查看全文]"/>
  </r>
  <r>
    <x v="1"/>
    <x v="96"/>
    <x v="1"/>
    <x v="5"/>
    <n v="17"/>
    <d v="1899-12-30T20:51:00"/>
    <s v="http://liuyan.people.com.cn/threads/content?tid=12288797"/>
    <s v="北仓街安鑫小区太热了"/>
    <x v="1"/>
    <x v="0"/>
    <x v="3"/>
    <s v="你好！我在北关区北仓街安鑫小区2期7号楼2单元，感觉我们小区暖气太热了，特别干燥，温差太大，容易感冒。希望热力公司给我们小区通过加压站给降降温，把热能给附近小区多供点，别的小区反映冷，我们这里实在太热..._x000a__x0009__x0009__x000a__x0009__x0009__x0009_[查看全文]"/>
  </r>
  <r>
    <x v="1"/>
    <x v="324"/>
    <x v="1"/>
    <x v="5"/>
    <n v="17"/>
    <d v="1899-12-30T20:34:00"/>
    <s v="http://liuyan.people.com.cn/threads/content?tid=12283172"/>
    <s v="朝霞路与人民大道交叉口道路指示标示不对"/>
    <x v="1"/>
    <x v="0"/>
    <x v="2"/>
    <s v="朝霞路与人民大道交叉口南侧，道路由南向北方向，道路指示牌显示的“中间道”是“向前向左”方向，但地面“中间道”画的指示方向是“仅向前”。路旁指示牌与地面标示不一致，严重影响车辆通行效率，并造成大量违章。..._x000a__x0009__x0009__x000a__x0009__x0009__x0009_[查看全文]"/>
  </r>
  <r>
    <x v="1"/>
    <x v="5"/>
    <x v="1"/>
    <x v="5"/>
    <n v="16"/>
    <d v="1899-12-30T21:57:00"/>
    <s v="http://liuyan.people.com.cn/threads/content?tid=12274453"/>
    <s v="北辰家园二期经适房不动产证"/>
    <x v="1"/>
    <x v="0"/>
    <x v="0"/>
    <s v="北辰家园二期经适房2015年9月交房入住已经6年多时间，开发商一直推诿不办理不动产证，根据安政办（2019）36号文件，云创置业集团有限公司不向安阳市不动产证登记中心进行首次初始登记，市政府是否可以授..._x000a__x0009__x0009__x000a__x0009__x0009__x0009_[查看全文]"/>
  </r>
  <r>
    <x v="1"/>
    <x v="21"/>
    <x v="1"/>
    <x v="5"/>
    <n v="16"/>
    <d v="1899-12-30T16:56:00"/>
    <s v="http://liuyan.people.com.cn/threads/content?tid=12266803"/>
    <s v="三里屯拆迁计划"/>
    <x v="1"/>
    <x v="0"/>
    <x v="1"/>
    <s v="我想咨询下玄鸟三里屯近几年有拆迁计划嘛？_x000a__x0009__x0009__x000a__x0009__x0009__x0009_[查看全文]"/>
  </r>
  <r>
    <x v="1"/>
    <x v="325"/>
    <x v="1"/>
    <x v="5"/>
    <n v="15"/>
    <d v="1899-12-30T14:45:00"/>
    <s v="http://liuyan.people.com.cn/threads/content?tid=12222650"/>
    <s v="洹泉涌流"/>
    <x v="1"/>
    <x v="2"/>
    <x v="1"/>
    <s v="领导，您好！_x000a_安阳“洹泉涌流”人才集聚计划中的高级技师、技师是怎么解释？是持有国家职业资格证书还是国家职业技能证书？还是二者同时可以？谢谢_x000a__x0009__x0009__x000a__x0009__x0009__x0009_[查看全文]"/>
  </r>
  <r>
    <x v="1"/>
    <x v="134"/>
    <x v="1"/>
    <x v="5"/>
    <n v="12"/>
    <d v="1899-12-30T12:08:00"/>
    <s v="http://liuyan.people.com.cn/threads/content?tid=12212745"/>
    <s v="感谢安阳公积金中心"/>
    <x v="1"/>
    <x v="0"/>
    <x v="4"/>
    <s v="感谢安阳公积金跨省通办窗口：我是郑州交公积金，安阳买的房，12月8号到安阳公积金中心提取郑州公积金，成功办理提取，窗口工作人员全程热情办理，刘主任和魏主任两位领导也因该业务为新开业务，全程陪同办理，主..._x000a__x0009__x0009__x000a__x0009__x0009__x0009_[查看全文]"/>
  </r>
  <r>
    <x v="1"/>
    <x v="326"/>
    <x v="1"/>
    <x v="5"/>
    <n v="10"/>
    <d v="1899-12-30T14:27:00"/>
    <s v="http://liuyan.people.com.cn/threads/content?tid=12202377"/>
    <s v="鑫海花园"/>
    <x v="1"/>
    <x v="0"/>
    <x v="1"/>
    <s v="安阳市北关区鑫海花园半拉子工程交房日期到期后一拖再拖，咨询开发商解释为环保，疫情，洪水导致延期，但始终不见项目内有施工动作，到底什么时候可以交房？_x000a__x0009__x0009__x000a__x0009__x0009__x0009_[查看全文]"/>
  </r>
  <r>
    <x v="1"/>
    <x v="1"/>
    <x v="1"/>
    <x v="5"/>
    <n v="10"/>
    <d v="1899-12-30T09:19:00"/>
    <s v="http://liuyan.people.com.cn/threads/content?tid=12191286"/>
    <s v="汤阴县政通路小学课堂多媒体的使用"/>
    <x v="1"/>
    <x v="7"/>
    <x v="2"/>
    <s v="市长您好，我是政通路小学的一名家长，最近孩子回来，老是反映看不清黑板，问起原因，他说每天上课大量使用多媒体电子屏幕且在校时间长，这种情况对孩子眼睛有很大的损害，建议学校采用传统形式的黑板和电子教学同步..._x000a__x0009__x0009__x000a__x0009__x0009__x0009_[查看全文]"/>
  </r>
  <r>
    <x v="1"/>
    <x v="303"/>
    <x v="1"/>
    <x v="5"/>
    <n v="8"/>
    <d v="1899-12-30T16:34:00"/>
    <s v="http://liuyan.people.com.cn/threads/content?tid=12191032"/>
    <s v="安阳建设银行团购房"/>
    <x v="1"/>
    <x v="0"/>
    <x v="3"/>
    <s v="尊敬的高市长你好：在2018年12月份通过安阳建行东区支行购买建行团购房，项目是豫大房地产公开发的香域紫郡楼盘，交了二十万定金，承诺专款专用，还承诺2022年6月份交房，到目前己过去三年的时间，现在都..._x000a__x0009__x0009__x000a__x0009__x0009__x0009_[查看全文]"/>
  </r>
  <r>
    <x v="1"/>
    <x v="5"/>
    <x v="1"/>
    <x v="5"/>
    <n v="8"/>
    <d v="1899-12-30T16:32:00"/>
    <s v="http://liuyan.people.com.cn/threads/content?tid=12193408"/>
    <s v="承诺补偿"/>
    <x v="1"/>
    <x v="6"/>
    <x v="1"/>
    <s v="从2021年春季开始打新冠疫苗以来，我们安阳五院几十名医护人员为龙安区的新冠疫苗接种工作提供医疗保障，我们响应国家号召，在疫情防控需要支援时挺身而出，我们放弃正常的本职工作，起早贪黑的付出了将近一年的..._x000a__x0009__x0009__x000a__x0009__x0009__x0009_[查看全文]"/>
  </r>
  <r>
    <x v="1"/>
    <x v="184"/>
    <x v="1"/>
    <x v="5"/>
    <n v="8"/>
    <d v="1899-12-30T14:25:00"/>
    <s v="http://liuyan.people.com.cn/threads/content?tid=12178564"/>
    <s v="社保缴纳"/>
    <x v="1"/>
    <x v="9"/>
    <x v="0"/>
    <s v="我于2012年9月份至2013年8月份一直在安阳锦华中水处理设备有限公司工作，期间该公司只为我缴纳了工伤保险。由于我发现不符合相关法律制度，经询问公司负责人解释说，只要干满一年就可缴纳全部养老保险。现..._x000a__x0009__x0009__x000a__x0009__x0009__x0009_[查看全文]"/>
  </r>
  <r>
    <x v="1"/>
    <x v="327"/>
    <x v="1"/>
    <x v="5"/>
    <n v="8"/>
    <d v="1899-12-30T10:19:00"/>
    <s v="http://liuyan.people.com.cn/threads/content?tid=12179502"/>
    <s v="职业技能补贴获批后不到账"/>
    <x v="1"/>
    <x v="9"/>
    <x v="3"/>
    <s v="你好，职业技能补贴7月份获得审批，同意8月份补贴2200元，实际上这都12月份了，始终没到账。_x000a__x0009__x0009__x000a__x0009__x0009__x0009_[查看全文]"/>
  </r>
  <r>
    <x v="1"/>
    <x v="328"/>
    <x v="1"/>
    <x v="5"/>
    <n v="8"/>
    <d v="1899-12-30T09:43:00"/>
    <s v="http://liuyan.people.com.cn/threads/content?tid=12170704"/>
    <s v="嘉洲上悦三期延迟交房！！！"/>
    <x v="1"/>
    <x v="0"/>
    <x v="0"/>
    <s v="嘉洲上悦三期合同约定2021.12.31号前交房，今天收到嘉洲地产电话说要到2022.8.31号交房，并说由于市政府下水管道没有修建好的原因造成的！！为什么政府的进度要这么慢？为什么一切都要有老百姓来..._x000a__x0009__x0009__x000a__x0009__x0009__x0009_[查看全文]"/>
  </r>
  <r>
    <x v="1"/>
    <x v="5"/>
    <x v="1"/>
    <x v="5"/>
    <n v="2"/>
    <d v="1899-12-30T13:54:00"/>
    <s v="http://liuyan.people.com.cn/threads/content?tid=12116540"/>
    <s v="求助尽快让德隆街盛德利饭店厨房安装消声器"/>
    <x v="1"/>
    <x v="4"/>
    <x v="3"/>
    <s v="尊敬的领导：      您好，我是义乌城小区居民，因多次向多方部门求助无果，现再次向相关领导和部门求助。      德隆街义乌城小区门前有味道名厨、盛德利、家风老馆子三家饭店，厨房排风道刚好位于小区2..._x000a__x0009__x0009__x000a__x0009__x0009__x0009_[查看全文]"/>
  </r>
  <r>
    <x v="1"/>
    <x v="1"/>
    <x v="1"/>
    <x v="5"/>
    <n v="2"/>
    <d v="1899-12-30T11:11:00"/>
    <s v="http://liuyan.people.com.cn/threads/content?tid=12115586"/>
    <s v="求助解决"/>
    <x v="1"/>
    <x v="8"/>
    <x v="0"/>
    <s v="安阳市北关区向阳路洹水花园小区二号楼新建充电桩柱离单元楼太近，其中一支撑柱离空调外机不足0.5m，在窗台上面，离窗户太近，存在极大安全隐患，严重影响居民人身财产安全，望相关部门调解进行拆除_x000a__x0009__x0009__x000a__x0009__x0009__x0009_[查看全文]"/>
  </r>
  <r>
    <x v="1"/>
    <x v="329"/>
    <x v="1"/>
    <x v="5"/>
    <n v="1"/>
    <d v="1899-12-30T13:39:00"/>
    <s v="http://liuyan.people.com.cn/threads/content?tid=12095692"/>
    <s v="安阳市毛纺织厂破产十几年不清算"/>
    <x v="1"/>
    <x v="5"/>
    <x v="3"/>
    <s v="请问一下上级领导:毛纺织厂设备买完了；工厂买完了；办公楼也买完了；最后都没妥善安置工人！土地变现已经等了14年！所谓的积极马上还要等十年还是二十年？！_x000a__x0009__x0009__x000a__x0009__x0009__x0009_[查看全文]"/>
  </r>
  <r>
    <x v="1"/>
    <x v="45"/>
    <x v="1"/>
    <x v="6"/>
    <n v="30"/>
    <d v="1899-12-30T15:24:00"/>
    <s v="http://liuyan.people.com.cn/threads/content?tid=12105811"/>
    <s v="62路公交车发车间隔是多少分钟？"/>
    <x v="1"/>
    <x v="3"/>
    <x v="3"/>
    <s v="62路公交车发车间隔是多少分钟？为什么总是很难等？11月30日早高峰，时间7点55分。我在62路始发站-市三十九中等开往御景园南门的62路公交车，等到了大约45分钟旧没有等来，通过安阳公交公众号查询，..._x000a__x0009__x0009__x000a__x0009__x0009__x0009_[查看全文]"/>
  </r>
  <r>
    <x v="1"/>
    <x v="1"/>
    <x v="1"/>
    <x v="6"/>
    <n v="30"/>
    <d v="1899-12-30T10:40:00"/>
    <s v="http://liuyan.people.com.cn/threads/content?tid=12081852"/>
    <s v="廉租房何时入住"/>
    <x v="1"/>
    <x v="0"/>
    <x v="3"/>
    <s v="退休后没有落脚之地，感谢党和政府对我的关心，于2018年选定廉租房一套，，当时选房时，政府承诺三年入住，到现在已经三年多了，迟迟不交房，我只好租房子住，麻烦关心一下我们什么时候能入住，结束我的租房生涯..._x000a__x0009__x0009__x000a__x0009__x0009__x0009_[查看全文]"/>
  </r>
  <r>
    <x v="1"/>
    <x v="108"/>
    <x v="1"/>
    <x v="6"/>
    <n v="29"/>
    <d v="1899-12-30T09:29:00"/>
    <s v="http://liuyan.people.com.cn/threads/content?tid=12079380"/>
    <s v="安鑫小区一期不动产证如何办理？"/>
    <x v="1"/>
    <x v="0"/>
    <x v="0"/>
    <s v="火车站北厂街安鑫小区一期已经入住10多年，一直不能办理不动产证？请问是啥原因？_x000a__x0009__x0009__x000a__x0009__x0009__x0009_[查看全文]"/>
  </r>
  <r>
    <x v="1"/>
    <x v="303"/>
    <x v="1"/>
    <x v="6"/>
    <n v="28"/>
    <d v="1899-12-30T15:36:00"/>
    <s v="http://liuyan.people.com.cn/threads/content?tid=12070107"/>
    <s v="安阳到水冶通公交车事宜"/>
    <x v="1"/>
    <x v="3"/>
    <x v="1"/>
    <s v="安阳到水冶通公交车已经说了好几年了，特别是今年下半年，官方媒体也宣传了多次，几十辆公交车早已准备好了，路边的公交站牌也立了几个，在2021年底，安阳到水冶的公交肯定能通。可现在都11月底了，又不听动静..._x000a__x0009__x0009__x000a__x0009__x0009__x0009_[查看全文]"/>
  </r>
  <r>
    <x v="1"/>
    <x v="330"/>
    <x v="1"/>
    <x v="6"/>
    <n v="28"/>
    <d v="1899-12-30T15:27:00"/>
    <s v="http://liuyan.people.com.cn/threads/content?tid=12069252"/>
    <s v="建议取消停车场改建为公共交通场地"/>
    <x v="1"/>
    <x v="0"/>
    <x v="2"/>
    <s v="我们安阳火车站公共交通太不方便了，本来地方就不大，火车站广场还整得停车收费场地占用大面积空地，公交线路极其拥挤，公交车都没地方停，人民出行很不方便，建议取消停车场改建为公共交通场地_x000a__x0009__x0009__x000a__x0009__x0009__x0009_[查看全文]"/>
  </r>
  <r>
    <x v="1"/>
    <x v="303"/>
    <x v="1"/>
    <x v="6"/>
    <n v="28"/>
    <d v="1899-12-30T14:57:00"/>
    <s v="http://liuyan.people.com.cn/threads/content?tid=12067868"/>
    <s v="关于某高中文理分科后想换科"/>
    <x v="1"/>
    <x v="7"/>
    <x v="3"/>
    <s v="我是殷都区某高中的学生家长，某高中今年第一次招生，10月下旬，也就是开学一个多月后学校就按文理科进行了分班。由于刚进入高中阶段，有个别学生对文理分科的概念、意义不是很理解，所以有个别学生报过文理科后出..._x000a__x0009__x0009__x000a__x0009__x0009__x0009_[查看全文]"/>
  </r>
  <r>
    <x v="1"/>
    <x v="322"/>
    <x v="1"/>
    <x v="6"/>
    <n v="28"/>
    <d v="1899-12-30T11:58:00"/>
    <s v="http://liuyan.people.com.cn/threads/content?tid=12077077"/>
    <s v="西城旺角二期交房半年有余，什么也没通"/>
    <x v="1"/>
    <x v="0"/>
    <x v="0"/>
    <s v="安阳梅园庄附近的西城旺角小区2期，b栋和c栋楼交房近半年，无天然气，无暖气，无网线可通，生活深受影响，有关部门也各种扯皮和推诿，希望领导可以解决下民生问题迫在眉睫，民安才能为社会发展创造财富，还安阳一..._x000a__x0009__x0009__x000a__x0009__x0009__x0009_[查看全文]"/>
  </r>
  <r>
    <x v="1"/>
    <x v="7"/>
    <x v="1"/>
    <x v="6"/>
    <n v="28"/>
    <d v="1899-12-30T11:58:00"/>
    <s v="http://liuyan.people.com.cn/threads/content?tid=12079152"/>
    <s v="北关区的新都现代城何时交房，水电气通的是正式"/>
    <x v="1"/>
    <x v="0"/>
    <x v="1"/>
    <s v="新都现代城五证齐全吗？现在自来水煤气和电以及供暖是否接入市政正式的网络，在就是什么时候交房入住_x000a__x0009__x0009__x000a__x0009__x0009__x0009_[查看全文]"/>
  </r>
  <r>
    <x v="1"/>
    <x v="88"/>
    <x v="1"/>
    <x v="6"/>
    <n v="27"/>
    <d v="1899-12-30T13:32:00"/>
    <s v="http://liuyan.people.com.cn/threads/content?tid=12056127"/>
    <s v="教师小区不动产证长期不能办理，恳请市长帮助"/>
    <x v="1"/>
    <x v="0"/>
    <x v="3"/>
    <s v="华府园教师小区1998年入住，至今不能办理不动产证，事关教师切身利益，恳请市长帮助解决。_x000a__x0009__x0009__x000a__x0009__x0009__x0009_[查看全文]"/>
  </r>
  <r>
    <x v="1"/>
    <x v="331"/>
    <x v="1"/>
    <x v="6"/>
    <n v="27"/>
    <d v="1899-12-30T11:34:00"/>
    <s v="http://liuyan.people.com.cn/threads/content?tid=12054459"/>
    <s v="物业乱作为门口成了个大窗户"/>
    <x v="1"/>
    <x v="0"/>
    <x v="0"/>
    <s v="我是安阳市文峰区锦达世纪明珠三号楼一单元业主，原来地下室到地下车库的门高1.88米，7月份暴雨过后，物业为了防止地下车库的水向地下室回流将这个门口从下边加高了30厘米，并在门口旁边又新加了一层台阶，这..._x000a__x0009__x0009__x000a__x0009__x0009__x0009_[查看全文]"/>
  </r>
  <r>
    <x v="1"/>
    <x v="79"/>
    <x v="1"/>
    <x v="6"/>
    <n v="27"/>
    <d v="1899-12-30T10:41:00"/>
    <s v="http://liuyan.people.com.cn/threads/content?tid=12029169"/>
    <s v="梅东路御景嘉园交房多年不办证"/>
    <x v="1"/>
    <x v="0"/>
    <x v="3"/>
    <s v="御景嘉园交费五年多了不办证，不知啥情况一直不办理。回复正在办理。希望领导协调办理。感谢。_x000a__x0009__x0009__x000a__x0009__x0009__x0009_[查看全文]"/>
  </r>
  <r>
    <x v="1"/>
    <x v="1"/>
    <x v="1"/>
    <x v="6"/>
    <n v="26"/>
    <d v="1899-12-30T16:09:00"/>
    <s v="http://liuyan.people.com.cn/threads/content?tid=12051895"/>
    <s v="居民楼下换热站 噪音很大"/>
    <x v="1"/>
    <x v="4"/>
    <x v="3"/>
    <s v="林州市城乡供热公司在2020年把换热站建到我家楼下并没有做噪音隔音处理，至现在2年有余一到供暖季节我家的噪音不堪其扰，特别是到了晚上吵的睡不着，还得吃药，小孩子还导致现在经常性的耳鸣。去年向上级反映多..._x000a__x0009__x0009__x000a__x0009__x0009__x0009_[查看全文]"/>
  </r>
  <r>
    <x v="1"/>
    <x v="332"/>
    <x v="1"/>
    <x v="6"/>
    <n v="25"/>
    <d v="1899-12-30T19:41:00"/>
    <s v="http://liuyan.people.com.cn/threads/content?tid=12053846"/>
    <s v="汤阴机关事业养老保险发放问题"/>
    <x v="1"/>
    <x v="9"/>
    <x v="1"/>
    <s v="汤阴机关事业养老保险发放，每个月的15号就发放完毕了，这两个月每个月都是25号还不发放，想问问什么原因_x000a__x0009__x0009__x000a__x0009__x0009__x0009_[查看全文]"/>
  </r>
  <r>
    <x v="1"/>
    <x v="96"/>
    <x v="1"/>
    <x v="6"/>
    <n v="25"/>
    <d v="1899-12-30T09:02:00"/>
    <s v="http://liuyan.people.com.cn/threads/content?tid=12041265"/>
    <s v="垃圾露天堆放"/>
    <x v="1"/>
    <x v="4"/>
    <x v="0"/>
    <s v="文峰区海河大道东头路北制药厂北边有个院子园区，这个园区大门朝东，大门口无招牌名称，园区内每隔一段时间就产生一堆一堆的垃圾，露天堆放，垃圾类型不详，但是垃圾堆放处寸草不生，怀疑有毒有害，垃圾定期清理时，..._x000a__x0009__x0009__x000a__x0009__x0009__x0009_[查看全文]"/>
  </r>
  <r>
    <x v="1"/>
    <x v="1"/>
    <x v="1"/>
    <x v="6"/>
    <n v="25"/>
    <d v="1899-12-30T08:56:00"/>
    <s v="http://liuyan.people.com.cn/threads/content?tid=12027659"/>
    <s v="住房至今没有暖气"/>
    <x v="1"/>
    <x v="0"/>
    <x v="3"/>
    <s v="我住在北厂街翌琦新印象，搬过来已经入住四年，仍然没有暖气，家里有老人和婴儿，冬天实在太难熬，小区道路还没有马路平坦，疙疙瘩瘩的，虽然有工作组，但是还是没有领导把暖气落实到实处，反映多次，没有结果，望市..._x000a__x0009__x0009__x000a__x0009__x0009__x0009_[查看全文]"/>
  </r>
  <r>
    <x v="1"/>
    <x v="1"/>
    <x v="1"/>
    <x v="6"/>
    <n v="25"/>
    <d v="1899-12-30T08:50:00"/>
    <s v="http://liuyan.people.com.cn/threads/content?tid=12039969"/>
    <s v="路灯"/>
    <x v="1"/>
    <x v="0"/>
    <x v="3"/>
    <s v="市长你好：我是文峰区一个普通市民，德隆街和石油路还有南关一带晚上没有路灯，己经好几天了，这一片路晚上学生多，百姓晩上出门没有安全感了，希望进快修一下路灯，谢谢了。_x000a__x0009__x0009__x000a__x0009__x0009__x0009_[查看全文]"/>
  </r>
  <r>
    <x v="1"/>
    <x v="330"/>
    <x v="1"/>
    <x v="6"/>
    <n v="25"/>
    <d v="1899-12-30T08:49:00"/>
    <s v="http://liuyan.people.com.cn/threads/content?tid=12038705"/>
    <s v="梅东路御景嘉园小区"/>
    <x v="1"/>
    <x v="0"/>
    <x v="0"/>
    <s v="我们御景家园小区在梅东路文峰大道交叉口向北200米路西，交房6年了还没办房产证，多次催促也不给办_x000a__x0009__x0009__x000a__x0009__x0009__x0009_[查看全文]"/>
  </r>
  <r>
    <x v="1"/>
    <x v="1"/>
    <x v="1"/>
    <x v="6"/>
    <n v="24"/>
    <d v="1899-12-30T13:58:00"/>
    <s v="http://liuyan.people.com.cn/threads/content?tid=12027230"/>
    <s v="北关区竖琦新印象交房三四年临水临电没暖气"/>
    <x v="1"/>
    <x v="0"/>
    <x v="3"/>
    <s v="希望高市长重视解决我们小区临水电暖气问题_x000a__x0009__x0009__x000a__x0009__x0009__x0009_[查看全文]"/>
  </r>
  <r>
    <x v="1"/>
    <x v="90"/>
    <x v="1"/>
    <x v="6"/>
    <n v="22"/>
    <d v="1899-12-30T21:58:00"/>
    <s v="http://liuyan.people.com.cn/threads/content?tid=12016504"/>
    <s v="内黄县景苑小区东区什么时候交房"/>
    <x v="1"/>
    <x v="0"/>
    <x v="3"/>
    <s v="市长您好，感谢您在百忙中翻看我的留言，我是内黄县景苑东区8号楼的一名业主，买房已经3年了，期间交房日期一拖再拖。直至今日还没有一个准确的交房日期，现在连售楼部都没有了！  我们交这房贷还住不到新房里面..._x000a__x0009__x0009__x000a__x0009__x0009__x0009_[查看全文]"/>
  </r>
  <r>
    <x v="1"/>
    <x v="148"/>
    <x v="1"/>
    <x v="6"/>
    <n v="21"/>
    <d v="1899-12-30T13:32:00"/>
    <s v="http://liuyan.people.com.cn/threads/content?tid=11986605"/>
    <s v="文明大道与朝阳路交附近交通混乱，需要好好治理"/>
    <x v="1"/>
    <x v="3"/>
    <x v="2"/>
    <s v="文明大道与朝阳路交叉口附近交通混乱，车辆车速过快，而且有乱停车现象，建议树立警示牌，安装电子警察，予以监督！_x000a_提醒车辆要礼让行人，像安阳市实验小学那边一样，对不礼让行人的要抓拍要处罚！_x000a_斑马线要清晰可..._x000a__x0009__x0009__x000a__x0009__x0009__x0009_[查看全文]"/>
  </r>
  <r>
    <x v="1"/>
    <x v="32"/>
    <x v="1"/>
    <x v="6"/>
    <n v="20"/>
    <d v="1899-12-30T17:49:00"/>
    <s v="http://liuyan.people.com.cn/threads/content?tid=11982032"/>
    <s v="21路公交终点站安全问题"/>
    <x v="1"/>
    <x v="3"/>
    <x v="2"/>
    <s v="位于 朝霞路北头 小营村朝霞人家村民安置小区9号楼北侧的莲花学校和翰林小学西校区每天早中晚上下学高峰期 接送学生的车辆和人群与在 21路始发终点站博书苑站（位置小营村朝霞人家村民安置小区9号楼平行的马..._x000a__x0009__x0009__x000a__x0009__x0009__x0009_[查看全文]"/>
  </r>
  <r>
    <x v="1"/>
    <x v="333"/>
    <x v="1"/>
    <x v="6"/>
    <n v="17"/>
    <d v="1899-12-30T16:50:00"/>
    <s v="http://liuyan.people.com.cn/threads/content?tid=11948630"/>
    <s v="华翔路（华翔立交-大唐电厂）段施工无安全引导"/>
    <x v="1"/>
    <x v="3"/>
    <x v="3"/>
    <s v="华翔路（华翔立交-大唐电厂）段施工无安全引导，东侧因益和热力管道维修占用慢车道，行人及非机动车只能走快车道，现场开辟了一条机动车道供行人及非机动车通过，但现场无车道指引，也无警示标志，导致从立交桥下来..._x000a__x0009__x0009__x000a__x0009__x0009__x0009_[查看全文]"/>
  </r>
  <r>
    <x v="1"/>
    <x v="5"/>
    <x v="1"/>
    <x v="6"/>
    <n v="16"/>
    <d v="1899-12-30T16:26:00"/>
    <s v="http://liuyan.people.com.cn/threads/content?tid=11949863"/>
    <s v="汤阴宜居时尚小镇开发商和物业不给供暖"/>
    <x v="1"/>
    <x v="0"/>
    <x v="0"/>
    <s v="汤阴宜居时尚小镇卖房和宣传广告上都说集中供暖，，可是今年就不供暖了，开发商与物业都不管了，让老人，孩子们怎么过冬，望市长给解决一下。_x000a__x0009__x0009__x000a__x0009__x0009__x0009_[查看全文]"/>
  </r>
  <r>
    <x v="1"/>
    <x v="334"/>
    <x v="1"/>
    <x v="6"/>
    <n v="15"/>
    <d v="1899-12-30T10:44:00"/>
    <s v="http://liuyan.people.com.cn/threads/content?tid=11939149"/>
    <s v="广厦曼哈顿3号楼何时能开发票？"/>
    <x v="1"/>
    <x v="0"/>
    <x v="1"/>
    <s v="广厦曼哈顿3号楼何时可以给开发票？有没有个确切时间？_x000a__x0009__x0009__x000a__x0009__x0009__x0009_[查看全文]"/>
  </r>
  <r>
    <x v="1"/>
    <x v="1"/>
    <x v="1"/>
    <x v="6"/>
    <n v="15"/>
    <d v="1899-12-30T10:43:00"/>
    <s v="http://liuyan.people.com.cn/threads/content?tid=11931595"/>
    <s v="迎春街道路施工"/>
    <x v="1"/>
    <x v="0"/>
    <x v="3"/>
    <s v="迎春街9月中旬说改造。到11月中旬完工。现在都挖开了。现在11月13号了。没有完工.施工现场没有施工人员。现在车进不来。家里有急事。120进不来。119进不来。如果出了事。找谁解决？出行太不方便了。说..._x000a__x0009__x0009__x000a__x0009__x0009__x0009_[查看全文]"/>
  </r>
  <r>
    <x v="1"/>
    <x v="1"/>
    <x v="1"/>
    <x v="6"/>
    <n v="14"/>
    <d v="1899-12-30T15:58:00"/>
    <s v="http://liuyan.people.com.cn/threads/content?tid=11930146"/>
    <s v="王二岗村民 年年月月吃混水"/>
    <x v="1"/>
    <x v="0"/>
    <x v="3"/>
    <s v="2016开始断断续续吃泥水，最近2021天天吃泥水希望政府部门关注_x000a__x0009__x0009__x000a__x0009__x0009__x0009_[查看全文]"/>
  </r>
  <r>
    <x v="1"/>
    <x v="303"/>
    <x v="1"/>
    <x v="6"/>
    <n v="14"/>
    <d v="1899-12-30T11:00:00"/>
    <s v="http://liuyan.people.com.cn/threads/content?tid=11912434"/>
    <s v="关于殷都区西部公路建设和存在问题"/>
    <x v="1"/>
    <x v="3"/>
    <x v="2"/>
    <s v="1.最近殷都公众号发布新闻中，多次提到安阳到水冶快速公路（据说从南水北调桥修到水冶高速口）建设的问题，请问计划何时开工?何时竣工？快速公路修好后有没有计划禁止大货车通行，让大货车绕行G341和大白线、..._x000a__x0009__x0009__x000a__x0009__x0009__x0009_[查看全文]"/>
  </r>
  <r>
    <x v="1"/>
    <x v="335"/>
    <x v="1"/>
    <x v="6"/>
    <n v="11"/>
    <d v="1899-12-30T13:55:00"/>
    <s v="http://liuyan.people.com.cn/threads/content?tid=11891256"/>
    <s v="华珍国际商业房交费六年了不办证"/>
    <x v="1"/>
    <x v="0"/>
    <x v="0"/>
    <s v="华珍国际商业房交费六年了不办证，不知啥情况一直不办理。回复正在办理。希望领导协调办理。感谢。_x000a__x0009__x0009__x000a__x0009__x0009__x0009_[查看全文]"/>
  </r>
  <r>
    <x v="1"/>
    <x v="6"/>
    <x v="1"/>
    <x v="6"/>
    <n v="10"/>
    <d v="1899-12-30T17:48:00"/>
    <s v="http://liuyan.people.com.cn/threads/content?tid=11879937"/>
    <s v="安阳佳田未来城买房马上10年了，迟迟不办证！"/>
    <x v="1"/>
    <x v="0"/>
    <x v="3"/>
    <s v="1.2013年佳田未来城一期就开售了，本人是2014年买的12号楼。2.2018年12号楼交房，按相关规定，交房两年内应该给业主办理房产证，现在是2021年11月，马上就2022年了，仍然是杳无音信。..._x000a__x0009__x0009__x000a__x0009__x0009__x0009_[查看全文]"/>
  </r>
  <r>
    <x v="1"/>
    <x v="108"/>
    <x v="1"/>
    <x v="6"/>
    <n v="8"/>
    <d v="1899-12-30T16:10:00"/>
    <s v="http://liuyan.people.com.cn/threads/content?tid=11869177"/>
    <s v="安阳公交"/>
    <x v="1"/>
    <x v="3"/>
    <x v="1"/>
    <s v="安阳公交为啥一直裁短公交线路？比如34,40，X80,X81，13路等，还有公交间隔越来越长，线路越来越少，停开的线路越来越多，比如28,24,37，55等。另外2年未更新车辆，公交车辆越来越小。许多..._x000a__x0009__x0009__x000a__x0009__x0009__x0009_[查看全文]"/>
  </r>
  <r>
    <x v="1"/>
    <x v="108"/>
    <x v="1"/>
    <x v="6"/>
    <n v="7"/>
    <d v="1899-12-30T17:02:00"/>
    <s v="http://liuyan.people.com.cn/threads/content?tid=11846091"/>
    <s v="TX48号道路和凤阳街路灯"/>
    <x v="1"/>
    <x v="0"/>
    <x v="2"/>
    <s v="TX48号道路和凤阳街西段路灯没有见亮过，夜间群众出行非常不便。而凤阳街东段路灯每晚都能正常亮起，一条路上西边不亮东边亮，亮的地方住的人少，不亮的地方住的人多，希望能给周边群众办点实事_x000a__x0009__x0009__x000a__x0009__x0009__x0009_[查看全文]"/>
  </r>
  <r>
    <x v="1"/>
    <x v="1"/>
    <x v="1"/>
    <x v="6"/>
    <n v="7"/>
    <d v="1899-12-30T12:14:00"/>
    <s v="http://liuyan.people.com.cn/threads/content?tid=11834671"/>
    <s v="46路公交车等了将近40分钟 导致早上班迟到"/>
    <x v="1"/>
    <x v="3"/>
    <x v="0"/>
    <s v="11月4日，早上7：20，到达地质队站等46路公交，一直等待却迟迟不来，等了差不多60分钟，目前8：20还没有等到。其他班次的车已经过去了4、5趟。单位8：30上班，导致迟到要扣发工资。交通也不拥堵，..._x000a__x0009__x0009__x000a__x0009__x0009__x0009_[查看全文]"/>
  </r>
  <r>
    <x v="1"/>
    <x v="180"/>
    <x v="1"/>
    <x v="6"/>
    <n v="7"/>
    <d v="1899-12-30T12:14:00"/>
    <s v="http://liuyan.people.com.cn/threads/content?tid=11834803"/>
    <s v="铁二路南段规划问题"/>
    <x v="1"/>
    <x v="0"/>
    <x v="1"/>
    <s v="领导，您好。我想咨询两个问题_x000a_1.铁二路南段（烧盆窑到龙图街）什么时候能通车？_x000a_2文昌大道铁二路路口能拆掉铁栏杆吗？_x000a_原因：我家在帕堤欧小区，小区规划的小学是宗村小学。现在上学只有铁二路可以走，短短的..._x000a__x0009__x0009__x000a__x0009__x0009__x0009_[查看全文]"/>
  </r>
  <r>
    <x v="1"/>
    <x v="5"/>
    <x v="1"/>
    <x v="6"/>
    <n v="5"/>
    <d v="1899-12-30T15:19:00"/>
    <s v="http://liuyan.people.com.cn/threads/content?tid=11826162"/>
    <s v="关于安阳市龙安区燃气工程建设"/>
    <x v="1"/>
    <x v="0"/>
    <x v="1"/>
    <s v="市长您好！_x000a_       _x000a_       我是安阳市龙安区马家乡的公众，我想咨询问题是我们安阳市龙安区马家乡什么时候能够实现每村每户用上天然气，眼看2022年马上到来，希望在新的一年来临之前实现天然气..._x000a__x0009__x0009__x000a__x0009__x0009__x0009_[查看全文]"/>
  </r>
  <r>
    <x v="1"/>
    <x v="1"/>
    <x v="1"/>
    <x v="6"/>
    <n v="5"/>
    <d v="1899-12-30T14:25:00"/>
    <s v="http://liuyan.people.com.cn/threads/content?tid=11824110"/>
    <s v="污水"/>
    <x v="1"/>
    <x v="0"/>
    <x v="3"/>
    <s v="高市长你好：彰德路与校场路口西北角路边有大片污水往外流，市民出行太不方便了，希望进快解决了，谢谢了。_x000a__x0009__x0009__x000a__x0009__x0009__x0009_[查看全文]"/>
  </r>
  <r>
    <x v="1"/>
    <x v="29"/>
    <x v="1"/>
    <x v="6"/>
    <n v="3"/>
    <d v="1899-12-30T18:46:00"/>
    <s v="http://liuyan.people.com.cn/threads/content?tid=11823330"/>
    <s v="原有的公交线路延长一下就能解决新建房居民出行"/>
    <x v="1"/>
    <x v="3"/>
    <x v="2"/>
    <s v="你好！我居住在安阳市北关区建业城，位于平原路北段，目前建业城一期、二期居民都已经入住，但是门前公交出行缺不方便，只要一辆25路。在我们南边的市三十九中站点才有62路和Y4路等其他路公交，希望市领导能和..._x000a__x0009__x0009__x000a__x0009__x0009__x0009_[查看全文]"/>
  </r>
  <r>
    <x v="1"/>
    <x v="73"/>
    <x v="1"/>
    <x v="6"/>
    <n v="2"/>
    <d v="1899-12-30T23:08:00"/>
    <s v="http://liuyan.people.com.cn/threads/content?tid=11805894"/>
    <s v="研究生网上确认咨询服务人员态度恶劣"/>
    <x v="1"/>
    <x v="7"/>
    <x v="0"/>
    <s v="投诉2021年10.31号，15:55安阳网上确认咨询电2205709接线人员，性别男。_x000a_事情经过：因自己家户口本丢失无法进行网上确认，补办户口本需要一周时间，所以电话咨询有没有其他方式。打第一个电话..._x000a__x0009__x0009__x000a__x0009__x0009__x0009_[查看全文]"/>
  </r>
  <r>
    <x v="1"/>
    <x v="101"/>
    <x v="1"/>
    <x v="6"/>
    <n v="2"/>
    <d v="1899-12-30T23:01:00"/>
    <s v="http://liuyan.people.com.cn/threads/content?tid=11808636"/>
    <s v="拖拉机运输"/>
    <x v="1"/>
    <x v="3"/>
    <x v="0"/>
    <s v="内黄县城区域内、四环路超长超宽运输拖拉机道路行驶之多，拖拉机违规拉货无牌无证现象时有发生。交通管理部门应长时间治理下。_x000a__x0009__x0009__x000a__x0009__x0009__x0009_[查看全文]"/>
  </r>
  <r>
    <x v="1"/>
    <x v="329"/>
    <x v="1"/>
    <x v="6"/>
    <n v="2"/>
    <d v="1899-12-30T22:57:00"/>
    <s v="http://liuyan.people.com.cn/threads/content?tid=11813998"/>
    <s v="安阳市毛纺织厂破产14年下岗工人未清算"/>
    <x v="1"/>
    <x v="5"/>
    <x v="3"/>
    <s v="我是安阳市毛纺织厂织造车间，反映一下我们厂破产未清算问题:我厂2007年破产到现在都没有给下岗工人清算!在这十几年当中，有一些工人带着遗憾离世；还有一些工人卧病在床；也有不少工人因此时离婚。。。。。。..._x000a__x0009__x0009__x000a__x0009__x0009__x0009_[查看全文]"/>
  </r>
  <r>
    <x v="1"/>
    <x v="127"/>
    <x v="1"/>
    <x v="6"/>
    <n v="2"/>
    <d v="1899-12-30T14:25:00"/>
    <s v="http://liuyan.people.com.cn/threads/content?tid=11805071"/>
    <s v="兴趣班人去楼空，退费难，老百姓的利益谁来维护"/>
    <x v="1"/>
    <x v="7"/>
    <x v="0"/>
    <s v="北关区U乐广场21楼，维思科科学实验馆，非学科类培训，，在7月份，负责人直接解散了所有家长群，说是教育局要查家长群，后来再去现场发现已经换了新的租户，负责人现在不退费，也找不到人。我们家长打12315..._x000a__x0009__x0009__x000a__x0009__x0009__x0009_[查看全文]"/>
  </r>
  <r>
    <x v="1"/>
    <x v="261"/>
    <x v="1"/>
    <x v="6"/>
    <n v="1"/>
    <d v="1899-12-30T17:17:00"/>
    <s v="http://liuyan.people.com.cn/threads/content?tid=11798166"/>
    <s v="新能源汽车消费券"/>
    <x v="1"/>
    <x v="2"/>
    <x v="3"/>
    <s v="安阳市近期为促进消费（开始发放了汽车消费券），本人购买一辆新能源汽车（已经缴纳了定金），预想享受优惠券的政策，但是名单里并没有我购买汽车的企业，本人购买的新能源汽车确实是正规销售的企业（在工商部门备案..._x000a__x0009__x0009__x000a__x0009__x0009__x0009_[查看全文]"/>
  </r>
  <r>
    <x v="1"/>
    <x v="6"/>
    <x v="1"/>
    <x v="7"/>
    <n v="31"/>
    <d v="1899-12-30T21:20:00"/>
    <s v="http://liuyan.people.com.cn/threads/content?tid=11778128"/>
    <s v="北蒙办事处皇甫屯村东排洪沟至安阳河段急需疏通"/>
    <x v="1"/>
    <x v="0"/>
    <x v="2"/>
    <s v="殷都区北蒙办事处皇甫屯村东排洪沟（村东沟）是村里的排洪沟，雨季时雨水自行流入安阳河进行泄洪，2020年时不知何故，被人用钩机挖成土堵了一道土坝，今年7月22日 的大雨虽将土坝冲掉了一部分但并未完全冲开..._x000a__x0009__x0009__x000a__x0009__x0009__x0009_[查看全文]"/>
  </r>
  <r>
    <x v="1"/>
    <x v="191"/>
    <x v="1"/>
    <x v="7"/>
    <n v="30"/>
    <d v="1899-12-30T16:27:00"/>
    <s v="http://liuyan.people.com.cn/threads/content?tid=11717766"/>
    <s v="消防栓被私接用水"/>
    <x v="1"/>
    <x v="0"/>
    <x v="0"/>
    <s v="兴业路嘉宝广场3号楼西侧消防栓 长期被他人私接用水，消防安全隐患严重。望能关注。_x000a__x0009__x0009__x000a__x0009__x0009__x0009_[查看全文]"/>
  </r>
  <r>
    <x v="1"/>
    <x v="336"/>
    <x v="1"/>
    <x v="7"/>
    <n v="30"/>
    <d v="1899-12-30T12:44:00"/>
    <s v="http://liuyan.people.com.cn/threads/content?tid=11758917"/>
    <s v="移动服务"/>
    <x v="1"/>
    <x v="2"/>
    <x v="0"/>
    <s v="我是安阳市殷都区水冶镇双全村村民，家中使用中国移动网络套餐，即我的手机绑定家中的网络，供全家手机和电视使用，目前我的套餐从最开始的不到50元到现在的130多元，我都没有说什么，但是最可恨的网线在大约2..._x000a__x0009__x0009__x000a__x0009__x0009__x0009_[查看全文]"/>
  </r>
  <r>
    <x v="1"/>
    <x v="5"/>
    <x v="1"/>
    <x v="7"/>
    <n v="29"/>
    <d v="1899-12-30T19:24:00"/>
    <s v="http://liuyan.people.com.cn/threads/content?tid=11756714"/>
    <s v="安阳市46路这两天不按路线运营"/>
    <x v="1"/>
    <x v="3"/>
    <x v="3"/>
    <s v="领导！日前，我市铁西的梅东路益和热力正铺设暖气管道，但是没有完全断交！而公交46路却以这个理由无提前公告的情况下，任性的甩站，致使群众出行困难。46路上行在文峰大道向西右转梅东路口；46路下行在梅东路..._x000a__x0009__x0009__x000a__x0009__x0009__x0009_[查看全文]"/>
  </r>
  <r>
    <x v="1"/>
    <x v="1"/>
    <x v="1"/>
    <x v="7"/>
    <n v="29"/>
    <d v="1899-12-30T19:24:00"/>
    <s v="http://liuyan.people.com.cn/threads/content?tid=11756916"/>
    <s v="请高市长解决为盼"/>
    <x v="1"/>
    <x v="0"/>
    <x v="3"/>
    <s v="我是北关区翟琦新印象的拆迁户，房己拆10年，我老公和我爸在这期间己去世，可房还没盖好，给我的生活带来痛苦，望高市长为民做主，让早上住上房_x000a__x0009__x0009__x000a__x0009__x0009__x0009_[查看全文]"/>
  </r>
  <r>
    <x v="1"/>
    <x v="78"/>
    <x v="1"/>
    <x v="7"/>
    <n v="28"/>
    <d v="1899-12-30T12:16:00"/>
    <s v="http://liuyan.people.com.cn/threads/content?tid=11741050"/>
    <s v="问题小区书香庭院房产证办理过程搁置"/>
    <x v="1"/>
    <x v="0"/>
    <x v="3"/>
    <s v="2020年在安阳市开始了问题楼盘专项活动。书香庭院作为典型，在领导的共同努力下，消防完成验收，房屋进行再次测量。正当大家万分期待的过程中，经历1年后，看着同批次的其他小区都陆续解决完毕，业主们开始慌了..._x000a__x0009__x0009__x000a__x0009__x0009__x0009_[查看全文]"/>
  </r>
  <r>
    <x v="1"/>
    <x v="25"/>
    <x v="1"/>
    <x v="7"/>
    <n v="28"/>
    <d v="1899-12-30T10:00:00"/>
    <s v="http://liuyan.people.com.cn/threads/content?tid=11745603"/>
    <s v="求助小区门口可以增加城市小绿车出行谢谢！"/>
    <x v="1"/>
    <x v="0"/>
    <x v="3"/>
    <s v="四季花都小区35路公交车通行问题因种种原因已经好长时间不通公交。四季花都居住人口众多，无交通工具给老百姓出行带来很多不便，特别是恶劣天气和冬天。老百姓要想坐上公交车必须步行到2-3公里左右到最近的公交..._x000a__x0009__x0009__x000a__x0009__x0009__x0009_[查看全文]"/>
  </r>
  <r>
    <x v="1"/>
    <x v="1"/>
    <x v="1"/>
    <x v="7"/>
    <n v="28"/>
    <d v="1899-12-30T09:56:00"/>
    <s v="http://liuyan.people.com.cn/threads/content?tid=11750213"/>
    <s v="拆迁房10年盖不好！群众苦不堪言！"/>
    <x v="1"/>
    <x v="0"/>
    <x v="3"/>
    <s v="我是北关区北厂街的拆迁户，现在10年了，房子盖不好，我们到处租房，无法安居乐业，希望高市长过问一下，帮我们老百姓一把，我们没齿难忘！_x000a__x0009__x0009__x000a__x0009__x0009__x0009_[查看全文]"/>
  </r>
  <r>
    <x v="1"/>
    <x v="1"/>
    <x v="1"/>
    <x v="7"/>
    <n v="27"/>
    <d v="1899-12-30T17:13:00"/>
    <s v="http://liuyan.people.com.cn/threads/content?tid=11748063"/>
    <s v="农村教师补助性工资都有什么 何时才可以发放"/>
    <x v="1"/>
    <x v="7"/>
    <x v="1"/>
    <s v="我是安阳市内黄县一名农村在编教师，基本工资每月一直按时发放，绩效工资年底发放一次。可是对于我们农村教师应该发放的补助性工资一直不知道都有什么，问我们学校会计他也不知道具体都有什么，我也咨询过省人力资源..._x000a__x0009__x0009__x000a__x0009__x0009__x0009_[查看全文]"/>
  </r>
  <r>
    <x v="1"/>
    <x v="4"/>
    <x v="1"/>
    <x v="7"/>
    <n v="27"/>
    <d v="1899-12-30T17:09:00"/>
    <s v="http://liuyan.people.com.cn/threads/content?tid=11748190"/>
    <s v="“洹泉涌流”人才可否适当提高公积金贷款额度"/>
    <x v="1"/>
    <x v="0"/>
    <x v="1"/>
    <s v="您好，现在安阳大力招才引智，措施很多，诚意很大，吸引了很多毕业生，但是刚毕业的硕士博士来到安阳后，面临的最大压力就是购房压力。我注意到其他省份如安徽、河北、江苏、浙江等省份的地级市人才引进政策中，对于..._x000a__x0009__x0009__x000a__x0009__x0009__x0009_[查看全文]"/>
  </r>
  <r>
    <x v="1"/>
    <x v="169"/>
    <x v="1"/>
    <x v="7"/>
    <n v="25"/>
    <d v="1899-12-30T20:58:00"/>
    <s v="http://liuyan.people.com.cn/threads/content?tid=11704608"/>
    <s v="噪音污染"/>
    <x v="1"/>
    <x v="0"/>
    <x v="1"/>
    <s v="老六庄整体拆迁，闲置了很长时间没有进行拆除，现在正是创建卫生城市的节点。现在早上不让开工，怕卫星侦察，晚上就开始施工作业，这不影响周围人休息么？连续好几天了，相互体谅。_x000a__x0009__x0009__x000a__x0009__x0009__x0009_[查看全文]"/>
  </r>
  <r>
    <x v="1"/>
    <x v="8"/>
    <x v="1"/>
    <x v="7"/>
    <n v="22"/>
    <d v="1899-12-30T10:28:00"/>
    <s v="http://liuyan.people.com.cn/threads/content?tid=11647231"/>
    <s v="违建问题。"/>
    <x v="1"/>
    <x v="8"/>
    <x v="0"/>
    <s v="安阳市香格里拉24号楼2单元住户号打通楼体东山墙在商服楼顶建几十平阳光房的问题。现在该户已经建成使用一年半。_x000a__x0009__x0009__x000a__x0009__x0009__x0009_[查看全文]"/>
  </r>
  <r>
    <x v="1"/>
    <x v="247"/>
    <x v="1"/>
    <x v="7"/>
    <n v="21"/>
    <d v="1899-12-30T13:51:00"/>
    <s v="http://liuyan.people.com.cn/threads/content?tid=11680892"/>
    <s v="电梯尺寸不符合规定"/>
    <x v="1"/>
    <x v="0"/>
    <x v="0"/>
    <s v="2018年购买安阳壹号城邦楼房，设计规划标注楼房配有一个担架电梯一个消防电梯，2021年10月交房发现楼房并未有担架电梯，且电梯尺寸为1.36*1.6。河南省住宅担架电梯标准规定12层以上楼房需配备一..._x000a__x0009__x0009__x000a__x0009__x0009__x0009_[查看全文]"/>
  </r>
  <r>
    <x v="1"/>
    <x v="189"/>
    <x v="1"/>
    <x v="7"/>
    <n v="20"/>
    <d v="1899-12-30T16:45:00"/>
    <s v="http://liuyan.people.com.cn/threads/content?tid=11664629"/>
    <s v="安阳空港新城"/>
    <x v="1"/>
    <x v="0"/>
    <x v="3"/>
    <s v="您好领导，安阳空港新城项目从今年6月开始，一直就没有正常施工，前段还停工3个月。目前人员稀少不开工，拖延工期。周围楼盘都有在施工，但是空港新城一直在进行股权转让，拖延工期，没有工人施工，这样我们业主更..._x000a__x0009__x0009__x000a__x0009__x0009__x0009_[查看全文]"/>
  </r>
  <r>
    <x v="1"/>
    <x v="101"/>
    <x v="1"/>
    <x v="7"/>
    <n v="20"/>
    <d v="1899-12-30T10:14:00"/>
    <s v="http://liuyan.people.com.cn/threads/content?tid=11657508"/>
    <s v="治理农用车"/>
    <x v="1"/>
    <x v="3"/>
    <x v="0"/>
    <s v="内黄县建成区域，及西环农用三轮车，及农用拖拉机运输机组，无牌无证、闯禁行、违规上路巨多，希望有关部门治理下，_x000a__x0009__x0009__x000a__x0009__x0009__x0009_[查看全文]"/>
  </r>
  <r>
    <x v="1"/>
    <x v="332"/>
    <x v="1"/>
    <x v="7"/>
    <n v="19"/>
    <d v="1899-12-30T14:39:00"/>
    <s v="http://liuyan.people.com.cn/threads/content?tid=11660969"/>
    <s v="安阳高铁站能否设立客运站"/>
    <x v="1"/>
    <x v="3"/>
    <x v="2"/>
    <s v="尊敬的领导，我本是濮阳市南乐县人，每次坐高铁站到安阳东站，然后转车回家；每次都是转车去客运站或者拼车回南乐。效率很差。能否在安阳东站设立客运站或者让长途客运车在安阳高铁站设立站点？这样能直接周转，提升..._x000a__x0009__x0009__x000a__x0009__x0009__x0009_[查看全文]"/>
  </r>
  <r>
    <x v="1"/>
    <x v="80"/>
    <x v="1"/>
    <x v="7"/>
    <n v="17"/>
    <d v="1899-12-30T14:32:00"/>
    <s v="http://liuyan.people.com.cn/threads/content?tid=11625729"/>
    <s v="关于海天城市广场小区 一户一表联名申请用电函"/>
    <x v="1"/>
    <x v="0"/>
    <x v="3"/>
    <s v="海天城市广场小区集中供暖、民用电的问题。小区住宅楼一共两栋楼，四个单元，共180户。_x000a_从2016年业主已经装修并入住，电价格是1.05元，是普通居民用电价格的2倍，集中供暖至今没有建设开通，居民过冬苦..._x000a__x0009__x0009__x000a__x0009__x0009__x0009_[查看全文]"/>
  </r>
  <r>
    <x v="1"/>
    <x v="2"/>
    <x v="1"/>
    <x v="7"/>
    <n v="17"/>
    <d v="1899-12-30T10:54:00"/>
    <s v="http://liuyan.people.com.cn/threads/content?tid=11636366"/>
    <s v="红绿灯增加左转信号灯"/>
    <x v="1"/>
    <x v="3"/>
    <x v="2"/>
    <s v="市长你好，我每天往返东区和铁西，无论是通过安钢大道，文峰大道还是文明大道，都有很多路段没有左转信号灯。这个情况在安阳其它道路上也普遍存在。只有一个红绿灯不仅会造成交通拥堵，也容易发生交通事故。希望能在..._x000a__x0009__x0009__x000a__x0009__x0009__x0009_[查看全文]"/>
  </r>
  <r>
    <x v="1"/>
    <x v="178"/>
    <x v="1"/>
    <x v="7"/>
    <n v="15"/>
    <d v="1899-12-30T18:20:00"/>
    <s v="http://liuyan.people.com.cn/threads/content?tid=11614085"/>
    <s v="请解决房屋维修期间维修金使问题"/>
    <x v="1"/>
    <x v="0"/>
    <x v="3"/>
    <s v="高市长您好，我家住文峰区秀水苑25号楼1单元804，我家卫生间2018年秋冬季因楼下业主反映楼顶漏水才知道管道漏水。当时一直以为是我家水管问题，抓紧做防水等一系列维修，直到今年9月发现我家卫生间墙面出..._x000a__x0009__x0009__x000a__x0009__x0009__x0009_[查看全文]"/>
  </r>
  <r>
    <x v="1"/>
    <x v="83"/>
    <x v="1"/>
    <x v="7"/>
    <n v="14"/>
    <d v="1899-12-30T16:47:00"/>
    <s v="http://liuyan.people.com.cn/threads/content?tid=11614375"/>
    <s v="安阳五一广场游泳班不退费"/>
    <x v="1"/>
    <x v="7"/>
    <x v="0"/>
    <s v="今年6月份领孩子乔海阳在安阳万达旁边的五一广场一楼的河南泳嘉游泳俱乐部报名了一个游泳班，只游了2次，因为孩子适应不了这个游泳馆过低的水温，游了2次感冒2次，而且游泳人安排不合理，管理混乱。后来8月份又..._x000a__x0009__x0009__x000a__x0009__x0009__x0009_[查看全文]"/>
  </r>
  <r>
    <x v="1"/>
    <x v="337"/>
    <x v="1"/>
    <x v="7"/>
    <n v="14"/>
    <d v="1899-12-30T16:23:00"/>
    <s v="http://liuyan.people.com.cn/threads/content?tid=11607369"/>
    <s v="信号灯设置不规范 驾驶人不能清晰观察到信号灯"/>
    <x v="1"/>
    <x v="0"/>
    <x v="2"/>
    <s v="解放大道民主路交叉口西向东方向，在机非分隔带设置柱式信号灯。安阳市解放大道民主路交叉口，解放大道为双向六车道，且采用机非分离设计。因车道较宽，信号灯采用柱式样式，设置在机非分隔带，未能覆盖所有指示车道..._x000a__x0009__x0009__x000a__x0009__x0009__x0009_[查看全文]"/>
  </r>
  <r>
    <x v="1"/>
    <x v="240"/>
    <x v="1"/>
    <x v="7"/>
    <n v="14"/>
    <d v="1899-12-30T16:23:00"/>
    <s v="http://liuyan.people.com.cn/threads/content?tid=11607575"/>
    <s v="海兴御花园办理不动产证遇阻"/>
    <x v="1"/>
    <x v="0"/>
    <x v="3"/>
    <s v="海兴御花园2012年交房，属于安阳市问题楼盘，领导给予协调，于2021年六七月份开始办理不动产证，业主在办理不动产证过程中，开发商以补交前期物业费做要挟，不补交2018年7月份之前物业费不给办理不动产..._x000a__x0009__x0009__x000a__x0009__x0009__x0009_[查看全文]"/>
  </r>
  <r>
    <x v="1"/>
    <x v="212"/>
    <x v="1"/>
    <x v="7"/>
    <n v="13"/>
    <d v="1899-12-30T22:40:00"/>
    <s v="http://liuyan.people.com.cn/threads/content?tid=11606099"/>
    <s v="求助领导"/>
    <x v="1"/>
    <x v="0"/>
    <x v="0"/>
    <s v="我是安阳林州市京科龙湾一名业主，到现在为止，收房已经两三年了，现在小区电费也没有接入国家电网，电梯还私自给装上电梯卡，根本没有经过小区业主同意，最重要的是到现在为止一直没有房产证，希望领导可以帮忙做主..._x000a__x0009__x0009__x000a__x0009__x0009__x0009_[查看全文]"/>
  </r>
  <r>
    <x v="1"/>
    <x v="29"/>
    <x v="1"/>
    <x v="7"/>
    <n v="13"/>
    <d v="1899-12-30T15:08:00"/>
    <s v="http://liuyan.people.com.cn/threads/content?tid=11603448"/>
    <s v="35路公交车四季花都站点何时恢复通行？"/>
    <x v="1"/>
    <x v="3"/>
    <x v="1"/>
    <s v="领导你好，气温下降天气转冷，冬季就要到了，邺城大道大道沿线居民出行问题经过数年的反映，没有答复。四季花都公交到底能不能通行？谢谢领导。_x000a__x0009__x0009__x000a__x0009__x0009__x0009_[查看全文]"/>
  </r>
  <r>
    <x v="1"/>
    <x v="1"/>
    <x v="1"/>
    <x v="7"/>
    <n v="12"/>
    <d v="1899-12-30T17:08:00"/>
    <s v="http://liuyan.people.com.cn/threads/content?tid=11576807"/>
    <s v="安阳市龙安区盛世嘉园何时交房"/>
    <x v="1"/>
    <x v="0"/>
    <x v="3"/>
    <s v="买房的时候因为政府接手所以购买了该小区的小高层，合同上2020年5月交房现在过去一年半了仍未交房。6月底已完工只剩下绿化现在绿化也做得差不多了，迟迟不说何时交房，希望领导给解决下问题，到底是什么问题让..._x000a__x0009__x0009__x000a__x0009__x0009__x0009_[查看全文]"/>
  </r>
  <r>
    <x v="1"/>
    <x v="64"/>
    <x v="1"/>
    <x v="7"/>
    <n v="12"/>
    <d v="1899-12-30T14:30:00"/>
    <s v="http://liuyan.people.com.cn/threads/content?tid=11583762"/>
    <s v="光明桥车祸频发，车速过快谁之错？"/>
    <x v="1"/>
    <x v="0"/>
    <x v="3"/>
    <s v="在光明桥北头的东边有一个路口，是韩陵乡几个村出村的必经之路_x000a__x000a_  自光明路修好通车以来,桥上过往的车辆增多,虽然桥上有行人斑马线、减速标志、减速提醒灯，但形同虚设。经过光明桥的车辆根本不减速，车辆速度..._x000a__x0009__x0009__x000a__x0009__x0009__x0009_[查看全文]"/>
  </r>
  <r>
    <x v="1"/>
    <x v="338"/>
    <x v="1"/>
    <x v="7"/>
    <n v="10"/>
    <d v="1899-12-30T18:35:00"/>
    <s v="http://liuyan.people.com.cn/threads/content?tid=11570676"/>
    <s v="给退休老人一个活场地"/>
    <x v="1"/>
    <x v="10"/>
    <x v="2"/>
    <s v="我们退休老人除了发挥余热看看孙辈还有点空余时间，原来在市政广场和易园可以跳舞活动一下。现在上述两个地方不让活动了。引起广大退休老人的强烈不满。希望领导在百忙当中过问一下。老百性的事再小也是大事。_x000a__x0009__x0009__x000a__x0009__x0009__x0009_[查看全文]"/>
  </r>
  <r>
    <x v="1"/>
    <x v="339"/>
    <x v="1"/>
    <x v="7"/>
    <n v="10"/>
    <d v="1899-12-30T14:24:00"/>
    <s v="http://liuyan.people.com.cn/threads/content?tid=11565962"/>
    <s v="32中学延时服务不合理"/>
    <x v="1"/>
    <x v="7"/>
    <x v="0"/>
    <s v="32中组织学生在课后延时中，上自习课，而且是在收过费的情况下，希望能真正做好课后延时工作_x000a__x0009__x0009__x000a__x0009__x0009__x0009_[查看全文]"/>
  </r>
  <r>
    <x v="1"/>
    <x v="1"/>
    <x v="1"/>
    <x v="7"/>
    <n v="10"/>
    <d v="1899-12-30T12:00:00"/>
    <s v="http://liuyan.people.com.cn/threads/content?tid=11565391"/>
    <s v="违章停车"/>
    <x v="1"/>
    <x v="0"/>
    <x v="1"/>
    <s v="人民公园东门东紫圆楼下，停车位太少太少。昨天昨日凌晨，迫不得已才在楼下路边停车。昨日上午被违章停车罚款。想咨询和建议，为什么总要定格罚款？经济不景气，希望给普通百姓宽容一点，处罚少一点，希望能规划更多..._x000a__x0009__x0009__x000a__x0009__x0009__x0009_[查看全文]"/>
  </r>
  <r>
    <x v="1"/>
    <x v="7"/>
    <x v="1"/>
    <x v="7"/>
    <n v="10"/>
    <d v="1899-12-30T10:06:00"/>
    <s v="http://liuyan.people.com.cn/threads/content?tid=11558682"/>
    <s v="安阳市中建柒號院供暖问题"/>
    <x v="1"/>
    <x v="0"/>
    <x v="3"/>
    <s v="安阳市中建柒號院于2019年交房，如今不能解决集中供暖问题，望领导重视，早日让柒號院的业主过上一个温暖的冬季。_x000a__x0009__x0009__x000a__x0009__x0009__x0009_[查看全文]"/>
  </r>
  <r>
    <x v="1"/>
    <x v="6"/>
    <x v="1"/>
    <x v="7"/>
    <n v="10"/>
    <d v="1899-12-30T09:54:00"/>
    <s v="http://liuyan.people.com.cn/threads/content?tid=11557612"/>
    <s v="龙安区盛世嘉园什么时候交房"/>
    <x v="1"/>
    <x v="0"/>
    <x v="3"/>
    <s v="龙安区盛世嘉园的房子有几栋小高层还未交房。我们多次查看，包括龙安区政府也回复说：验收完成，21年十月开始交房，现在却毫无交房的动静！想问问为什么不能交房？_x000a__x0009__x0009__x000a__x0009__x0009__x0009_[查看全文]"/>
  </r>
  <r>
    <x v="1"/>
    <x v="148"/>
    <x v="1"/>
    <x v="7"/>
    <n v="10"/>
    <d v="1899-12-30T09:16:00"/>
    <s v="http://liuyan.people.com.cn/threads/content?tid=11555006"/>
    <s v="文明大道与朝阳路交叉口交通混乱，路人不安全"/>
    <x v="1"/>
    <x v="3"/>
    <x v="2"/>
    <s v="文明大道与朝阳路交叉口车辆闯红灯严重，附近有安阳市实验幼儿园和银鹭小学，对于出行的学生家长和学生带来了很大的安全隐患，希望有关部门对该路段进行管理，为老百姓树立安全的交通屏障。另外，希望有关部门为实验..._x000a__x0009__x0009__x000a__x0009__x0009__x0009_[查看全文]"/>
  </r>
  <r>
    <x v="1"/>
    <x v="148"/>
    <x v="1"/>
    <x v="7"/>
    <n v="10"/>
    <d v="1899-12-30T09:16:00"/>
    <s v="http://liuyan.people.com.cn/threads/content?tid=11555151"/>
    <s v="建议安阳市实验幼儿园附近建设公园"/>
    <x v="1"/>
    <x v="0"/>
    <x v="2"/>
    <s v="市长您好，安阳市实验幼儿园附近人口密度高，学校多，希望能够在其附近建设公园，增加绿化，以方便老百姓就近休闲活动，并提升城市形象。_x000a__x0009__x0009__x000a__x0009__x0009__x0009_[查看全文]"/>
  </r>
  <r>
    <x v="1"/>
    <x v="340"/>
    <x v="1"/>
    <x v="7"/>
    <n v="9"/>
    <d v="1899-12-30T21:16:00"/>
    <s v="http://liuyan.people.com.cn/threads/content?tid=11551769"/>
    <s v="安阳东站配套设施差 没有超市和餐饮"/>
    <x v="0"/>
    <x v="11"/>
    <x v="3"/>
    <s v="安阳东站作为安阳唯一一座高铁火车站，又称之为河南的北大门，但是餐饮配套太差了，目前餐馆停业，超市关门，给老百姓的出行带来了极大的不便利，希望有关部门，加强对安阳东站的餐饮，超市等便民服务的配套，让安阳..._x000a__x0009__x0009__x000a__x0009__x0009__x0009_[查看全文]"/>
  </r>
  <r>
    <x v="1"/>
    <x v="6"/>
    <x v="1"/>
    <x v="7"/>
    <n v="9"/>
    <d v="1899-12-30T21:01:00"/>
    <s v="http://liuyan.people.com.cn/threads/content?tid=11562389"/>
    <s v="请求帮助"/>
    <x v="1"/>
    <x v="0"/>
    <x v="3"/>
    <s v="安阳县安居苑A区地下室负二层墙体破裂，一直哗哗流水，西单元西部电梯一直坏了两三个月了，西单元东部电梯坏了半个多月，刚刚修好没有两天又坏了，都是电梯井进水，水太大引起的，我们地下室墙体破裂，二十四小时一..._x000a__x0009__x0009__x000a__x0009__x0009__x0009_[查看全文]"/>
  </r>
  <r>
    <x v="1"/>
    <x v="1"/>
    <x v="1"/>
    <x v="7"/>
    <n v="7"/>
    <d v="1899-12-30T18:56:00"/>
    <s v="http://liuyan.people.com.cn/threads/content?tid=11538536"/>
    <s v="安阳县安居苑小区地下漏水"/>
    <x v="1"/>
    <x v="0"/>
    <x v="2"/>
    <s v="安阳县安居苑公务小区A区3号楼地下室漏水，半个多月了，没人管理，也引起电梯停用。希望领导关注！！谢谢！_x000a__x0009__x0009__x000a__x0009__x0009__x0009_[查看全文]"/>
  </r>
  <r>
    <x v="1"/>
    <x v="78"/>
    <x v="1"/>
    <x v="7"/>
    <n v="4"/>
    <d v="1899-12-30T13:11:00"/>
    <s v="http://liuyan.people.com.cn/threads/content?tid=11521870"/>
    <s v="外墙漏水"/>
    <x v="1"/>
    <x v="0"/>
    <x v="3"/>
    <s v="下午外墙往屋里漏水，原来只有主卧，现在次卧也开始漏了。主卧已经报修2个多月了，到现在也没有修好。求领导帮忙给解决。_x000a__x0009__x0009__x000a__x0009__x0009__x0009_[查看全文]"/>
  </r>
  <r>
    <x v="1"/>
    <x v="96"/>
    <x v="1"/>
    <x v="7"/>
    <n v="3"/>
    <d v="1899-12-30T10:16:00"/>
    <s v="http://liuyan.people.com.cn/threads/content?tid=11510277"/>
    <s v="安阳民主路"/>
    <x v="1"/>
    <x v="3"/>
    <x v="2"/>
    <s v="安阳民主路灯塔路至解放大道段，现在把机非隔离去了，路一下变得顺畅多了，以前有隔离带的时候，经常堵车。能不能以后也别加隔离带了，有点多余。不需要与我联系。_x000a__x0009__x0009__x000a__x0009__x0009__x0009_[查看全文]"/>
  </r>
  <r>
    <x v="1"/>
    <x v="341"/>
    <x v="1"/>
    <x v="7"/>
    <n v="2"/>
    <d v="1899-12-30T13:42:00"/>
    <s v="http://liuyan.people.com.cn/threads/content?tid=11502013"/>
    <s v="房屋漏水问题无人解决求助"/>
    <x v="1"/>
    <x v="0"/>
    <x v="3"/>
    <s v="文峰区，富泉街，福佳斯东区二号楼一单元3**房屋漏水，需要应急解决，卧室与卫生间截止到9月30号还在口漏水，希望市长能够帮助我们解决问题，在百忙之中关心一下群众问题，非常感谢！_x000a__x0009__x0009__x000a__x0009__x0009__x0009_[查看全文]"/>
  </r>
  <r>
    <x v="1"/>
    <x v="107"/>
    <x v="1"/>
    <x v="7"/>
    <n v="2"/>
    <d v="1899-12-30T13:21:00"/>
    <s v="http://liuyan.people.com.cn/threads/content?tid=11500390"/>
    <s v="农民工工资"/>
    <x v="1"/>
    <x v="0"/>
    <x v="3"/>
    <s v="去年2020年元月份在东区祥和苑B区车库，干了木工活多次要帐无果，至今还欠工人工资111363·1元，希望领导帮助农民工讨回血汗钱，谢谢领导。_x000a__x0009__x0009__x000a__x0009__x0009__x0009_[查看全文]"/>
  </r>
  <r>
    <x v="1"/>
    <x v="14"/>
    <x v="1"/>
    <x v="8"/>
    <n v="30"/>
    <d v="1899-12-30T10:54:00"/>
    <s v="http://liuyan.people.com.cn/threads/content?tid=11477788"/>
    <s v="求助！内黄县二安镇魏湾村老人和孩子被洪水围困"/>
    <x v="1"/>
    <x v="1"/>
    <x v="3"/>
    <s v="安阳市内黄县二安镇魏湾村村子被新老卫河围着，属于泄洪区，村子周围道路崎岖不平，这些天都被水围着，进出村的必经之路不同程度水深；偶尔水下降时，趟水要走很长一段水路才能出村，但是最近雨水不断和上游不间断的..._x000a__x0009__x0009__x000a__x0009__x0009__x0009_[查看全文]"/>
  </r>
  <r>
    <x v="1"/>
    <x v="2"/>
    <x v="1"/>
    <x v="8"/>
    <n v="28"/>
    <d v="1899-12-30T23:13:00"/>
    <s v="http://liuyan.people.com.cn/threads/content?tid=11473039"/>
    <s v="兴安路永安街何时修建市政道路"/>
    <x v="1"/>
    <x v="0"/>
    <x v="1"/>
    <s v="市长您好，我是上城北郡业主，上城北郡已交付，门口的兴安路（人民大道-安漳大道），北侧的永安街（朝霞路-朝阳路）何时修建市政道路？_x000a__x0009__x0009__x000a__x0009__x0009__x0009_[查看全文]"/>
  </r>
  <r>
    <x v="1"/>
    <x v="342"/>
    <x v="1"/>
    <x v="8"/>
    <n v="28"/>
    <d v="1899-12-30T17:03:00"/>
    <s v="http://liuyan.people.com.cn/threads/content?tid=11448569"/>
    <s v="为学校干活民工工资拖欠"/>
    <x v="1"/>
    <x v="7"/>
    <x v="3"/>
    <s v="我是安阳县白璧镇的一名农民工，在2020年3月份---12月份期间，我带领10几个民工兄弟为白璧镇一所小学搬迁新校和迎接均衡发展国检工作，进行校园打围墙，教室、桌凳子翻新和维修，总计17余万元，到现在..._x000a__x0009__x0009__x000a__x0009__x0009__x0009_[查看全文]"/>
  </r>
  <r>
    <x v="1"/>
    <x v="1"/>
    <x v="1"/>
    <x v="8"/>
    <n v="28"/>
    <d v="1899-12-30T13:02:00"/>
    <s v="http://liuyan.people.com.cn/threads/content?tid=11466127"/>
    <s v="路"/>
    <x v="1"/>
    <x v="0"/>
    <x v="2"/>
    <s v="高市长你好：（1）彰德路到东工路段特别不好走了，有大坑路不平整，希望给百姓俢一下路，（2）德隆街西段铁路到边路，特别不好走了，希望铁路部门给老百姓修一下路，谢谢了。_x000a__x0009__x0009__x000a__x0009__x0009__x0009_[查看全文]"/>
  </r>
  <r>
    <x v="1"/>
    <x v="343"/>
    <x v="1"/>
    <x v="8"/>
    <n v="26"/>
    <d v="1899-12-30T15:36:00"/>
    <s v="http://liuyan.people.com.cn/threads/content?tid=11420343"/>
    <s v="安阳车管所审车因为胎侧字母不一样不给审车"/>
    <x v="1"/>
    <x v="3"/>
    <x v="2"/>
    <s v="你好近期安阳市车管所审车因为轮胎胎侧多一个ZR字母审车不通过.现在国产轮胎企业工艺与设备都是最先进的！设计速度都超过240KM/h故出厂将ZR代替原先R、因胎侧字母与原车大本上不一样不给审车这就是本末..._x000a__x0009__x0009__x000a__x0009__x0009__x0009_[查看全文]"/>
  </r>
  <r>
    <x v="1"/>
    <x v="1"/>
    <x v="1"/>
    <x v="8"/>
    <n v="25"/>
    <d v="1899-12-30T23:29:00"/>
    <s v="http://liuyan.people.com.cn/threads/content?tid=11436852"/>
    <s v="邺城大道有没有修路计划"/>
    <x v="1"/>
    <x v="3"/>
    <x v="1"/>
    <s v="市长同志您好，邺城大道华祥路至中华路段已经很破了，坑坑洼洼，最近有没有修路的计划呢？如果没有重修计划能不能把特别破的地方补补？这条路车速较快，大货车也多，路上坑太多，确实不利于行车安全。_x000a__x0009__x0009__x000a__x0009__x0009__x0009_[查看全文]"/>
  </r>
  <r>
    <x v="1"/>
    <x v="1"/>
    <x v="1"/>
    <x v="8"/>
    <n v="25"/>
    <d v="1899-12-30T15:27:00"/>
    <s v="http://liuyan.people.com.cn/threads/content?tid=11418118"/>
    <s v="建议高铁附近建长途汽车站"/>
    <x v="1"/>
    <x v="3"/>
    <x v="2"/>
    <s v="领导：为拉动我市交通框架结构，更好的让群众方便出行，建议在高铁附近建设中长途汽车站，便于内黄、汤阴、林州等辖区群众方便乘坐高铁，也有利于安阳市经济增长。_x000a__x0009__x0009__x000a__x0009__x0009__x0009_[查看全文]"/>
  </r>
  <r>
    <x v="1"/>
    <x v="1"/>
    <x v="1"/>
    <x v="8"/>
    <n v="25"/>
    <d v="1899-12-30T10:22:00"/>
    <s v="http://liuyan.people.com.cn/threads/content?tid=11410975"/>
    <s v="内黄县景苑东区燃气不通"/>
    <x v="1"/>
    <x v="0"/>
    <x v="3"/>
    <s v="内黄县景苑东区，2019年交房后小区内没有正式供电，没有燃气。没有消防管道。生活不方便，安全存在隐患，盼领导做主_x000a__x0009__x0009__x000a__x0009__x0009__x0009_[查看全文]"/>
  </r>
  <r>
    <x v="1"/>
    <x v="344"/>
    <x v="1"/>
    <x v="8"/>
    <n v="23"/>
    <d v="1899-12-30T19:24:00"/>
    <s v="http://liuyan.people.com.cn/threads/content?tid=11397977"/>
    <s v="林州市恒大悦府停工快40天了"/>
    <x v="1"/>
    <x v="0"/>
    <x v="3"/>
    <s v="您好！我于今年买了恒大悦府二期的房子，现在工程长期停工，为了买这房子，借遍亲戚朋友，还贷了银行的款，现在工程长期停工，请相关部门协调，何时能够复工，给业主准确答复，感谢！_x000a__x0009__x0009__x000a__x0009__x0009__x0009_[查看全文]"/>
  </r>
  <r>
    <x v="1"/>
    <x v="67"/>
    <x v="1"/>
    <x v="8"/>
    <n v="23"/>
    <d v="1899-12-30T17:42:00"/>
    <s v="http://liuyan.people.com.cn/threads/content?tid=11405317"/>
    <s v="水冶镇寨子村道路安全问题"/>
    <x v="1"/>
    <x v="3"/>
    <x v="2"/>
    <s v="领导好：_x000a_我是殷都区水冶镇寨子村村民，村西头（看地图应该是叫丰润路）大路修通以后给村民带来很大便利，已经成为村民去往水冶镇，蒋村镇重要通道_x000a_但是接近安阳河大桥位置进入我们村的路口没有任何交通信号灯或者..._x000a__x0009__x0009__x000a__x0009__x0009__x0009_[查看全文]"/>
  </r>
  <r>
    <x v="1"/>
    <x v="29"/>
    <x v="1"/>
    <x v="8"/>
    <n v="23"/>
    <d v="1899-12-30T15:32:00"/>
    <s v="http://liuyan.people.com.cn/threads/content?tid=11401374"/>
    <s v="安阳锦达世纪明珠到底何时能交房？"/>
    <x v="1"/>
    <x v="0"/>
    <x v="3"/>
    <s v="领导好！安阳市锦达房地产开发有限责任公司于2010年12月开发的“锦达世纪明珠”小区位于原九洲制药厂原址上。截至目前，整整11年过去了，该楼盘还没有交付住户。我是已经交付了8号楼购房全款，至今还没有交..._x000a__x0009__x0009__x000a__x0009__x0009__x0009_[查看全文]"/>
  </r>
  <r>
    <x v="1"/>
    <x v="60"/>
    <x v="1"/>
    <x v="8"/>
    <n v="23"/>
    <d v="1899-12-30T14:39:00"/>
    <s v="http://liuyan.people.com.cn/threads/content?tid=11399337"/>
    <s v="汤阴碧桂园望曦台"/>
    <x v="1"/>
    <x v="0"/>
    <x v="0"/>
    <s v="你好领导，之前反应的碧桂园望曦台的房屋质量问题，在主体检测报告出来后到目前还没有下一步行动，问题依旧存在，没有大面积的施工，但是也没有完全停工，我们是3号楼的业主，3号楼的装修工作刚刚开始，就已经有众..._x000a__x0009__x0009__x000a__x0009__x0009__x0009_[查看全文]"/>
  </r>
  <r>
    <x v="1"/>
    <x v="345"/>
    <x v="1"/>
    <x v="8"/>
    <n v="22"/>
    <d v="1899-12-30T20:08:00"/>
    <s v="http://liuyan.people.com.cn/threads/content?tid=11388903"/>
    <s v="解决秀水苑小区种种问题"/>
    <x v="1"/>
    <x v="0"/>
    <x v="3"/>
    <s v="市长您好，打扰您了。我是安阳市文峰区华富世家秀水苑一名业主，我想向您反应以下几个问题：一是华富世家秀水苑消防设施损坏无人维修（各楼层消防栓不通水）；二是小区监控设施损坏无人维修，单元门禁系统不通；三是..._x000a__x0009__x0009__x000a__x0009__x0009__x0009_[查看全文]"/>
  </r>
  <r>
    <x v="1"/>
    <x v="47"/>
    <x v="1"/>
    <x v="8"/>
    <n v="22"/>
    <d v="1899-12-30T13:48:00"/>
    <s v="http://liuyan.people.com.cn/threads/content?tid=11383259"/>
    <s v="空港新城三期停工"/>
    <x v="1"/>
    <x v="0"/>
    <x v="0"/>
    <s v="空港新城三期楼房无故停工。交房日期摇摇无望。而且发布股权转让。楼房大部分已售完。资金不应该有问题。开发商也不给个说法。只能求助政府了。_x000a__x0009__x0009__x000a__x0009__x0009__x0009_[查看全文]"/>
  </r>
  <r>
    <x v="1"/>
    <x v="346"/>
    <x v="1"/>
    <x v="8"/>
    <n v="19"/>
    <d v="1899-12-30T22:48:00"/>
    <s v="http://liuyan.people.com.cn/threads/content?tid=11381736"/>
    <s v="拖欠工资"/>
    <x v="1"/>
    <x v="0"/>
    <x v="3"/>
    <s v="我叫郝*，2021年元月份在东区祥和苑B区地下车库与十几位工友干木工活。璟洋建筑公司承建。春节没有算清账，多次要账无果。至今还欠五万九千五百元。希望领导帮助要回农民工血汗钱。_x000a__x0009__x0009__x000a__x0009__x0009__x0009_[查看全文]"/>
  </r>
  <r>
    <x v="1"/>
    <x v="236"/>
    <x v="1"/>
    <x v="8"/>
    <n v="19"/>
    <d v="1899-12-30T21:57:00"/>
    <s v="http://liuyan.people.com.cn/threads/content?tid=11370569"/>
    <s v="延期交房"/>
    <x v="1"/>
    <x v="0"/>
    <x v="0"/>
    <s v="尊敬的领导:我要投诉林州城投集团和林州几何公司开发的城投名筑楼盘，到现在为止延期交房10个月，业主的几次维权后约定的交房日期，还是屡次不能实现交房，林州城投作为一家国企，怎么能这样出尔反尔，言而无信，..._x000a__x0009__x0009__x000a__x0009__x0009__x0009_[查看全文]"/>
  </r>
  <r>
    <x v="1"/>
    <x v="21"/>
    <x v="1"/>
    <x v="8"/>
    <n v="19"/>
    <d v="1899-12-30T12:02:00"/>
    <s v="http://liuyan.people.com.cn/threads/content?tid=11359627"/>
    <s v="嘉州格林小镇物业乱收费  不开发票想漏税"/>
    <x v="1"/>
    <x v="0"/>
    <x v="0"/>
    <s v="1.不公布物业费各子项目明细 强制收取1.5元一平方 业主自己清理垃圾 还要收垃圾清运费和砸墙费。_x000a_2. 交钱不开发票 偷税漏税。_x000a_3. 一楼业主不用电梯 不用自来水二次加压  物业费只比楼上业主便宜..._x000a__x0009__x0009__x000a__x0009__x0009__x0009_[查看全文]"/>
  </r>
  <r>
    <x v="1"/>
    <x v="67"/>
    <x v="1"/>
    <x v="8"/>
    <n v="18"/>
    <d v="1899-12-30T23:18:00"/>
    <s v="http://liuyan.people.com.cn/threads/content?tid=11361572"/>
    <s v="殷都区西郊乡范家庄产权制度改革人员界定问题"/>
    <x v="1"/>
    <x v="1"/>
    <x v="0"/>
    <s v="殷都区西郊乡范家庄村在2019年8月份产权制度改革已经三榜公示过，现在新一届村两委又把之前的决定推翻重来。在这次人员界定中，人员界定范围不清楚，未做到逐人逐户排查，本该界定的未界定，不该界定的反而界定..._x000a__x0009__x0009__x000a__x0009__x0009__x0009_[查看全文]"/>
  </r>
  <r>
    <x v="1"/>
    <x v="1"/>
    <x v="1"/>
    <x v="8"/>
    <n v="18"/>
    <d v="1899-12-30T23:18:00"/>
    <s v="http://liuyan.people.com.cn/threads/content?tid=11361878"/>
    <s v="汤阴县农商物流园不动产证办理"/>
    <x v="1"/>
    <x v="0"/>
    <x v="3"/>
    <s v="市长你好：我是汤阴县中农批农商物流园的一名购房户，2017年5月在该地产购买A12—006商铺一套，于6月贷款付清房款，眼看四年过去了，地产也没有通知收房，只给把钥匙，至今未收到房产验收合格证，屋内消..._x000a__x0009__x0009__x000a__x0009__x0009__x0009_[查看全文]"/>
  </r>
  <r>
    <x v="1"/>
    <x v="191"/>
    <x v="1"/>
    <x v="8"/>
    <n v="18"/>
    <d v="1899-12-30T14:05:00"/>
    <s v="http://liuyan.people.com.cn/threads/content?tid=11348319"/>
    <s v="永明路（紫薇大道-文峰大道）路东盲道中断"/>
    <x v="1"/>
    <x v="0"/>
    <x v="0"/>
    <s v="盲道作为无障碍设施的一种，能够给盲人带来行路的方便，盲道的铺设也体现着社会对盲人的关怀。中华人民共和国交通安全法第三十四条规定“城市主要道路的人行道，应当按照规划设置盲道。盲道的设置应当符合国家标准”..._x000a__x0009__x0009__x000a__x0009__x0009__x0009_[查看全文]"/>
  </r>
  <r>
    <x v="1"/>
    <x v="56"/>
    <x v="1"/>
    <x v="8"/>
    <n v="18"/>
    <d v="1899-12-30T13:03:00"/>
    <s v="http://liuyan.people.com.cn/threads/content?tid=11345973"/>
    <s v="永明路香格里拉小区交房11年没有房产证"/>
    <x v="1"/>
    <x v="0"/>
    <x v="3"/>
    <s v="您好：        我是文峰区永明路香格里拉城市花园小区的一名业主，自2010年小区交房至今，我小区1000多个住户仍没有房产证！        当初买房时，开放商手续齐全，我的契税业已交给政府部门..._x000a__x0009__x0009__x000a__x0009__x0009__x0009_[查看全文]"/>
  </r>
  <r>
    <x v="1"/>
    <x v="60"/>
    <x v="1"/>
    <x v="8"/>
    <n v="18"/>
    <d v="1899-12-30T12:21:00"/>
    <s v="http://liuyan.people.com.cn/threads/content?tid=11344633"/>
    <s v="物业公司收钱跑路，导致业主断电无法生活"/>
    <x v="1"/>
    <x v="0"/>
    <x v="3"/>
    <s v="阳光国际城二期富强物业在没有通告业主情况下退出，新物业进入（街道办事处指定物业公司），因交接出现问题，导致正常交给富强物业公司物业费的本人家断电，无法生活。急盼领导给予解决_x000a__x0009__x0009__x000a__x0009__x0009__x0009_[查看全文]"/>
  </r>
  <r>
    <x v="1"/>
    <x v="67"/>
    <x v="1"/>
    <x v="8"/>
    <n v="15"/>
    <d v="1899-12-30T19:50:00"/>
    <s v="http://liuyan.people.com.cn/threads/content?tid=11306681"/>
    <s v="7月下的雨 至今华强城6期车库还积水"/>
    <x v="1"/>
    <x v="0"/>
    <x v="0"/>
    <s v="长期积水，地下车库路很滑，物业一直解决不了问题，_x000a__x0009__x0009__x000a__x0009__x0009__x0009_[查看全文]"/>
  </r>
  <r>
    <x v="1"/>
    <x v="303"/>
    <x v="1"/>
    <x v="8"/>
    <n v="14"/>
    <d v="1899-12-30T17:16:00"/>
    <s v="http://liuyan.people.com.cn/threads/content?tid=11317014"/>
    <s v="村民自建房能办理房产证吗?"/>
    <x v="1"/>
    <x v="0"/>
    <x v="1"/>
    <s v="我是殷都区水冶镇东北街村居民，目前我家自建房只有一个土地使用证，请问这种村民自建房如何办理房产证明?如果能办理，都需要提供哪些手续、到什么部门办理？_x000a__x0009__x0009__x000a__x0009__x0009__x0009_[查看全文]"/>
  </r>
  <r>
    <x v="1"/>
    <x v="129"/>
    <x v="1"/>
    <x v="8"/>
    <n v="14"/>
    <d v="1899-12-30T16:28:00"/>
    <s v="http://liuyan.people.com.cn/threads/content?tid=11290959"/>
    <s v="求助一下母亲落户问题"/>
    <x v="1"/>
    <x v="1"/>
    <x v="3"/>
    <s v="尊敬的市长，您好。我母亲二十七年前被别人从云南介绍到安阳市龙安区龙泉镇东平村和现在的我爸生活。由于当时被别人骗过来，更没有文化的情况下来这里没有拿户口。一直是黑户。母亲年纪大了，快六十了，现在连最基本..._x000a__x0009__x0009__x000a__x0009__x0009__x0009_[查看全文]"/>
  </r>
  <r>
    <x v="1"/>
    <x v="5"/>
    <x v="1"/>
    <x v="8"/>
    <n v="14"/>
    <d v="1899-12-30T14:31:00"/>
    <s v="http://liuyan.people.com.cn/threads/content?tid=11294753"/>
    <s v="公共免费停车位被涂改收费"/>
    <x v="1"/>
    <x v="8"/>
    <x v="0"/>
    <s v="1.人民大道与光明路交叉口，光明路，苏家村社区门口底商，华联优品超市门口，政府施画的公共免费停车位，带有编号。被人私自涂改，覆盖编码，私自拦截，原有的两个出入口被改成了一个。私设停车计时收费系统，给附..._x000a__x0009__x0009__x000a__x0009__x0009__x0009_[查看全文]"/>
  </r>
  <r>
    <x v="1"/>
    <x v="1"/>
    <x v="1"/>
    <x v="8"/>
    <n v="13"/>
    <d v="1899-12-30T22:20:00"/>
    <s v="http://liuyan.people.com.cn/threads/content?tid=11301826"/>
    <s v="安阳到内黄快速通道及国道341货车管理问题"/>
    <x v="1"/>
    <x v="3"/>
    <x v="0"/>
    <s v="1在安阳到内黄的两条主要干道，货车出现并行问题，不遵守靠右行驶原则，给交通安全带来很大的隐患，希望有关部门加强管理！2，在国道341上有安阳县吕村一中，永和一中，大门紧邻国道，每到下午快放学时，接学生..._x000a__x0009__x0009__x000a__x0009__x0009__x0009_[查看全文]"/>
  </r>
  <r>
    <x v="1"/>
    <x v="115"/>
    <x v="1"/>
    <x v="8"/>
    <n v="13"/>
    <d v="1899-12-30T15:47:00"/>
    <s v="http://liuyan.people.com.cn/threads/content?tid=11296988"/>
    <s v="私立幼儿园侵占小区内规划网球场，业主投诉无门"/>
    <x v="1"/>
    <x v="0"/>
    <x v="0"/>
    <s v="自2019年起，华强城地产、物业公司未经全体业主的同意，私自将小区内网球场出租“哈比蒙”幼儿园使用。幼儿园私自将场地封闭、上锁，每日在网球场播放音乐并组织几十甚至上百名儿童户外运动，噪音声呗比家里人聊..._x000a__x0009__x0009__x000a__x0009__x0009__x0009_[查看全文]"/>
  </r>
  <r>
    <x v="1"/>
    <x v="81"/>
    <x v="1"/>
    <x v="8"/>
    <n v="13"/>
    <d v="1899-12-30T15:19:00"/>
    <s v="http://liuyan.people.com.cn/threads/content?tid=11297894"/>
    <s v="12345市长热线"/>
    <x v="1"/>
    <x v="2"/>
    <x v="2"/>
    <s v="为了能够方便市民群众求助建议,给安阳市百姓一个更加宜居舒适的城市环境，作为一个老市民我向您反应两点问题，一是市长热线12345与2021年9月12日下午1时许至2时，我多次想拨打12345市长热线反应..._x000a__x0009__x0009__x000a__x0009__x0009__x0009_[查看全文]"/>
  </r>
  <r>
    <x v="1"/>
    <x v="96"/>
    <x v="1"/>
    <x v="8"/>
    <n v="12"/>
    <d v="1899-12-30T21:03:00"/>
    <s v="http://liuyan.people.com.cn/threads/content?tid=11283334"/>
    <s v="建议优化公交线路"/>
    <x v="1"/>
    <x v="3"/>
    <x v="2"/>
    <s v="安阳高铁站出来y1.36等公交线路，出高铁站总是往高铁东边转一圈，实际基本上无人上车，造成时间与资源浪费。坐公交的百分之95都在高铁站西边住，往高铁东边一转就是20分钟，浪费时间。如果有在高铁东侧居住..._x000a__x0009__x0009__x000a__x0009__x0009__x0009_[查看全文]"/>
  </r>
  <r>
    <x v="1"/>
    <x v="1"/>
    <x v="1"/>
    <x v="8"/>
    <n v="11"/>
    <d v="1899-12-30T14:43:00"/>
    <s v="http://liuyan.people.com.cn/threads/content?tid=11267038"/>
    <s v="小区汽车出口由于绿化隔离带阻挡，危害大"/>
    <x v="1"/>
    <x v="0"/>
    <x v="2"/>
    <s v="我们海悦名门东汽车出道口，汽车出来到慢车道就被绿化带挡住，只能借用慢车道往南走，由于慢车道狭窄，再加上慢车道有汽车停靠，导致视线不好，极易出现交通事故，还望政府有关部门实地勘察，给予解决！_x000a__x0009__x0009__x000a__x0009__x0009__x0009_[查看全文]"/>
  </r>
  <r>
    <x v="1"/>
    <x v="347"/>
    <x v="1"/>
    <x v="8"/>
    <n v="11"/>
    <d v="1899-12-30T10:40:00"/>
    <s v="http://liuyan.people.com.cn/threads/content?tid=11262084"/>
    <s v="私立幼儿园收费"/>
    <x v="1"/>
    <x v="7"/>
    <x v="3"/>
    <s v="高新区能量娃幼儿园收费已经到一个月1700了，家附近没有公立幼儿园，私立的收费又这么贵，家里有两个孩子的工薪阶层，光孩子上幼儿园就是一个大负担了！私立幼儿园的收费难道就没有一个标准范围？什么时候才能对..._x000a__x0009__x0009__x000a__x0009__x0009__x0009_[查看全文]"/>
  </r>
  <r>
    <x v="1"/>
    <x v="1"/>
    <x v="1"/>
    <x v="8"/>
    <n v="9"/>
    <d v="1899-12-30T17:57:00"/>
    <s v="http://liuyan.people.com.cn/threads/content?tid=11258088"/>
    <s v="11路36路y2路y4路等建议路过安居苑"/>
    <x v="1"/>
    <x v="3"/>
    <x v="2"/>
    <s v="安居苑现在居住人数已经不少，在市内上班的也很多，如果以上几路车能路过安居苑将极大的方便居民，这是民生福祉问题，希望市长考虑！另外如果这些公交线路早上发车时间能再提前20分钟（如y1路从高铁站发车时间提..._x000a__x0009__x0009__x000a__x0009__x0009__x0009_[查看全文]"/>
  </r>
  <r>
    <x v="1"/>
    <x v="348"/>
    <x v="1"/>
    <x v="8"/>
    <n v="9"/>
    <d v="1899-12-30T17:57:00"/>
    <s v="http://liuyan.people.com.cn/threads/content?tid=11258524"/>
    <s v="拆迁标准"/>
    <x v="1"/>
    <x v="0"/>
    <x v="2"/>
    <s v="《关于调整我市国家建设征地地上附着物补偿标准的通知》（安政）2016（32）中的补偿标准已跟不上建房成本涨幅，安阳市房价居高不下，安置的费用购买商品房也困难，请问有计划修改增加嘛？_x000a__x0009__x0009__x000a__x0009__x0009__x0009_[查看全文]"/>
  </r>
  <r>
    <x v="1"/>
    <x v="1"/>
    <x v="1"/>
    <x v="8"/>
    <n v="9"/>
    <d v="1899-12-30T17:57:00"/>
    <s v="http://liuyan.people.com.cn/threads/content?tid=11258743"/>
    <s v="改善路线，方便大众出行，低碳减排"/>
    <x v="1"/>
    <x v="3"/>
    <x v="2"/>
    <s v="您好，为了方便安东新区众多上班族和老百姓出行，建议公交公司改进11路、36路、Y2路线路，增设公交公司站点，方便附近的示范区管委会人员、安阳县政府上班人员、安居苑AB区业主等众多人员乘公交车出行，低碳..._x000a__x0009__x0009__x000a__x0009__x0009__x0009_[查看全文]"/>
  </r>
  <r>
    <x v="1"/>
    <x v="1"/>
    <x v="1"/>
    <x v="8"/>
    <n v="9"/>
    <d v="1899-12-30T14:02:00"/>
    <s v="http://liuyan.people.com.cn/threads/content?tid=11257798"/>
    <s v="希望公交11路能延伸到公交集团"/>
    <x v="1"/>
    <x v="3"/>
    <x v="2"/>
    <s v="公交集团站位置距安阳县安居苑小区很近。设有y1路，16路。安居苑是安阳东部较大的生活小区，东西两个小区有近万人，由于安阳县好多单位还在市区，虽有y1，16路经过但仍满足不了人们的出行需要，建议将11路..._x000a__x0009__x0009__x000a__x0009__x0009__x0009_[查看全文]"/>
  </r>
  <r>
    <x v="1"/>
    <x v="1"/>
    <x v="1"/>
    <x v="8"/>
    <n v="9"/>
    <d v="1899-12-30T14:02:00"/>
    <s v="http://liuyan.people.com.cn/threads/content?tid=11258214"/>
    <s v="建议增加安东新区安居苑向职业学院方向的公交车"/>
    <x v="1"/>
    <x v="3"/>
    <x v="2"/>
    <s v="安东新区政府附近还没有到安阳南当面的公交车次，应当设置安居苑到高铁站再到长江大道再到中华路向南到护理学院、职业学院、安阳学院，如27路可再增加安居苑站_x000a__x0009__x0009__x000a__x0009__x0009__x0009_[查看全文]"/>
  </r>
  <r>
    <x v="1"/>
    <x v="303"/>
    <x v="1"/>
    <x v="8"/>
    <n v="8"/>
    <d v="1899-12-30T14:43:00"/>
    <s v="http://liuyan.people.com.cn/threads/content?tid=11250034"/>
    <s v="关于殷都区明德高级中学存在问题的反馈"/>
    <x v="1"/>
    <x v="7"/>
    <x v="3"/>
    <s v="高市长：您好。_x000a_       殷都区新建的明德高级中学，是一所民办高中，学费每年1.35万元，2021年是第一年招生。我是该校众多高一新生家长中的一员，最近两天家长群里的家长个个义愤填膺、情绪激动，主..._x000a__x0009__x0009__x000a__x0009__x0009__x0009_[查看全文]"/>
  </r>
  <r>
    <x v="1"/>
    <x v="1"/>
    <x v="1"/>
    <x v="8"/>
    <n v="7"/>
    <d v="1899-12-30T17:23:00"/>
    <s v="http://liuyan.people.com.cn/threads/content?tid=11227649"/>
    <s v="路灯"/>
    <x v="1"/>
    <x v="0"/>
    <x v="3"/>
    <s v="你好：益民路南段路灯晚上不亮，有好几天了，晚上是一片起黑，市民出门没有安全感了，希望进快给百姓修一下路灯，方便百姓岀门，谢谢了。_x000a__x0009__x0009__x000a__x0009__x0009__x0009_[查看全文]"/>
  </r>
  <r>
    <x v="1"/>
    <x v="349"/>
    <x v="1"/>
    <x v="8"/>
    <n v="6"/>
    <d v="1899-12-30T17:22:00"/>
    <s v="http://liuyan.people.com.cn/threads/content?tid=11221972"/>
    <s v="噪音太大."/>
    <x v="1"/>
    <x v="4"/>
    <x v="0"/>
    <s v="岳飞铜像东每到中午十一点到下午一点有店铺叫卖噪音 希望有关领导给解决_x000a__x0009__x0009__x000a__x0009__x0009__x0009_[查看全文]"/>
  </r>
  <r>
    <x v="1"/>
    <x v="16"/>
    <x v="1"/>
    <x v="8"/>
    <n v="5"/>
    <d v="1899-12-30T10:27:00"/>
    <s v="http://liuyan.people.com.cn/threads/content?tid=11206572"/>
    <s v="安阳市文昌大道东风路至中华路段无路灯"/>
    <x v="1"/>
    <x v="0"/>
    <x v="3"/>
    <s v="尊敬的袁市长，您好。因为通过12345市长热线反反映的问题迟迟没有得到解决，所以尝试通过这样的方式反映诉求。目前安阳市高新区文昌大道东风路至中华路大概2公里的路段无路灯，每天天黑后下班，骑电动车带着孩..._x000a__x0009__x0009__x000a__x0009__x0009__x0009_[查看全文]"/>
  </r>
  <r>
    <x v="1"/>
    <x v="8"/>
    <x v="1"/>
    <x v="8"/>
    <n v="5"/>
    <d v="1899-12-30T10:24:00"/>
    <s v="http://liuyan.people.com.cn/threads/content?tid=11207318"/>
    <s v="拖欠工资"/>
    <x v="1"/>
    <x v="9"/>
    <x v="1"/>
    <s v="领导您好，我是汤阴一位农民工。2021年3月份我和十几位农民工在高铁站北祥和苑B区综合楼。给郑东升干木工活。建设单位是璟洋建筑公司。负责人徐经理当初承诺封顶结清工资，但至今拖欠工资十几万元。望领导帮忙..._x000a__x0009__x0009__x000a__x0009__x0009__x0009_[查看全文]"/>
  </r>
  <r>
    <x v="1"/>
    <x v="1"/>
    <x v="1"/>
    <x v="8"/>
    <n v="5"/>
    <d v="1899-12-30T09:53:00"/>
    <s v="http://liuyan.people.com.cn/threads/content?tid=11201865"/>
    <s v="大司空安置家园今年能否供暖"/>
    <x v="1"/>
    <x v="0"/>
    <x v="1"/>
    <s v="殷都区大司空安置家园交房已经有三年了，可是供暖问题一直没有解决。前段时间看到开发商在小区西墙外挖沟接管，但是不知道什么原因停工了。物业联系开发商，但是开发商回复手续都已上交热力公司，是否供暖与他们无关..._x000a__x0009__x0009__x000a__x0009__x0009__x0009_[查看全文]"/>
  </r>
  <r>
    <x v="1"/>
    <x v="37"/>
    <x v="1"/>
    <x v="8"/>
    <n v="4"/>
    <d v="1899-12-30T20:21:00"/>
    <s v="http://liuyan.people.com.cn/threads/content?tid=11186113"/>
    <s v="医院拖欠民工工资"/>
    <x v="1"/>
    <x v="9"/>
    <x v="3"/>
    <s v="林州市中心医院门诊楼，于今年四月份拖欠农民工工资至今_x000a__x0009__x0009__x000a__x0009__x0009__x0009_[查看全文]"/>
  </r>
  <r>
    <x v="1"/>
    <x v="335"/>
    <x v="1"/>
    <x v="8"/>
    <n v="3"/>
    <d v="1899-12-30T11:43:00"/>
    <s v="http://liuyan.people.com.cn/threads/content?tid=11175562"/>
    <s v="安阳中建柒号院二期房屋漏水、渗水。"/>
    <x v="1"/>
    <x v="0"/>
    <x v="3"/>
    <s v="我是中建柒号院二期业主，在2021年7月24日发现小区房屋因下雨导致多处漏水渗水，当时将问题汇总反馈到开发商后，开发商只是在自然风干后重新刷墙，并未查找漏水渗水的原因，没有从根本上解决问题，并且通知要..._x000a__x0009__x0009__x000a__x0009__x0009__x0009_[查看全文]"/>
  </r>
  <r>
    <x v="1"/>
    <x v="81"/>
    <x v="1"/>
    <x v="8"/>
    <n v="1"/>
    <d v="1899-12-30T18:03:00"/>
    <s v="http://liuyan.people.com.cn/threads/content?tid=11152907"/>
    <s v="北关区彰东办事处崇义村的拆迁什么时候进行。"/>
    <x v="1"/>
    <x v="0"/>
    <x v="1"/>
    <s v="北关区彰东办事处崇义村的拆迁什么时候进行。_x000a__x0009__x0009__x000a__x0009__x0009__x0009_[查看全文]"/>
  </r>
  <r>
    <x v="1"/>
    <x v="51"/>
    <x v="1"/>
    <x v="8"/>
    <n v="1"/>
    <d v="1899-12-30T18:03:00"/>
    <s v="http://liuyan.people.com.cn/threads/content?tid=11152273"/>
    <s v="安阳为什么没有共享自行车"/>
    <x v="1"/>
    <x v="8"/>
    <x v="0"/>
    <s v="共享自行车随时骑，随时停。安阳，为什么没有呢？只有定点存放的，需要先办卡，才能使用的那种自行车。感觉这一方面安阳与时代脱节了。_x000a_请问高市长，你在别的城市时候，有没有共享自行车啊？还是你根本不需要骑自行..._x000a__x0009__x0009__x000a__x0009__x0009__x0009_[查看全文]"/>
  </r>
  <r>
    <x v="1"/>
    <x v="60"/>
    <x v="1"/>
    <x v="8"/>
    <n v="1"/>
    <d v="1899-12-30T17:45:00"/>
    <s v="http://liuyan.people.com.cn/threads/content?tid=11146859"/>
    <s v="安阳市家天下小区消防隐患严重"/>
    <x v="1"/>
    <x v="8"/>
    <x v="3"/>
    <s v="我是安阳市文峰区家天下小区业主，小区内通道堵塞，反映多次，都是在推诿扯皮和推卸责任，无视群众生命财产安全，还有小区楼道内大量停放电动车，从来不治理，到底我们政府麻木不仁到什么程度。_x000a__x0009__x0009__x000a__x0009__x0009__x0009_[查看全文]"/>
  </r>
  <r>
    <x v="1"/>
    <x v="110"/>
    <x v="1"/>
    <x v="8"/>
    <n v="1"/>
    <d v="1899-12-30T10:01:00"/>
    <s v="http://liuyan.people.com.cn/threads/content?tid=11154757"/>
    <s v="求助退还首付款"/>
    <x v="1"/>
    <x v="0"/>
    <x v="3"/>
    <s v="2019年9月份在林州市洹滨雅居小区定了一套房，当时售楼部人员说2020年9月份可以交房。前后两次交了首付款16万元，年前询问交房情况，售楼人员又说今年9月份交房。截止现在小区房子才封顶，工地只有几个..._x000a__x0009__x0009__x000a__x0009__x0009__x0009_[查看全文]"/>
  </r>
  <r>
    <x v="1"/>
    <x v="96"/>
    <x v="1"/>
    <x v="9"/>
    <n v="31"/>
    <d v="1899-12-30T11:30:00"/>
    <s v="http://liuyan.people.com.cn/threads/content?tid=11135239"/>
    <s v="安阳紫薇公馆停工两月"/>
    <x v="1"/>
    <x v="0"/>
    <x v="3"/>
    <s v="市长您好：我是紫薇公馆一位业主，紫薇公馆项目现已停工两个月，已经搞得业主人心惶惶，怕搞一个烂尾楼，而且楼盘已经售空，我们老百姓都是用家里一辈子血汗钱，付的首付每月还要还贷款压力很大，怕搞个烂尾楼，希望..._x000a__x0009__x0009__x000a__x0009__x0009__x0009_[查看全文]"/>
  </r>
  <r>
    <x v="1"/>
    <x v="96"/>
    <x v="1"/>
    <x v="9"/>
    <n v="29"/>
    <d v="1899-12-30T23:14:00"/>
    <s v="http://liuyan.people.com.cn/threads/content?tid=11109230"/>
    <s v="铁西路与文昌大道交叉口东南角"/>
    <x v="1"/>
    <x v="8"/>
    <x v="2"/>
    <s v="你好！铁西路与文昌大道交叉口东南角一片公园场地，建议严格管理，禁止非机动车、机动车入内，现在里面汽车、电动车、电三轮太多了，与走路跑步的人在一起，十分不安全。不需要跟我联系，谢谢。_x000a__x0009__x0009__x000a__x0009__x0009__x0009_[查看全文]"/>
  </r>
  <r>
    <x v="1"/>
    <x v="96"/>
    <x v="1"/>
    <x v="9"/>
    <n v="29"/>
    <d v="1899-12-30T20:33:00"/>
    <s v="http://liuyan.people.com.cn/threads/content?tid=11109322"/>
    <s v="文昌大道非机动车道"/>
    <x v="1"/>
    <x v="3"/>
    <x v="2"/>
    <s v="文昌大道非机动车道现在被隔离带分出了一条快车道，本来文昌大道汽车就不堵，反而北地下道经常堵。现在造成慢车道堵车，而且不安全，并且，慢车道新增的这个快车道一天当中大部分时间没车走，造成资源浪费。建议恢复..._x000a__x0009__x0009__x000a__x0009__x0009__x0009_[查看全文]"/>
  </r>
  <r>
    <x v="1"/>
    <x v="162"/>
    <x v="1"/>
    <x v="9"/>
    <n v="29"/>
    <d v="1899-12-30T20:25:00"/>
    <s v="http://liuyan.people.com.cn/threads/content?tid=11099946"/>
    <s v="安阳实地紫薇公馆"/>
    <x v="1"/>
    <x v="0"/>
    <x v="1"/>
    <s v="你好，我是安阳实地紫微公馆13号楼的业主，现在房子都卖完了，因实地集团商票逾期，欠工程款，导致紫微公馆停工，望领导重视，什么时候能开工，16个楼盘，一栋1500户，千万别让紫微公馆烂尾了，望领导给回复..._x000a__x0009__x0009__x000a__x0009__x0009__x0009_[查看全文]"/>
  </r>
  <r>
    <x v="1"/>
    <x v="2"/>
    <x v="1"/>
    <x v="9"/>
    <n v="29"/>
    <d v="1899-12-30T16:40:00"/>
    <s v="http://liuyan.people.com.cn/threads/content?tid=11122527"/>
    <s v="嘉洲格林小镇严重质量问题、虚假宣传、逾期交房"/>
    <x v="1"/>
    <x v="0"/>
    <x v="0"/>
    <s v="我是格林小镇业主，目前就我们没交房就出现的严重质量问题，向政府相关部门反映，希望得到重视和解决。合同规定2020年12月31日前交房，至今因各种质量问题、虚假宣传等问题未交房；室内房顶、地面裂纹、墙面..._x000a__x0009__x0009__x000a__x0009__x0009__x0009_[查看全文]"/>
  </r>
  <r>
    <x v="1"/>
    <x v="50"/>
    <x v="1"/>
    <x v="9"/>
    <n v="28"/>
    <d v="1899-12-30T21:14:00"/>
    <s v="http://liuyan.people.com.cn/threads/content?tid=11092397"/>
    <s v="安阳火车站西广场有规划吗？"/>
    <x v="1"/>
    <x v="3"/>
    <x v="2"/>
    <s v="我是安阳人，请问政府安阳火车站西广场有规划吗？安阳火车站站台很破，每次坐火车像回到民国时代。还有安阳东站出租车为什么进不了站，还的出站才能坐出租车？当初规划的时候没有地下候车室吗？_x000a__x0009__x0009__x000a__x0009__x0009__x0009_[查看全文]"/>
  </r>
  <r>
    <x v="1"/>
    <x v="1"/>
    <x v="1"/>
    <x v="9"/>
    <n v="28"/>
    <d v="1899-12-30T20:11:00"/>
    <s v="http://liuyan.people.com.cn/threads/content?tid=11086726"/>
    <s v="安阳市鸿泰苑经适房问题"/>
    <x v="1"/>
    <x v="0"/>
    <x v="3"/>
    <s v="高市长您好！希望您在百忙之中过问一下安阳鸿泰苑经适房问题，都交房7年了，发改委也不定房价！发改委说2018年后都不是发改委定价了，住建局也没有权利定，只能催促开发商提交成本核算，到现在交房这么多年了！..._x000a__x0009__x0009__x000a__x0009__x0009__x0009_[查看全文]"/>
  </r>
  <r>
    <x v="1"/>
    <x v="350"/>
    <x v="1"/>
    <x v="9"/>
    <n v="25"/>
    <d v="1899-12-30T13:47:00"/>
    <s v="http://liuyan.people.com.cn/threads/content?tid=11030983"/>
    <s v="安阳邮政分拣中心拖欠工资"/>
    <x v="1"/>
    <x v="9"/>
    <x v="0"/>
    <s v="安阳邮政分拣中心拖欠工资不发，没想到国企也拖欠工资，太寒心了，分拣都是力气活，流血流汗还不给钱，_x000a__x0009__x0009__x000a__x0009__x0009__x0009_[查看全文]"/>
  </r>
  <r>
    <x v="1"/>
    <x v="191"/>
    <x v="1"/>
    <x v="9"/>
    <n v="24"/>
    <d v="1899-12-30T11:04:00"/>
    <s v="http://liuyan.people.com.cn/threads/content?tid=11026137"/>
    <s v="办理老人高龄津贴需要啥手续"/>
    <x v="1"/>
    <x v="1"/>
    <x v="1"/>
    <s v="您好！我是安阳市北关区彰东街道西于曹村，我母亲今年80岁需要办理老人高龄津，办理老人高龄津贴需要啥手续？我问了一下我村村干部有的村干部说不清楚，请领导给解决一下老人高龄津贴问题。_x000a__x0009__x0009__x000a__x0009__x0009__x0009_[查看全文]"/>
  </r>
  <r>
    <x v="1"/>
    <x v="108"/>
    <x v="1"/>
    <x v="9"/>
    <n v="22"/>
    <d v="1899-12-30T20:33:00"/>
    <s v="http://liuyan.people.com.cn/threads/content?tid=11034457"/>
    <s v="帕堤欧c区地下车库搞建设"/>
    <x v="1"/>
    <x v="0"/>
    <x v="0"/>
    <s v="高市长好，帕堤欧C区地下车库近几天在施工，我们也不知道施工方是谁，外已经建成7年多的小区地下车库施工是否符合小区规划，是否属于私搭乱建，请相关部门查处。另外原小区物业撤走后未与业主商量沟通，把物业工作..._x000a__x0009__x0009__x000a__x0009__x0009__x0009_[查看全文]"/>
  </r>
  <r>
    <x v="1"/>
    <x v="148"/>
    <x v="1"/>
    <x v="9"/>
    <n v="22"/>
    <d v="1899-12-30T09:31:00"/>
    <s v="http://liuyan.people.com.cn/threads/content?tid=11015618"/>
    <s v="退还首付款"/>
    <x v="1"/>
    <x v="0"/>
    <x v="3"/>
    <s v="2019年9月份在林州市洹滨雅居小区定了一套房，当时售楼部人员说2020年9月份可以交房。前后两次交了首付款14万元，年前询问交房情况，售楼人员又说今年9月份交房。截止现在小区房子才封顶，工地只有几个..._x000a__x0009__x0009__x000a__x0009__x0009__x0009_[查看全文]"/>
  </r>
  <r>
    <x v="1"/>
    <x v="1"/>
    <x v="1"/>
    <x v="9"/>
    <n v="22"/>
    <d v="1899-12-30T09:20:00"/>
    <s v="http://liuyan.people.com.cn/threads/content?tid=11021038"/>
    <s v="至今没付给工程款"/>
    <x v="1"/>
    <x v="0"/>
    <x v="3"/>
    <s v="经筑建局受理农民工工资，经筑建局领导调解打成协议如下按合同付工程百分之八十，付3.6万，8.15前付5万，到今天8.20号，至今没付给工程款，望市长能给早点解决，非常感谢政府，感谢各位领导_x000a__x0009__x0009__x000a__x0009__x0009__x0009_[查看全文]"/>
  </r>
  <r>
    <x v="1"/>
    <x v="25"/>
    <x v="1"/>
    <x v="9"/>
    <n v="21"/>
    <d v="1899-12-30T16:51:00"/>
    <s v="http://liuyan.people.com.cn/threads/content?tid=11008918"/>
    <s v="公交车通行"/>
    <x v="1"/>
    <x v="3"/>
    <x v="3"/>
    <s v="四季花都小区35路公交车通行问题因种种原因、各种反馈、协调至今无果，已经长达几年时间了。四季花都居住人口众多，35路一直不通车给老百姓出行带来很多不便，恶劣天气更是无法出行。老百姓要想坐上公交车必须步..._x000a__x0009__x0009__x000a__x0009__x0009__x0009_[查看全文]"/>
  </r>
  <r>
    <x v="1"/>
    <x v="60"/>
    <x v="1"/>
    <x v="9"/>
    <n v="20"/>
    <d v="1899-12-30T09:26:00"/>
    <s v="http://liuyan.people.com.cn/threads/content?tid=10991371"/>
    <s v="汤阴碧桂园望曦台违规交房"/>
    <x v="1"/>
    <x v="0"/>
    <x v="0"/>
    <s v="汤阴碧桂园望曦台不符合交房标准违规交房，精装房内施工质量低下，所用装修材料与合同规定严重不符，质量等级相差甚远，存在严重质量问题，物业费2.23元每平方每月，与实际物业服务不符。_x000a__x0009__x0009__x000a__x0009__x0009__x0009_[查看全文]"/>
  </r>
  <r>
    <x v="1"/>
    <x v="303"/>
    <x v="1"/>
    <x v="9"/>
    <n v="20"/>
    <d v="1899-12-30T08:25:00"/>
    <s v="http://liuyan.people.com.cn/threads/content?tid=10979084"/>
    <s v="水冶镇接种疫苗问题"/>
    <x v="1"/>
    <x v="8"/>
    <x v="2"/>
    <s v="这是2021年8月16日下午在殷都区水冶镇的县医院接种点拍的，领导你们看看这种无组织、无秩序的接种每天都在这上演，特别是在当前这种防控形势如此严峻的情况下，还出现这样的人员聚集，实在不应该。_x000a__x0009__x0009__x000a__x0009__x0009__x0009_[查看全文]"/>
  </r>
  <r>
    <x v="1"/>
    <x v="267"/>
    <x v="1"/>
    <x v="9"/>
    <n v="20"/>
    <d v="1899-12-30T08:07:00"/>
    <s v="http://liuyan.people.com.cn/threads/content?tid=10986756"/>
    <s v="安阳市商品房预售资金监管及使用有关问题"/>
    <x v="1"/>
    <x v="0"/>
    <x v="1"/>
    <s v="请问领导：安阳市商品房预售资金如何监管及使用的有关问题。找那个部门询问细节，其中经询问市住建局不管，市不动产中心不管，房管局电话长时间打不通。市政府12345热线长时间不通，老百姓该向谁询问呢，特别是..._x000a__x0009__x0009__x000a__x0009__x0009__x0009_[查看全文]"/>
  </r>
  <r>
    <x v="1"/>
    <x v="1"/>
    <x v="1"/>
    <x v="9"/>
    <n v="19"/>
    <d v="1899-12-30T11:15:00"/>
    <s v="http://liuyan.people.com.cn/threads/content?tid=10991278"/>
    <s v="安阳肿瘤医院不处理出院结算。"/>
    <x v="1"/>
    <x v="6"/>
    <x v="0"/>
    <s v="本人家属于2021年04月08号在安阳肿瘤医院办理异地住院手续，出院的时候已缴费，由于医院断网，医院没有在网上结算费用，导致我家属住院信息一直定格在安阳肿瘤住院，导致家属在其他医院住院无法备案报销。期..._x000a__x0009__x0009__x000a__x0009__x0009__x0009_[查看全文]"/>
  </r>
  <r>
    <x v="1"/>
    <x v="1"/>
    <x v="1"/>
    <x v="9"/>
    <n v="19"/>
    <d v="1899-12-30T09:49:00"/>
    <s v="http://liuyan.people.com.cn/threads/content?tid=10980595"/>
    <s v="人行道通行不便"/>
    <x v="1"/>
    <x v="0"/>
    <x v="2"/>
    <s v="朝霞路，灯塔路至紫薇大道，路东，人行道旁边植物茂盛，影响行人通行，本来人行道就窄，晚上路也黑，建议定时修剪_x000a__x0009__x0009__x000a__x0009__x0009__x0009_[查看全文]"/>
  </r>
  <r>
    <x v="1"/>
    <x v="116"/>
    <x v="1"/>
    <x v="9"/>
    <n v="17"/>
    <d v="1899-12-30T07:50:00"/>
    <s v="http://liuyan.people.com.cn/threads/content?tid=10953837"/>
    <s v="2020年全款购房，至今未备案。"/>
    <x v="1"/>
    <x v="0"/>
    <x v="0"/>
    <s v="本人于2018年交首付定龙安区凯龙沄渢7号楼50x房产。2020年9月全款购买商品房，至今，发现开发商仍未在房管局备案。而且本人去开发商那里询问预告登记的事，开发商至今没回复。求市长帮忙，希望开发商尽..._x000a__x0009__x0009__x000a__x0009__x0009__x0009_[查看全文]"/>
  </r>
  <r>
    <x v="1"/>
    <x v="182"/>
    <x v="1"/>
    <x v="9"/>
    <n v="16"/>
    <d v="1899-12-30T09:21:00"/>
    <s v="http://liuyan.people.com.cn/threads/content?tid=10958521"/>
    <s v="双户籍，注销不常用户籍"/>
    <x v="1"/>
    <x v="2"/>
    <x v="3"/>
    <s v="我出生在河南安阳，高中时在河北临漳上学在当地办理了一个新的户口，这个户口后来就一直沿用至今。这些年上学、工作、结婚生子...都是在用这个户口。_x000a_最近我们知道国家有新政策要清理这种历史问题，做到一人一户..._x000a__x0009__x0009__x000a__x0009__x0009__x0009_[查看全文]"/>
  </r>
  <r>
    <x v="1"/>
    <x v="4"/>
    <x v="1"/>
    <x v="9"/>
    <n v="15"/>
    <d v="1899-12-30T17:02:00"/>
    <s v="http://liuyan.people.com.cn/threads/content?tid=10947219"/>
    <s v="龙安区巴黎春天小区入住10年未办不动产证"/>
    <x v="1"/>
    <x v="0"/>
    <x v="3"/>
    <s v="尊敬的领导您好：_x000a_我是龙安区巴黎春天（现更名吉祥春天）小区业主，我们小区于2011年交房，契税以及房屋维修基金等各项税费皆已缴纳，但是，时至今日小区所有业主未能办理不动产证，十年来多次与开发商反映问题..._x000a__x0009__x0009__x000a__x0009__x0009__x0009_[查看全文]"/>
  </r>
  <r>
    <x v="1"/>
    <x v="247"/>
    <x v="1"/>
    <x v="9"/>
    <n v="15"/>
    <d v="1899-12-30T16:58:00"/>
    <s v="http://liuyan.people.com.cn/threads/content?tid=10946678"/>
    <s v="平原小区东区路灯何时亮"/>
    <x v="1"/>
    <x v="0"/>
    <x v="0"/>
    <s v="文明大道与平原路交叉口北侧的平原小区东区是前年老旧小区改造项目，经过改造，小区环境得到很大改善，但是新安装的路灯已经两年了，不知道什么原因到目前还不亮。肯请领导过问一下此事。谢谢！_x000a__x0009__x0009__x000a__x0009__x0009__x0009_[查看全文]"/>
  </r>
  <r>
    <x v="1"/>
    <x v="16"/>
    <x v="1"/>
    <x v="9"/>
    <n v="14"/>
    <d v="1899-12-30T16:32:00"/>
    <s v="http://liuyan.people.com.cn/threads/content?tid=10933560"/>
    <s v="噪声，噪声，噪声啊，何时休？"/>
    <x v="1"/>
    <x v="4"/>
    <x v="0"/>
    <s v="高新区黄河南路（长600米），西段路北是园鼎苑（文教）社区——要看书办公，路南是御景园（安钢）社区——白天要倒班休息。每天流动商贩小喇叭噪声一个比一个大和“收垃圾，谢谢合作”的喇叭声（好事而执行变形了..._x000a__x0009__x0009__x000a__x0009__x0009__x0009_[查看全文]"/>
  </r>
  <r>
    <x v="1"/>
    <x v="351"/>
    <x v="1"/>
    <x v="9"/>
    <n v="14"/>
    <d v="1899-12-30T14:43:00"/>
    <s v="http://liuyan.people.com.cn/threads/content?tid=10939660"/>
    <s v="林州市城投绿港开发商不给开购房发票"/>
    <x v="1"/>
    <x v="0"/>
    <x v="0"/>
    <s v="您好，我叫桑*强，我是2019年9月28日份购买了林州市城投绿港小区5号楼2单元3**室商品房一套并签订商品房买卖合同，与2019年11月7日办理了银行贷款手续并按期按时进行了还款，至今已还款21个月..._x000a__x0009__x0009__x000a__x0009__x0009__x0009_[查看全文]"/>
  </r>
  <r>
    <x v="1"/>
    <x v="110"/>
    <x v="1"/>
    <x v="9"/>
    <n v="14"/>
    <d v="1899-12-30T12:32:00"/>
    <s v="http://liuyan.people.com.cn/threads/content?tid=10942378"/>
    <s v="在合适时机启动该工程"/>
    <x v="1"/>
    <x v="0"/>
    <x v="2"/>
    <s v="在安阳城市规划中，北关区漳河大道准备东接胜利路，现在漳河大道已经修到东风路，请政府合理规划，在合适的时间启动漳河大道西延胜利路工程，完善洹北路网。_x000a__x0009__x0009__x000a__x0009__x0009__x0009_[查看全文]"/>
  </r>
  <r>
    <x v="1"/>
    <x v="29"/>
    <x v="1"/>
    <x v="9"/>
    <n v="14"/>
    <d v="1899-12-30T11:16:00"/>
    <s v="http://liuyan.people.com.cn/threads/content?tid=10939980"/>
    <s v="恒大车位返现问题"/>
    <x v="1"/>
    <x v="0"/>
    <x v="0"/>
    <s v="2020年6月份，恒大给我们打电话说有车位0元购活动，就是一次性支付84000，车位送给业主，并签合同于次年开始返现金8400，每年8400共计10年返完！截止到目前2021年8月12日，并没有收到返..._x000a__x0009__x0009__x000a__x0009__x0009__x0009_[查看全文]"/>
  </r>
  <r>
    <x v="1"/>
    <x v="224"/>
    <x v="1"/>
    <x v="9"/>
    <n v="13"/>
    <d v="1899-12-30T17:09:00"/>
    <s v="http://liuyan.people.com.cn/threads/content?tid=10925245"/>
    <s v="小区车库水灾被淹   垃圾满地无人善后"/>
    <x v="1"/>
    <x v="0"/>
    <x v="3"/>
    <s v="铁西路南段阳光国际城一期水灾中地下车库被淹，泡水十余天。在业主自救及政府相关部门帮助下水大部分被抽上来。但还是不断反水，垃圾、淤泥满地，相关物业不作为，相互扯皮，无人清理，业主代表找办事处多次，协调没..._x000a__x0009__x0009__x000a__x0009__x0009__x0009_[查看全文]"/>
  </r>
  <r>
    <x v="1"/>
    <x v="352"/>
    <x v="1"/>
    <x v="9"/>
    <n v="13"/>
    <d v="1899-12-30T15:21:00"/>
    <s v="http://liuyan.people.com.cn/threads/content?tid=10923594"/>
    <s v="安阳市文峰区省外贸仓库拆迁咨询。"/>
    <x v="1"/>
    <x v="0"/>
    <x v="1"/>
    <s v="安阳市文峰区省外贸仓库正在进行拆迁，请问该地块拆迁后将有什么规划建设项目？或用于什么使用？_x000a__x0009__x0009__x000a__x0009__x0009__x0009_[查看全文]"/>
  </r>
  <r>
    <x v="1"/>
    <x v="1"/>
    <x v="1"/>
    <x v="9"/>
    <n v="13"/>
    <d v="1899-12-30T10:07:00"/>
    <s v="http://liuyan.people.com.cn/threads/content?tid=10916094"/>
    <s v="安阳市龙安区盛世嘉园什么时候交房"/>
    <x v="1"/>
    <x v="0"/>
    <x v="1"/>
    <s v="安阳市龙安区盛世嘉园二期购房时说2020年年底交房，现在都2021年8月份了还迟迟不交房，业主天天去维权，维权一次说一个交房日期，到时候又往后推，一而再再而三的推脱，现在又推脱到十月底交房，得不到实质..._x000a__x0009__x0009__x000a__x0009__x0009__x0009_[查看全文]"/>
  </r>
  <r>
    <x v="1"/>
    <x v="5"/>
    <x v="1"/>
    <x v="9"/>
    <n v="13"/>
    <d v="1899-12-30T08:06:00"/>
    <s v="http://liuyan.people.com.cn/threads/content?tid=10911750"/>
    <s v="安阳文峰区聂村改造开发刻不容缓"/>
    <x v="1"/>
    <x v="0"/>
    <x v="2"/>
    <s v="聂村作为城市的中心支点，是龙安区殷都区连接东区，北关区连接文峰区高新区的中心。平原地区的城市不搞个内环，却提出一轴两纵的概念，可能有点不合理，造成各自为战，城市各区松散。其次全国很多3/4线城市高铁站..._x000a__x0009__x0009__x000a__x0009__x0009__x0009_[查看全文]"/>
  </r>
  <r>
    <x v="1"/>
    <x v="172"/>
    <x v="1"/>
    <x v="9"/>
    <n v="9"/>
    <d v="1899-12-30T18:38:00"/>
    <s v="http://liuyan.people.com.cn/threads/content?tid=10889710"/>
    <s v="阳光国际城"/>
    <x v="1"/>
    <x v="0"/>
    <x v="1"/>
    <s v="阳光国际城二期什么时候能交房呢 已经延期好久了 今年年底真的能交房吗_x000a__x0009__x0009__x000a__x0009__x0009__x0009_[查看全文]"/>
  </r>
  <r>
    <x v="1"/>
    <x v="56"/>
    <x v="1"/>
    <x v="9"/>
    <n v="9"/>
    <d v="1899-12-30T16:47:00"/>
    <s v="http://liuyan.people.com.cn/threads/content?tid=10890214"/>
    <s v="投诉铁西路办事处违规收取文源一期城市配套费"/>
    <x v="1"/>
    <x v="0"/>
    <x v="0"/>
    <s v="殷都区铁西路办事处，违规收取文源一回迁房城市配套费60元每平米，安政2018-16号文中并没有规定要回迁户自己交城市配套费（水、电、气）60元/平米。国办函2020-129号文件早就规定取消这些水电气..._x000a__x0009__x0009__x000a__x0009__x0009__x0009_[查看全文]"/>
  </r>
  <r>
    <x v="1"/>
    <x v="1"/>
    <x v="1"/>
    <x v="9"/>
    <n v="9"/>
    <d v="1899-12-30T11:42:00"/>
    <s v="http://liuyan.people.com.cn/threads/content?tid=10874158"/>
    <s v="文峰区华城国际小区高层供水求助"/>
    <x v="1"/>
    <x v="2"/>
    <x v="3"/>
    <s v="市长您好！我是文峰区华城国际小区的住户，自从洪灾过后小区的高压供水设备损坏，半个月了高层无法供水，现在又碰上疫情，生活很艰难，恳请您帮忙解决一下老百姓的生活问题！谢谢_x000a__x0009__x0009__x000a__x0009__x0009__x0009_[查看全文]"/>
  </r>
  <r>
    <x v="1"/>
    <x v="1"/>
    <x v="1"/>
    <x v="9"/>
    <n v="9"/>
    <d v="1899-12-30T09:05:00"/>
    <s v="http://liuyan.people.com.cn/threads/content?tid=10873958"/>
    <s v="求助"/>
    <x v="1"/>
    <x v="0"/>
    <x v="3"/>
    <s v="我是华城国际小区居民，向领导反映我们小区，灾后小高层没水的情况，请领导尽快帮我们解决民生问题，谢谢领导您了！_x000a__x0009__x0009__x000a__x0009__x0009__x0009_[查看全文]"/>
  </r>
  <r>
    <x v="1"/>
    <x v="222"/>
    <x v="1"/>
    <x v="9"/>
    <n v="8"/>
    <d v="1899-12-30T15:53:00"/>
    <s v="http://liuyan.people.com.cn/threads/content?tid=10881264"/>
    <s v="光明路与文昌大道西南角会划分到文峰区管理吗？"/>
    <x v="1"/>
    <x v="0"/>
    <x v="1"/>
    <s v="您好，光明路与文昌大道西南角，就建业春天里，昌建青枫墅院那个区域会划分到文峰区管理吗？_x000a__x0009__x0009__x000a__x0009__x0009__x0009_[查看全文]"/>
  </r>
  <r>
    <x v="1"/>
    <x v="1"/>
    <x v="1"/>
    <x v="9"/>
    <n v="8"/>
    <d v="1899-12-30T09:26:00"/>
    <s v="http://liuyan.people.com.cn/threads/content?tid=10868886"/>
    <s v="关于河南省内黄县景苑社区不交房问题"/>
    <x v="1"/>
    <x v="0"/>
    <x v="0"/>
    <s v="2016年我们在景苑社区买了一套房到现在迟迟不交房，并且开发商不作为，望领导给予调查解决，急盼领导能够帮助我们这些无助的人！_x000a__x0009__x0009__x000a__x0009__x0009__x0009_[查看全文]"/>
  </r>
  <r>
    <x v="1"/>
    <x v="166"/>
    <x v="1"/>
    <x v="9"/>
    <n v="7"/>
    <d v="1899-12-30T17:34:00"/>
    <s v="http://liuyan.people.com.cn/threads/content?tid=10866838"/>
    <s v="外来务工子女上学问题"/>
    <x v="1"/>
    <x v="7"/>
    <x v="3"/>
    <s v="尊敬的领导您好：_x000a_      我与我媳妇在安阳工学院本科工程管理  毕业后   就 留安阳发 展，我与 我爱人都非安阳 户口，已育男 三岁  我们的 户口不 迁入 安阳市能否上小学..._x000a__x0009__x0009__x000a__x0009__x0009__x0009_[查看全文]"/>
  </r>
  <r>
    <x v="1"/>
    <x v="51"/>
    <x v="1"/>
    <x v="9"/>
    <n v="7"/>
    <d v="1899-12-30T17:13:00"/>
    <s v="http://liuyan.people.com.cn/threads/content?tid=10872402"/>
    <s v="东风桥路段一人民公园路段大修计划"/>
    <x v="1"/>
    <x v="0"/>
    <x v="2"/>
    <s v="尊敬的市长您好，东风桥大修中，何不妨趁热打铁，将东风桥一人民公园路段大修一下  该路段年代久远，道路早已坑坑洼洼 大修扩宽后必定成为靓丽的风景线，为创为埋下更深厚的城建基础_x000a__x0009__x0009__x000a__x0009__x0009__x0009_[查看全文]"/>
  </r>
  <r>
    <x v="1"/>
    <x v="57"/>
    <x v="1"/>
    <x v="9"/>
    <n v="6"/>
    <d v="1899-12-30T17:51:00"/>
    <s v="http://liuyan.people.com.cn/threads/content?tid=10857038"/>
    <s v="疫情防控"/>
    <x v="1"/>
    <x v="2"/>
    <x v="0"/>
    <s v="龙安区政府无视市政府相关文件，文件中指出此次疫情防控只对中高风险地区返安人员进行14天集中隔离。本人通过国务院客户端查询到返安前居住区域为低风险地区且未曾途径中高风险地区，核酸检测为阴性，只需要居家隔..._x000a__x0009__x0009__x000a__x0009__x0009__x0009_[查看全文]"/>
  </r>
  <r>
    <x v="1"/>
    <x v="82"/>
    <x v="1"/>
    <x v="9"/>
    <n v="6"/>
    <d v="1899-12-30T16:37:00"/>
    <s v="http://liuyan.people.com.cn/threads/content?tid=10862096"/>
    <s v="安丰乡后净渠环保工作"/>
    <x v="1"/>
    <x v="1"/>
    <x v="1"/>
    <s v="8月4日，李*顺把牛粪和人的粪便倒在街边，严重影响了村民出行环境，路过村民怨声载道，村委多次劝阻，李*顺拒不清理。还伙同村里地痞流氓，威胁周围居民，我看不过去，让他停止这种行为，李*顺挖坑破坏我家房屋..._x000a__x0009__x0009__x000a__x0009__x0009__x0009_[查看全文]"/>
  </r>
  <r>
    <x v="1"/>
    <x v="5"/>
    <x v="1"/>
    <x v="9"/>
    <n v="6"/>
    <d v="1899-12-30T16:12:00"/>
    <s v="http://liuyan.people.com.cn/threads/content?tid=10858935"/>
    <s v="阳光园小区房产证住多年一直无法办理房产证"/>
    <x v="1"/>
    <x v="0"/>
    <x v="2"/>
    <s v="我买阳光园b区的房子多年都一直不能办房产证买房子都是花了我们所有的积蓄购买的有的自今还欠着外债前几天的发大水我们小区也淹了地下室被淹多个单元电梯被淹自今不能使用水泵房也被淹墙体脱落无房产证无法维修现在..._x000a__x0009__x0009__x000a__x0009__x0009__x0009_[查看全文]"/>
  </r>
  <r>
    <x v="1"/>
    <x v="74"/>
    <x v="1"/>
    <x v="9"/>
    <n v="6"/>
    <d v="1899-12-30T09:59:00"/>
    <s v="http://liuyan.people.com.cn/threads/content?tid=10855855"/>
    <s v="第4次关于硬化小营村与武官村级联通道路的建议"/>
    <x v="1"/>
    <x v="1"/>
    <x v="2"/>
    <s v="利益相关者，小营村民一个，2020年始我多次留言建议政府部门对殷都区北蒙街道办事处小营村与武官村之间联通道路作硬化，规格可以不高，平坦可供通车即可。也许村村通的意义是有一条道路把散落的村庄串联起来即可..._x000a__x0009__x0009__x000a__x0009__x0009__x0009_[查看全文]"/>
  </r>
  <r>
    <x v="1"/>
    <x v="353"/>
    <x v="1"/>
    <x v="9"/>
    <n v="3"/>
    <d v="1899-12-30T18:06:00"/>
    <s v="http://liuyan.people.com.cn/threads/content?tid=10830646"/>
    <s v="不动产证办理"/>
    <x v="1"/>
    <x v="0"/>
    <x v="3"/>
    <s v="安阳市家天下小区（公园东门附近），小区好多房一直办不了房产证，22号楼目前连大票都没给，就签了个购房合同。去年政府让统一登记一次，一年多了没见动静，麻烦领导百忙中抽时间过问一下，房子是一个家庭的大事。_x000a__x0009__x0009__x000a__x0009__x0009__x0009_[查看全文]"/>
  </r>
  <r>
    <x v="1"/>
    <x v="115"/>
    <x v="1"/>
    <x v="9"/>
    <n v="3"/>
    <d v="1899-12-30T14:44:00"/>
    <s v="http://liuyan.people.com.cn/threads/content?tid=10814865"/>
    <s v="小区内公共场地非法经营，无人管理"/>
    <x v="1"/>
    <x v="5"/>
    <x v="0"/>
    <s v="本人是华强城的一名业主，最近几年小区里的公共篮球场每天早上、下午有一个“未来篮球李大叔”在球场内收钱开班教篮球课，几个老师带几十个孩子占据球场私自授课，没有营业执照也不用给国家缴税，更没有任何安全保护..._x000a__x0009__x0009__x000a__x0009__x0009__x0009_[查看全文]"/>
  </r>
  <r>
    <x v="1"/>
    <x v="29"/>
    <x v="1"/>
    <x v="9"/>
    <n v="3"/>
    <d v="1899-12-30T09:15:00"/>
    <s v="http://liuyan.people.com.cn/threads/content?tid=10823493"/>
    <s v="恳请领导对东关靛市街女儿楼房屋也进行老旧改造"/>
    <x v="1"/>
    <x v="0"/>
    <x v="3"/>
    <s v="尊敬的领导，城市老旧小区改造增加了居民的幸福感，希望有关领导可以关注一下东关靛市街女儿楼，楼龄二十多年，是名副其实的老旧房屋，地处文峰大道附近，在影响市容市貌的同时，也给当地居民带来了不便。七月暴雨后..._x000a__x0009__x0009__x000a__x0009__x0009__x0009_[查看全文]"/>
  </r>
  <r>
    <x v="1"/>
    <x v="115"/>
    <x v="1"/>
    <x v="9"/>
    <n v="3"/>
    <d v="1899-12-30T09:04:00"/>
    <s v="http://liuyan.people.com.cn/threads/content?tid=10823457"/>
    <s v="非法机构违规占用公共场地经营，无人管理"/>
    <x v="1"/>
    <x v="0"/>
    <x v="0"/>
    <s v="在此疫情期间，华强城小区里业主公共的篮球场被某“安阳未来篮球”机构非法占用，每天早间6点多、下午5点多开始，有一个“未来篮球李大叔”在球场内收钱开班教篮球课，几个老师带几十个孩子占据球场私自授课，没有..._x000a__x0009__x0009__x000a__x0009__x0009__x0009_[查看全文]"/>
  </r>
  <r>
    <x v="1"/>
    <x v="354"/>
    <x v="1"/>
    <x v="9"/>
    <n v="2"/>
    <d v="1899-12-30T07:54:00"/>
    <s v="http://liuyan.people.com.cn/threads/content?tid=10808791"/>
    <s v="内黄县润园小区洗浴中心楼上排风扇噪音扰民"/>
    <x v="1"/>
    <x v="4"/>
    <x v="0"/>
    <s v="内黄县润园小区楼上排风扇噪音污染严重，24小时不停轰鸣，跟物业协调也不管用，深更半夜大功率排风扇运转不停，实在影响居民生活，望领导解决，谢谢！_x000a__x0009__x0009__x000a__x0009__x0009__x0009_[查看全文]"/>
  </r>
  <r>
    <x v="1"/>
    <x v="56"/>
    <x v="1"/>
    <x v="10"/>
    <n v="31"/>
    <d v="1899-12-30T10:10:00"/>
    <s v="http://liuyan.people.com.cn/threads/content?tid=10805523"/>
    <s v="安阳市水务公司偷工造成地下室被淹了"/>
    <x v="1"/>
    <x v="0"/>
    <x v="0"/>
    <s v="市长您好:我是安阳市北关区园丁园教师小区3号楼2单元2楼居民。2018年我们单元分水表，由安阳市水务公司进行的施工改造。当时我未在小区入住，由我们单元4楼西户原业委会主任负责与施工单位对接，由于施工单..._x000a__x0009__x0009__x000a__x0009__x0009__x0009_[查看全文]"/>
  </r>
  <r>
    <x v="1"/>
    <x v="1"/>
    <x v="1"/>
    <x v="10"/>
    <n v="30"/>
    <d v="1899-12-30T17:40:00"/>
    <s v="http://liuyan.people.com.cn/threads/content?tid=10798197"/>
    <s v="盘庚街道办事处社区欺压居民"/>
    <x v="1"/>
    <x v="0"/>
    <x v="3"/>
    <s v="尊敬的领导您好，本人居住北关区安漳大道与平原路交叉口附近，五交化胡洞针织厂家属院五单元，盘庚街道办事处社区趁小区改造时，我们没有在家，未经过同意，故把排放污水口设置在煤棚正门口，还把门口地面位置给整改..._x000a__x0009__x0009__x000a__x0009__x0009__x0009_[查看全文]"/>
  </r>
  <r>
    <x v="1"/>
    <x v="108"/>
    <x v="1"/>
    <x v="10"/>
    <n v="30"/>
    <d v="1899-12-30T16:33:00"/>
    <s v="http://liuyan.people.com.cn/threads/content?tid=10800012"/>
    <s v="请领导关注一下高层用水问题"/>
    <x v="1"/>
    <x v="0"/>
    <x v="2"/>
    <s v="希望关注一下高层用水，很多小区二次加压泵损坏，很多小区物业都没有进行维修，高层供水遥遥无期，特别是彰德路南段阳光园B区，物业一点要修的意思都没有，问了几次都是态度恶劣。每天都要下楼提水，生活太痛苦了。..._x000a__x0009__x0009__x000a__x0009__x0009__x0009_[查看全文]"/>
  </r>
  <r>
    <x v="1"/>
    <x v="191"/>
    <x v="1"/>
    <x v="10"/>
    <n v="28"/>
    <d v="1899-12-30T09:18:00"/>
    <s v="http://liuyan.people.com.cn/threads/content?tid=10774979"/>
    <s v="文峰区香格里拉小区垃圾长期无人清理"/>
    <x v="1"/>
    <x v="0"/>
    <x v="0"/>
    <s v="自721大暴雨以来，文峰区香格里拉小区垃圾无人清理，随意堆放在道路旁，垃圾成山、臭味难忍，上级领导要求要避免大灾后大疫，如此恶劣的生活环境，已经引起了居民强烈不满，影响了群众的生活和健康，请领导尽快协..._x000a__x0009__x0009__x000a__x0009__x0009__x0009_[查看全文]"/>
  </r>
  <r>
    <x v="1"/>
    <x v="191"/>
    <x v="1"/>
    <x v="10"/>
    <n v="27"/>
    <d v="1899-12-30T18:24:00"/>
    <s v="http://liuyan.people.com.cn/threads/content?tid=10773281"/>
    <s v="道路旁树木倒伏至今无人处理"/>
    <x v="1"/>
    <x v="0"/>
    <x v="3"/>
    <s v="地点在中华西路与银杏北路交叉口，锦江城市花园西门。由于721暴雨导致树木倒伏，影响城市形象和居民出行，至今近一周仍无人处理，希望领导重视！！！_x000a__x0009__x0009__x000a__x0009__x0009__x0009_[查看全文]"/>
  </r>
  <r>
    <x v="1"/>
    <x v="110"/>
    <x v="1"/>
    <x v="10"/>
    <n v="27"/>
    <d v="1899-12-30T16:44:00"/>
    <s v="http://liuyan.people.com.cn/threads/content?tid=10757302"/>
    <s v="文峰区杜官屯村民办培训学校高音扰民！消防隐患"/>
    <x v="1"/>
    <x v="7"/>
    <x v="3"/>
    <s v="尊敬的市长，文峰区(开发区)杜官屯村中央(杜官屯诊所屋后)，近期有村民建了一所大型的音乐培训班。每天有大批师生在民房里进行音乐教学，各种高分贝乐器震天响，从早到晚，日日不停。正值学生暑假期间，导致周围..._x000a__x0009__x0009__x000a__x0009__x0009__x0009_[查看全文]"/>
  </r>
  <r>
    <x v="1"/>
    <x v="1"/>
    <x v="1"/>
    <x v="10"/>
    <n v="27"/>
    <d v="1899-12-30T15:50:00"/>
    <s v="http://liuyan.people.com.cn/threads/content?tid=10764307"/>
    <s v="翰林华府"/>
    <x v="1"/>
    <x v="7"/>
    <x v="0"/>
    <s v="尊敬的领导你好，我是一名学生家长求助者，我们在2018年在翰林华府买的房，就是为了让孩子上学，现在迟迟不交房，导致孩子无法去上初中，开发商也不帮我们解决，这让我们何去何从，希望领导在百忙之中帮我们解决..._x000a__x0009__x0009__x000a__x0009__x0009__x0009_[查看全文]"/>
  </r>
  <r>
    <x v="1"/>
    <x v="5"/>
    <x v="1"/>
    <x v="10"/>
    <n v="27"/>
    <d v="1899-12-30T14:42:00"/>
    <s v="http://liuyan.people.com.cn/threads/content?tid=10771808"/>
    <s v="高层电梯停电一周严重影响生活"/>
    <x v="1"/>
    <x v="0"/>
    <x v="2"/>
    <s v="截止今天上午10点铁西路城际双座小区1号楼2单元电梯停电一周了，严重影响居民生活，加有老人小孩，粮食不多了。请关注。_x000a__x0009__x0009__x000a__x0009__x0009__x0009_[查看全文]"/>
  </r>
  <r>
    <x v="1"/>
    <x v="48"/>
    <x v="1"/>
    <x v="10"/>
    <n v="25"/>
    <d v="1899-12-30T16:47:00"/>
    <s v="http://liuyan.people.com.cn/threads/content?tid=10746765"/>
    <s v="北关区幼儿园何时能正常开学？"/>
    <x v="1"/>
    <x v="7"/>
    <x v="3"/>
    <s v="尊敬的领导您好：我是北关区的一名居民，孩子是幼儿园学前班的一名学生，由于北关区教育局通知停课进行安全检查，到现在已经一个月的时间了，到现在依旧没有复课的消息，请问市长，为什么全市进行安全检查只有北关区..._x000a__x0009__x0009__x000a__x0009__x0009__x0009_[查看全文]"/>
  </r>
  <r>
    <x v="1"/>
    <x v="1"/>
    <x v="1"/>
    <x v="10"/>
    <n v="24"/>
    <d v="1899-12-30T12:14:00"/>
    <s v="http://liuyan.people.com.cn/threads/content?tid=10745073"/>
    <s v="停水停电，谁来帮助我们"/>
    <x v="1"/>
    <x v="0"/>
    <x v="3"/>
    <s v="昊澜迎宾馆电机在车库，车库泡三天了，小区没水没电。旁边德保有人家邯郸的救援队，我们小区就几个破泵抽水，一天了水位没变化。我们也要吃喝拉撒生活的啊。物业消极怠工，业主有苦难言，投诉无门。还有消防设施没有..._x000a__x0009__x0009__x000a__x0009__x0009__x0009_[查看全文]"/>
  </r>
  <r>
    <x v="1"/>
    <x v="67"/>
    <x v="1"/>
    <x v="10"/>
    <n v="24"/>
    <d v="1899-12-30T11:25:00"/>
    <s v="http://liuyan.people.com.cn/threads/content?tid=10744706"/>
    <s v="尊敬的市长，为灾区考生求情！望采纳！"/>
    <x v="1"/>
    <x v="9"/>
    <x v="2"/>
    <s v="尊敬的市长，您好，我是一名来自淇县灾区的普通民众，对于安阳的灾情我也深表同情。20日至今，我村仍处于无电无网无粮无气的状态，身份证也因洪水丢失，派出所停电无法办理业务，因泄洪任务不知何时村子才能恢复正..._x000a__x0009__x0009__x000a__x0009__x0009__x0009_[查看全文]"/>
  </r>
  <r>
    <x v="1"/>
    <x v="1"/>
    <x v="1"/>
    <x v="10"/>
    <n v="23"/>
    <d v="1899-12-30T19:46:00"/>
    <s v="http://liuyan.people.com.cn/threads/content?tid=10718440"/>
    <s v="市长你好，我投诉开发商"/>
    <x v="1"/>
    <x v="0"/>
    <x v="0"/>
    <s v="市长你好，我是龙安区金秋龙安府的业主，金秋龙安府开发商在没有经过政府验收的前提下于2021年7月1日强行让业主收房并收取物业费，我们业主经过住建局确认他确实没有经过政府验收，这是违法的，我们的诉求就是..._x000a__x0009__x0009__x000a__x0009__x0009__x0009_[查看全文]"/>
  </r>
  <r>
    <x v="1"/>
    <x v="1"/>
    <x v="1"/>
    <x v="10"/>
    <n v="23"/>
    <d v="1899-12-30T12:50:00"/>
    <s v="http://liuyan.people.com.cn/threads/content?tid=10739240"/>
    <s v="21日晨停水停电至今，周边昨晚10点已恢复"/>
    <x v="1"/>
    <x v="0"/>
    <x v="0"/>
    <s v="请求政府关注：昊澜迎宾馆三期物业第一时间没有通知业主，险情来临之前没有准备足够的沙袋、发电机、排水泵，物业说小区内现有小号排水泵，不知道要抽多少天才能排除险情。求大型发电，抽水设备，挽回家园，刻不容缓..._x000a__x0009__x0009__x000a__x0009__x0009__x0009_[查看全文]"/>
  </r>
  <r>
    <x v="1"/>
    <x v="103"/>
    <x v="1"/>
    <x v="10"/>
    <n v="23"/>
    <d v="1899-12-30T08:42:00"/>
    <s v="http://liuyan.people.com.cn/threads/content?tid=10736643"/>
    <s v="教育改革"/>
    <x v="1"/>
    <x v="7"/>
    <x v="1"/>
    <s v="初中市直学校，教育改革已经结束，为什么还不开放教师调动手续，什么时候可以办理，一直询问都无结果，能否告诉明确时间。谢谢_x000a__x0009__x0009__x000a__x0009__x0009__x0009_[查看全文]"/>
  </r>
  <r>
    <x v="1"/>
    <x v="335"/>
    <x v="1"/>
    <x v="10"/>
    <n v="22"/>
    <d v="1899-12-30T11:13:00"/>
    <s v="http://liuyan.people.com.cn/threads/content?tid=10693433"/>
    <s v="北关区博书苑B区物业违反物业法规定"/>
    <x v="1"/>
    <x v="0"/>
    <x v="0"/>
    <s v="博书苑B区物业只收取物业费，小区根本不管理，停水频发，小区没有停车位，车辆乱停，原本规划的绿化带停放车辆，损坏树木，没人管理，，跟物业反应多次毫无作为，根本不管。_x000a_只会收取物业费，为了收物业费违反物业..._x000a__x0009__x0009__x000a__x0009__x0009__x0009_[查看全文]"/>
  </r>
  <r>
    <x v="1"/>
    <x v="77"/>
    <x v="1"/>
    <x v="10"/>
    <n v="21"/>
    <d v="1899-12-30T14:24:00"/>
    <s v="http://liuyan.people.com.cn/threads/content?tid=10719143"/>
    <s v="村内居住地搞养殖污染环境"/>
    <x v="1"/>
    <x v="4"/>
    <x v="0"/>
    <s v="你好，林州市东姚镇南沟村小南沟村内有所养殖场养兔，在村民住宅内，污染很严重，臭味熏天，对附近村民造成了很大的污染，因为是在村庄内部污染很严重请领导做出处理，谢谢。_x000a__x0009__x0009__x000a__x0009__x0009__x0009_[查看全文]"/>
  </r>
  <r>
    <x v="1"/>
    <x v="25"/>
    <x v="1"/>
    <x v="10"/>
    <n v="21"/>
    <d v="1899-12-30T14:18:00"/>
    <s v="http://liuyan.people.com.cn/threads/content?tid=10711293"/>
    <s v="领导好，四季花都什么时候能通公交车翘首以盼"/>
    <x v="1"/>
    <x v="3"/>
    <x v="3"/>
    <s v="35路原通四季花都，但是现在一直通不了公交车，特别是冬季和夏季为老百姓的出行带来及大的不便，百姓也都反映了好多次了，从去年就开始一直反映，但是目前也没有解决了通车的问题，或者建议可以让其他就近的公交车..._x000a__x0009__x0009__x000a__x0009__x0009__x0009_[查看全文]"/>
  </r>
  <r>
    <x v="1"/>
    <x v="67"/>
    <x v="1"/>
    <x v="10"/>
    <n v="21"/>
    <d v="1899-12-30T13:55:00"/>
    <s v="http://liuyan.people.com.cn/threads/content?tid=10711957"/>
    <s v="关于放开共享单车（电车）的建议"/>
    <x v="1"/>
    <x v="3"/>
    <x v="2"/>
    <s v="尊敬的市长，您好！，安阳在市委、市政府的领导下，近年来取得来飞跃的发展，特别是地标性建筑、人文景点建设颇具特色，但是在我市仅有一家本地的共享单车，车辆年久破烂，卡锁失灵、而且需要缴纳押金、下载APP，..._x000a__x0009__x0009__x000a__x0009__x0009__x0009_[查看全文]"/>
  </r>
  <r>
    <x v="1"/>
    <x v="108"/>
    <x v="1"/>
    <x v="10"/>
    <n v="21"/>
    <d v="1899-12-30T13:55:00"/>
    <s v="http://liuyan.people.com.cn/threads/content?tid=10713368"/>
    <s v="胜利路"/>
    <x v="1"/>
    <x v="0"/>
    <x v="0"/>
    <s v="安阳桥北胜利路市安阳市的一条主干道，有大型小区和学校以及部队，道路已经年久失修，坑洼不平。多次反映，无人过问，希望市长下来看一看，走一走，彻底解决胜利路的问题。_x000a__x0009__x0009__x000a__x0009__x0009__x0009_[查看全文]"/>
  </r>
  <r>
    <x v="1"/>
    <x v="247"/>
    <x v="1"/>
    <x v="10"/>
    <n v="21"/>
    <d v="1899-12-30T09:55:00"/>
    <s v="http://liuyan.people.com.cn/threads/content?tid=10689276"/>
    <s v="安阳县欣嘉苑配套商业项目相关咨询"/>
    <x v="1"/>
    <x v="0"/>
    <x v="1"/>
    <s v="1、附件图中安阳县欣嘉苑配套商业规划目前有无变动?2、附件图中距A区8号楼11.32及距A区4号楼10.31是什么意思?现施工所挖深坑(至少七八米深)距4号楼8号楼最近处仅约两米是否违规?会不会影响楼..._x000a__x0009__x0009__x000a__x0009__x0009__x0009_[查看全文]"/>
  </r>
  <r>
    <x v="1"/>
    <x v="2"/>
    <x v="1"/>
    <x v="10"/>
    <n v="21"/>
    <d v="1899-12-30T09:25:00"/>
    <s v="http://liuyan.people.com.cn/threads/content?tid=10681269"/>
    <s v="汤阴润安文和苑违规收取天然气开口费，房产证交"/>
    <x v="1"/>
    <x v="0"/>
    <x v="3"/>
    <s v="尊敬的领导 ： 我2018年在汤阴县星阁路南段购买一套由河南润北置业开发的润安文和苑期房，合同约定2020年5月31日前交房。2020年5月开始陆续交房，2020年7月份销售打电话通知我交房，但是需要..._x000a__x0009__x0009__x000a__x0009__x0009__x0009_[查看全文]"/>
  </r>
  <r>
    <x v="1"/>
    <x v="191"/>
    <x v="1"/>
    <x v="10"/>
    <n v="21"/>
    <d v="1899-12-30T09:16:00"/>
    <s v="http://liuyan.people.com.cn/threads/content?tid=10704559"/>
    <s v="35路公交车运行至四季花都问题"/>
    <x v="1"/>
    <x v="3"/>
    <x v="0"/>
    <s v="35路公交车运行至四季花都小区问题   尊敬的领导：你好_x000a_35路公交车原行驶路线终点站到四季花都小区，但是好长时间了光明路至邺城大道已修好只是到人民大道汪家店临时站就不往四季花都终点站开了。目前道路、..._x000a__x0009__x0009__x000a__x0009__x0009__x0009_[查看全文]"/>
  </r>
  <r>
    <x v="1"/>
    <x v="56"/>
    <x v="1"/>
    <x v="10"/>
    <n v="21"/>
    <d v="1899-12-30T09:14:00"/>
    <s v="http://liuyan.people.com.cn/threads/content?tid=10677751"/>
    <s v="高层电梯多次坠落，物业不予维修"/>
    <x v="1"/>
    <x v="0"/>
    <x v="0"/>
    <s v="本人家住河南省安阳市文峰区富泉街双泰苑小区东区4号楼，只有一个单元，两部电梯，东边的电梯经常出现事故。2018年7月，我在乘坐电梯的时候，电梯突然从12层坠落至9层，后来出了电梯坠落至9层后停住了，我..._x000a__x0009__x0009__x000a__x0009__x0009__x0009_[查看全文]"/>
  </r>
  <r>
    <x v="1"/>
    <x v="56"/>
    <x v="1"/>
    <x v="10"/>
    <n v="21"/>
    <d v="1899-12-30T09:14:00"/>
    <s v="http://liuyan.people.com.cn/threads/content?tid=10677845"/>
    <s v="本小区高层住宅存在严重消防隐患"/>
    <x v="1"/>
    <x v="8"/>
    <x v="0"/>
    <s v="我所住的小区，河南省安阳市文峰区双泰苑小区东区4号楼存在严重消防隐患。我多次向物业公司反映，得不到解决。问题主要有3点。1，本楼每层有两个灭火器箱子，但是每两层楼只配备了1个灭火器，多次向物业公司反映..._x000a__x0009__x0009__x000a__x0009__x0009__x0009_[查看全文]"/>
  </r>
  <r>
    <x v="1"/>
    <x v="303"/>
    <x v="1"/>
    <x v="10"/>
    <n v="21"/>
    <d v="1899-12-30T09:09:00"/>
    <s v="http://liuyan.people.com.cn/threads/content?tid=10676753"/>
    <s v="关于龙安区和殷都区中考招生问题"/>
    <x v="1"/>
    <x v="7"/>
    <x v="1"/>
    <s v="市长您好！_x000a_早在2017年，河南省民政厅就已批复，将安阳县善应镇和马家乡划归龙安区。但截止2021年，两个乡镇“继续由安阳县牵头组织高中招生工作”，明明行政区划已经调整了，为什么高中招生的学区范围不同..._x000a__x0009__x0009__x000a__x0009__x0009__x0009_[查看全文]"/>
  </r>
  <r>
    <x v="1"/>
    <x v="115"/>
    <x v="1"/>
    <x v="10"/>
    <n v="20"/>
    <d v="1899-12-30T09:35:00"/>
    <s v="http://liuyan.people.com.cn/threads/content?tid=10689464"/>
    <s v="小区内噪音污染严重"/>
    <x v="1"/>
    <x v="0"/>
    <x v="3"/>
    <s v="本人是华强城五期的一名业主，楼下就是小区内的篮球场。此3个篮球场为周边唯一场地，吸引大量人员打球，而且篮球场为开放式，无人负责管理，打球人每日从清晨5点多持续到深夜12点一直不间断。更令人气愤的是，更..._x000a__x0009__x0009__x000a__x0009__x0009__x0009_[查看全文]"/>
  </r>
  <r>
    <x v="1"/>
    <x v="115"/>
    <x v="1"/>
    <x v="10"/>
    <n v="17"/>
    <d v="1899-12-30T18:13:00"/>
    <s v="http://liuyan.people.com.cn/threads/content?tid=10668281"/>
    <s v="华强城地产、物业公司非法对外出租小区运动场地"/>
    <x v="1"/>
    <x v="0"/>
    <x v="0"/>
    <s v="本人是华强城五期的一名业主，自2019年起，华强城地产、物业公司私自将小区内网球场出租物业公司楼上幼儿园使用。幼儿园每日在网球场播放音乐并组织几十甚至上百名儿童户外运动，严重影响业主生活。经向物业公司..._x000a__x0009__x0009__x000a__x0009__x0009__x0009_[查看全文]"/>
  </r>
  <r>
    <x v="1"/>
    <x v="237"/>
    <x v="1"/>
    <x v="10"/>
    <n v="17"/>
    <d v="1899-12-30T10:01:00"/>
    <s v="http://liuyan.people.com.cn/threads/content?tid=10665406"/>
    <s v="新市长，你好，希望可以帮我们真正解决问题"/>
    <x v="1"/>
    <x v="0"/>
    <x v="3"/>
    <s v="市长家里，大热天会停电吗？如果家里每天都停电，市长。会怎么想？我们现在就是这样，每天不停电，都感觉不正。文峰区分德宝名城，停电，电梯被困，临时电，，这个问题反应了从来没彻底解决过，每次都是敷衍我们老百..._x000a__x0009__x0009__x000a__x0009__x0009__x0009_[查看全文]"/>
  </r>
  <r>
    <x v="1"/>
    <x v="348"/>
    <x v="1"/>
    <x v="10"/>
    <n v="16"/>
    <d v="1899-12-30T23:29:00"/>
    <s v="http://liuyan.people.com.cn/threads/content?tid=10670190"/>
    <s v="安阳高新区沿长江大道靠近居民区的工是否会搬迁"/>
    <x v="1"/>
    <x v="0"/>
    <x v="1"/>
    <s v="安阳高新区技术产业开发区原为工业区，现在随着城市框架拉大，许多原为工业用地的土地性质变更为商业用地，搞房地产开发，长江大道沿途的工厂原来远离居民区，近几年随着楼盘开发，许多新建楼盘已经靠近工厂，甚至紧..._x000a__x0009__x0009__x000a__x0009__x0009__x0009_[查看全文]"/>
  </r>
  <r>
    <x v="1"/>
    <x v="29"/>
    <x v="1"/>
    <x v="10"/>
    <n v="16"/>
    <d v="1899-12-30T15:38:00"/>
    <s v="http://liuyan.people.com.cn/threads/content?tid=10654790"/>
    <s v="帮帮农民工"/>
    <x v="1"/>
    <x v="9"/>
    <x v="3"/>
    <s v="领导你好，我2021年3月份在东区璟洋建筑公司祥和苑B区综合楼与十五位工友干木工活，完工俩月有余，多次讨要未果，现在还欠十五万元工资，救助领导帮忙解决_x000a__x0009__x0009__x000a__x0009__x0009__x0009_[查看全文]"/>
  </r>
  <r>
    <x v="1"/>
    <x v="355"/>
    <x v="1"/>
    <x v="10"/>
    <n v="16"/>
    <d v="1899-12-30T11:36:00"/>
    <s v="http://liuyan.people.com.cn/threads/content?tid=10664721"/>
    <s v="新都现代城小区停电"/>
    <x v="1"/>
    <x v="0"/>
    <x v="3"/>
    <s v="永安街新都现代城b区，夏季这么热，小区一天能停好几次电，基本上快每天都停电。小区还是临时电。打市长热线好几次，几个月了也一直没说解决，希望抓紧帮落实一下！_x000a__x0009__x0009__x000a__x0009__x0009__x0009_[查看全文]"/>
  </r>
  <r>
    <x v="1"/>
    <x v="116"/>
    <x v="1"/>
    <x v="10"/>
    <n v="15"/>
    <d v="1899-12-30T21:16:00"/>
    <s v="http://liuyan.people.com.cn/threads/content?tid=10659085"/>
    <s v="行政划分归属"/>
    <x v="1"/>
    <x v="2"/>
    <x v="1"/>
    <s v="安阳安东新区（安阳城乡一体化示范区）是属于安阳县下属，还是直接归安阳市直接管辖？_x000a__x0009__x0009__x000a__x0009__x0009__x0009_[查看全文]"/>
  </r>
  <r>
    <x v="1"/>
    <x v="175"/>
    <x v="1"/>
    <x v="10"/>
    <n v="15"/>
    <d v="1899-12-30T20:51:00"/>
    <s v="http://liuyan.people.com.cn/threads/content?tid=10662453"/>
    <s v="安阳市第八中学教室没有安装空调"/>
    <x v="1"/>
    <x v="7"/>
    <x v="3"/>
    <s v="高市长：您好！安阳市第八中学教室全部没有安装空调，无论是教师还是正在长身体的孩子，上一节课全部是汗流浃背，注意力全部在擦汗，避暑上了。这能提升学习质量么？请高市长为八中的教师，几千名学生发发声吧！！！..._x000a__x0009__x0009__x000a__x0009__x0009__x0009_[查看全文]"/>
  </r>
  <r>
    <x v="1"/>
    <x v="356"/>
    <x v="1"/>
    <x v="10"/>
    <n v="14"/>
    <d v="1899-12-30T18:16:00"/>
    <s v="http://liuyan.people.com.cn/threads/content?tid=10637590"/>
    <s v="建议安阳简称变更为“殷”"/>
    <x v="1"/>
    <x v="10"/>
    <x v="2"/>
    <s v="尊敬的市长：一个城市的简称应该是这个城市历史文化的浓缩，是这个城市的代表符号，就像开封为“汴”、南京为“宁”一样，建议安阳启用最具代表性的“殷”字为自己的简称。一方面直观凸显了安阳的历史底蕴，另一方面..._x000a__x0009__x0009__x000a__x0009__x0009__x0009_[查看全文]"/>
  </r>
  <r>
    <x v="1"/>
    <x v="357"/>
    <x v="1"/>
    <x v="10"/>
    <n v="14"/>
    <d v="1899-12-30T17:53:00"/>
    <s v="http://liuyan.people.com.cn/threads/content?tid=10632232"/>
    <s v="物业小区内楼下私自建设公共充电桩重大安全隐患"/>
    <x v="1"/>
    <x v="0"/>
    <x v="0"/>
    <s v="尊敬的市长您好，本人居住于安阳市文峰区华强城6期8号楼，物业今日在楼下未通过业主委员会和征求业主同意，在8号楼南面私自建设充电桩等设施，无城管城建电力局消防局报备手续，所建设施无防雨棚，私自从地下绿化..._x000a__x0009__x0009__x000a__x0009__x0009__x0009_[查看全文]"/>
  </r>
  <r>
    <x v="1"/>
    <x v="29"/>
    <x v="1"/>
    <x v="10"/>
    <n v="13"/>
    <d v="1899-12-30T10:48:00"/>
    <s v="http://liuyan.people.com.cn/threads/content?tid=10632248"/>
    <s v="中华路与南外环交叉口北"/>
    <x v="1"/>
    <x v="0"/>
    <x v="0"/>
    <s v="道路积水，市一中中华路校区家长车辆严重堵塞，道路排水就这么差！？？！_x000a__x0009__x0009__x000a__x0009__x0009__x0009_[查看全文]"/>
  </r>
  <r>
    <x v="1"/>
    <x v="1"/>
    <x v="1"/>
    <x v="10"/>
    <n v="12"/>
    <d v="1899-12-30T11:06:00"/>
    <s v="http://liuyan.people.com.cn/threads/content?tid=10622184"/>
    <s v="安阳交警喇叭噪音扰民"/>
    <x v="1"/>
    <x v="0"/>
    <x v="2"/>
    <s v="安阳交警为了宣传电动车上牌儿，在文峰中路和铁西路交叉十字路口架起大喇叭，从早到晚扰民制造噪音污染，给周围群众带来了生活上的困扰，要求停止这种行为。_x000a__x0009__x0009__x000a__x0009__x0009__x0009_[查看全文]"/>
  </r>
  <r>
    <x v="1"/>
    <x v="1"/>
    <x v="1"/>
    <x v="10"/>
    <n v="11"/>
    <d v="1899-12-30T16:23:00"/>
    <s v="http://liuyan.people.com.cn/threads/content?tid=10609290"/>
    <s v="林州至桐柏高速征地怎么补偿，有文件么"/>
    <x v="1"/>
    <x v="1"/>
    <x v="1"/>
    <s v="林州至桐柏高速路经过我村，部分农民的耕地被全部征收，想咨询一下每亩地补偿多少元？是一次性补偿么？_x000a__x0009__x0009__x000a__x0009__x0009__x0009_[查看全文]"/>
  </r>
  <r>
    <x v="1"/>
    <x v="5"/>
    <x v="1"/>
    <x v="10"/>
    <n v="10"/>
    <d v="1899-12-30T15:50:00"/>
    <s v="http://liuyan.people.com.cn/threads/content?tid=10602790"/>
    <s v="签空白合同"/>
    <x v="1"/>
    <x v="12"/>
    <x v="2"/>
    <s v="在2018年在安阳工商银行铁西支行办理的个人住房贷款，当时银行客户经理让我们签的空白合同，合同签订好了，银行直接给了售楼部，没通知我去取，两年内我不知道有这个合同，2021年7月6号，我去办理提前还清..._x000a__x0009__x0009__x000a__x0009__x0009__x0009_[查看全文]"/>
  </r>
  <r>
    <x v="1"/>
    <x v="1"/>
    <x v="1"/>
    <x v="10"/>
    <n v="10"/>
    <d v="1899-12-30T15:33:00"/>
    <s v="http://liuyan.people.com.cn/threads/content?tid=10596969"/>
    <s v="安阳市对回国人员隔离措施"/>
    <x v="1"/>
    <x v="2"/>
    <x v="1"/>
    <s v="尊敬的市领导您好：我想咨询一下安阳市对回国人员在下机后隔离满14天回到安阳市区本地，有什么隔离要求和措施？安阳市统一要求还是各区、县自行要求？谢谢！_x000a__x0009__x0009__x000a__x0009__x0009__x0009_[查看全文]"/>
  </r>
  <r>
    <x v="1"/>
    <x v="5"/>
    <x v="1"/>
    <x v="10"/>
    <n v="10"/>
    <d v="1899-12-30T13:33:00"/>
    <s v="http://liuyan.people.com.cn/threads/content?tid=10576467"/>
    <s v="万城华府B区九年了一直开不了税票"/>
    <x v="1"/>
    <x v="0"/>
    <x v="2"/>
    <s v="万城华府B区购房合同签了九年了，我们住进来已经八年了，一直开不了税票，请帮我们解决这个难题。_x000a_开发商安阳市开祥房地产开发公司_x000a__x0009__x0009__x000a__x0009__x0009__x0009_[查看全文]"/>
  </r>
  <r>
    <x v="1"/>
    <x v="33"/>
    <x v="1"/>
    <x v="10"/>
    <n v="10"/>
    <d v="1899-12-30T09:56:00"/>
    <s v="http://liuyan.people.com.cn/threads/content?tid=10605903"/>
    <s v="耕地修路占用，其赔偿多年未解决"/>
    <x v="1"/>
    <x v="1"/>
    <x v="3"/>
    <s v="我是河南省林州市采桑镇河北村的一名村民，上届村支书在任时要给村里修路，和我家商量占用我家耕地，承诺修路结束后进行补偿，然而一直到村支书下任都没有解决此事。前年现任村支书上任，从2021年6月份开始要给..._x000a__x0009__x0009__x000a__x0009__x0009__x0009_[查看全文]"/>
  </r>
  <r>
    <x v="1"/>
    <x v="130"/>
    <x v="1"/>
    <x v="10"/>
    <n v="9"/>
    <d v="1899-12-30T18:27:00"/>
    <s v="http://liuyan.people.com.cn/threads/content?tid=10561943"/>
    <s v="安阳县许家沟乡许家沟村没有污水管道也没发展"/>
    <x v="1"/>
    <x v="0"/>
    <x v="2"/>
    <s v="尊敬的领导！您好，感谢您在百忙之中能够看一下我的建言。作为一名安阳人我很自豪，虽然说我老家不是一个风景秀丽的地方，但是我们农村人勤劳朴实靠自己双手在努力奋斗。所以我一直希望我们农村的人居环境得到大的提..._x000a__x0009__x0009__x000a__x0009__x0009__x0009_[查看全文]"/>
  </r>
  <r>
    <x v="1"/>
    <x v="358"/>
    <x v="1"/>
    <x v="10"/>
    <n v="9"/>
    <d v="1899-12-30T10:53:00"/>
    <s v="http://liuyan.people.com.cn/threads/content?tid=10597874"/>
    <s v="请求市长帮助！"/>
    <x v="1"/>
    <x v="1"/>
    <x v="3"/>
    <s v="我是汤阴县菜园镇南青村村民因国家发展需要公路扩建，现需要拆迁我宅基地！我也愿意为地方做出贡献，积极配合地方政府！但拆迁队给我把房屋砸坏！屋里屋外都是裂缝。一直无人问津，我找过当地领导多次，一直推脱！我..._x000a__x0009__x0009__x000a__x0009__x0009__x0009_[查看全文]"/>
  </r>
  <r>
    <x v="1"/>
    <x v="111"/>
    <x v="1"/>
    <x v="10"/>
    <n v="9"/>
    <d v="1899-12-30T08:54:00"/>
    <s v="http://liuyan.people.com.cn/threads/content?tid=10585960"/>
    <s v="光明路有向北延伸计划吗？"/>
    <x v="1"/>
    <x v="0"/>
    <x v="1"/>
    <s v="尊敬的市领导，您好，安阳市光明路有向北延伸至创业大道的规划吗？光明路是否可以向北与新东北外环修通？另外，永明路跨安阳河是否有修桥计划？悲咨询政府，希望北关区未来发展的更好一些，谢谢！_x000a__x0009__x0009__x000a__x0009__x0009__x0009_[查看全文]"/>
  </r>
  <r>
    <x v="1"/>
    <x v="29"/>
    <x v="1"/>
    <x v="10"/>
    <n v="9"/>
    <d v="1899-12-30T08:54:00"/>
    <s v="http://liuyan.people.com.cn/threads/content?tid=10594359"/>
    <s v="光明路(李家庄-光明桥)是否增设机非隔离带？"/>
    <x v="1"/>
    <x v="0"/>
    <x v="1"/>
    <s v="您好，2017年光明路(人民大道-中华路)开始大修，而规划的李家庄-光明桥段人行道、非机动车道、机非绿化带却被取消。现状机非混行、人车混行，拥堵不堪，事故连发。咨询政府，该路段有无增设机非隔带的计划？..._x000a__x0009__x0009__x000a__x0009__x0009__x0009_[查看全文]"/>
  </r>
  <r>
    <x v="1"/>
    <x v="236"/>
    <x v="1"/>
    <x v="10"/>
    <n v="7"/>
    <d v="1899-12-30T21:06:00"/>
    <s v="http://liuyan.people.com.cn/threads/content?tid=10532301"/>
    <s v="示范区紫薇公馆"/>
    <x v="1"/>
    <x v="0"/>
    <x v="1"/>
    <s v="示范区紫薇公馆小区买房的时候说的是人车分离，但是现在看公示图上有很多停车位，想问一下图上的停车位用来干嘛？小区是不是真正的人车分离？_x000a__x0009__x0009__x000a__x0009__x0009__x0009_[查看全文]"/>
  </r>
  <r>
    <x v="1"/>
    <x v="1"/>
    <x v="1"/>
    <x v="10"/>
    <n v="7"/>
    <d v="1899-12-30T19:13:00"/>
    <s v="http://liuyan.people.com.cn/threads/content?tid=10531979"/>
    <s v="办公楼"/>
    <x v="1"/>
    <x v="9"/>
    <x v="3"/>
    <s v="安阳市文峰区某工地，，欠农民工工资十万，一直不给结账，工人天天要，就是不给，希望政府领导给与帮助解决，非常感谢政府感谢部门领导，望早点解决_x000a__x0009__x0009__x000a__x0009__x0009__x0009_[查看全文]"/>
  </r>
  <r>
    <x v="1"/>
    <x v="359"/>
    <x v="1"/>
    <x v="10"/>
    <n v="7"/>
    <d v="1899-12-30T19:00:00"/>
    <s v="http://liuyan.people.com.cn/threads/content?tid=10531203"/>
    <s v="彰德人家小区南门临街商铺油烟污染噪音扰民"/>
    <x v="1"/>
    <x v="4"/>
    <x v="0"/>
    <s v="彰德人家小区南门最东头临街商铺（铁锅炖饭店）油烟往居民家里倒灌，夜晚噪音扰民。居民楼下不允许经营饭店，但是多次反应无人解决，仍然在营业。_x000a__x0009__x0009__x000a__x0009__x0009__x0009_[查看全文]"/>
  </r>
  <r>
    <x v="1"/>
    <x v="360"/>
    <x v="1"/>
    <x v="10"/>
    <n v="7"/>
    <d v="1899-12-30T18:06:00"/>
    <s v="http://liuyan.people.com.cn/threads/content?tid=10585653"/>
    <s v="安阳市博易园小区消防系统不能用。"/>
    <x v="0"/>
    <x v="0"/>
    <x v="3"/>
    <s v="安阳市文峰区同兴西街59号博易园小区，从2015年交房，到现在，消防系统不能使用，消防管道没有水。多次向安阳市政府热线反映，向社区反映，向文峰区政府反映，向消防队支队反映，始终不能解决，每次都是推到社..._x000a__x0009__x0009__x000a__x0009__x0009__x0009_[查看全文]"/>
  </r>
  <r>
    <x v="1"/>
    <x v="26"/>
    <x v="1"/>
    <x v="10"/>
    <n v="7"/>
    <d v="1899-12-30T17:50:00"/>
    <s v="http://liuyan.people.com.cn/threads/content?tid=10525618"/>
    <s v="洹北中学新校兴泰路施工问题"/>
    <x v="1"/>
    <x v="0"/>
    <x v="1"/>
    <s v="兴泰路洹北中学新校区段道路施工导致几家商铺无法经营，无人协商或者给出解决问题，政府能不能和小区协商下给几家修车商铺一个临时通道_x000a__x0009__x0009__x000a__x0009__x0009__x0009_[查看全文]"/>
  </r>
  <r>
    <x v="1"/>
    <x v="304"/>
    <x v="1"/>
    <x v="10"/>
    <n v="7"/>
    <d v="1899-12-30T15:52:00"/>
    <s v="http://liuyan.people.com.cn/threads/content?tid=10548906"/>
    <s v="给孩子多一个机会，给家长自由择校权！"/>
    <x v="1"/>
    <x v="7"/>
    <x v="2"/>
    <s v="尊敬的领导您好：我是安阳县北郭乡武庄村地处偏僻的农村学生的家长，因为当地学校师资薄弱，没有重点初中中学，现在好多家长都不得已找离家远，收费高的私立学校，内黄县和安阳县都归安阳地区，学生去内黄县上学，安..._x000a__x0009__x0009__x000a__x0009__x0009__x0009_[查看全文]"/>
  </r>
  <r>
    <x v="1"/>
    <x v="64"/>
    <x v="1"/>
    <x v="10"/>
    <n v="7"/>
    <d v="1899-12-30T13:35:00"/>
    <s v="http://liuyan.people.com.cn/threads/content?tid=10536733"/>
    <s v="半个月两起伤亡事故，光明桥两端何时装减速带？"/>
    <x v="1"/>
    <x v="0"/>
    <x v="2"/>
    <s v="光明桥东有一个路口，是韩陵乡几个村出村的必经之路。_x000a__x000a_自光明路修好通车以来，桥上过往的车辆增多，虽然桥上有行人斑马线，但形同虚设。经过光明桥的车辆根本不减速，车辆速度一般在60码以上。_x000a__x000a_  过快的车..._x000a__x0009__x0009__x000a__x0009__x0009__x0009_[查看全文]"/>
  </r>
  <r>
    <x v="1"/>
    <x v="96"/>
    <x v="1"/>
    <x v="10"/>
    <n v="7"/>
    <d v="1899-12-30T12:59:00"/>
    <s v="http://liuyan.people.com.cn/threads/content?tid=10542588"/>
    <s v="阳光国际城"/>
    <x v="1"/>
    <x v="0"/>
    <x v="1"/>
    <s v="请问领导，阳光国际城的资金问题解决了吗？什么时候能开始动工，房子什么时候可以交？请领导给个准确时间，怎么一直推，推到什么时候是个头啊？请领导百忙之中回复一下，谢谢！_x000a__x0009__x0009__x000a__x0009__x0009__x0009_[查看全文]"/>
  </r>
  <r>
    <x v="1"/>
    <x v="5"/>
    <x v="1"/>
    <x v="10"/>
    <n v="7"/>
    <d v="1899-12-30T10:12:00"/>
    <s v="http://liuyan.people.com.cn/threads/content?tid=10573317"/>
    <s v="九鼎理想城应该划到哪个小学？"/>
    <x v="1"/>
    <x v="0"/>
    <x v="2"/>
    <s v="九鼎理想城小区距离实验小学东区分校步行只有十分钟路程，却不属于这个小学的学区，而属于距离很远的高新区小学，小区里接送孩子的都是老人，非常非常不方便。建议调整学区。_x000a__x0009__x0009__x000a__x0009__x0009__x0009_[查看全文]"/>
  </r>
  <r>
    <x v="1"/>
    <x v="282"/>
    <x v="1"/>
    <x v="10"/>
    <n v="5"/>
    <d v="1899-12-30T15:59:00"/>
    <s v="http://liuyan.people.com.cn/threads/content?tid=10528556"/>
    <s v="上学难"/>
    <x v="1"/>
    <x v="7"/>
    <x v="3"/>
    <s v="目前在高新区空港新城买房，已迁移户口到商颂社区，4月份求助孩子上学问题，答复目前学校班级已满，不能办理。5月份求组学校给予明确的入学时间，截止今天2个月时间没有人给予答复。学校不能一直拖着，不答复，不..._x000a__x0009__x0009__x000a__x0009__x0009__x0009_[查看全文]"/>
  </r>
  <r>
    <x v="1"/>
    <x v="361"/>
    <x v="1"/>
    <x v="11"/>
    <n v="29"/>
    <d v="1899-12-30T17:49:00"/>
    <s v="http://liuyan.people.com.cn/threads/content?tid=10508822"/>
    <s v="安阳市高新区第一幼儿园什么时候报名"/>
    <x v="1"/>
    <x v="7"/>
    <x v="3"/>
    <s v="位于安阳市东风路与银杏北路交叉路口的开发区第一实验幼儿园2021年秋季能开园吗？从哪获取报名信息？_x000a__x0009__x0009__x000a__x0009__x0009__x0009_[查看全文]"/>
  </r>
  <r>
    <x v="1"/>
    <x v="362"/>
    <x v="1"/>
    <x v="11"/>
    <n v="29"/>
    <d v="1899-12-30T14:13:00"/>
    <s v="http://liuyan.people.com.cn/threads/content?tid=10507323"/>
    <s v="平原路和德隆街交叉口交通拥堵"/>
    <x v="1"/>
    <x v="3"/>
    <x v="2"/>
    <s v="尊敬的市长：_x000a_您好！_x000a_我工作日早上上班都要途径平原路和德隆街交叉口，每次都要在这里堵上5~20分钟不等。_x000a_导致交通拥堵的原因有三点：_x000a_1.交通信号灯设置不合理。不分左转直行，导致对向车辆需要避让，延长..._x000a__x0009__x0009__x000a__x0009__x0009__x0009_[查看全文]"/>
  </r>
  <r>
    <x v="1"/>
    <x v="45"/>
    <x v="1"/>
    <x v="11"/>
    <n v="28"/>
    <d v="1899-12-30T12:01:00"/>
    <s v="http://liuyan.people.com.cn/threads/content?tid=10484074"/>
    <s v="废旧管道存在安全隐患"/>
    <x v="1"/>
    <x v="0"/>
    <x v="2"/>
    <s v="我是铁西路小花园公交公司家属院一名住户，现反映家属院楼下有条废旧河道，时代久远，从西到东穿过小区。此河道80年代建的，距今40年了，此河道是否有燃气或沼气沉淀聚集等安全隐患，需要排查，请政府部门对此事..._x000a__x0009__x0009__x000a__x0009__x0009__x0009_[查看全文]"/>
  </r>
  <r>
    <x v="1"/>
    <x v="363"/>
    <x v="1"/>
    <x v="11"/>
    <n v="28"/>
    <d v="1899-12-30T11:54:00"/>
    <s v="http://liuyan.people.com.cn/threads/content?tid=10483656"/>
    <s v="运输液化气钢瓶无安全措施 十分危险"/>
    <x v="1"/>
    <x v="8"/>
    <x v="2"/>
    <s v="近日，在林州长春大道东段路南（三小斜对面），发现一三轮车趁夜晚拉运十多个50公斤的液化气钢瓶，钢瓶倒置，无任何安全措施，在如今安全大检查的严峻形势下，此行为十分危险。_x000a__x0009__x0009__x000a__x0009__x0009__x0009_[查看全文]"/>
  </r>
  <r>
    <x v="1"/>
    <x v="6"/>
    <x v="1"/>
    <x v="11"/>
    <n v="25"/>
    <d v="1899-12-30T11:18:00"/>
    <s v="http://liuyan.people.com.cn/threads/content?tid=10467156"/>
    <s v="安阳市人民医院易地报销系统不能用"/>
    <x v="1"/>
    <x v="6"/>
    <x v="1"/>
    <s v="家人在安阳异地就医，医保属于河北的，从6月18日入院开始，我市新人民医院一直说是与河北医疗报销不能联网，如果在出院之前不能联网还要跑到河北当地进行医疗报销，为了让我们少跑路，为了更多群众少跑腿，恳请市..._x000a__x0009__x0009__x000a__x0009__x0009__x0009_[查看全文]"/>
  </r>
  <r>
    <x v="1"/>
    <x v="1"/>
    <x v="1"/>
    <x v="11"/>
    <n v="24"/>
    <d v="1899-12-30T16:04:00"/>
    <s v="http://liuyan.people.com.cn/threads/content?tid=10467756"/>
    <s v="东工路德隆街到文昌大道这一段，道路机动车非机"/>
    <x v="1"/>
    <x v="0"/>
    <x v="2"/>
    <s v="东工路德隆街到文昌大道这一段，尤其东工路快到文昌大道这一段。东工路为新修好的，道路宽，两边为城中村，小路口特别多。本人上班每天都从东工路经过，几乎三两天这一段就有电车和机动车发生碰撞。希望有关部门关注..._x000a__x0009__x0009__x000a__x0009__x0009__x0009_[查看全文]"/>
  </r>
  <r>
    <x v="1"/>
    <x v="2"/>
    <x v="1"/>
    <x v="11"/>
    <n v="24"/>
    <d v="1899-12-30T15:39:00"/>
    <s v="http://liuyan.people.com.cn/threads/content?tid=10464482"/>
    <s v="华强城三期商铺5年不能办理不动产证"/>
    <x v="1"/>
    <x v="0"/>
    <x v="0"/>
    <s v="我在2016年买了安阳华强城2.1期商铺J309.当时全款付清.并已经交付我使用.合同上说2年办理房产证等等手续.但是一直到现在既没有备案也没有办理房产证.开发商备案都没有.是什么原因.开发商迟迟不给..._x000a__x0009__x0009__x000a__x0009__x0009__x0009_[查看全文]"/>
  </r>
  <r>
    <x v="1"/>
    <x v="16"/>
    <x v="1"/>
    <x v="11"/>
    <n v="24"/>
    <d v="1899-12-30T15:13:00"/>
    <s v="http://liuyan.people.com.cn/threads/content?tid=10461514"/>
    <s v="金桂湾小区"/>
    <x v="1"/>
    <x v="0"/>
    <x v="0"/>
    <s v="位于安阳市文峰区彰德路与广顺街交叉口的金桂湾小区，出入小区只有东门和北门，东门出去无法直接上主路，北门是业主经常出去的一个门，现在北门铁皮围挡处要建停车场，停车场正在审批阶段。本来北门那边路就不宽，往..._x000a__x0009__x0009__x000a__x0009__x0009__x0009_[查看全文]"/>
  </r>
  <r>
    <x v="1"/>
    <x v="1"/>
    <x v="1"/>
    <x v="11"/>
    <n v="24"/>
    <d v="1899-12-30T14:04:00"/>
    <s v="http://liuyan.people.com.cn/threads/content?tid=10473602"/>
    <s v="警察两地分居何时休？"/>
    <x v="0"/>
    <x v="9"/>
    <x v="3"/>
    <s v="尊敬的袁市长您好。我是一名安阳籍鹤壁市公安局基层民警，妻子是安阳一中学教师，工作关系我们夫妻已经两地分居多年，两地分居造成工作生活存在诸多不便。_x000a_2019年河南省人民政府办公厅豫政办【2019】16号..._x000a__x0009__x0009__x000a__x0009__x0009__x0009_[查看全文]"/>
  </r>
  <r>
    <x v="1"/>
    <x v="29"/>
    <x v="1"/>
    <x v="11"/>
    <n v="23"/>
    <d v="1899-12-30T17:22:00"/>
    <s v="http://liuyan.people.com.cn/threads/content?tid=10452341"/>
    <s v="光明路北段何时能和新东北外环打通？"/>
    <x v="1"/>
    <x v="0"/>
    <x v="1"/>
    <s v="领导你好，光明路(邺城大道-新东北外环)只差最后一公里，北关区也不存在拆迁的难度，咨询政府，该路段有没有修建计划？何时打通？造福人民。谢谢领导。_x000a__x0009__x0009__x000a__x0009__x0009__x0009_[查看全文]"/>
  </r>
  <r>
    <x v="1"/>
    <x v="1"/>
    <x v="1"/>
    <x v="11"/>
    <n v="23"/>
    <d v="1899-12-30T15:50:00"/>
    <s v="http://liuyan.people.com.cn/threads/content?tid=10454215"/>
    <s v="安阳方特何时能营业"/>
    <x v="1"/>
    <x v="11"/>
    <x v="1"/>
    <s v="领导你好。安阳市方特到底什么时候能开门营业。是不是项目搁浅。_x000a__x0009__x0009__x000a__x0009__x0009__x0009_[查看全文]"/>
  </r>
  <r>
    <x v="1"/>
    <x v="364"/>
    <x v="1"/>
    <x v="11"/>
    <n v="23"/>
    <d v="1899-12-30T15:21:00"/>
    <s v="http://liuyan.people.com.cn/threads/content?tid=10445711"/>
    <s v="安阳市彰德路南端阳光园B区无法办理房产证问题"/>
    <x v="1"/>
    <x v="0"/>
    <x v="0"/>
    <s v="书记您好，我是阳光园小区的业主，买房7、8年了，房产证办理投诉了好多次，每次都是石沉大海，我们业主也不清楚为何开发商不去房管局做房产首次登记，到底开发商存在哪些违规，目前据了解开发我们小区的安阳邓氏地..._x000a__x0009__x0009__x000a__x0009__x0009__x0009_[查看全文]"/>
  </r>
  <r>
    <x v="1"/>
    <x v="1"/>
    <x v="1"/>
    <x v="11"/>
    <n v="23"/>
    <d v="1899-12-30T10:10:00"/>
    <s v="http://liuyan.people.com.cn/threads/content?tid=10442055"/>
    <s v="汤阴县世外桃源虚假宣传欺骗消费者"/>
    <x v="1"/>
    <x v="0"/>
    <x v="0"/>
    <s v="尊敬的领导你好！我是汤阴县世外桃源一期业主，2019年购买该小区房屋。购房时宣传小区品质高、配套好，但临近交房小区品质与销售期间宣传严重不一致:如宣传视频和沙盘展示小区为全石材道路，大门和园区内部水系..._x000a__x0009__x0009__x000a__x0009__x0009__x0009_[查看全文]"/>
  </r>
  <r>
    <x v="1"/>
    <x v="365"/>
    <x v="1"/>
    <x v="11"/>
    <n v="21"/>
    <d v="1899-12-30T18:22:00"/>
    <s v="http://liuyan.people.com.cn/threads/content?tid=10426872"/>
    <s v="&quot;洹泉涌流”购房补贴在够买二手房不能用"/>
    <x v="1"/>
    <x v="9"/>
    <x v="2"/>
    <s v="市长你好，我是通过安阳“洹泉涌流”引进的硕士毕业生，按照政策，享受“洹泉涌流”待遇的硕士研究生在购房时可以享受5万元的购房补贴，当我看了好久准备买房时，却被告知只有购买新房才能享受。首先，我认为这个规..._x000a__x0009__x0009__x000a__x0009__x0009__x0009_[查看全文]"/>
  </r>
  <r>
    <x v="1"/>
    <x v="6"/>
    <x v="1"/>
    <x v="11"/>
    <n v="21"/>
    <d v="1899-12-30T15:26:00"/>
    <s v="http://liuyan.people.com.cn/threads/content?tid=10417849"/>
    <s v="外来务工人员孩子如何免费上小学的问题"/>
    <x v="1"/>
    <x v="7"/>
    <x v="3"/>
    <s v="您好，我是郑州来安阳上班的人员，家人全部在安阳10几年了。目前在华强城有住房、有居住证和单位工作证明和交社保。孩子今年该上小学，家人和孩子户口不在安阳。我们能否免费上华强城片区的开发区第三小学？如果不..._x000a__x0009__x0009__x000a__x0009__x0009__x0009_[查看全文]"/>
  </r>
  <r>
    <x v="1"/>
    <x v="2"/>
    <x v="1"/>
    <x v="11"/>
    <n v="21"/>
    <d v="1899-12-30T15:02:00"/>
    <s v="http://liuyan.people.com.cn/threads/content?tid=10416419"/>
    <s v="华强城五期物业严重不作为"/>
    <x v="1"/>
    <x v="0"/>
    <x v="3"/>
    <s v="本人是华强城五期业主，自交房之日至今未入住。小区物业负责收缴税费，本人家中进水总阀始终处于关闭状态，物业控制的入户总阀也一直处于关闭状态。水表每月都会出现用水量，经咨询物业，说是二次加压水管内有空气。..._x000a__x0009__x0009__x000a__x0009__x0009__x0009_[查看全文]"/>
  </r>
  <r>
    <x v="1"/>
    <x v="303"/>
    <x v="1"/>
    <x v="11"/>
    <n v="20"/>
    <d v="1899-12-30T17:21:00"/>
    <s v="http://liuyan.people.com.cn/threads/content?tid=10415160"/>
    <s v="水冶镇安林公路与姬红线往北方向建设右转专用道"/>
    <x v="1"/>
    <x v="3"/>
    <x v="2"/>
    <s v="市长：您好！      下面写的建议都是经常走这一段路的老百姓提的合理化建议，望领导采纳！！！      在水冶镇的安阳县一中东边，安林公路与姬红线交叉路口，从东面来的车辆向北右转是个急转弯，角度只有..._x000a__x0009__x0009__x000a__x0009__x0009__x0009_[查看全文]"/>
  </r>
  <r>
    <x v="1"/>
    <x v="117"/>
    <x v="1"/>
    <x v="11"/>
    <n v="17"/>
    <d v="1899-12-30T22:53:00"/>
    <s v="http://liuyan.people.com.cn/threads/content?tid=10397072"/>
    <s v="龙安区文源名居交房8年未办理不动产证"/>
    <x v="1"/>
    <x v="0"/>
    <x v="0"/>
    <s v="我是龙安区文源名居住户，2014年交房，至今未办理不动产证，严重损害了居民权益，望领导及时解决为盼！_x000a__x0009__x0009__x000a__x0009__x0009__x0009_[查看全文]"/>
  </r>
  <r>
    <x v="1"/>
    <x v="1"/>
    <x v="1"/>
    <x v="11"/>
    <n v="16"/>
    <d v="1899-12-30T21:29:00"/>
    <s v="http://liuyan.people.com.cn/threads/content?tid=10388379"/>
    <s v="小区私搭乱建"/>
    <x v="1"/>
    <x v="0"/>
    <x v="0"/>
    <s v="尊敬的袁市长：_x000a_                          您好_x000a_        我是居住在殷都区安置家园的居民，小区一号楼3单元1楼东户，在小院内私自搭建玻璃阳光棚和铺设木质地面，存在严重安..._x000a__x0009__x0009__x000a__x0009__x0009__x0009_[查看全文]"/>
  </r>
  <r>
    <x v="1"/>
    <x v="119"/>
    <x v="1"/>
    <x v="11"/>
    <n v="15"/>
    <d v="1899-12-30T16:08:00"/>
    <s v="http://liuyan.people.com.cn/threads/content?tid=10379919"/>
    <s v="小学及规划问题"/>
    <x v="1"/>
    <x v="0"/>
    <x v="1"/>
    <s v="想咨询一下北关区洹滨小学扩建问题，规划不是早就下了，怎么一直不实施？周边小区都划片到南厂街小学不太合适，应该把榕树湾划健康路或者洹滨小学。_x000a_还有就是北仓街路西很多楼太老了，是否有拆迁计划？_x000a__x0009__x0009__x000a__x0009__x0009__x0009_[查看全文]"/>
  </r>
  <r>
    <x v="1"/>
    <x v="99"/>
    <x v="1"/>
    <x v="11"/>
    <n v="15"/>
    <d v="1899-12-30T16:07:00"/>
    <s v="http://liuyan.people.com.cn/threads/content?tid=10379245"/>
    <s v="雨水无法排除，店铺受淹"/>
    <x v="1"/>
    <x v="0"/>
    <x v="2"/>
    <s v="领导你好！我是文峰区北大街街道大院街商户，今天暴雨致使我们沿街店铺积水，受灾严重。原因是大院街路段下水管道不通，在不通的情况下，辖区办事处之前又在雨篦上加上密铁网，这样一点水都不通，请求政府想办法尽快..._x000a__x0009__x0009__x000a__x0009__x0009__x0009_[查看全文]"/>
  </r>
  <r>
    <x v="1"/>
    <x v="160"/>
    <x v="1"/>
    <x v="11"/>
    <n v="14"/>
    <d v="1899-12-30T18:44:00"/>
    <s v="http://liuyan.people.com.cn/threads/content?tid=10350606"/>
    <s v="房产证"/>
    <x v="1"/>
    <x v="0"/>
    <x v="0"/>
    <s v="购买的吉祥春天房子，当时开发商让自己封阳台，现在说要办不动产证，影响外观，必须全部拆除！小区200多户这样的情况，应该怎么解决？期盼一心为民的袁市长帮忙！安阳好多小区都是赠送阳台面积，这是共性问题！_x000a__x0009__x0009__x000a__x0009__x0009__x0009_[查看全文]"/>
  </r>
  <r>
    <x v="1"/>
    <x v="366"/>
    <x v="1"/>
    <x v="11"/>
    <n v="14"/>
    <d v="1899-12-30T16:50:00"/>
    <s v="http://liuyan.people.com.cn/threads/content?tid=10346695"/>
    <s v="政府监管项目新都会项目无限期停工"/>
    <x v="1"/>
    <x v="0"/>
    <x v="3"/>
    <s v="中州路与文峰中路东南角的新都会楼盘是政府监督工程，因为信任政府这样大家才购买了这里！然而于去年开始已经停工快一年之久，向殷都区政府反映情况无果！希望市政府领导可以百忙之中关注一下这个事情，让老百姓有房..._x000a__x0009__x0009__x000a__x0009__x0009__x0009_[查看全文]"/>
  </r>
  <r>
    <x v="1"/>
    <x v="74"/>
    <x v="1"/>
    <x v="11"/>
    <n v="13"/>
    <d v="1899-12-30T18:34:00"/>
    <s v="http://liuyan.people.com.cn/threads/content?tid=10369036"/>
    <s v="殷都桥至大司空村段纱场路缺乏照明设施"/>
    <x v="1"/>
    <x v="3"/>
    <x v="2"/>
    <s v="为配合殷墟国家考古遗址公园大规划，相关部门对原纱厂路殷都桥至大司空村路进行了东移工程，但是，道路东移过后，并未在新建道路两个建设配套照明设施，同时东移后纱厂路与洹滨北路（纱厂大门前东西走向道路）交叉丁..._x000a__x0009__x0009__x000a__x0009__x0009__x0009_[查看全文]"/>
  </r>
  <r>
    <x v="1"/>
    <x v="367"/>
    <x v="1"/>
    <x v="11"/>
    <n v="13"/>
    <d v="1899-12-30T14:31:00"/>
    <s v="http://liuyan.people.com.cn/threads/content?tid=10366447"/>
    <s v="安阳市内黄县城关镇卫生院 不出结果报告单"/>
    <x v="1"/>
    <x v="6"/>
    <x v="0"/>
    <s v="安阳市内黄县城关镇卫生院 不出结果报告单2021年6月12日上午，我在内黄县城关镇卫生院门诊收费室的领导陪同下，在内黄县城关镇卫生院CT室拍了片子，最后是由内黄县城关镇门诊收费室的领导(男性)当着柴*..._x000a__x0009__x0009__x000a__x0009__x0009__x0009_[查看全文]"/>
  </r>
  <r>
    <x v="1"/>
    <x v="97"/>
    <x v="1"/>
    <x v="11"/>
    <n v="9"/>
    <d v="1899-12-30T16:17:00"/>
    <s v="http://liuyan.people.com.cn/threads/content?tid=10313467"/>
    <s v="咨询暖气入户费用？"/>
    <x v="1"/>
    <x v="0"/>
    <x v="1"/>
    <s v="我想咨询下，现在德隆街燕林花园暖气入户是否还收费？收费是什么样子的标准？_x000a__x0009__x0009__x000a__x0009__x0009__x0009_[查看全文]"/>
  </r>
  <r>
    <x v="1"/>
    <x v="102"/>
    <x v="1"/>
    <x v="11"/>
    <n v="9"/>
    <d v="1899-12-30T09:27:00"/>
    <s v="http://liuyan.people.com.cn/threads/content?tid=10306056"/>
    <s v="内黄北井新城违规收燃气费"/>
    <x v="1"/>
    <x v="0"/>
    <x v="0"/>
    <s v="尊敬的领导您好：我是内黄北井新城业主，北井新城开发商不管不顾国家政策，2021年3月1号后继续收业主天然气开口费，如今三个多月过去了，经过多方面协调开发商拒不退还业主开口费，希望领导为我们作主早日归还..._x000a__x0009__x0009__x000a__x0009__x0009__x0009_[查看全文]"/>
  </r>
  <r>
    <x v="1"/>
    <x v="96"/>
    <x v="1"/>
    <x v="11"/>
    <n v="7"/>
    <d v="1899-12-30T19:00:00"/>
    <s v="http://liuyan.people.com.cn/threads/content?tid=10294738"/>
    <s v="小区门口道路占车位"/>
    <x v="1"/>
    <x v="8"/>
    <x v="1"/>
    <s v="安阳市戏院街榕树湾门口存在占车位现象，榕树湾小区西区门口北侧，有卖二手车的占车位，车牌号豫e30w03，上面贴着二手车转让标志，请二手车经营者把车放到自己的区域进行经营，占用公共停车位进行盈利性经营不..._x000a__x0009__x0009__x000a__x0009__x0009__x0009_[查看全文]"/>
  </r>
  <r>
    <x v="1"/>
    <x v="151"/>
    <x v="1"/>
    <x v="11"/>
    <n v="6"/>
    <d v="1899-12-30T20:57:00"/>
    <s v="http://liuyan.people.com.cn/threads/content?tid=10282626"/>
    <s v="净身高118小朋友，坐公交是否需要刷卡？"/>
    <x v="1"/>
    <x v="3"/>
    <x v="1"/>
    <s v="净身高118厘米，但穿鞋121厘米小朋友，坐公交是否需要刷卡？另外，一次坐公交时，告知司机小朋友裸身高不足120厘米，但司机强硬回复:谁能不穿鞋？我在给市长留言板这里想问安阳公交:是否需要脱鞋坐公交？..._x000a__x0009__x0009__x000a__x0009__x0009__x0009_[查看全文]"/>
  </r>
  <r>
    <x v="1"/>
    <x v="218"/>
    <x v="1"/>
    <x v="11"/>
    <n v="4"/>
    <d v="1899-12-30T14:12:00"/>
    <s v="http://liuyan.people.com.cn/threads/content?tid=10259865"/>
    <s v="商户长期占据公共停车位，请予解决"/>
    <x v="1"/>
    <x v="0"/>
    <x v="0"/>
    <s v="文峰区兴泰路的唐韵美城西门附近商户长期占据公共停车位，严重影响市容市貌，建议相关部门加大监管，采取措施，建立长效机制，还路于民，造福市民！_x000a__x0009__x0009__x000a__x0009__x0009__x0009_[查看全文]"/>
  </r>
  <r>
    <x v="1"/>
    <x v="33"/>
    <x v="1"/>
    <x v="11"/>
    <n v="4"/>
    <d v="1899-12-30T13:36:00"/>
    <s v="http://liuyan.people.com.cn/threads/content?tid=10259115"/>
    <s v="开发商不向街道办事处移交，怎么办？"/>
    <x v="1"/>
    <x v="0"/>
    <x v="0"/>
    <s v="河南省北关区永泰苑由安阳市荣源置业有限公司开发，于2014年交房，至今没有向街道办事处整体移交，业主该怎么办？_x000a__x0009__x0009__x000a__x0009__x0009__x0009_[查看全文]"/>
  </r>
  <r>
    <x v="1"/>
    <x v="29"/>
    <x v="1"/>
    <x v="11"/>
    <n v="3"/>
    <d v="1899-12-30T09:41:00"/>
    <s v="http://liuyan.people.com.cn/threads/content?tid=10263769"/>
    <s v="拖欠农民工工资"/>
    <x v="1"/>
    <x v="9"/>
    <x v="3"/>
    <s v="尊敬的领导您好！我与十几个工友在嘉州格林小镇28、29号楼二次结构砌加气块。经过多次催要现欠91500元迟迟不给，希望领导帮帮我们农民工。_x000a__x0009__x0009__x000a__x0009__x0009__x0009_[查看全文]"/>
  </r>
  <r>
    <x v="1"/>
    <x v="6"/>
    <x v="1"/>
    <x v="11"/>
    <n v="3"/>
    <d v="1899-12-30T08:37:00"/>
    <s v="http://liuyan.people.com.cn/threads/content?tid=10260314"/>
    <s v="转学籍"/>
    <x v="1"/>
    <x v="7"/>
    <x v="3"/>
    <s v="市长您好，孩儿现在就读于白壁安阳县实验高级中学明年面临高考，现学校让把学籍转过来，可殷都区第二高级中学不放学籍。望领导帮忙解决。谢谢！_x000a__x0009__x0009__x000a__x0009__x0009__x0009_[查看全文]"/>
  </r>
  <r>
    <x v="1"/>
    <x v="17"/>
    <x v="1"/>
    <x v="11"/>
    <n v="2"/>
    <d v="1899-12-30T18:34:00"/>
    <s v="http://liuyan.people.com.cn/threads/content?tid=10247918"/>
    <s v="请问殷墟北蒙三家庄村和宋王度村有无拆迁计划"/>
    <x v="1"/>
    <x v="0"/>
    <x v="1"/>
    <s v="请问殷墟北蒙三家庄村和宋王度村有无拆迁计划？_x000a_村里新房子不给盖了，旧房也不能推倒翻新，想装修也不知道会不会刚装修完就拆迁。_x000a_而且住了快40年了，也不太想装修了。_x000a_所以请问殷墟北蒙三家庄村和宋王度村近期..._x000a__x0009__x0009__x000a__x0009__x0009__x0009_[查看全文]"/>
  </r>
  <r>
    <x v="1"/>
    <x v="1"/>
    <x v="1"/>
    <x v="0"/>
    <n v="31"/>
    <d v="1899-12-30T14:46:00"/>
    <s v="http://liuyan.people.com.cn/threads/content?tid=10226373"/>
    <s v="曙光新区老旧小区改造"/>
    <x v="1"/>
    <x v="0"/>
    <x v="0"/>
    <s v="小区改造群众都十分支持，但是施工方开始进入现场后，小区内群众幸福感明显下降，给墙体加保温层给人家阳台打眼打穿了，掀小区内路面导致居民无法停车，只能停到曙光路上，小区居民在群里反应多次，怕城管贴条，但是..._x000a__x0009__x0009__x000a__x0009__x0009__x0009_[查看全文]"/>
  </r>
  <r>
    <x v="1"/>
    <x v="1"/>
    <x v="1"/>
    <x v="0"/>
    <n v="30"/>
    <d v="1899-12-30T16:59:00"/>
    <s v="http://liuyan.people.com.cn/threads/content?tid=10230932"/>
    <s v="关于高考工作人员（工作补贴）"/>
    <x v="1"/>
    <x v="7"/>
    <x v="1"/>
    <s v="领导你好，马上就要高考，学校都在高考选拔工作人员，说是选拔其实就是指派，很多老师不想参与，任务重，责任大！我就想问问我们国家就这个方面有没有什么文件？规定了工作补贴，说句实话安阳市各区县都有差异，也让..._x000a__x0009__x0009__x000a__x0009__x0009__x0009_[查看全文]"/>
  </r>
  <r>
    <x v="1"/>
    <x v="298"/>
    <x v="1"/>
    <x v="0"/>
    <n v="30"/>
    <d v="1899-12-30T16:30:00"/>
    <s v="http://liuyan.people.com.cn/threads/content?tid=10227829"/>
    <s v="林桐高速征地补偿标准"/>
    <x v="1"/>
    <x v="1"/>
    <x v="1"/>
    <s v="领导你好，我想咨询一下林桐高速林州市任村镇这段的高速征地（农民耕地）具体的补偿标准，为什么都是一个镇的补偿标准还不一样（井头村是每亩地47000元，别的村是37000元）,征地是按实际面积还是按30多..._x000a__x0009__x0009__x000a__x0009__x0009__x0009_[查看全文]"/>
  </r>
  <r>
    <x v="1"/>
    <x v="81"/>
    <x v="1"/>
    <x v="0"/>
    <n v="30"/>
    <d v="1899-12-30T16:07:00"/>
    <s v="http://liuyan.people.com.cn/threads/content?tid=10226350"/>
    <s v="夜间施工扰民多次反应无果，何时才能正常休息？"/>
    <x v="1"/>
    <x v="0"/>
    <x v="0"/>
    <s v="市长您好，作为一名安阳市民，我很支持安阳市的城市建设，也希望安阳能够建设的更加美丽，但安阳市第三中学操场扩建项目存在连续的夜间施工，各种起重机，挖掘机等重机械的声音，已经严重影响了我的家庭的正常休息，..._x000a__x0009__x0009__x000a__x0009__x0009__x0009_[查看全文]"/>
  </r>
  <r>
    <x v="1"/>
    <x v="113"/>
    <x v="1"/>
    <x v="0"/>
    <n v="30"/>
    <d v="1899-12-30T14:18:00"/>
    <s v="http://liuyan.people.com.cn/threads/content?tid=10222387"/>
    <s v="路灯常年不亮"/>
    <x v="1"/>
    <x v="0"/>
    <x v="3"/>
    <s v="殷都区文兴街，钢花路以东至钢一路路段， （枫林水郡B区与E区间道路）,2008年已通车，该段道路安装有路灯，但从未照亮， 道路两侧居民区密集，行人众多，望市长予以关注解决。 该问题通过市长热线多次反映..._x000a__x0009__x0009__x000a__x0009__x0009__x0009_[查看全文]"/>
  </r>
  <r>
    <x v="1"/>
    <x v="368"/>
    <x v="1"/>
    <x v="0"/>
    <n v="30"/>
    <d v="1899-12-30T08:34:00"/>
    <s v="http://liuyan.people.com.cn/threads/content?tid=10221648"/>
    <s v="殷墟遗址内村庄拆迁"/>
    <x v="1"/>
    <x v="0"/>
    <x v="1"/>
    <s v="正在规划修建的殷墟大遗址公园内村庄需要拆迁么？小司空村要不要拆迁？_x000a__x0009__x0009__x000a__x0009__x0009__x0009_[查看全文]"/>
  </r>
  <r>
    <x v="1"/>
    <x v="103"/>
    <x v="1"/>
    <x v="0"/>
    <n v="28"/>
    <d v="1899-12-30T22:39:00"/>
    <s v="http://liuyan.people.com.cn/threads/content?tid=10218069"/>
    <s v="初中市直招教"/>
    <x v="1"/>
    <x v="9"/>
    <x v="1"/>
    <s v="初中市直招教已经三年多未举行，等待就业的我们何时可以参加，期待考试来临，让自己尽快就业。请告知，谢谢。_x000a__x0009__x0009__x000a__x0009__x0009__x0009_[查看全文]"/>
  </r>
  <r>
    <x v="1"/>
    <x v="369"/>
    <x v="1"/>
    <x v="0"/>
    <n v="28"/>
    <d v="1899-12-30T09:51:00"/>
    <s v="http://liuyan.people.com.cn/threads/content?tid=10209795"/>
    <s v="民生问题，望领导做主"/>
    <x v="1"/>
    <x v="0"/>
    <x v="3"/>
    <s v="1. 安居苑B区今年开通中央空调，物业为了让业主缴费，于2021年3月6日，强行不准业主自行安装空调，购买新空调不准进小区。业主在所有权区域安装生活电器，受《民法典》保护。2. 仅距1.5km的怡景花..._x000a__x0009__x0009__x000a__x0009__x0009__x0009_[查看全文]"/>
  </r>
  <r>
    <x v="1"/>
    <x v="64"/>
    <x v="1"/>
    <x v="0"/>
    <n v="28"/>
    <d v="1899-12-30T09:28:00"/>
    <s v="http://liuyan.people.com.cn/threads/content?tid=10208265"/>
    <s v="大司空拆迁问题"/>
    <x v="1"/>
    <x v="0"/>
    <x v="1"/>
    <s v="您好，我想问下大司空村有没有拆迁计划。我在这里看到了小营村有人咨询拆迁问题在这里看到有四盘磨村咨询拆迁问题没有看到关于大司空的拆迁计划先谢谢了~_x000a__x0009__x0009__x000a__x0009__x0009__x0009_[查看全文]"/>
  </r>
  <r>
    <x v="1"/>
    <x v="28"/>
    <x v="1"/>
    <x v="0"/>
    <n v="26"/>
    <d v="1899-12-30T16:30:00"/>
    <s v="http://liuyan.people.com.cn/threads/content?tid=10192540"/>
    <s v="殷墟旁边的村落，生活保障都达不到"/>
    <x v="1"/>
    <x v="0"/>
    <x v="0"/>
    <s v="国家5A景区，殷墟遗址，附近居民体会不到一点点优越感，始终处在在城镇规划的末端。无论从经济发展还是居民生活保障的角度来看，居民始终希望领导给与重视。现在，居民生活水平不断提高，根据乡村振兴的战略下一步..._x000a__x0009__x0009__x000a__x0009__x0009__x0009_[查看全文]"/>
  </r>
  <r>
    <x v="1"/>
    <x v="33"/>
    <x v="1"/>
    <x v="0"/>
    <n v="25"/>
    <d v="1899-12-30T14:54:00"/>
    <s v="http://liuyan.people.com.cn/threads/content?tid=10187699"/>
    <s v="安阳中建柒号院供暖问题"/>
    <x v="1"/>
    <x v="0"/>
    <x v="3"/>
    <s v="开发商与2019年交房 至今小区无法供暖 且2021年供暖季因为管道问题还是无法正常供暖。咨询开发商   说是有一处钉子户导致七号院一期以东小区全部无法供暖  老旧小区都可以完成集中供暖改造 为什么新..._x000a__x0009__x0009__x000a__x0009__x0009__x0009_[查看全文]"/>
  </r>
  <r>
    <x v="1"/>
    <x v="29"/>
    <x v="1"/>
    <x v="0"/>
    <n v="25"/>
    <d v="1899-12-30T11:08:00"/>
    <s v="http://liuyan.people.com.cn/threads/content?tid=10181451"/>
    <s v="关于土地性质的问题"/>
    <x v="1"/>
    <x v="0"/>
    <x v="1"/>
    <s v="市长您好，如果所在小区土地性质是工业用地的话，是不是补缴土地出让金就可以办理房产证？另，安阳市土地出让金收费标准是多少？谢谢！_x000a__x0009__x0009__x000a__x0009__x0009__x0009_[查看全文]"/>
  </r>
  <r>
    <x v="1"/>
    <x v="160"/>
    <x v="1"/>
    <x v="0"/>
    <n v="24"/>
    <d v="1899-12-30T15:53:00"/>
    <s v="http://liuyan.people.com.cn/threads/content?tid=10174331"/>
    <s v="办理不动产证"/>
    <x v="1"/>
    <x v="0"/>
    <x v="3"/>
    <s v="位于铁西路与文明大道交叉口南的吉祥春天小区，2012年已经入住！开发商迟迟不去办理首次登记，他们私自把工业用地变更为居民用地！导致无法办理房产证！政府说已经是问题楼盘，下发了交办通知，但是还没有办理房..._x000a__x0009__x0009__x000a__x0009__x0009__x0009_[查看全文]"/>
  </r>
  <r>
    <x v="1"/>
    <x v="370"/>
    <x v="1"/>
    <x v="0"/>
    <n v="24"/>
    <d v="1899-12-30T15:23:00"/>
    <s v="http://liuyan.people.com.cn/threads/content?tid=10168846"/>
    <s v="居委会主任有这样的权利吗？"/>
    <x v="1"/>
    <x v="2"/>
    <x v="0"/>
    <s v="我钢五社区居民，我侄子在东北大学就读，年轻人积极向上申请加入中国共产党。学校需要入党函调家庭成员及社会关系，4月25号一早我去社区找万xx给我出具一份证明信，她就是不给我出，理由是让我拆了我家一楼的防..._x000a__x0009__x0009__x000a__x0009__x0009__x0009_[查看全文]"/>
  </r>
  <r>
    <x v="1"/>
    <x v="14"/>
    <x v="1"/>
    <x v="0"/>
    <n v="24"/>
    <d v="1899-12-30T15:18:00"/>
    <s v="http://liuyan.people.com.cn/threads/content?tid=10167006"/>
    <s v="中华路北段西北绕城高速以南路段，交通安全堪忧"/>
    <x v="1"/>
    <x v="3"/>
    <x v="2"/>
    <s v="市长您好，真心希望您百忙之中可以看到我的建议，中华路北段西北绕城高速以南路段，大货车无视临时交通信号灯，已经有好多家庭为此失去了孩子和亲人，今天也就是5月22号，有一个小学生在长青屯路口因大货车无视临..._x000a__x0009__x0009__x000a__x0009__x0009__x0009_[查看全文]"/>
  </r>
  <r>
    <x v="1"/>
    <x v="371"/>
    <x v="1"/>
    <x v="0"/>
    <n v="21"/>
    <d v="1899-12-30T12:01:00"/>
    <s v="http://liuyan.people.com.cn/threads/content?tid=10145627"/>
    <s v="CBD商务区小学何时开始建设？"/>
    <x v="1"/>
    <x v="0"/>
    <x v="1"/>
    <s v="想咨询下 CBD商务区小学 何时开始建设，何时能招生，在CBD附近买了房，想咨询下，孩子应该上那个小学？_x000a__x0009__x0009__x000a__x0009__x0009__x0009_[查看全文]"/>
  </r>
  <r>
    <x v="1"/>
    <x v="83"/>
    <x v="1"/>
    <x v="0"/>
    <n v="19"/>
    <d v="1899-12-30T09:06:00"/>
    <s v="http://liuyan.people.com.cn/threads/content?tid=10113471"/>
    <s v="咨询北关区老旧小区改造"/>
    <x v="1"/>
    <x v="0"/>
    <x v="1"/>
    <s v="咨询一下，北关区老旧小区改造的政策和实施方案，如何进行改造_x000a__x0009__x0009__x000a__x0009__x0009__x0009_[查看全文]"/>
  </r>
  <r>
    <x v="1"/>
    <x v="372"/>
    <x v="1"/>
    <x v="0"/>
    <n v="18"/>
    <d v="1899-12-30T17:22:00"/>
    <s v="http://liuyan.people.com.cn/threads/content?tid=10115703"/>
    <s v="华珍国际不动产证"/>
    <x v="1"/>
    <x v="0"/>
    <x v="1"/>
    <s v="请问华珍国际小区的不动产证何时办理？已经五年了！！_x000a__x0009__x0009__x000a__x0009__x0009__x0009_[查看全文]"/>
  </r>
  <r>
    <x v="1"/>
    <x v="373"/>
    <x v="1"/>
    <x v="0"/>
    <n v="16"/>
    <d v="1899-12-30T16:41:00"/>
    <s v="http://liuyan.people.com.cn/threads/content?tid=10091895"/>
    <s v="平原路北头问题"/>
    <x v="1"/>
    <x v="3"/>
    <x v="2"/>
    <s v="尊敬的领导，咱们安阳市平原路北头从征地拆迁修路至今，七八年估计是有了，不知道什么原因一直搁置至今，围挡里面杂草丛生，垃圾遍地都是。希望咱们的领导能在百忙之中抽出时间过问下，到底什么原因导致平原路北头一..._x000a__x0009__x0009__x000a__x0009__x0009__x0009_[查看全文]"/>
  </r>
  <r>
    <x v="1"/>
    <x v="119"/>
    <x v="1"/>
    <x v="0"/>
    <n v="15"/>
    <d v="1899-12-30T14:03:00"/>
    <s v="http://liuyan.people.com.cn/threads/content?tid=10083429"/>
    <s v="饭店占道经营"/>
    <x v="1"/>
    <x v="8"/>
    <x v="2"/>
    <s v="彰德路与机床厂北街交叉口西北角兰州拉面，东工路易林花园东门北侧兰州拉面晚上存在占道经营现象。居民楼下应该禁止占道经营。_x000a__x0009__x0009__x000a__x0009__x0009__x0009_[查看全文]"/>
  </r>
  <r>
    <x v="1"/>
    <x v="60"/>
    <x v="1"/>
    <x v="0"/>
    <n v="15"/>
    <d v="1899-12-30T03:04:00"/>
    <s v="http://liuyan.people.com.cn/threads/content?tid=10070145"/>
    <s v="安阳市家天下小区消防隐患屡禁不止"/>
    <x v="1"/>
    <x v="8"/>
    <x v="2"/>
    <s v="在成都发生电梯电动车着火事件，安阳监管部门纹丝不动，曾经多次给安阳市123456市长热线致电，安阳市房管局和物业互相推着责任，一个说我管到位了，一个说我没执法权，最后安阳市文峰区家天下小区消防通道堵塞..._x000a__x0009__x0009__x000a__x0009__x0009__x0009_[查看全文]"/>
  </r>
  <r>
    <x v="1"/>
    <x v="6"/>
    <x v="1"/>
    <x v="0"/>
    <n v="14"/>
    <d v="1899-12-30T11:35:00"/>
    <s v="http://liuyan.people.com.cn/threads/content?tid=10071532"/>
    <s v="办事处敷衍群众，老旧小区改造违建未拆"/>
    <x v="1"/>
    <x v="0"/>
    <x v="0"/>
    <s v="领导您好，我要再次投诉安阳市殷都区铁西路新兴小区老旧小区改造过程中违建未拆的事实。安阳市殷都区铁西路新兴小区于2020年4月1日响应国家政策进行老旧小区改造，改造文件明确要求对于小区内的违章建筑应该应..._x000a__x0009__x0009__x000a__x0009__x0009__x0009_[查看全文]"/>
  </r>
  <r>
    <x v="1"/>
    <x v="1"/>
    <x v="1"/>
    <x v="0"/>
    <n v="11"/>
    <d v="1899-12-30T16:51:00"/>
    <s v="http://liuyan.people.com.cn/threads/content?tid=10033779"/>
    <s v="三角湖名士豪庭交房8年不办房产证"/>
    <x v="1"/>
    <x v="0"/>
    <x v="2"/>
    <s v="尊敬的市长，您好，我是安阳的一名普通群众，2013年在名士豪庭小区购买一套房子，房子的费用早已交齐，开发商至今未给办理房产证，恳请领导能够给予解决，谢谢您。_x000a__x0009__x0009__x000a__x0009__x0009__x0009_[查看全文]"/>
  </r>
  <r>
    <x v="1"/>
    <x v="275"/>
    <x v="1"/>
    <x v="0"/>
    <n v="11"/>
    <d v="1899-12-30T14:24:00"/>
    <s v="http://liuyan.people.com.cn/threads/content?tid=10045407"/>
    <s v="拖欠农民工资"/>
    <x v="1"/>
    <x v="9"/>
    <x v="1"/>
    <s v="2019年完工的殷都区都里镇上寺平村姚氏塔楼工程，老板一直以文化局不给钱为由，拖欠工资两余年，希望政府替老百姓讨回不容易的工资_x000a__x0009__x0009__x000a__x0009__x0009__x0009_[查看全文]"/>
  </r>
  <r>
    <x v="1"/>
    <x v="29"/>
    <x v="1"/>
    <x v="0"/>
    <n v="11"/>
    <d v="1899-12-30T10:01:00"/>
    <s v="http://liuyan.people.com.cn/threads/content?tid=10034543"/>
    <s v="北关区金港公寓房产证问题"/>
    <x v="1"/>
    <x v="0"/>
    <x v="3"/>
    <s v="市长您好，我是北关区金港公寓一名业主，入住小区7余年，房产证迟迟不给办理，没有办法落户孩子上学都成问题，小区内142户居民苦不堪言。近些年业主多次奔波向有关部门反映，得到的答复均是：安阳市金港房地产开..._x000a__x0009__x0009__x000a__x0009__x0009__x0009_[查看全文]"/>
  </r>
  <r>
    <x v="1"/>
    <x v="74"/>
    <x v="1"/>
    <x v="0"/>
    <n v="8"/>
    <d v="1899-12-30T17:42:00"/>
    <s v="http://liuyan.people.com.cn/threads/content?tid=10015659"/>
    <s v="殷都区泰祥路大司空村以北亮化设施迟迟不到位"/>
    <x v="1"/>
    <x v="3"/>
    <x v="0"/>
    <s v="泰祥路自建成通车以来，人流量、车流量不断增加，已成为我市殷都区西北方向广大农村居民进城务工和返乡的主要通勤道路之一。由于大司空村以北至外环区间段缺少路灯等亮化设施，当夜间来往车辆开启远光灯时造成对向车..._x000a__x0009__x0009__x000a__x0009__x0009__x0009_[查看全文]"/>
  </r>
  <r>
    <x v="1"/>
    <x v="114"/>
    <x v="1"/>
    <x v="0"/>
    <n v="7"/>
    <d v="1899-12-30T16:42:00"/>
    <s v="http://liuyan.people.com.cn/threads/content?tid=10008368"/>
    <s v="阳光国际城"/>
    <x v="1"/>
    <x v="0"/>
    <x v="1"/>
    <s v="阳光国际城二期，今年都到5月份了，还没施工。合同上说19年12月交房，现在看来2021年12月都交不了。希望领导给协调问问，具体交房时间是什么时候。咨询龙安区多个部门，没一个人回复。只是说已受理_x000a__x0009__x0009__x000a__x0009__x0009__x0009_[查看全文]"/>
  </r>
  <r>
    <x v="1"/>
    <x v="1"/>
    <x v="1"/>
    <x v="0"/>
    <n v="6"/>
    <d v="1899-12-30T20:38:00"/>
    <s v="http://liuyan.people.com.cn/threads/content?tid=10002772"/>
    <s v="为什么不批准成立业主委员"/>
    <x v="1"/>
    <x v="2"/>
    <x v="0"/>
    <s v="安阳市北关区永泰苑小区与2014年交房，由于开发商原因至今仍无法办理房产证，开发商安阳市荣源置业有限公司没有向社区和街道办事处整体移交，导致小孩上学和医保问题，小区现在想成立业主委员会，已经报社区和街..._x000a__x0009__x0009__x000a__x0009__x0009__x0009_[查看全文]"/>
  </r>
  <r>
    <x v="1"/>
    <x v="172"/>
    <x v="1"/>
    <x v="0"/>
    <n v="4"/>
    <d v="1899-12-30T17:40:00"/>
    <s v="http://liuyan.people.com.cn/threads/content?tid=9986108"/>
    <s v="关于内高线通车以后得极大安全隐患"/>
    <x v="1"/>
    <x v="3"/>
    <x v="3"/>
    <s v="近期高庄镇东部公路内高线已通车，我是内高线沿途村庄后尊贵村的一名村民，内高线的通车为我们村民增加了出行便利，也出现了很多呼啸而过的大型货车，随之而来的还有极大的安全隐患。在我们后尊贵村出村道路与内高线..._x000a__x0009__x0009__x000a__x0009__x0009__x0009_[查看全文]"/>
  </r>
  <r>
    <x v="1"/>
    <x v="1"/>
    <x v="1"/>
    <x v="0"/>
    <n v="4"/>
    <d v="1899-12-30T17:40:00"/>
    <s v="http://liuyan.people.com.cn/threads/content?tid=9980665"/>
    <s v="林州太行大峡谷景区旅客滞留"/>
    <x v="1"/>
    <x v="11"/>
    <x v="0"/>
    <s v="5月3日前往太行大峡谷游玩时，在林石线无故堵车一小时，后得知是交通管制，不允许私家车前往景区入口，让旅客将车停在安阳林州市全域旅客集散中心，购买大巴车票，乘坐大巴车到达景区入口。大巴车售票口只有一个且..._x000a__x0009__x0009__x000a__x0009__x0009__x0009_[查看全文]"/>
  </r>
  <r>
    <x v="1"/>
    <x v="21"/>
    <x v="1"/>
    <x v="0"/>
    <n v="4"/>
    <d v="1899-12-30T12:05:00"/>
    <s v="http://liuyan.people.com.cn/threads/content?tid=9979826"/>
    <s v="景春苑"/>
    <x v="1"/>
    <x v="0"/>
    <x v="1"/>
    <s v="这个小区的房子有预售证吗？想买一套居住，不知道能买吗？_x000a__x0009__x0009__x000a__x0009__x0009__x0009_[查看全文]"/>
  </r>
  <r>
    <x v="1"/>
    <x v="374"/>
    <x v="1"/>
    <x v="0"/>
    <n v="3"/>
    <d v="1899-12-30T22:52:00"/>
    <s v="http://liuyan.people.com.cn/threads/content?tid=9970934"/>
    <s v="多地旅游后对安阳的想法"/>
    <x v="1"/>
    <x v="11"/>
    <x v="2"/>
    <s v="市长您好，我是安阳市普通市民，我们安阳今年的旅游做的真的很好，吸引了很多外来游客观赏！看到新闻纱厂也要重建当年的样子，一定会吸引很多游客来参观！安阳是古都，我有一些奇妙想法，说给您听下！安阳是商朝古都..._x000a__x0009__x0009__x000a__x0009__x0009__x0009_[查看全文]"/>
  </r>
  <r>
    <x v="1"/>
    <x v="1"/>
    <x v="1"/>
    <x v="0"/>
    <n v="3"/>
    <d v="1899-12-30T08:51:00"/>
    <s v="http://liuyan.people.com.cn/threads/content?tid=9966837"/>
    <s v="汤阴县农商物流园的产权办理"/>
    <x v="1"/>
    <x v="0"/>
    <x v="3"/>
    <s v="有关领导您好，我是汤阴县的一名居民，2017年我在中农批农商物流园南区购买商铺一间，到现在这个市场也没有运营，并且商铺还没达到交付的条件，尤其消防设施，到现在消防箱，消防用具配备不齐，消防无法通过验收..._x000a__x0009__x0009__x000a__x0009__x0009__x0009_[查看全文]"/>
  </r>
  <r>
    <x v="1"/>
    <x v="267"/>
    <x v="1"/>
    <x v="0"/>
    <n v="3"/>
    <d v="1899-12-30T08:37:00"/>
    <s v="http://liuyan.people.com.cn/threads/content?tid=9965833"/>
    <s v="急诊没有药，不退挂号费，不合理"/>
    <x v="1"/>
    <x v="6"/>
    <x v="0"/>
    <s v="4-30号晚上22:47分到人民医院东院区开孟鲁司特钠片，治咳嗽呕吐，在老院区开过，挂急诊，急诊内科医生说没有这个药急诊药房，我说扑尔敏呢，医生系统上开了，后来我感觉，最主要的 孟鲁司特钠没有，我就要..._x000a__x0009__x0009__x000a__x0009__x0009__x0009_[查看全文]"/>
  </r>
  <r>
    <x v="1"/>
    <x v="1"/>
    <x v="1"/>
    <x v="1"/>
    <n v="28"/>
    <d v="1899-12-30T15:41:00"/>
    <s v="http://liuyan.people.com.cn/threads/content?tid=9939537"/>
    <s v="北关区榕树湾小区二楼打开电梯口的问题"/>
    <x v="1"/>
    <x v="0"/>
    <x v="1"/>
    <s v="2021年3月23日我们小区二楼业主在我要留言上反应榕树湾小区一共14懂楼二楼电梯口没有开的问题，当时购买时并不知道二楼没留电梯口，小区工期长，交房时才知道，现在二楼业主老人，孩子，病人，以及生活十分..._x000a__x0009__x0009__x000a__x0009__x0009__x0009_[查看全文]"/>
  </r>
  <r>
    <x v="1"/>
    <x v="288"/>
    <x v="1"/>
    <x v="1"/>
    <n v="27"/>
    <d v="1899-12-30T23:54:00"/>
    <s v="http://liuyan.people.com.cn/threads/content?tid=9933249"/>
    <s v="安阳市失业救助金申领"/>
    <x v="1"/>
    <x v="9"/>
    <x v="1"/>
    <s v="安阳市失业救助金现在还可以申领吗？政府网站上公布的是六月份截止，但是打电话咨询人社部门却说已经截止了_x000a__x0009__x0009__x000a__x0009__x0009__x0009_[查看全文]"/>
  </r>
  <r>
    <x v="1"/>
    <x v="26"/>
    <x v="1"/>
    <x v="1"/>
    <n v="27"/>
    <d v="1899-12-30T21:09:00"/>
    <s v="http://liuyan.people.com.cn/threads/content?tid=9919527"/>
    <s v="大货车闯禁行威胁百姓出行安全"/>
    <x v="1"/>
    <x v="0"/>
    <x v="0"/>
    <s v="华祥路文明大道至文昌大道段是禁行，但是这里边有个老庄钢材市场，每天都有大货车进出，威胁百姓出行安全。_x000a__x0009__x0009__x000a__x0009__x0009__x0009_[查看全文]"/>
  </r>
  <r>
    <x v="1"/>
    <x v="60"/>
    <x v="1"/>
    <x v="1"/>
    <n v="27"/>
    <d v="1899-12-30T21:04:00"/>
    <s v="http://liuyan.people.com.cn/threads/content?tid=9919274"/>
    <s v="华祥路老庄钢材市场货车闯禁行"/>
    <x v="1"/>
    <x v="0"/>
    <x v="0"/>
    <s v="华祥路上老庄钢材市场每天都有大货车进出，这里是禁行路段，希望领导能管管_x000a__x0009__x0009__x000a__x0009__x0009__x0009_[查看全文]"/>
  </r>
  <r>
    <x v="1"/>
    <x v="1"/>
    <x v="1"/>
    <x v="1"/>
    <n v="27"/>
    <d v="1899-12-30T19:27:00"/>
    <s v="http://liuyan.people.com.cn/threads/content?tid=9918356"/>
    <s v="事业单位定级定岗"/>
    <x v="1"/>
    <x v="9"/>
    <x v="1"/>
    <s v="我是一名转业士官，上班快半年了也没有定级定岗，为什么隔壁濮阳市在2020年3月31日就有网友咨询过同样的问题，人家濮阳市人力资源和社会保障局就能回复军龄满15年在进入单位首次聘用时直接定为中级工。咱安..._x000a__x0009__x0009__x000a__x0009__x0009__x0009_[查看全文]"/>
  </r>
  <r>
    <x v="1"/>
    <x v="1"/>
    <x v="1"/>
    <x v="1"/>
    <n v="27"/>
    <d v="1899-12-30T16:22:00"/>
    <s v="http://liuyan.people.com.cn/threads/content?tid=9919811"/>
    <s v="解放大道中太万象城"/>
    <x v="1"/>
    <x v="0"/>
    <x v="0"/>
    <s v="您好领导，我2018年交的万象城2号楼3单元32层房子的首付共计17万，2019年初从其他地方了解到政府统一规划盖房不要超一百米，万象城连低商只能盖到26层，现在没我的房子，去售楼部多次沟通，他们说让..._x000a__x0009__x0009__x000a__x0009__x0009__x0009_[查看全文]"/>
  </r>
  <r>
    <x v="1"/>
    <x v="191"/>
    <x v="1"/>
    <x v="1"/>
    <n v="27"/>
    <d v="1899-12-30T16:05:00"/>
    <s v="http://liuyan.people.com.cn/threads/content?tid=9917336"/>
    <s v="外卖骑手交通违法频发道路交通安全问题亟待重视"/>
    <x v="1"/>
    <x v="8"/>
    <x v="2"/>
    <s v="外卖配送人员违反交通规则引发交通事故等情况屡见不鲜，危害骑手以及行人生命安全；同时我市正在开展创文工作，外卖骑手闯红灯、逆行等行为对我市文明城市创建造成不良影响。问题亟待解决，望领导重视。_x000a_1、严格管..._x000a__x0009__x0009__x000a__x0009__x0009__x0009_[查看全文]"/>
  </r>
  <r>
    <x v="1"/>
    <x v="54"/>
    <x v="1"/>
    <x v="1"/>
    <n v="26"/>
    <d v="1899-12-30T15:01:00"/>
    <s v="http://liuyan.people.com.cn/threads/content?tid=9911010"/>
    <s v="经济适用房福馨苑小区何时才能办理房产证？"/>
    <x v="1"/>
    <x v="0"/>
    <x v="3"/>
    <s v="位于安阳市殷都区太行路北段的经济适用住房，已经入住5年，迟迟不能办理房产证，请问何时才能办理？_x000a__x0009__x0009__x000a__x0009__x0009__x0009_[查看全文]"/>
  </r>
  <r>
    <x v="1"/>
    <x v="240"/>
    <x v="1"/>
    <x v="1"/>
    <n v="25"/>
    <d v="1899-12-30T19:45:00"/>
    <s v="http://liuyan.people.com.cn/threads/content?tid=9898943"/>
    <s v="中州路南端关于“中重型货车禁止驶入违者抓拍”"/>
    <x v="1"/>
    <x v="8"/>
    <x v="0"/>
    <s v="中州路最南端，设置了“中重型货车禁止驶入，违者抓拍”的标识，但摄像头线路一直是断的，没有起到应有的监督处罚作用。曾经测试了十分钟就有二十余辆重型货车、混凝土经过，成为货车、渣土运输车绕行的主要道路，导..._x000a__x0009__x0009__x000a__x0009__x0009__x0009_[查看全文]"/>
  </r>
  <r>
    <x v="1"/>
    <x v="219"/>
    <x v="1"/>
    <x v="1"/>
    <n v="23"/>
    <d v="1899-12-30T23:49:00"/>
    <s v="http://liuyan.people.com.cn/threads/content?tid=9884667"/>
    <s v="华润燃气公司的工作失误为何要我来承担"/>
    <x v="1"/>
    <x v="0"/>
    <x v="0"/>
    <s v="我在安阳市建安街东方名苑小区15号楼有一套住宅，于2018年10月18日装修完毕后再华润燃气开通天然气使用功能，后于10月21日把此房屋对外出租给一户人家使用，该租户在支付宝上绑定天然气账号以便于交燃..._x000a__x0009__x0009__x000a__x0009__x0009__x0009_[查看全文]"/>
  </r>
  <r>
    <x v="1"/>
    <x v="2"/>
    <x v="1"/>
    <x v="1"/>
    <n v="23"/>
    <d v="1899-12-30T10:42:00"/>
    <s v="http://liuyan.people.com.cn/threads/content?tid=9878787"/>
    <s v="开发商交房后将近10年未办理房产证"/>
    <x v="1"/>
    <x v="0"/>
    <x v="3"/>
    <s v="我是我市内黄县一居民，在10年前在内黄县县城买的小区房子，小区叫做“德馨园（南区）”，到现在也未能拿到房产证。_x000a_小区都是些小老百姓，为谋生没有过多经验和时间与开发商周旋，当地县政府也不予理睬，万望市政..._x000a__x0009__x0009__x000a__x0009__x0009__x0009_[查看全文]"/>
  </r>
  <r>
    <x v="1"/>
    <x v="2"/>
    <x v="1"/>
    <x v="1"/>
    <n v="21"/>
    <d v="1899-12-30T16:14:00"/>
    <s v="http://liuyan.people.com.cn/threads/content?tid=9863979"/>
    <s v="请问安阳市失业补助金申领什么时间结束？"/>
    <x v="1"/>
    <x v="9"/>
    <x v="1"/>
    <s v="请问咱们安阳市申领失业补助金，什么时间结束？政府网站说的是六月，人社局说三月就结束了，到底什么时间结束？_x000a__x0009__x0009__x000a__x0009__x0009__x0009_[查看全文]"/>
  </r>
  <r>
    <x v="1"/>
    <x v="32"/>
    <x v="1"/>
    <x v="1"/>
    <n v="21"/>
    <d v="1899-12-30T08:56:00"/>
    <s v="http://liuyan.people.com.cn/threads/content?tid=9851180"/>
    <s v="小厕所，大民生"/>
    <x v="1"/>
    <x v="0"/>
    <x v="0"/>
    <s v="我是河南省安阳市龙安区文昌大道街道办事处下属辖区姬家庄的住户，目前由于老旧小区改造位于姬家庄村内公厕要被拆除，因为姬家庄属于城中村，所居住的房子都是自家建造，室内并无卫生间，只有村内一个公用卫生间，现..._x000a__x0009__x0009__x000a__x0009__x0009__x0009_[查看全文]"/>
  </r>
  <r>
    <x v="1"/>
    <x v="67"/>
    <x v="1"/>
    <x v="1"/>
    <n v="20"/>
    <d v="1899-12-30T17:06:00"/>
    <s v="http://liuyan.people.com.cn/threads/content?tid=9859209"/>
    <s v="咨询房产证办理程序"/>
    <x v="1"/>
    <x v="0"/>
    <x v="3"/>
    <s v="咨询下同一小区同一栋楼，有拆迁安置房及商品房，办理不动产证时需要什么程序及手续，区别大吗？_x000a_我是安阳市文峰区文峰中路与彰德路十字路口西南角新天地-财富中心6号楼一名商品房业主，人家拆迁户都开始办理不动..._x000a__x0009__x0009__x000a__x0009__x0009__x0009_[查看全文]"/>
  </r>
  <r>
    <x v="1"/>
    <x v="6"/>
    <x v="1"/>
    <x v="1"/>
    <n v="20"/>
    <d v="1899-12-30T13:54:00"/>
    <s v="http://liuyan.people.com.cn/threads/content?tid=9846714"/>
    <s v="鸿泰苑公交"/>
    <x v="1"/>
    <x v="3"/>
    <x v="2"/>
    <s v="北关区人民大道东鸿泰苑小区人口众多，在没有修路之前小区口还有公交站，自从修好路，公交都绕道了，没有一个公交站点了，也没有永安行自行车的站点，出行不是很方便，望政府考虑下人民出行问题，谢谢_x000a__x0009__x0009__x000a__x0009__x0009__x0009_[查看全文]"/>
  </r>
  <r>
    <x v="1"/>
    <x v="121"/>
    <x v="1"/>
    <x v="1"/>
    <n v="20"/>
    <d v="1899-12-30T13:42:00"/>
    <s v="http://liuyan.people.com.cn/threads/content?tid=9858204"/>
    <s v="文峰区兴街安居园五期房子什么时候可以交付"/>
    <x v="1"/>
    <x v="0"/>
    <x v="1"/>
    <s v="袁家健市长您好，安居园五期剩余几栋楼已经建设了好几年了，至今没有建好。请问这几栋楼什么时间能建设好？施工单位是哪家？今年能建设好吗？_x000a__x0009__x0009__x000a__x0009__x0009__x0009_[查看全文]"/>
  </r>
  <r>
    <x v="1"/>
    <x v="116"/>
    <x v="1"/>
    <x v="1"/>
    <n v="16"/>
    <d v="1899-12-30T15:56:00"/>
    <s v="http://liuyan.people.com.cn/threads/content?tid=9822936"/>
    <s v="安阳市龙安区铁西路吉祥春天小区消防通道占用"/>
    <x v="1"/>
    <x v="8"/>
    <x v="0"/>
    <s v="龙安区吉祥春天小区主干道每天都有机动车占用消防主干道，导致隐患，不仅白天，晚上更甚，扰民不说，主干道被占据无法通过救援车辆，一旦有紧急情况后果严重，希望辖区消防大队督查。_x000a__x0009__x0009__x000a__x0009__x0009__x0009_[查看全文]"/>
  </r>
  <r>
    <x v="1"/>
    <x v="37"/>
    <x v="1"/>
    <x v="1"/>
    <n v="14"/>
    <d v="1899-12-30T15:35:00"/>
    <s v="http://liuyan.people.com.cn/threads/content?tid=9799519"/>
    <s v="小学买教辅材料太多了"/>
    <x v="1"/>
    <x v="7"/>
    <x v="0"/>
    <s v="我是学生家长，我们班家长群经常性地发布定教辅材料的信息，每次都是以家委会的名义发出，家委会也不知道啥时候成立的，这种看似是家长行为，跟学校、老师没有关系，但是老师平常布置的作业都是购买的教辅，如果没有..._x000a__x0009__x0009__x000a__x0009__x0009__x0009_[查看全文]"/>
  </r>
  <r>
    <x v="1"/>
    <x v="121"/>
    <x v="1"/>
    <x v="1"/>
    <n v="12"/>
    <d v="1899-12-30T16:46:00"/>
    <s v="http://liuyan.people.com.cn/threads/content?tid=9771630"/>
    <s v="汤阴县政通物业服务有限公司不开具发票偷逃税款"/>
    <x v="1"/>
    <x v="5"/>
    <x v="0"/>
    <s v="尊敬的领导：       汤阴县政通物业服务有限公司 所服务的汤阴县馨和湾小区（汤阴县人和大道和文昌路交叉口西北角），收取业主2019年-2021年3年物业费、车库服务费不开具发票，违反发票管理规定，..._x000a__x0009__x0009__x000a__x0009__x0009__x0009_[查看全文]"/>
  </r>
  <r>
    <x v="1"/>
    <x v="1"/>
    <x v="1"/>
    <x v="1"/>
    <n v="12"/>
    <d v="1899-12-30T16:41:00"/>
    <s v="http://liuyan.people.com.cn/threads/content?tid=9771018"/>
    <s v="办理居住证，还是不让上学"/>
    <x v="1"/>
    <x v="7"/>
    <x v="1"/>
    <s v="我在安阳北关区已经工作好几年，但是现在孩子一直在老家上学，不能转到工作地上，，居住证，劳务合同，都全了，还是没有学校接受。。希望领导能帮帮我们。_x000a__x0009__x0009__x000a__x0009__x0009__x0009_[查看全文]"/>
  </r>
  <r>
    <x v="1"/>
    <x v="47"/>
    <x v="1"/>
    <x v="1"/>
    <n v="9"/>
    <d v="1899-12-30T17:55:00"/>
    <s v="http://liuyan.people.com.cn/threads/content?tid=9740089"/>
    <s v="农村房屋拆迁后先人处理"/>
    <x v="1"/>
    <x v="1"/>
    <x v="3"/>
    <s v="林州市姚村镇西丰村村委会与2020年4月以村规划直街把我房屋拆除，本人末在村里分过房基地，说拆后可分半座房基地，房屋拆处方案和后续分房基地政策末公部，有村面以分得房基地，多次和大队沟通，直今末有结果，..._x000a__x0009__x0009__x000a__x0009__x0009__x0009_[查看全文]"/>
  </r>
  <r>
    <x v="1"/>
    <x v="240"/>
    <x v="1"/>
    <x v="1"/>
    <n v="9"/>
    <d v="1899-12-30T16:30:00"/>
    <s v="http://liuyan.people.com.cn/threads/content?tid=9743916"/>
    <s v="安阳市汤阴县特岗教师转正难办理"/>
    <x v="1"/>
    <x v="9"/>
    <x v="3"/>
    <s v="尊敬的市长您好！我是安阳市汤阴县城关镇一名教师。2017年9月至2020年6月在城关镇五里村学校特岗教师。三年服务期满，我自愿留任。但2020年9月在办理入编手续时，根据上级要求提供了所有相关材料以及..._x000a__x0009__x0009__x000a__x0009__x0009__x0009_[查看全文]"/>
  </r>
  <r>
    <x v="1"/>
    <x v="170"/>
    <x v="1"/>
    <x v="1"/>
    <n v="9"/>
    <d v="1899-12-30T16:11:00"/>
    <s v="http://liuyan.people.com.cn/threads/content?tid=9741914"/>
    <s v="内黄县润园小区停车位"/>
    <x v="1"/>
    <x v="0"/>
    <x v="2"/>
    <s v="领导，您好，润园小区地上停车位为什么不是业主共有的？是按什么标准划分是小区业主共有，还是非小区业主共有？建议能不能给小区业主临时停放许可，要不搬运东西，接送老人小孩很不方便。_x000a__x0009__x0009__x000a__x0009__x0009__x0009_[查看全文]"/>
  </r>
  <r>
    <x v="1"/>
    <x v="375"/>
    <x v="1"/>
    <x v="1"/>
    <n v="6"/>
    <d v="1899-12-30T14:00:00"/>
    <s v="http://liuyan.people.com.cn/threads/content?tid=9716650"/>
    <s v="中华路南段与文仁路交叉口安全问题"/>
    <x v="1"/>
    <x v="8"/>
    <x v="0"/>
    <s v=".诉求：1.希望打通中华路南段与文仁路交叉口中与人行横道的绿化带，能够通过该路口红绿灯的时候直接进入该路段的非机动车道（人行横道）。希望不要出现解决不了该问题，而让学生步行去学校上课毫无实际的解决办法..._x000a__x0009__x0009__x000a__x0009__x0009__x0009_[查看全文]"/>
  </r>
  <r>
    <x v="1"/>
    <x v="376"/>
    <x v="1"/>
    <x v="1"/>
    <n v="4"/>
    <d v="1899-12-30T10:03:00"/>
    <s v="http://liuyan.people.com.cn/threads/content?tid=9694085"/>
    <s v="安阳市阳光国际城二期"/>
    <x v="1"/>
    <x v="0"/>
    <x v="3"/>
    <s v="1.阳光国际城二期什么时候可以交房？_x000a_2.阳光国际城二期现在有负责人吗？_x000a_3.阳光国际城原开发区跑路，谁与购房者对接相关事宜？_x000a__x0009__x0009__x000a__x0009__x0009__x0009_[查看全文]"/>
  </r>
  <r>
    <x v="1"/>
    <x v="47"/>
    <x v="1"/>
    <x v="1"/>
    <n v="3"/>
    <d v="1899-12-30T11:47:00"/>
    <s v="http://liuyan.people.com.cn/threads/content?tid=9690418"/>
    <s v="文峰区前定龙村安置房项目最新进展情况"/>
    <x v="1"/>
    <x v="0"/>
    <x v="1"/>
    <s v="你好，非常感谢你在百忙之中能够看到这份留言，想具体咨询一下关于文峰区前定龙村安置房项目最新进展情况以及前期的过度费用何时补发，文峰区前定龙村2016年已纳入棚户区安置房项目之一，目前这个村已拆迁，已在..._x000a__x0009__x0009__x000a__x0009__x0009__x0009_[查看全文]"/>
  </r>
  <r>
    <x v="1"/>
    <x v="29"/>
    <x v="1"/>
    <x v="1"/>
    <n v="2"/>
    <d v="1899-12-30T10:32:00"/>
    <s v="http://liuyan.people.com.cn/threads/content?tid=9675868"/>
    <s v="洹河北岸、东风桥-光明桥城建今年有实质举动吗"/>
    <x v="1"/>
    <x v="0"/>
    <x v="1"/>
    <s v="市长您好，今年为&amp;quot;十四五″开局之年，市政府和北关区都提到了城市建设要发展洹河两岸，那么请问，洹河北岸，东风桥-光明桥道路、绿地、桥粱等今年将有哪些实质性举动？谢谢领导。_x000a__x0009__x0009__x000a__x0009__x0009__x0009_[查看全文]"/>
  </r>
  <r>
    <x v="1"/>
    <x v="14"/>
    <x v="1"/>
    <x v="1"/>
    <n v="1"/>
    <d v="1899-12-30T10:55:00"/>
    <s v="http://liuyan.people.com.cn/threads/content?tid=9664233"/>
    <s v="充电桩问题"/>
    <x v="1"/>
    <x v="0"/>
    <x v="0"/>
    <s v="我是安阳市建业城的业主，我的停车位是买的，现在国家大力发展新能源电动汽车，并且安阳市也规划了很多新能源停车位，我为了响应国家号召准备购买新能源汽车，但是我在自己的车位安装汽车充电桩物业不同意？建业城还..._x000a__x0009__x0009__x000a__x0009__x0009__x0009_[查看全文]"/>
  </r>
  <r>
    <x v="1"/>
    <x v="74"/>
    <x v="1"/>
    <x v="1"/>
    <n v="1"/>
    <d v="1899-12-30T09:29:00"/>
    <s v="http://liuyan.people.com.cn/threads/content?tid=9673631"/>
    <s v="农村道路维修"/>
    <x v="1"/>
    <x v="1"/>
    <x v="2"/>
    <s v="建议对殷都区北蒙办事处三家庄村西侧南北向道路（原安阳市第十二中学东大门前南北走向道路，南至西司空村，北至邺城大道-即外环段）进行维护。坑坑洼洼的多少年了未见得相关部门整治维修。怎么着城市里的道路隔三（..._x000a__x0009__x0009__x000a__x0009__x0009__x0009_[查看全文]"/>
  </r>
  <r>
    <x v="1"/>
    <x v="1"/>
    <x v="1"/>
    <x v="2"/>
    <n v="31"/>
    <d v="1899-12-30T14:09:00"/>
    <s v="http://liuyan.people.com.cn/threads/content?tid=9654415"/>
    <s v="安阳公立幼儿园太少，私立幼儿园收费太高"/>
    <x v="1"/>
    <x v="7"/>
    <x v="3"/>
    <s v="安阳公立幼儿园太少，私立幼儿园收费太高。特别是我们居住的华强城方圆几公里都没有公立幼儿园，只能选择私立幼儿园，而附近的私立幼儿园华强实验幼儿园、哈比蒙育园、京华合木幼儿园、飞翔幼儿园，一学期的费用都在..._x000a__x0009__x0009__x000a__x0009__x0009__x0009_[查看全文]"/>
  </r>
  <r>
    <x v="1"/>
    <x v="1"/>
    <x v="1"/>
    <x v="2"/>
    <n v="30"/>
    <d v="1899-12-30T15:35:00"/>
    <s v="http://liuyan.people.com.cn/threads/content?tid=9657907"/>
    <s v="安罗高速与机场高速"/>
    <x v="1"/>
    <x v="3"/>
    <x v="1"/>
    <s v="尊敬的市长，听说咱们安阳要建安罗高速，不知何时开工？不知在内黄境内有没有出站口？在哪里设置？规划的东西方向的机场高速何时能开工？在安罗高速公路哪个地方交汇？谢谢。_x000a__x0009__x0009__x000a__x0009__x0009__x0009_[查看全文]"/>
  </r>
  <r>
    <x v="1"/>
    <x v="2"/>
    <x v="1"/>
    <x v="2"/>
    <n v="30"/>
    <d v="1899-12-30T15:30:00"/>
    <s v="http://liuyan.people.com.cn/threads/content?tid=9656915"/>
    <s v="玄鸟西洪河南侧道路破损严重"/>
    <x v="1"/>
    <x v="0"/>
    <x v="2"/>
    <s v="玄鸟西洪河南侧(铁西路-益民路)段的道路破损严重，近期有无修复计划？？_x000a_下雨天太难行了，车流量也太，高峰期拥堵太严重！_x000a_望领导重视，谢谢！_x000a__x0009__x0009__x000a__x0009__x0009__x0009_[查看全文]"/>
  </r>
  <r>
    <x v="1"/>
    <x v="96"/>
    <x v="1"/>
    <x v="2"/>
    <n v="29"/>
    <d v="1899-12-30T10:33:00"/>
    <s v="http://liuyan.people.com.cn/threads/content?tid=9645724"/>
    <s v="车位规划不合理"/>
    <x v="1"/>
    <x v="3"/>
    <x v="2"/>
    <s v="您好！请问易林花园面朝东有一排门面房，所有门面前都施画了停车位，为何偏偏大门北侧兰州拉面门票不划车位？影响统一美观，而且，上次反映该店堆放杂物问题，截止3月27日，杂物仍在。直接影响市里创卫复审。请问..._x000a__x0009__x0009__x000a__x0009__x0009__x0009_[查看全文]"/>
  </r>
  <r>
    <x v="1"/>
    <x v="96"/>
    <x v="1"/>
    <x v="2"/>
    <n v="28"/>
    <d v="1899-12-30T17:59:00"/>
    <s v="http://liuyan.people.com.cn/threads/content?tid=9640243"/>
    <s v="广厦曼哈顿3号楼不动产证何时才能办下来呀？"/>
    <x v="1"/>
    <x v="0"/>
    <x v="1"/>
    <s v="广厦曼哈顿3号楼不动产证何时能办下来呀？有没有个确切时间？_x000a__x0009__x0009__x000a__x0009__x0009__x0009_[查看全文]"/>
  </r>
  <r>
    <x v="1"/>
    <x v="5"/>
    <x v="1"/>
    <x v="2"/>
    <n v="28"/>
    <d v="1899-12-30T17:50:00"/>
    <s v="http://liuyan.people.com.cn/threads/content?tid=9640172"/>
    <s v="此路存在严重安全隐患"/>
    <x v="1"/>
    <x v="0"/>
    <x v="2"/>
    <s v="京深线 安丰路   ———从机场南路至柏庄万金大道段 _x000a_1.常年没有路灯_x000a_2.常年大货车疾驰而过，在城北居住的学生上下学由此路骑车回家存在极大的安全隐患，路黑，大车多，经常出现交通事故_x000a_3.柏庄作为北..._x000a__x0009__x0009__x000a__x0009__x0009__x0009_[查看全文]"/>
  </r>
  <r>
    <x v="1"/>
    <x v="102"/>
    <x v="1"/>
    <x v="2"/>
    <n v="28"/>
    <d v="1899-12-30T01:19:00"/>
    <s v="http://liuyan.people.com.cn/threads/content?tid=9620044"/>
    <s v="林州市太阳国际开发商有资质拒不办理房产证！"/>
    <x v="1"/>
    <x v="0"/>
    <x v="3"/>
    <s v="林州市太阳国际开发商拒不办理房产证问题！本人手续合理合法规范全面，但从2017年开始到至今，开发商拒不办理房产证，而且开发商目前有资质办理房产证！房管局和住建局，龙山街道办事处，从来没有协调办理过！恳..._x000a__x0009__x0009__x000a__x0009__x0009__x0009_[查看全文]"/>
  </r>
  <r>
    <x v="1"/>
    <x v="103"/>
    <x v="1"/>
    <x v="2"/>
    <n v="26"/>
    <d v="1899-12-30T13:46:00"/>
    <s v="http://liuyan.people.com.cn/threads/content?tid=9611585"/>
    <s v="安阳招教"/>
    <x v="1"/>
    <x v="7"/>
    <x v="1"/>
    <s v="初中市直学校已经三年多未招教，听闻是因为改革，请问什么时候改革结束，回归正常招教。_x000a__x0009__x0009__x000a__x0009__x0009__x0009_[查看全文]"/>
  </r>
  <r>
    <x v="1"/>
    <x v="377"/>
    <x v="1"/>
    <x v="2"/>
    <n v="26"/>
    <d v="1899-12-30T13:30:00"/>
    <s v="http://liuyan.people.com.cn/threads/content?tid=9610411"/>
    <s v="安阳市收猪站拆迁"/>
    <x v="1"/>
    <x v="0"/>
    <x v="1"/>
    <s v="位于文峰区校场路西头路南，原安阳市肉联厂收猪站旧址，现在荒废多年，环境卫生脏乱差。请问市长，这个地方啥时候能拆迁？这个地方未来规划是什么？_x000a__x0009__x0009__x000a__x0009__x0009__x0009_[查看全文]"/>
  </r>
  <r>
    <x v="1"/>
    <x v="99"/>
    <x v="1"/>
    <x v="2"/>
    <n v="24"/>
    <d v="1899-12-30T09:07:00"/>
    <s v="http://liuyan.people.com.cn/threads/content?tid=9595095"/>
    <s v="办理健康证太难"/>
    <x v="1"/>
    <x v="2"/>
    <x v="3"/>
    <s v="领导你好！我是文峰区商户，最近我们文峰区通知让去甜水井街道卫生社区办理健康证，是免费的，可保证效率太低，我们在领表处排了整整一周，还没有领到表格，每天都有几百人排队，我们不知道排队等到什么时候？请领导..._x000a__x0009__x0009__x000a__x0009__x0009__x0009_[查看全文]"/>
  </r>
  <r>
    <x v="1"/>
    <x v="1"/>
    <x v="1"/>
    <x v="2"/>
    <n v="23"/>
    <d v="1899-12-30T16:25:00"/>
    <s v="http://liuyan.people.com.cn/threads/content?tid=9594537"/>
    <s v="关于榕树湾小区住宅二层电梯开通问题"/>
    <x v="1"/>
    <x v="0"/>
    <x v="1"/>
    <s v="北关区戏院街榕树湾小区共十四栋楼，电梯从一楼直接到三楼，没有给二楼居民留口，买房时没交工，不知道情况，居住后才知道，二楼的老人，孩子，病人等上下楼特别不方便，我们二楼居民集体找物业，城建，市长热线等部..._x000a__x0009__x0009__x000a__x0009__x0009__x0009_[查看全文]"/>
  </r>
  <r>
    <x v="1"/>
    <x v="236"/>
    <x v="1"/>
    <x v="2"/>
    <n v="22"/>
    <d v="1899-12-30T17:14:00"/>
    <s v="http://liuyan.people.com.cn/threads/content?tid=9583833"/>
    <s v="紫薇公馆车位问题"/>
    <x v="1"/>
    <x v="0"/>
    <x v="1"/>
    <s v="首先感谢领导，百忙之中能够关注我们的信息。三月初在紫薇公馆订购地下车位一个，当时销售说的是地下一层D_117，现在给的收据上却是D__2117，问销售顾问，有的说是地下一层，有的说是地下二层，搞的非常..._x000a__x0009__x0009__x000a__x0009__x0009__x0009_[查看全文]"/>
  </r>
  <r>
    <x v="1"/>
    <x v="233"/>
    <x v="1"/>
    <x v="2"/>
    <n v="22"/>
    <d v="1899-12-30T16:18:00"/>
    <s v="http://liuyan.people.com.cn/threads/content?tid=9582558"/>
    <s v="安阳市北关区鑫海苑"/>
    <x v="1"/>
    <x v="0"/>
    <x v="1"/>
    <s v="鑫海苑公租房现在进展如何？10号楼现在什么情况？具体什么时候可以交房？_x000a__x0009__x0009__x000a__x0009__x0009__x0009_[查看全文]"/>
  </r>
  <r>
    <x v="1"/>
    <x v="277"/>
    <x v="1"/>
    <x v="2"/>
    <n v="21"/>
    <d v="1899-12-30T17:51:00"/>
    <s v="http://liuyan.people.com.cn/threads/content?tid=9581353"/>
    <s v="实验中学早操高音喇叭严重扰民"/>
    <x v="1"/>
    <x v="7"/>
    <x v="0"/>
    <s v="尊敬的市长您好，内黄县建设路上的实验中学操场上每天早上不到6点，高音喇叭就开始大声呼喊，严重影响周围小区居民休息。我们支持学生早起锻炼身体，只是请求学校领导注意一下方式，不要在大喇叭里呼喊了！谢谢。_x000a__x0009__x0009__x000a__x0009__x0009__x0009_[查看全文]"/>
  </r>
  <r>
    <x v="1"/>
    <x v="1"/>
    <x v="1"/>
    <x v="2"/>
    <n v="21"/>
    <d v="1899-12-30T17:47:00"/>
    <s v="http://liuyan.people.com.cn/threads/content?tid=9580472"/>
    <s v="城乡公交车"/>
    <x v="1"/>
    <x v="3"/>
    <x v="2"/>
    <s v="市长你好：马氏庄园是国家4A级景点，希望星期六星期天和节假日时间里，开通安阳到马氏庄园的城乡公交车，方便市村里百姓来回出行，我问过水治的车和文化宫那的工作人员，她们都说星期六和星期天没有车跑那里的，这..._x000a__x0009__x0009__x000a__x0009__x0009__x0009_[查看全文]"/>
  </r>
  <r>
    <x v="1"/>
    <x v="1"/>
    <x v="1"/>
    <x v="2"/>
    <n v="20"/>
    <d v="1899-12-30T13:30:00"/>
    <s v="http://liuyan.people.com.cn/threads/content?tid=9555296"/>
    <s v="有关汤阴县政通路小学学生饮用奶的问题"/>
    <x v="1"/>
    <x v="7"/>
    <x v="0"/>
    <s v="市长您好，我是汤阴县政通路小学的学生家长，本学期初我们定了一批学生饮用奶，当初约定的是学生饮用奶和酸奶（4.5元），但是，饮用奶公司偷梁换柱，给学生发的时候，就变成了饮用奶和那些优酸乳类的果味奶（2...._x000a__x0009__x0009__x000a__x0009__x0009__x0009_[查看全文]"/>
  </r>
  <r>
    <x v="1"/>
    <x v="29"/>
    <x v="1"/>
    <x v="2"/>
    <n v="19"/>
    <d v="1899-12-30T15:59:00"/>
    <s v="http://liuyan.people.com.cn/threads/content?tid=9541528"/>
    <s v="安阳一中中华路校区"/>
    <x v="1"/>
    <x v="7"/>
    <x v="0"/>
    <s v="1.安阳一中中华路校区于2021年3月16日发布了一条令同学们难以理解的规定：不允许任何同学在非体育课期间在校园里的任何地方进行任何体育活动。理由是有安全隐患。我认为：☝️因校园中随意堆放的杂物造成的..._x000a__x0009__x0009__x000a__x0009__x0009__x0009_[查看全文]"/>
  </r>
  <r>
    <x v="1"/>
    <x v="221"/>
    <x v="1"/>
    <x v="2"/>
    <n v="19"/>
    <d v="1899-12-30T08:27:00"/>
    <s v="http://liuyan.people.com.cn/threads/content?tid=9556706"/>
    <s v="殷墟遗址保护区内村庄搬迁咨询"/>
    <x v="1"/>
    <x v="0"/>
    <x v="1"/>
    <s v="领导，您好，请问殷墟四盘村有无拆迁计划？_x000a__x0009__x0009__x000a__x0009__x0009__x0009_[查看全文]"/>
  </r>
  <r>
    <x v="1"/>
    <x v="1"/>
    <x v="1"/>
    <x v="2"/>
    <n v="18"/>
    <d v="1899-12-30T15:49:00"/>
    <s v="http://liuyan.people.com.cn/threads/content?tid=9541890"/>
    <s v="无良开发商违规刁难业主，不给办理不动产证"/>
    <x v="0"/>
    <x v="0"/>
    <x v="3"/>
    <s v="我是海悦名门的业主，前期已经向留言板反应过建工集团房地产开发公司以业主欠缴物业费（他们的前期物业我们接受，可是后来物业服务水平并没有达到他们承诺的标准，相差甚远，所以业主无奈只能以暂缓缴纳物业费抗辩）..._x000a__x0009__x0009__x000a__x0009__x0009__x0009_[查看全文]"/>
  </r>
  <r>
    <x v="1"/>
    <x v="96"/>
    <x v="1"/>
    <x v="2"/>
    <n v="18"/>
    <d v="1899-12-30T10:50:00"/>
    <s v="http://liuyan.people.com.cn/threads/content?tid=9547053"/>
    <s v="安阳豫大香港城规划"/>
    <x v="1"/>
    <x v="0"/>
    <x v="1"/>
    <s v="1.安阳豫大香港城是否属于文峰区，之前购买房子，购房合同上属于文峰区，现在有安阳县管理，所以现在豫大香港城交房之后是，属于安阳市还是属于安阳县？_x000a__x0009__x0009__x000a__x0009__x0009__x0009_[查看全文]"/>
  </r>
  <r>
    <x v="1"/>
    <x v="51"/>
    <x v="1"/>
    <x v="2"/>
    <n v="17"/>
    <d v="1899-12-30T11:21:00"/>
    <s v="http://liuyan.people.com.cn/threads/content?tid=9538500"/>
    <s v="优化火车站与高铁站公交车行径线路"/>
    <x v="1"/>
    <x v="3"/>
    <x v="2"/>
    <s v="城市火车站与高铁站公交车尽量满足两个车站之间旅客的便利舶接。目前开行的两趟公交车16路、游1路都要绕到高铁东侧转一圈再折返回来，不知道出于什么原因考虑？而且到达高铁站的公交车终点站都设在铜雀路与站前广..._x000a__x0009__x0009__x000a__x0009__x0009__x0009_[查看全文]"/>
  </r>
  <r>
    <x v="1"/>
    <x v="303"/>
    <x v="1"/>
    <x v="2"/>
    <n v="16"/>
    <d v="1899-12-30T16:28:00"/>
    <s v="http://liuyan.people.com.cn/threads/content?tid=9533542"/>
    <s v="水冶镇金商花园房产证无法办理"/>
    <x v="1"/>
    <x v="0"/>
    <x v="3"/>
    <s v="市长，您好！我们是殷都区水冶镇金商花园的业主，从交钥匙到现在也有四年了，交房后一两年内，开发商（中天房地产公司）陆续把购房合同交给业主，但是到现在购房发票我们业主都没见到过。四年来一直有业主去殷都区房..._x000a__x0009__x0009__x000a__x0009__x0009__x0009_[查看全文]"/>
  </r>
  <r>
    <x v="1"/>
    <x v="106"/>
    <x v="1"/>
    <x v="2"/>
    <n v="15"/>
    <d v="1899-12-30T13:34:00"/>
    <s v="http://liuyan.people.com.cn/threads/content?tid=9518955"/>
    <s v="旧房改造收费是否合理？"/>
    <x v="1"/>
    <x v="0"/>
    <x v="0"/>
    <s v="我是居住在殷都区公安分局家属院的一名居民，据悉近期我们小区要进行旧房改造工程，这本来是一件优民惠民的好事，小区居民也都非常高兴。但是我们所在社区的旧房改造通知上却写了让个人自费承担部分的费用，这让大家..._x000a__x0009__x0009__x000a__x0009__x0009__x0009_[查看全文]"/>
  </r>
  <r>
    <x v="1"/>
    <x v="116"/>
    <x v="1"/>
    <x v="2"/>
    <n v="13"/>
    <d v="1899-12-30T17:32:00"/>
    <s v="http://liuyan.people.com.cn/threads/content?tid=9508460"/>
    <s v="北关区小学转入文峰区小学"/>
    <x v="1"/>
    <x v="7"/>
    <x v="1"/>
    <s v="本人孩子现在就读于安阳市北关区永安东街小学，但现在住在文峰区金柏湾小区，可否转入辖区内的文峰区银鹭小学？手续应该怎么办？_x000a__x0009__x0009__x000a__x0009__x0009__x0009_[查看全文]"/>
  </r>
  <r>
    <x v="1"/>
    <x v="356"/>
    <x v="1"/>
    <x v="2"/>
    <n v="13"/>
    <d v="1899-12-30T10:57:00"/>
    <s v="http://liuyan.people.com.cn/threads/content?tid=9503673"/>
    <s v="领导你好，请问安阳市开发区玄鸟往南土地规划"/>
    <x v="1"/>
    <x v="0"/>
    <x v="1"/>
    <s v="玄鸟南，内衣城北，那片空地围了好久，也不见具体施工，想问下该地块土地规划用途是什么？_x000a__x0009__x0009__x000a__x0009__x0009__x0009_[查看全文]"/>
  </r>
  <r>
    <x v="1"/>
    <x v="5"/>
    <x v="1"/>
    <x v="2"/>
    <n v="12"/>
    <d v="1899-12-30T16:08:00"/>
    <s v="http://liuyan.people.com.cn/threads/content?tid=9498114"/>
    <s v="工资"/>
    <x v="1"/>
    <x v="0"/>
    <x v="4"/>
    <s v="去年在文峰区消防二中队的工资，经我们农民工不懈努力，工资款已于3月9号已全部到位。_x000a__x0009__x0009__x000a__x0009__x0009__x0009_[查看全文]"/>
  </r>
  <r>
    <x v="1"/>
    <x v="74"/>
    <x v="1"/>
    <x v="2"/>
    <n v="12"/>
    <d v="1899-12-30T13:52:00"/>
    <s v="http://liuyan.people.com.cn/threads/content?tid=9494118"/>
    <s v="泰祥路路灯迟迟不能安装是因为相关部门不批复吗"/>
    <x v="1"/>
    <x v="3"/>
    <x v="0"/>
    <s v="领导，过去一年多时间内，我曾多次留言咨询殷都区泰祥路配套亮化、绿化设施的建设安装，很欣慰相关部门及时并给予了肯定的答复。但时间已经过去这么长时间，难道迟迟等不来我市相关部门的批复同意吗？夏季即将来临，..._x000a__x0009__x0009__x000a__x0009__x0009__x0009_[查看全文]"/>
  </r>
  <r>
    <x v="1"/>
    <x v="108"/>
    <x v="1"/>
    <x v="2"/>
    <n v="10"/>
    <d v="1899-12-30T16:28:00"/>
    <s v="http://liuyan.people.com.cn/threads/content?tid=9473744"/>
    <s v="我爱人的视同缴费数为何不算数"/>
    <x v="1"/>
    <x v="9"/>
    <x v="1"/>
    <s v="我爱人1988年4月参加工作，其中1988年4月至1991年4月在工厂，1991年5月至2003年12月在建行工作，2004年买断工龄，2020年10月退休。现社保局要求补齐1988年至1993年12..._x000a__x0009__x0009__x000a__x0009__x0009__x0009_[查看全文]"/>
  </r>
  <r>
    <x v="1"/>
    <x v="170"/>
    <x v="1"/>
    <x v="2"/>
    <n v="10"/>
    <d v="1899-12-30T14:25:00"/>
    <s v="http://liuyan.people.com.cn/threads/content?tid=9472617"/>
    <s v="暖气计量表费用"/>
    <x v="1"/>
    <x v="0"/>
    <x v="1"/>
    <s v="景春苑开发商像业主收取暖气计量表费，调节器费，安装费，共计2000元，请问是否合理，费用是否应有业主承担？_x000a__x0009__x0009__x000a__x0009__x0009__x0009_[查看全文]"/>
  </r>
  <r>
    <x v="1"/>
    <x v="240"/>
    <x v="1"/>
    <x v="2"/>
    <n v="10"/>
    <d v="1899-12-30T13:29:00"/>
    <s v="http://liuyan.people.com.cn/threads/content?tid=9465158"/>
    <s v="养殖场占用耕地的问题"/>
    <x v="1"/>
    <x v="1"/>
    <x v="1"/>
    <s v="市长你好，我是龙安区的一位养殖户，因占用耕地盖养殖大棚被卫星拍照，镇土地所要求违章建筑要拆除，我们也接受配合政府工作，但问题是没有地可用于建养殖场，全部都是基本农田，地里都是石头的种不了庄稼的也是基本..._x000a__x0009__x0009__x000a__x0009__x0009__x0009_[查看全文]"/>
  </r>
  <r>
    <x v="1"/>
    <x v="1"/>
    <x v="1"/>
    <x v="2"/>
    <n v="9"/>
    <d v="1899-12-30T19:39:00"/>
    <s v="http://liuyan.people.com.cn/threads/content?tid=9459941"/>
    <s v="身份证自助一体机何时投入使用？"/>
    <x v="1"/>
    <x v="2"/>
    <x v="2"/>
    <s v="在实际办理身份证到期换证的过程中，感受到户籍室人多，尤其是一些在校学生需专门请假排长队来办理身份证，手续繁杂造成的等待时间长效率低，经网上查询得知2020年我市已有身份证自助办理机器，但仅供测试并未投..._x000a__x0009__x0009__x000a__x0009__x0009__x0009_[查看全文]"/>
  </r>
  <r>
    <x v="1"/>
    <x v="67"/>
    <x v="1"/>
    <x v="2"/>
    <n v="5"/>
    <d v="1899-12-30T11:29:00"/>
    <s v="http://liuyan.people.com.cn/threads/content?tid=9395828"/>
    <s v="安濮南线（中华路至平原路段）急需维修"/>
    <x v="1"/>
    <x v="0"/>
    <x v="2"/>
    <s v="安濮南线（中华路至平原路段），坑洼不平，下雨后到处是水坑，有安全隐患。晴天时，扬尘不断，污染环境。请市领导重视。_x000a__x0009__x0009__x000a__x0009__x0009__x0009_[查看全文]"/>
  </r>
  <r>
    <x v="1"/>
    <x v="378"/>
    <x v="1"/>
    <x v="2"/>
    <n v="4"/>
    <d v="1899-12-30T12:42:00"/>
    <s v="http://liuyan.people.com.cn/threads/content?tid=9386773"/>
    <s v="安阳碧桂园物业收取天价电费！"/>
    <x v="1"/>
    <x v="0"/>
    <x v="0"/>
    <s v="安阳碧桂园物业公司向位于中华路的碧桂园天汇8-10号楼业主收取1元/千瓦时的商业用电的天价电费，远高于发改委规定的0.585元/千瓦时的电价，严重违返国家发展改革委、财政部、住房城乡建设部、市场监管总..._x000a__x0009__x0009__x000a__x0009__x0009__x0009_[查看全文]"/>
  </r>
  <r>
    <x v="1"/>
    <x v="379"/>
    <x v="1"/>
    <x v="2"/>
    <n v="1"/>
    <d v="1899-12-30T09:14:00"/>
    <s v="http://liuyan.people.com.cn/threads/content?tid=9337712"/>
    <s v="红绿灯设置不合理问题"/>
    <x v="1"/>
    <x v="8"/>
    <x v="2"/>
    <s v="安阳市高新区曙光路这条路上的红绿灯设置非常不合理，红绿灯左转和直行没有分开，而且路口比较宽，非常容易导致左转和直行车辆发生碰撞问题，这里的路口已经发生多起交通事故，周围小区也比较多，因此人多车也多，希..._x000a__x0009__x0009__x000a__x0009__x0009__x0009_[查看全文]"/>
  </r>
  <r>
    <x v="1"/>
    <x v="170"/>
    <x v="1"/>
    <x v="3"/>
    <n v="24"/>
    <d v="1899-12-30T18:39:00"/>
    <s v="http://liuyan.people.com.cn/threads/content?tid=9288342"/>
    <s v="景春苑小区北面楼房"/>
    <x v="1"/>
    <x v="0"/>
    <x v="1"/>
    <s v="请问景春苑小区北面到灯塔路街边的房子是如何规划的，有拆迁计划吗？如果有何时动工。灯塔路有拓宽或修路规划吗？_x000a__x0009__x0009__x000a__x0009__x0009__x0009_[查看全文]"/>
  </r>
  <r>
    <x v="1"/>
    <x v="1"/>
    <x v="1"/>
    <x v="3"/>
    <n v="23"/>
    <d v="1899-12-30T14:52:00"/>
    <s v="http://liuyan.people.com.cn/threads/content?tid=9266020"/>
    <s v="汤阴县政通苑二区物业收费不合理"/>
    <x v="1"/>
    <x v="0"/>
    <x v="0"/>
    <s v="汤阴县政通苑二区物业收费不合理，小区环境卫生较差，但是物业费上涨很多，超过附近小区收费_x000a__x0009__x0009__x000a__x0009__x0009__x0009_[查看全文]"/>
  </r>
  <r>
    <x v="1"/>
    <x v="222"/>
    <x v="1"/>
    <x v="3"/>
    <n v="22"/>
    <d v="1899-12-30T18:23:00"/>
    <s v="http://liuyan.people.com.cn/threads/content?tid=9261433"/>
    <s v="安阳市实验幼儿园报名资格"/>
    <x v="1"/>
    <x v="7"/>
    <x v="1"/>
    <s v="我和孩子户口都是林州的，如果向安阳春天里小区辖区转户口的话是属于文峰区的户籍吗？转户口后能参加安阳市实验幼儿园的摇号吗？_x000a_谢谢您。_x000a__x0009__x0009__x000a__x0009__x0009__x0009_[查看全文]"/>
  </r>
  <r>
    <x v="1"/>
    <x v="204"/>
    <x v="1"/>
    <x v="3"/>
    <n v="22"/>
    <d v="1899-12-30T15:54:00"/>
    <s v="http://liuyan.people.com.cn/threads/content?tid=9258515"/>
    <s v="内黄县建设路东段德馨园北区房产证10年未办"/>
    <x v="1"/>
    <x v="0"/>
    <x v="3"/>
    <s v="1.德馨园北区(建设路东段)商品房将近十年，至今广大业主无法取得房屋归权属。2.德馨园小区由内黄天都房地产有限公司开发建设。开发商不合规建设，购房者不知晓，苦等多年，请政府给个说法3.隔壁小区东方丽房..._x000a__x0009__x0009__x000a__x0009__x0009__x0009_[查看全文]"/>
  </r>
  <r>
    <x v="1"/>
    <x v="380"/>
    <x v="1"/>
    <x v="3"/>
    <n v="21"/>
    <d v="1899-12-30T15:12:00"/>
    <s v="http://liuyan.people.com.cn/threads/content?tid=9256121"/>
    <s v="北关区美鹏梦圆小区何时能动工"/>
    <x v="1"/>
    <x v="0"/>
    <x v="3"/>
    <s v="美鹏梦圆小区封顶到现在5年了，一直不见动静，找了好多相关部门都没有一个准确的答复，就想求助市长这个小区还能建起来吗？_x000a__x0009__x0009__x000a__x0009__x0009__x0009_[查看全文]"/>
  </r>
  <r>
    <x v="1"/>
    <x v="1"/>
    <x v="1"/>
    <x v="3"/>
    <n v="17"/>
    <d v="1899-12-30T17:25:00"/>
    <s v="http://liuyan.people.com.cn/threads/content?tid=9233567"/>
    <s v="轨道交通问题"/>
    <x v="1"/>
    <x v="3"/>
    <x v="1"/>
    <s v="市长您好关于比亚迪云轨啥时候开通，不是以前说2017年九月份开通了，怎么回事？也不开通了，是的，市里面，有最新计划吗？请问市长，啥时候能开通？_x000a__x0009__x0009__x000a__x0009__x0009__x0009_[查看全文]"/>
  </r>
  <r>
    <x v="1"/>
    <x v="129"/>
    <x v="1"/>
    <x v="3"/>
    <n v="16"/>
    <d v="1899-12-30T13:58:00"/>
    <s v="http://liuyan.people.com.cn/threads/content?tid=9229854"/>
    <s v="关于安阳市第二人民医院新院建设"/>
    <x v="1"/>
    <x v="6"/>
    <x v="1"/>
    <s v="1.位于安阳市新东示范区站南大道与和谐路交叉口的“安阳市第二人民医院新院”建设情况目前是什么状态？_x000a_2.该地块圈起来很多年了，什么时候可以动工建设？预计什么时候建好？_x000a_3.该地块是否有变更用地性质计划..._x000a__x0009__x0009__x000a__x0009__x0009__x0009_[查看全文]"/>
  </r>
  <r>
    <x v="1"/>
    <x v="47"/>
    <x v="1"/>
    <x v="3"/>
    <n v="11"/>
    <d v="1899-12-30T17:09:00"/>
    <s v="http://liuyan.people.com.cn/threads/content?tid=9208122"/>
    <s v="唐子巷能否考虑改为机动单行道？"/>
    <x v="1"/>
    <x v="0"/>
    <x v="2"/>
    <s v="事由：唐子巷为市区比较繁华拥堵路段，行人、机动车、电动车混行，一方面不安全，另一方面拥堵严重。_x000a_建议：能否考虑改唐子巷为机动车单行道，分隔电动车与机动车道。_x000a_1、缓解唐子巷、文峰中路拥堵_x000a_2、提高唐子..._x000a__x0009__x0009__x000a__x0009__x0009__x0009_[查看全文]"/>
  </r>
  <r>
    <x v="1"/>
    <x v="115"/>
    <x v="1"/>
    <x v="3"/>
    <n v="11"/>
    <d v="1899-12-30T10:36:00"/>
    <s v="http://liuyan.people.com.cn/threads/content?tid=9204176"/>
    <s v="小区地下室杂物堆积，居民私占停车位严重"/>
    <x v="1"/>
    <x v="0"/>
    <x v="0"/>
    <s v="两个问题_x000a_1.世纪花园小区18号楼1单元地下室有人堆放了大量杂物，影响出行，美观，且火灾隐患极大，希望能尽快移除_x000a_2.小区停车位大多被人私自占用（采用打钉子到地面栓一辆报废自行车或三轮车的方式）严重影..._x000a__x0009__x0009__x000a__x0009__x0009__x0009_[查看全文]"/>
  </r>
  <r>
    <x v="1"/>
    <x v="116"/>
    <x v="1"/>
    <x v="3"/>
    <n v="10"/>
    <d v="1899-12-30T22:59:00"/>
    <s v="http://liuyan.people.com.cn/threads/content?tid=9216779"/>
    <s v="层层加码，安阳隔离要求严于其他省市地方"/>
    <x v="1"/>
    <x v="6"/>
    <x v="0"/>
    <s v="事件发生时间：2月7日开始到现在。_x000a_简要经过：本人从太原隔离2周后回到安阳，需要继续集中隔离1周，其他省都是居家隔离1至2周或者不用隔离。_x000a_详细地址：安阳市龙兴宾馆。_x000a_涉及方名称：安阳市制定和管理隔离..._x000a__x0009__x0009__x000a__x0009__x0009__x0009_[查看全文]"/>
  </r>
  <r>
    <x v="1"/>
    <x v="119"/>
    <x v="1"/>
    <x v="3"/>
    <n v="9"/>
    <d v="1899-12-30T15:45:00"/>
    <s v="http://liuyan.people.com.cn/threads/content?tid=9197054"/>
    <s v="小区电梯是否安全"/>
    <x v="1"/>
    <x v="0"/>
    <x v="1"/>
    <s v="你好，想咨询一下上东国际小区电梯是否安全，好像一期有几栋楼电梯加装了刷卡设备，但没有到相关部门备案。电梯属于特种设备，它的安全关系到千家万户，希望有关部门调查一下该小区私自改装电梯备案情况。不需要与我..._x000a__x0009__x0009__x000a__x0009__x0009__x0009_[查看全文]"/>
  </r>
  <r>
    <x v="1"/>
    <x v="6"/>
    <x v="1"/>
    <x v="3"/>
    <n v="5"/>
    <d v="1899-12-30T14:40:00"/>
    <s v="http://liuyan.people.com.cn/threads/content?tid=9163893"/>
    <s v="安阳市殷都区铁西路新兴小区改造不彻底"/>
    <x v="1"/>
    <x v="0"/>
    <x v="0"/>
    <s v="市长您好，安阳市殷都区铁西路新兴小区于2020年4月开始进行老旧小区改造工程。根据文件要求对于违章建筑应该应拆尽拆，可是截至2021年2月3日，依旧保留了部分违章建筑。铁西路办事处在拆除违建问题上始终..._x000a__x0009__x0009__x000a__x0009__x0009__x0009_[查看全文]"/>
  </r>
  <r>
    <x v="1"/>
    <x v="278"/>
    <x v="1"/>
    <x v="3"/>
    <n v="4"/>
    <d v="1899-12-30T21:48:00"/>
    <s v="http://liuyan.people.com.cn/threads/content?tid=9152519"/>
    <s v="拖欠农民工工资"/>
    <x v="1"/>
    <x v="9"/>
    <x v="0"/>
    <s v="我们16名工人在衡泰弘昶再生资源利用有限公司打零工，说干完给结算工资，到现在过去俩个月也没有发放，现在也见不到场老板，劳动局也见不到厂老板，希望领导帮帮我们农民工，欠工资10万元左右！厂地址:安阳市殷..._x000a__x0009__x0009__x000a__x0009__x0009__x0009_[查看全文]"/>
  </r>
  <r>
    <x v="1"/>
    <x v="268"/>
    <x v="1"/>
    <x v="3"/>
    <n v="4"/>
    <d v="1899-12-30T10:06:00"/>
    <s v="http://liuyan.people.com.cn/threads/content?tid=9146828"/>
    <s v="洗浴中心霓虹灯无视居民基本生活"/>
    <x v="1"/>
    <x v="4"/>
    <x v="3"/>
    <s v="汤阴县人民医院东北角御龙阁洗浴中心对面就是汤阴人和苑小区，距离非常近，御龙阁洗浴中心无视对面小区居民晚上休息需要，使用变换琉璃灯、霓虹灯，并且彻夜不关，早上还亮着，即使拉着窗帘也能感受到灯光的变换，严..._x000a__x0009__x0009__x000a__x0009__x0009__x0009_[查看全文]"/>
  </r>
  <r>
    <x v="1"/>
    <x v="381"/>
    <x v="1"/>
    <x v="3"/>
    <n v="2"/>
    <d v="1899-12-30T17:13:00"/>
    <s v="http://liuyan.people.com.cn/threads/content?tid=9093751"/>
    <s v="天然气、暖气开口费"/>
    <x v="1"/>
    <x v="0"/>
    <x v="1"/>
    <s v="市长您好，我是安阳市市民和您反馈问题如下国家发改委2001年发布的585号文件明确规定禁止收取天然气、暖气开口费,但是安阳市发改委并未执行该项规定：安计价管〔2003〕456号规定,每户收取安装费25..._x000a__x0009__x0009__x000a__x0009__x0009__x0009_[查看全文]"/>
  </r>
  <r>
    <x v="1"/>
    <x v="347"/>
    <x v="1"/>
    <x v="3"/>
    <n v="1"/>
    <d v="1899-12-30T20:39:00"/>
    <s v="http://liuyan.people.com.cn/threads/content?tid=9127383"/>
    <s v="大王村2021年是否有拆迁计划？"/>
    <x v="1"/>
    <x v="0"/>
    <x v="1"/>
    <s v="我想问一下，王村在2019年底就已经挨家挨户测量过了，是否在近两年有拆迁计划？如果说有拆迁计划就不打算装修了_x000a__x0009__x0009__x000a__x0009__x0009__x0009_[查看全文]"/>
  </r>
  <r>
    <x v="1"/>
    <x v="5"/>
    <x v="1"/>
    <x v="4"/>
    <n v="31"/>
    <d v="1899-12-30T14:02:00"/>
    <s v="http://liuyan.people.com.cn/threads/content?tid=9121424"/>
    <s v="农民工工资"/>
    <x v="1"/>
    <x v="9"/>
    <x v="0"/>
    <s v="领导您好，我2020年十月份和十九位农民工在文峰区消防大队二中队新建消防楼干木工活，干了三个月，工资一直未付，建没单位是河南三建安阳分公司。临近年关，还是没有确定啥时候支付工资。希望有关领导帮我们讨回..._x000a__x0009__x0009__x000a__x0009__x0009__x0009_[查看全文]"/>
  </r>
  <r>
    <x v="1"/>
    <x v="119"/>
    <x v="1"/>
    <x v="4"/>
    <n v="30"/>
    <d v="1899-12-30T16:29:00"/>
    <s v="http://liuyan.people.com.cn/threads/content?tid=9124077"/>
    <s v="钢三路单行是否施行？"/>
    <x v="1"/>
    <x v="3"/>
    <x v="1"/>
    <s v="请问安阳钢三路单行道是否仍在试运行？当时好像是因为附近居民意见大，没有正式施行。但是为何安钢大道从东往南进入钢三路的左转箭头没有了，从西往南拐的右转箭头也没有了，而且好像已经开始拍照罚款了，那试运行就..._x000a__x0009__x0009__x000a__x0009__x0009__x0009_[查看全文]"/>
  </r>
  <r>
    <x v="1"/>
    <x v="333"/>
    <x v="1"/>
    <x v="4"/>
    <n v="29"/>
    <d v="1899-12-30T15:59:00"/>
    <s v="http://liuyan.people.com.cn/threads/content?tid=9119228"/>
    <s v="东区海悦光明城南部的规划用地性质"/>
    <x v="1"/>
    <x v="0"/>
    <x v="1"/>
    <s v="领导您好，我想咨询一下新建楼盘海悦光明城南边空地的用地性质_x000a__x0009__x0009__x000a__x0009__x0009__x0009_[查看全文]"/>
  </r>
  <r>
    <x v="1"/>
    <x v="382"/>
    <x v="1"/>
    <x v="4"/>
    <n v="26"/>
    <d v="1899-12-30T20:28:00"/>
    <s v="http://liuyan.people.com.cn/threads/content?tid=9078759"/>
    <s v="安阳市北关区"/>
    <x v="1"/>
    <x v="0"/>
    <x v="2"/>
    <s v="以前安阳市的老政府在北关区，而现在一直在重视向南向东发展的政策，北关区貌似被彻底的遗弃了。像样的路没一条，规划的公园遥遥无期，城市发展一定要有重要的战略，核心发展一些地方现在漳东地区翰林小学已经建成，..._x000a__x0009__x0009__x000a__x0009__x0009__x0009_[查看全文]"/>
  </r>
  <r>
    <x v="1"/>
    <x v="160"/>
    <x v="1"/>
    <x v="4"/>
    <n v="26"/>
    <d v="1899-12-30T14:07:00"/>
    <s v="http://liuyan.people.com.cn/threads/content?tid=9079148"/>
    <s v="吉祥春天不办理房产证"/>
    <x v="1"/>
    <x v="0"/>
    <x v="0"/>
    <s v="位于铁西路与文明大道交叉口南的吉祥春天小区，2012年已经入住！开发商迟迟不去办理首次登记，他们私自把工业用地变更为居民用地！导致无法办理房产证！_x000a__x0009__x0009__x000a__x0009__x0009__x0009_[查看全文]"/>
  </r>
  <r>
    <x v="1"/>
    <x v="1"/>
    <x v="1"/>
    <x v="4"/>
    <n v="26"/>
    <d v="1899-12-30T11:27:00"/>
    <s v="http://liuyan.people.com.cn/threads/content?tid=9062190"/>
    <s v="供暖不达标"/>
    <x v="1"/>
    <x v="0"/>
    <x v="0"/>
    <s v="您好，我是开发区翰林苑四号楼二零四业主。从前年开始，我们小区暖气就从来不上十八，今年更是十五。希望领导给予帮助_x000a__x0009__x0009__x000a__x0009__x0009__x0009_[查看全文]"/>
  </r>
  <r>
    <x v="1"/>
    <x v="1"/>
    <x v="1"/>
    <x v="4"/>
    <n v="25"/>
    <d v="1899-12-30T12:59:00"/>
    <s v="http://liuyan.people.com.cn/threads/content?tid=9019761"/>
    <s v="2021年农村合作医疗"/>
    <x v="1"/>
    <x v="6"/>
    <x v="1"/>
    <s v="您好，尊敬的市长_x000a_我是安阳市北关区周家营村的村民，现在我们村那里已经划分成殷都区。_x000a_我2020年12月份在手机农行已经缴纳我们家庭4人 2021年的农村合作医疗保险1120元。_x000a_现在去我们村里的卫生所..._x000a__x0009__x0009__x000a__x0009__x0009__x0009_[查看全文]"/>
  </r>
  <r>
    <x v="1"/>
    <x v="1"/>
    <x v="1"/>
    <x v="4"/>
    <n v="24"/>
    <d v="1899-12-30T16:33:00"/>
    <s v="http://liuyan.people.com.cn/threads/content?tid=9060319"/>
    <s v="我们什么时候开工资"/>
    <x v="1"/>
    <x v="9"/>
    <x v="3"/>
    <s v="我是北关区西六村一位不在职的村委会委员，我们的工资什么时候开，我们这一籍就没有开过工资，请问这算不算欠农民工工资？还有我的清理垃圾，我给村里清理了三个月的垃圾，村里只给了我两个月的钱，那个月次经半年了..._x000a__x0009__x0009__x000a__x0009__x0009__x0009_[查看全文]"/>
  </r>
  <r>
    <x v="1"/>
    <x v="1"/>
    <x v="1"/>
    <x v="4"/>
    <n v="22"/>
    <d v="1899-12-30T20:46:00"/>
    <s v="http://liuyan.people.com.cn/threads/content?tid=9047685"/>
    <s v="关于汤阴县政通苑二区乱收费问题的投诉"/>
    <x v="1"/>
    <x v="0"/>
    <x v="0"/>
    <s v="汤阴县政通苑二区物业公司私自设立收费项目，自定收费标准，希望政府有关部门对其违规行为进行处罚和治理。_x000a__x0009__x0009__x000a__x0009__x0009__x0009_[查看全文]"/>
  </r>
  <r>
    <x v="1"/>
    <x v="21"/>
    <x v="1"/>
    <x v="4"/>
    <n v="21"/>
    <d v="1899-12-30T15:17:00"/>
    <s v="http://liuyan.people.com.cn/threads/content?tid=9031301"/>
    <s v="物业乱收费，不交费断电"/>
    <x v="1"/>
    <x v="0"/>
    <x v="0"/>
    <s v="尊敬的领导，我是汤阴县政通路政通苑东区业主，就汤阴县政通物业公司在物业费之外另外 收取车辆进门费每月十块钱的问题，向市政府领导反映一下，如果不交这些 费用，就采取停电的方法。希望领导过问一下！_x000a__x0009__x0009__x000a__x0009__x0009__x0009_[查看全文]"/>
  </r>
  <r>
    <x v="1"/>
    <x v="6"/>
    <x v="1"/>
    <x v="4"/>
    <n v="21"/>
    <d v="1899-12-30T11:37:00"/>
    <s v="http://liuyan.people.com.cn/threads/content?tid=9030603"/>
    <s v="恳请延长京津冀疫区无房证明的有效使用期"/>
    <x v="1"/>
    <x v="0"/>
    <x v="3"/>
    <s v="本人外地户籍，已在安阳购买住房，并于上个月返回户籍地办理了无房证明。近期在准备办理公积金贷款手续时，被告知外地无房证明有效期仅为一个月，该证明已超期几天不能使用。由于现在全国各地疫情加剧，尤其是安阳紧..._x000a__x0009__x0009__x000a__x0009__x0009__x0009_[查看全文]"/>
  </r>
  <r>
    <x v="1"/>
    <x v="335"/>
    <x v="1"/>
    <x v="4"/>
    <n v="20"/>
    <d v="1899-12-30T13:40:00"/>
    <s v="http://liuyan.people.com.cn/threads/content?tid=9027772"/>
    <s v="商都路和烟厂路中间拦路虎啥时候可以修通"/>
    <x v="1"/>
    <x v="3"/>
    <x v="1"/>
    <s v="商都路和烟厂路中间有几十年了，迟迟打不通，现在附近居民居住越来越多，交通特别不方便，希望领导给予重视_x000a__x0009__x0009__x000a__x0009__x0009__x0009_[查看全文]"/>
  </r>
  <r>
    <x v="1"/>
    <x v="198"/>
    <x v="1"/>
    <x v="4"/>
    <n v="20"/>
    <d v="1899-12-30T09:31:00"/>
    <s v="http://liuyan.people.com.cn/threads/content?tid=9029347"/>
    <s v="农民工工资"/>
    <x v="1"/>
    <x v="0"/>
    <x v="0"/>
    <s v="我是做殷都区政府抗震加固工程的工人，我们于2020年10月验收完工，殷都区承诺10月底拨付全部工程款，现在安阳市所有区的抗震加固资金全部拨付完成，只有殷都区一分钱都没拨付。望重视并给予解决。_x000a__x0009__x0009__x000a__x0009__x0009__x0009_[查看全文]"/>
  </r>
  <r>
    <x v="1"/>
    <x v="45"/>
    <x v="1"/>
    <x v="4"/>
    <n v="19"/>
    <d v="1899-12-30T11:36:00"/>
    <s v="http://liuyan.people.com.cn/threads/content?tid=9020684"/>
    <s v="为学校干活民工工资拖欠"/>
    <x v="1"/>
    <x v="7"/>
    <x v="0"/>
    <s v="我是安阳县白璧镇的一名农民工，在2020年10--11月期间，我带领20多个民工兄弟为白璧镇多所学校迎接均衡发展国检工作，进行校园、教室等翻新维修，总计50余万元。年底了，分文未付，去找学校要账，学校..._x000a__x0009__x0009__x000a__x0009__x0009__x0009_[查看全文]"/>
  </r>
  <r>
    <x v="1"/>
    <x v="75"/>
    <x v="1"/>
    <x v="4"/>
    <n v="18"/>
    <d v="1899-12-30T20:20:00"/>
    <s v="http://liuyan.people.com.cn/threads/content?tid=9010751"/>
    <s v="农民工工资"/>
    <x v="1"/>
    <x v="0"/>
    <x v="3"/>
    <s v="河南五建安阳市水天苑小区项目部2013年腊月十八干完活，到现在还没有给完我们钱，我们做了1#2#3#楼和地下车库，水电清工，项目部管吃，管住，管才料，我们负责干活，包工头今年推明年，明年推后年，推来推..._x000a__x0009__x0009__x000a__x0009__x0009__x0009_[查看全文]"/>
  </r>
  <r>
    <x v="1"/>
    <x v="1"/>
    <x v="1"/>
    <x v="4"/>
    <n v="18"/>
    <d v="1899-12-30T16:24:00"/>
    <s v="http://liuyan.people.com.cn/threads/content?tid=9009881"/>
    <s v="三轮上牌"/>
    <x v="1"/>
    <x v="3"/>
    <x v="1"/>
    <s v="市长您好，我是本市一个普通市民，1月11号我开着小三轮在黄河路遇到交警在路口检查三轮，检查驾驶证配合工作后，交警让我上牌照我问在哪里上交警没有回答让我自己找地方询问，称我违章没有上牌罚款20元，随后让..._x000a__x0009__x0009__x000a__x0009__x0009__x0009_[查看全文]"/>
  </r>
  <r>
    <x v="1"/>
    <x v="247"/>
    <x v="1"/>
    <x v="4"/>
    <n v="16"/>
    <d v="1899-12-30T11:53:00"/>
    <s v="http://liuyan.people.com.cn/threads/content?tid=8991252"/>
    <s v="生活补助，低保"/>
    <x v="1"/>
    <x v="6"/>
    <x v="0"/>
    <s v="市长：_x000a__x000a_    你好，我是殷都区伦掌镇的一名艾滋病携带者由于种种原因我不幸染上了这种慢性病_x000a__x000a_  给我的生活带来不便，办低保能否不通过村里直接走程序给我办理下来，医药补助怎么说我听别人说有可我从来没..._x000a__x0009__x0009__x000a__x0009__x0009__x0009_[查看全文]"/>
  </r>
  <r>
    <x v="1"/>
    <x v="383"/>
    <x v="1"/>
    <x v="4"/>
    <n v="15"/>
    <d v="1899-12-30T15:44:00"/>
    <s v="http://liuyan.people.com.cn/threads/content?tid=8990666"/>
    <s v="曙光路与文明大道以北路段下班高峰私家车违章"/>
    <x v="1"/>
    <x v="8"/>
    <x v="0"/>
    <s v="由于工作地点原因，自六月份以来至今，晚下班高峰期时段，经常发现位于文峰大道与曙光路交叉口以北的曙光路段靠近路东一侧，常有私家车私自违章停靠在非机动车道甚至机动车道上，更有甚者，长时间停靠以及不打双闪提..._x000a__x0009__x0009__x000a__x0009__x0009__x0009_[查看全文]"/>
  </r>
  <r>
    <x v="1"/>
    <x v="47"/>
    <x v="1"/>
    <x v="4"/>
    <n v="14"/>
    <d v="1899-12-30T15:31:00"/>
    <s v="http://liuyan.people.com.cn/threads/content?tid=8967763"/>
    <s v="家里供暖太低，向热力公司多次反应没有解决"/>
    <x v="1"/>
    <x v="0"/>
    <x v="0"/>
    <s v="我是景诗雅苑11号楼业主，我们小区整体供暖温度很低，，从11月15日开始供暖至今，屋内温度早晚都在16度左右，随着太阳升起中午勉强达到18度，已经向热力公司多次反应问题，，直到今天取暖期将近过半都没有..._x000a__x0009__x0009__x000a__x0009__x0009__x0009_[查看全文]"/>
  </r>
  <r>
    <x v="1"/>
    <x v="25"/>
    <x v="1"/>
    <x v="4"/>
    <n v="13"/>
    <d v="1899-12-30T13:57:00"/>
    <s v="http://liuyan.people.com.cn/threads/content?tid=8971533"/>
    <s v="多次反映公交车运行的问题"/>
    <x v="1"/>
    <x v="3"/>
    <x v="3"/>
    <s v="尊敬的领导：_x000a_35路公交车原行驶路线终点站到四季花都小区，但是好长时间了只是到人民大道汪家店临时站就不往四季花都终点站开了。目前道路、桥梁都没有问题，但是还一直不通车，12月初就开始多次联系公交热线、..._x000a__x0009__x0009__x000a__x0009__x0009__x0009_[查看全文]"/>
  </r>
  <r>
    <x v="1"/>
    <x v="1"/>
    <x v="1"/>
    <x v="4"/>
    <n v="12"/>
    <d v="1899-12-30T14:25:00"/>
    <s v="http://liuyan.people.com.cn/threads/content?tid=8972096"/>
    <s v="北关区风车王幼儿园噪音"/>
    <x v="1"/>
    <x v="0"/>
    <x v="3"/>
    <s v="市长您好 _x000a_位于北关区曙光路城市管理局停车场内的风车王幼儿园 由于是在居民区内开设的幼儿园  整天凳子嗡嗡响 整个单元的都向幼儿园反应 但是没有效果 也向社区反应过 社区主任去找幼儿园园长沟通  也没..._x000a__x0009__x0009__x000a__x0009__x0009__x0009_[查看全文]"/>
  </r>
  <r>
    <x v="1"/>
    <x v="1"/>
    <x v="1"/>
    <x v="4"/>
    <n v="12"/>
    <d v="1899-12-30T14:24:00"/>
    <s v="http://liuyan.people.com.cn/threads/content?tid=8962174"/>
    <s v="安阳建工集团不协助办理房产证"/>
    <x v="1"/>
    <x v="0"/>
    <x v="0"/>
    <s v="领导，您好，我是海悦名门的住户，从17年交房至今，开发商安阳建工集团才开始让办不动产证，由于不满意小区建工旗下物业的服务，没有缴纳物业费，现在建工集团以不缴纳物业费为由，不可以领取公产证和分户图，不协..._x000a__x0009__x0009__x000a__x0009__x0009__x0009_[查看全文]"/>
  </r>
  <r>
    <x v="1"/>
    <x v="384"/>
    <x v="1"/>
    <x v="4"/>
    <n v="12"/>
    <d v="1899-12-30T13:57:00"/>
    <s v="http://liuyan.people.com.cn/threads/content?tid=8960998"/>
    <s v="文昌大道与兴泰路交叉口西北角地块规划用途"/>
    <x v="1"/>
    <x v="0"/>
    <x v="1"/>
    <s v="安阳市文昌大道与兴泰路交叉口西北角地块，现在的“安创海棠湖畔”、“远博御湖宸院”两个小区南面地块，将来的规划用途？？是否建设商业住宅？_x000a__x0009__x0009__x000a__x0009__x0009__x0009_[查看全文]"/>
  </r>
  <r>
    <x v="1"/>
    <x v="1"/>
    <x v="1"/>
    <x v="4"/>
    <n v="11"/>
    <d v="1899-12-30T15:35:00"/>
    <s v="http://liuyan.people.com.cn/threads/content?tid=8948718"/>
    <s v="路边树倒了"/>
    <x v="1"/>
    <x v="0"/>
    <x v="0"/>
    <s v="铁西路南段路东四府坟村委会北侧一棵老槐树倒了，影响安全出行，请尽快处理。_x000a__x0009__x0009__x000a__x0009__x0009__x0009_[查看全文]"/>
  </r>
  <r>
    <x v="1"/>
    <x v="47"/>
    <x v="1"/>
    <x v="4"/>
    <n v="10"/>
    <d v="1899-12-30T15:47:00"/>
    <s v="http://liuyan.people.com.cn/threads/content?tid=8944481"/>
    <s v="物业擅自卸走居民水表"/>
    <x v="1"/>
    <x v="0"/>
    <x v="0"/>
    <s v="家住文峰区德隆街安馨园一期4号楼，1月7日上午在不知情的情况下家里突然停水，发现自来水阀门关闭我家水表没有了，经了解是被物业卸走了，小区有好多户的水表都被物业卸走。直至现在家里没有水可用，天寒地冻家里..._x000a__x0009__x0009__x000a__x0009__x0009__x0009_[查看全文]"/>
  </r>
  <r>
    <x v="1"/>
    <x v="60"/>
    <x v="1"/>
    <x v="4"/>
    <n v="10"/>
    <d v="1899-12-30T15:44:00"/>
    <s v="http://liuyan.people.com.cn/threads/content?tid=8943684"/>
    <s v="房屋挡光"/>
    <x v="1"/>
    <x v="0"/>
    <x v="0"/>
    <s v="海兴御花园小区36号楼楼顶违建，导致37号楼四层以下每年冬天将近2个月都见不着阳光，并且楼顶违建也给住户带来安全隐患，请市长关心！_x000a__x0009__x0009__x000a__x0009__x0009__x0009_[查看全文]"/>
  </r>
  <r>
    <x v="1"/>
    <x v="96"/>
    <x v="1"/>
    <x v="4"/>
    <n v="8"/>
    <d v="1899-12-30T16:50:00"/>
    <s v="http://liuyan.people.com.cn/threads/content?tid=8938203"/>
    <s v="安阳市益和热力供暖不达标普遍长期低于14度"/>
    <x v="1"/>
    <x v="5"/>
    <x v="0"/>
    <s v="我是安阳市开发区前张村住户，我们是足额缴纳了取暖费，却一直享受着低于14度的待遇；这种收费足额服务不达标该怎么处理？打热力公司热线电话只是说登记了，推脱下说是我们的房租的问题，就没有下文了。这种情况在..._x000a__x0009__x0009__x000a__x0009__x0009__x0009_[查看全文]"/>
  </r>
  <r>
    <x v="1"/>
    <x v="1"/>
    <x v="1"/>
    <x v="4"/>
    <n v="5"/>
    <d v="1899-12-30T20:43:00"/>
    <s v="http://liuyan.people.com.cn/threads/content?tid=8902333"/>
    <s v="汤阴县建业森林半岛3期逾期交房并强制性交房"/>
    <x v="1"/>
    <x v="0"/>
    <x v="3"/>
    <s v="1.按照合同预定交房日期为2020年9月30日，实际通知交房日期为2020年12月30日。_x000a_2.2020年12月29晚上通知两天内收房，不来收房视为默认交房。很多业主千里迢迢于12月30日在到达建业收..._x000a__x0009__x0009__x000a__x0009__x0009__x0009_[查看全文]"/>
  </r>
  <r>
    <x v="1"/>
    <x v="96"/>
    <x v="1"/>
    <x v="4"/>
    <n v="4"/>
    <d v="1899-12-30T16:42:00"/>
    <s v="http://liuyan.people.com.cn/threads/content?tid=8904673"/>
    <s v="工学院门口公交车停放问题"/>
    <x v="1"/>
    <x v="3"/>
    <x v="2"/>
    <s v="尊敬的领导，原本14路，8路公交车始发站是工学院，都在安阳工学院门口停放，后来工学院在门口摆放路障，造成公交车无法停放。以至于现在公交车都直接停在马路上，掉头也直接压着双黄线掉头，很不安全。工学院门口..._x000a__x0009__x0009__x000a__x0009__x0009__x0009_[查看全文]"/>
  </r>
  <r>
    <x v="1"/>
    <x v="96"/>
    <x v="1"/>
    <x v="4"/>
    <n v="4"/>
    <d v="1899-12-30T16:37:00"/>
    <s v="http://liuyan.people.com.cn/threads/content?tid=8903730"/>
    <s v="阳光国际城二期"/>
    <x v="1"/>
    <x v="0"/>
    <x v="1"/>
    <s v="请问领导，现在阳光国际城二期的施工情况，现在是施工还是停工，现在房子盖到什么程度了，交房日期能确定吗？开发商的资金问题解决了吗？请领导回复！_x000a__x0009__x0009__x000a__x0009__x0009__x0009_[查看全文]"/>
  </r>
  <r>
    <x v="1"/>
    <x v="385"/>
    <x v="1"/>
    <x v="4"/>
    <n v="4"/>
    <d v="1899-12-30T09:56:00"/>
    <s v="http://liuyan.people.com.cn/threads/content?tid=8897963"/>
    <s v="锦华苑小区室温14℃"/>
    <x v="1"/>
    <x v="0"/>
    <x v="0"/>
    <s v="室温14度，请益和热力公司解决。多次反映，从没一次真正解决。_x000a__x0009__x0009__x000a__x0009__x0009__x0009_[查看全文]"/>
  </r>
  <r>
    <x v="1"/>
    <x v="386"/>
    <x v="1"/>
    <x v="4"/>
    <n v="2"/>
    <d v="1899-12-30T12:31:00"/>
    <s v="http://liuyan.people.com.cn/threads/content?tid=8891820"/>
    <s v="农民工工资拖欠"/>
    <x v="1"/>
    <x v="7"/>
    <x v="1"/>
    <s v="本人于2020年9月10日经赵某某介绍，在安阳市高新区第三小学进行墙体绘画施工，于9月23日全部完工。校方满意绘画质量，但是迟迟不肯算账。希望政府给老百姓一个公道！_x000a__x0009__x0009__x000a__x0009__x0009__x0009_[查看全文]"/>
  </r>
  <r>
    <x v="1"/>
    <x v="1"/>
    <x v="2"/>
    <x v="5"/>
    <n v="31"/>
    <d v="1899-12-30T19:25:00"/>
    <s v="http://liuyan.people.com.cn/threads/content?tid=8887100"/>
    <s v="安阳至内黄快速通道"/>
    <x v="1"/>
    <x v="3"/>
    <x v="1"/>
    <s v="安阳至内黄快速通道己修好几年，前年就说开通，到现在也没通，不知是啥原因？谢谢。_x000a__x0009__x0009__x000a__x0009__x0009__x0009_[查看全文]"/>
  </r>
  <r>
    <x v="1"/>
    <x v="370"/>
    <x v="2"/>
    <x v="5"/>
    <n v="29"/>
    <d v="1899-12-30T08:53:00"/>
    <s v="http://liuyan.people.com.cn/threads/content?tid=8852180"/>
    <s v="安钢五区"/>
    <x v="1"/>
    <x v="0"/>
    <x v="2"/>
    <s v="我们是正在改造中的安钢五区。小区主干道两侧的人行道，被这些广告宣传栏占用。_x000a__x0009__x0009__x000a__x0009__x0009__x0009_[查看全文]"/>
  </r>
  <r>
    <x v="1"/>
    <x v="352"/>
    <x v="2"/>
    <x v="5"/>
    <n v="25"/>
    <d v="1899-12-30T20:49:00"/>
    <s v="http://liuyan.people.com.cn/threads/content?tid=8847484"/>
    <s v="油库火车半夜运输燃油，疯狂鸣笛扰民。"/>
    <x v="1"/>
    <x v="3"/>
    <x v="0"/>
    <s v="东风路和明福街交叉口西南角的中石化油库最近半年，油库运油火车一直在晚上十一点到一点之间进行运输燃油工作。半夜无人时，火车疯狂鸣笛，声音巨响，严重扰民，附近的郭家庄，南关新村村民苦不堪言。火车以前更换过..._x000a__x0009__x0009__x000a__x0009__x0009__x0009_[查看全文]"/>
  </r>
  <r>
    <x v="1"/>
    <x v="37"/>
    <x v="2"/>
    <x v="5"/>
    <n v="25"/>
    <d v="1899-12-30T09:38:00"/>
    <s v="http://liuyan.people.com.cn/threads/content?tid=8839092"/>
    <s v="拖欠"/>
    <x v="1"/>
    <x v="9"/>
    <x v="3"/>
    <s v="尊敬的市长你好，我是殷都区事业单位的一名工作人员，现在面临买房压力，但我们的公积金一直不能按时缴纳，现在公积金只交到了今年9月份，另外社保也处于欠缴状态，考核奖拖欠一年半没有发放，希望政府能够重视。年..._x000a__x0009__x0009__x000a__x0009__x0009__x0009_[查看全文]"/>
  </r>
  <r>
    <x v="1"/>
    <x v="387"/>
    <x v="2"/>
    <x v="5"/>
    <n v="24"/>
    <d v="1899-12-30T21:32:00"/>
    <s v="http://liuyan.people.com.cn/threads/content?tid=8836434"/>
    <s v="北关区美鹏梦圆小区购房后多年未见其施工"/>
    <x v="1"/>
    <x v="0"/>
    <x v="3"/>
    <s v="你好，感谢你百忙中抽出时间来看我的消息。我几年前，在位于北关区东工路与安漳路交叉口的美鹏梦圆小区买了一套房，房屋封顶后多年未进行继续施工，一直处于停工状态。这种是否算是半拉子烂尾楼工程？现在这种情况是..._x000a__x0009__x0009__x000a__x0009__x0009__x0009_[查看全文]"/>
  </r>
  <r>
    <x v="1"/>
    <x v="25"/>
    <x v="2"/>
    <x v="5"/>
    <n v="23"/>
    <d v="1899-12-30T15:25:00"/>
    <s v="http://liuyan.people.com.cn/threads/content?tid=8831738"/>
    <s v="华富世家7年未办房产证"/>
    <x v="1"/>
    <x v="0"/>
    <x v="3"/>
    <s v="我是华富世家15号楼的业主，从14年交房至今七年了，房产证办不下来。找谁都不管用。太恶劣了。_x000a__x0009__x0009__x000a__x0009__x0009__x0009_[查看全文]"/>
  </r>
  <r>
    <x v="1"/>
    <x v="96"/>
    <x v="2"/>
    <x v="5"/>
    <n v="23"/>
    <d v="1899-12-30T15:11:00"/>
    <s v="http://liuyan.people.com.cn/threads/content?tid=8830538"/>
    <s v="阳光国际城二期什么时候能交房？"/>
    <x v="1"/>
    <x v="0"/>
    <x v="1"/>
    <s v="我想问一下，阳光国际城二期什么时候能交房，都买了三年多了，房贷也还了好几年了，房子什么时候能交，请领导给回复一下，谢谢！_x000a__x0009__x0009__x000a__x0009__x0009__x0009_[查看全文]"/>
  </r>
  <r>
    <x v="1"/>
    <x v="165"/>
    <x v="2"/>
    <x v="5"/>
    <n v="23"/>
    <d v="1899-12-30T14:08:00"/>
    <s v="http://liuyan.people.com.cn/threads/content?tid=8819992"/>
    <s v="广厦新苑A区物业管理问题"/>
    <x v="1"/>
    <x v="0"/>
    <x v="0"/>
    <s v="尊敬的领导，您好，我是广厦新苑A区的业主，我目前反映关于广厦新苑A区的问题：_x000a_1、前段时间搬家，物业管理人员以搬家公司的车进入小区后会将小区地下所埋的管道压坏为由，禁止搬家公司的汽车进去小区，但是这两..._x000a__x0009__x0009__x000a__x0009__x0009__x0009_[查看全文]"/>
  </r>
  <r>
    <x v="1"/>
    <x v="322"/>
    <x v="2"/>
    <x v="5"/>
    <n v="21"/>
    <d v="1899-12-30T09:59:00"/>
    <s v="http://liuyan.people.com.cn/threads/content?tid=8819022"/>
    <s v="烂尾楼西城旺角迟迟得不到解决"/>
    <x v="1"/>
    <x v="0"/>
    <x v="3"/>
    <s v="安钢大道钢花公园对面的西城旺角逾期烂尾3年多，中间多次与有关部门和开发商协商达成协议，成效微乎其微，一拖再拖，交房遥遥无期，烂尾楼位置醒目严重影响安阳市容市貌！恳求市领导为民做主，为安阳城建伟大贡献！_x000a__x0009__x0009__x000a__x0009__x0009__x0009_[查看全文]"/>
  </r>
  <r>
    <x v="1"/>
    <x v="1"/>
    <x v="2"/>
    <x v="5"/>
    <n v="19"/>
    <d v="1899-12-30T22:35:00"/>
    <s v="http://liuyan.people.com.cn/threads/content?tid=8802892"/>
    <s v="物业公司无视法规，一意孤行，政府不监管"/>
    <x v="1"/>
    <x v="0"/>
    <x v="0"/>
    <s v="香榭丽舍小区五年来，一直有新村社区代签物业合同，但从没有公示过合同没有经过双过半的业主同意(这在北关区物业办的录像为证)。今年物业强制要求更换他自己委托生产的智能手表，在这之前反应过，回复内容是业主自..._x000a__x0009__x0009__x000a__x0009__x0009__x0009_[查看全文]"/>
  </r>
  <r>
    <x v="1"/>
    <x v="336"/>
    <x v="2"/>
    <x v="5"/>
    <n v="18"/>
    <d v="1899-12-30T16:21:00"/>
    <s v="http://liuyan.people.com.cn/threads/content?tid=8806905"/>
    <s v="为何迟迟盼不来"/>
    <x v="1"/>
    <x v="0"/>
    <x v="3"/>
    <s v="您好！袁市长，我是安阳市老城区一名普通居民，现有个问题向您反应一下。今年六月份，东、西大街几个街道办事处发了个公告，说今年要为辖区居民安装暖气，居民们一听都说这是好事啊，一定积极配合。可现在好几个月过..._x000a__x0009__x0009__x000a__x0009__x0009__x0009_[查看全文]"/>
  </r>
  <r>
    <x v="1"/>
    <x v="381"/>
    <x v="2"/>
    <x v="5"/>
    <n v="17"/>
    <d v="1899-12-30T21:13:00"/>
    <s v="http://liuyan.people.com.cn/threads/content?tid=8794821"/>
    <s v="公积金商转公贷款业务待到何时？"/>
    <x v="1"/>
    <x v="0"/>
    <x v="2"/>
    <s v="您好！本人之前因公积金贷款额度低，2016年买房选择了商业贷款，但商业贷款利率（5.39%）远远高于公积金贷款（3.25%），作为工薪阶层，每月需拿出工资的60%多偿还房贷，生活压力很大。经了解目前周..._x000a__x0009__x0009__x000a__x0009__x0009__x0009_[查看全文]"/>
  </r>
  <r>
    <x v="1"/>
    <x v="177"/>
    <x v="2"/>
    <x v="5"/>
    <n v="17"/>
    <d v="1899-12-30T11:01:00"/>
    <s v="http://liuyan.people.com.cn/threads/content?tid=8785333"/>
    <s v="市区电动车上牌问题"/>
    <x v="1"/>
    <x v="8"/>
    <x v="1"/>
    <s v="为积极响应相关政策，本人预计2021年1月中旬回家后想跟电动车上牌。但是看相关政策介绍咱安阳电动车上牌2020.12.31就要截止了。 请问2021年1月份市区电动车还能上牌吗？具体政策会改变吗？_x000a__x0009__x0009__x000a__x0009__x0009__x0009_[查看全文]"/>
  </r>
  <r>
    <x v="1"/>
    <x v="267"/>
    <x v="2"/>
    <x v="5"/>
    <n v="16"/>
    <d v="1899-12-30T17:19:00"/>
    <s v="http://liuyan.people.com.cn/threads/content?tid=8764675"/>
    <s v="求助转学"/>
    <x v="1"/>
    <x v="7"/>
    <x v="3"/>
    <s v="你好：           本人因家庭住址搬迁至文峰区万达华府就住。因住址更改，需要将儿女转入就近小学就读，小区就读学校是银鹭小学，但是多方游走而不得入校，总是以种种理由搪塞，身为普通老百姓的我身心乏..._x000a__x0009__x0009__x000a__x0009__x0009__x0009_[查看全文]"/>
  </r>
  <r>
    <x v="1"/>
    <x v="365"/>
    <x v="2"/>
    <x v="5"/>
    <n v="14"/>
    <d v="1899-12-30T09:36:00"/>
    <s v="http://liuyan.people.com.cn/threads/content?tid=8772388"/>
    <s v="关于农村冬季取暖的问题"/>
    <x v="1"/>
    <x v="0"/>
    <x v="1"/>
    <s v="尊敬的领导,您好, _x000a_         我的老家是安阳县蒋村乡大堰村的，想要咨询一下现如今农村在不能烧煤烧柴的情况下，冬季如何取暖？政府是否有对应政策？何时实施？能否告知？谢谢！_x000a__x0009__x0009__x000a__x0009__x0009__x0009_[查看全文]"/>
  </r>
  <r>
    <x v="1"/>
    <x v="1"/>
    <x v="2"/>
    <x v="5"/>
    <n v="13"/>
    <d v="1899-12-30T20:21:00"/>
    <s v="http://liuyan.people.com.cn/threads/content?tid=8757489"/>
    <s v="电动车上牌投诉"/>
    <x v="1"/>
    <x v="3"/>
    <x v="0"/>
    <s v="安阳市平民百姓电动车上牌难啊，去了几家网点都是收费的那种，不收费的牌照都说没有了，收费买材料的才有牌，那这种免费上牌服务不是形同虚设吗，这个上牌有相关部门管制吗_x000a__x0009__x0009__x000a__x0009__x0009__x0009_[查看全文]"/>
  </r>
  <r>
    <x v="1"/>
    <x v="1"/>
    <x v="2"/>
    <x v="5"/>
    <n v="13"/>
    <d v="1899-12-30T20:13:00"/>
    <s v="http://liuyan.people.com.cn/threads/content?tid=8773875"/>
    <s v="居民楼下装换热站 底层居民吵失眠"/>
    <x v="1"/>
    <x v="4"/>
    <x v="3"/>
    <s v="林州市热力公司在去年在楼下装了换热站后不做噪声消音处理，导致每天受噪音危害，失眠头晕，向上反映多次未有结果，希望解决问题_x000a__x0009__x0009__x000a__x0009__x0009__x0009_[查看全文]"/>
  </r>
  <r>
    <x v="1"/>
    <x v="352"/>
    <x v="2"/>
    <x v="5"/>
    <n v="13"/>
    <d v="1899-12-30T17:14:00"/>
    <s v="http://liuyan.people.com.cn/threads/content?tid=8768245"/>
    <s v="文峰区肉联厂家属院老旧小区改造问题"/>
    <x v="1"/>
    <x v="0"/>
    <x v="1"/>
    <s v="肉联厂家属院处于文峰区彰德路和校场路交叉路口东北角。截止去年年底，小区周边的世纪花园，南湖新村，教师小区，文华苑等小区均已全部实施老旧小区改造，楼房外墙保温施工。只留下肉联厂家属院没有进行外墙保温施工..._x000a__x0009__x0009__x000a__x0009__x0009__x0009_[查看全文]"/>
  </r>
  <r>
    <x v="1"/>
    <x v="388"/>
    <x v="2"/>
    <x v="5"/>
    <n v="13"/>
    <d v="1899-12-30T17:14:00"/>
    <s v="http://liuyan.people.com.cn/threads/content?tid=8769812"/>
    <s v="小区麻将馆赌博扰民"/>
    <x v="1"/>
    <x v="8"/>
    <x v="1"/>
    <s v="我是居住在博书苑D区的居民，小区4号楼二单元1楼西北户麻将馆，无照经营经营赌博扰民，严重影响了我们的正常生活，请相关部门查处并取缔。_x000a__x0009__x0009__x000a__x0009__x0009__x0009_[查看全文]"/>
  </r>
  <r>
    <x v="1"/>
    <x v="1"/>
    <x v="2"/>
    <x v="5"/>
    <n v="9"/>
    <d v="1899-12-30T20:48:00"/>
    <s v="http://liuyan.people.com.cn/threads/content?tid=8741483"/>
    <s v="北关区，金水二期"/>
    <x v="1"/>
    <x v="0"/>
    <x v="0"/>
    <s v="家有老人和孩子，暖气坏了各部门推委扯皮，冷冷冷。_x000a__x0009__x0009__x000a__x0009__x0009__x0009_[查看全文]"/>
  </r>
  <r>
    <x v="1"/>
    <x v="67"/>
    <x v="2"/>
    <x v="5"/>
    <n v="9"/>
    <d v="1899-12-30T08:59:00"/>
    <s v="http://liuyan.people.com.cn/threads/content?tid=8738060"/>
    <s v="关于铜冶镇交通严重拥堵的几点建议"/>
    <x v="1"/>
    <x v="0"/>
    <x v="2"/>
    <s v="殷都区铜冶镇丁字路口是该镇最为繁华之地，由于没有规划停车位，小贩占道经营严重，相关职能部门监督检查不力，导致私家车乱停乱放，经常发生交通堵塞。近期各地取消限高措施，大型货车往来频繁；加之当地最大的综合..._x000a__x0009__x0009__x000a__x0009__x0009__x0009_[查看全文]"/>
  </r>
  <r>
    <x v="1"/>
    <x v="115"/>
    <x v="2"/>
    <x v="5"/>
    <n v="5"/>
    <d v="1899-12-30T09:13:00"/>
    <s v="http://liuyan.people.com.cn/threads/content?tid=8718354"/>
    <s v="暖气不热维修人员到处找18度"/>
    <x v="1"/>
    <x v="0"/>
    <x v="0"/>
    <s v="从开暖气我家暖气一直不怎么热，暖气片温度和体温差不多，稍微有点温。打电话后维修人员上门说室温够18度，其它什么都不管。后来天气变冷，卧室温度计显示只有15到16度，和没开暖气一个样。打电话后维修人员上..._x000a__x0009__x0009__x000a__x0009__x0009__x0009_[查看全文]"/>
  </r>
  <r>
    <x v="1"/>
    <x v="96"/>
    <x v="2"/>
    <x v="5"/>
    <n v="2"/>
    <d v="1899-12-30T22:01:00"/>
    <s v="http://liuyan.people.com.cn/threads/content?tid=8692751"/>
    <s v="安阳公交应注意安全"/>
    <x v="1"/>
    <x v="3"/>
    <x v="2"/>
    <s v="近两年，安阳公交服务上的进步大家有目共睹，为安阳市的发展做了不小贡献，由以前的非站站停，到现在的逢站必停，确实很好。但是，11月29日下午17点50左右，一辆61路公交豫e08017d或e08019d..._x000a__x0009__x0009__x000a__x0009__x0009__x0009_[查看全文]"/>
  </r>
  <r>
    <x v="1"/>
    <x v="32"/>
    <x v="2"/>
    <x v="5"/>
    <n v="2"/>
    <d v="1899-12-30T14:00:00"/>
    <s v="http://liuyan.people.com.cn/threads/content?tid=8697041"/>
    <s v="文明大道街道安纤社区内某户违规改建阳台问题"/>
    <x v="1"/>
    <x v="0"/>
    <x v="0"/>
    <s v="文明大道街道安纤社区内5号楼1单元1层4号住户，于2019年期间违规改建北向阳台，私自向道路扩展阳台面积用于其厨房建设，占用公共空间和消防通道。现强烈要求其恢复建筑原有结构，恢复公共空间。_x000a__x0009__x0009__x000a__x0009__x0009__x0009_[查看全文]"/>
  </r>
  <r>
    <x v="1"/>
    <x v="389"/>
    <x v="2"/>
    <x v="5"/>
    <n v="1"/>
    <d v="1899-12-30T14:44:00"/>
    <s v="http://liuyan.people.com.cn/threads/content?tid=8688795"/>
    <s v="上东国际临时水电问题"/>
    <x v="1"/>
    <x v="0"/>
    <x v="3"/>
    <s v="上东国际于2019年11月交房，现在还在使用临时水电，电梯经常停电，发生业主被困事故已有多起。希望政府能够介入，帮助解决。_x000a__x0009__x0009__x000a__x0009__x0009__x0009_[查看全文]"/>
  </r>
  <r>
    <x v="1"/>
    <x v="62"/>
    <x v="2"/>
    <x v="6"/>
    <n v="30"/>
    <d v="1899-12-30T09:20:00"/>
    <s v="http://liuyan.people.com.cn/threads/content?tid=8662710"/>
    <s v="公交车位置设置"/>
    <x v="1"/>
    <x v="3"/>
    <x v="3"/>
    <s v="尊敬的袁市长：_x000a_       您好，由于华强城3期和5期的业主大部分已经入住，可否将26路车延伸一站，延伸到华强城5期_x000a_       因为天冷之后，就不想再骑着电动车送孩子了，但是每天要从5期走到1期..._x000a__x0009__x0009__x000a__x0009__x0009__x0009_[查看全文]"/>
  </r>
  <r>
    <x v="1"/>
    <x v="16"/>
    <x v="2"/>
    <x v="6"/>
    <n v="28"/>
    <d v="1899-12-30T09:13:00"/>
    <s v="http://liuyan.people.com.cn/threads/content?tid=8674849"/>
    <s v="废料处理"/>
    <x v="1"/>
    <x v="0"/>
    <x v="3"/>
    <s v="请求袁市长责令安阳益和热力集团有限公司（国有企业）将自己施工后遗留在文峰区园鼎苑小区各单元各层箱体的“玻璃棉”等固态化废品，及时处理掉，以免对小区居民尤其是小孩儿造成皮肤瘙痒和创伤性呼吸道疾病。谢谢好..._x000a__x0009__x0009__x000a__x0009__x0009__x0009_[查看全文]"/>
  </r>
  <r>
    <x v="1"/>
    <x v="1"/>
    <x v="2"/>
    <x v="6"/>
    <n v="25"/>
    <d v="1899-12-30T09:48:00"/>
    <s v="http://liuyan.people.com.cn/threads/content?tid=8636398"/>
    <s v="香山甲第小区三号楼供暖问题"/>
    <x v="1"/>
    <x v="0"/>
    <x v="0"/>
    <s v="香山甲第三号楼供暖温度低，进水管温度太低，开暖气和不开暖气一个样，我们住户多次联系热力公司回复说就这个样，供暖达到最低温度就行，拨打市长热线投诉也是石沉大海，请领导予以关注解决我们的问题，过一个温暖的..._x000a__x0009__x0009__x000a__x0009__x0009__x0009_[查看全文]"/>
  </r>
  <r>
    <x v="1"/>
    <x v="1"/>
    <x v="2"/>
    <x v="6"/>
    <n v="22"/>
    <d v="1899-12-30T14:00:00"/>
    <s v="http://liuyan.people.com.cn/threads/content?tid=8633552"/>
    <s v="电动车上牌难"/>
    <x v="1"/>
    <x v="3"/>
    <x v="0"/>
    <s v="网上提前预约了，去了华中电动车市场高仕电动车电，被告知要八点半之前来排队重新取号，因为是他们自己店的规定，请问预约有什么用？对方告知我今天不能再拿号之后，还一直说不上牌也能骑，总之就是各种刁难，我上个..._x000a__x0009__x0009__x000a__x0009__x0009__x0009_[查看全文]"/>
  </r>
  <r>
    <x v="1"/>
    <x v="67"/>
    <x v="2"/>
    <x v="6"/>
    <n v="22"/>
    <d v="1899-12-30T09:07:00"/>
    <s v="http://liuyan.people.com.cn/threads/content?tid=8624829"/>
    <s v="安阳房政信息网为什么关闭？求解决！"/>
    <x v="1"/>
    <x v="0"/>
    <x v="3"/>
    <s v="尊敬的领导，您好！_x000a_安阳房政信息网已经关闭好几个月了，安阳房政信息网为什么关闭呢？现在全国地方国土房产局，都已将全市所有预售楼盘的销售状况传至官方网站，供广大市民查询。去房管局现场查询还要购房者提供购..._x000a__x0009__x0009__x000a__x0009__x0009__x0009_[查看全文]"/>
  </r>
  <r>
    <x v="1"/>
    <x v="304"/>
    <x v="2"/>
    <x v="6"/>
    <n v="21"/>
    <d v="1899-12-30T10:25:00"/>
    <s v="http://liuyan.people.com.cn/threads/content?tid=8622277"/>
    <s v="龙安区人社系统工作人员不作为"/>
    <x v="1"/>
    <x v="9"/>
    <x v="0"/>
    <s v="11月19日在龙安区社保中心申请失业保险待遇，工作人员告知本人社保关系在安阳市本级，不予受理。经在安阳市本级查询本人失业社保关系在龙安区，导致群众多跑路，落实放管服不到位。_x000a__x0009__x0009__x000a__x0009__x0009__x0009_[查看全文]"/>
  </r>
  <r>
    <x v="1"/>
    <x v="108"/>
    <x v="2"/>
    <x v="6"/>
    <n v="20"/>
    <d v="1899-12-30T16:18:00"/>
    <s v="http://liuyan.people.com.cn/threads/content?tid=8612986"/>
    <s v="汤阴鑫瑞名苑小区9号楼房产证办理求助政府督促"/>
    <x v="1"/>
    <x v="0"/>
    <x v="3"/>
    <s v="尊敬的袁市长您好，我是汤阴西关老锅厂鑫瑞名苑小区9号楼业主，2015年12月份购汤阴西关向阳路中段老锅厂鑫瑞名苑小区9号楼，住了都快5年了。房产证迟迟办不下来，催了又催，房产证杳无音信，开发商一直让等..._x000a__x0009__x0009__x000a__x0009__x0009__x0009_[查看全文]"/>
  </r>
  <r>
    <x v="1"/>
    <x v="33"/>
    <x v="2"/>
    <x v="6"/>
    <n v="19"/>
    <d v="1899-12-30T22:17:00"/>
    <s v="http://liuyan.people.com.cn/threads/content?tid=8619897"/>
    <s v="关于安阳生活用水价格"/>
    <x v="1"/>
    <x v="0"/>
    <x v="1"/>
    <s v="豫北四市（新乡、安阳、濮阳、鹤壁）中，安阳的水价、集中供暖价格都是最高的，我想咨询一下原因是什么？跟其他这几个城市相比，安阳的成本高在哪？_x000a__x0009__x0009__x000a__x0009__x0009__x0009_[查看全文]"/>
  </r>
  <r>
    <x v="1"/>
    <x v="25"/>
    <x v="2"/>
    <x v="6"/>
    <n v="19"/>
    <d v="1899-12-30T09:54:00"/>
    <s v="http://liuyan.people.com.cn/threads/content?tid=8595769"/>
    <s v="四季花都小区何时通公交车"/>
    <x v="1"/>
    <x v="3"/>
    <x v="1"/>
    <s v="各位领导好！在本小区住了几年了 感觉挺好的 只是出行有所不便 其他时间还好 尤其冬天就更为不便 原来公交车还通行 因为修路导致断行 现在道路比原来更宽 更好了 我想问一下领导 咱这公交车何时会通车 能..._x000a__x0009__x0009__x000a__x0009__x0009__x0009_[查看全文]"/>
  </r>
  <r>
    <x v="1"/>
    <x v="1"/>
    <x v="2"/>
    <x v="6"/>
    <n v="19"/>
    <d v="1899-12-30T09:26:00"/>
    <s v="http://liuyan.people.com.cn/threads/content?tid=8584932"/>
    <s v="香山甲第8号楼西南角出现一个明显裂缝"/>
    <x v="1"/>
    <x v="0"/>
    <x v="0"/>
    <s v="尊敬的领导您好，我是东工路香山甲第小区8号楼的居民，我们这个楼西南角出现明显的裂缝，不知道是不是基础出现问题，还是表面问题，影不影响住户的安全，现在是人心不安，望领导百忙之中抽出时间安排相关部门确认一..._x000a__x0009__x0009__x000a__x0009__x0009__x0009_[查看全文]"/>
  </r>
  <r>
    <x v="1"/>
    <x v="25"/>
    <x v="2"/>
    <x v="6"/>
    <n v="17"/>
    <d v="1899-12-30T08:03:00"/>
    <s v="http://liuyan.people.com.cn/threads/content?tid=8590874"/>
    <s v="大货车超载严重"/>
    <x v="1"/>
    <x v="8"/>
    <x v="0"/>
    <s v="我连续几天夜里路过邺城大道，凌晨的邺城大道全部是拉大石头的前四后八装的满满当当的大石头，可怕的是他们在邺城大道一路不减速闯红灯呼啸而过，如果有正常通过的车辆，后果不堪设想。大货车真是肆无忌惮。_x000a__x0009__x0009__x000a__x0009__x0009__x0009_[查看全文]"/>
  </r>
  <r>
    <x v="1"/>
    <x v="1"/>
    <x v="2"/>
    <x v="6"/>
    <n v="16"/>
    <d v="1899-12-30T16:22:00"/>
    <s v="http://liuyan.people.com.cn/threads/content?tid=8582127"/>
    <s v="文峰区香山甲第8号楼一楼外墙有裂缝和沉降"/>
    <x v="1"/>
    <x v="0"/>
    <x v="0"/>
    <s v="文峰区香山甲第8号楼一楼外墙有裂缝和沉降_x000a_物业推三阻四不重视业主诉求，希望物业能及时联系开发商给出维修解决方案_x000a__x0009__x0009__x000a__x0009__x0009__x0009_[查看全文]"/>
  </r>
  <r>
    <x v="1"/>
    <x v="33"/>
    <x v="2"/>
    <x v="6"/>
    <n v="14"/>
    <d v="1899-12-30T23:56:00"/>
    <s v="http://liuyan.people.com.cn/threads/content?tid=8584547"/>
    <s v="咨询政府处理进展"/>
    <x v="1"/>
    <x v="0"/>
    <x v="3"/>
    <s v="香格里拉花园27号楼一直是在处理中   现在  有啥实质性的解决方案吗？  老百姓买房本身就困难  还恳求  领导能尽快给出回复_x000a__x0009__x0009__x000a__x0009__x0009__x0009_[查看全文]"/>
  </r>
  <r>
    <x v="1"/>
    <x v="390"/>
    <x v="2"/>
    <x v="6"/>
    <n v="14"/>
    <d v="1899-12-30T08:35:00"/>
    <s v="http://liuyan.people.com.cn/threads/content?tid=8571890"/>
    <s v="为什么我们居住的小区不能改造"/>
    <x v="1"/>
    <x v="0"/>
    <x v="3"/>
    <s v="尊敬的领导：_x000a_您好，我想向您反映住房问题。_x000a_原林业部安阳市林药厂老家属院坐落于安阳市北关区韩陵路2号院，至今已有将近六十多年的历史了。院内共有住户 73户，因房屋老旧安全系数低，存在危险，大部分住户选..._x000a__x0009__x0009__x000a__x0009__x0009__x0009_[查看全文]"/>
  </r>
  <r>
    <x v="1"/>
    <x v="269"/>
    <x v="2"/>
    <x v="6"/>
    <n v="13"/>
    <d v="1899-12-30T16:49:00"/>
    <s v="http://liuyan.people.com.cn/threads/content?tid=8582750"/>
    <s v="安阳市北关区鑫海苑什么时候交房？"/>
    <x v="1"/>
    <x v="0"/>
    <x v="1"/>
    <s v="1.楼盘已建好，交房的具体时间是在什么时候？_x000a__x0009__x0009__x000a__x0009__x0009__x0009_[查看全文]"/>
  </r>
  <r>
    <x v="1"/>
    <x v="33"/>
    <x v="2"/>
    <x v="6"/>
    <n v="13"/>
    <d v="1899-12-30T08:57:00"/>
    <s v="http://liuyan.people.com.cn/threads/content?tid=8574935"/>
    <s v="安阳东站接送站设施问题"/>
    <x v="1"/>
    <x v="3"/>
    <x v="2"/>
    <s v="袁市长，您好！安阳东站接送站设施存在以下几个问题：1、从站前广场西入口进站乘车较不便，乘客下车后需要拉着行李走过长长的站前广场才能到达入站口；2、站房南侧停车场因车位常年紧张，停车场的通往站房的步行通..._x000a__x0009__x0009__x000a__x0009__x0009__x0009_[查看全文]"/>
  </r>
  <r>
    <x v="1"/>
    <x v="352"/>
    <x v="2"/>
    <x v="6"/>
    <n v="11"/>
    <d v="1899-12-30T19:12:00"/>
    <s v="http://liuyan.people.com.cn/threads/content?tid=8560342"/>
    <s v="正一中学殷都分校文源街路灯和校园周边治安问题"/>
    <x v="1"/>
    <x v="0"/>
    <x v="3"/>
    <s v="1、正一中学殷都分校南门，文源街的路灯，晚上不亮。夜晚学生放学时，由于文源街和华翔路交接，车辆行驶速度较快，没有路灯照明，存在较大的安全隐患。成为各位学生家长的心患。虽说学校为了学生安全考虑，暂时开放..._x000a__x0009__x0009__x000a__x0009__x0009__x0009_[查看全文]"/>
  </r>
  <r>
    <x v="1"/>
    <x v="391"/>
    <x v="2"/>
    <x v="6"/>
    <n v="9"/>
    <d v="1899-12-30T16:00:00"/>
    <s v="http://liuyan.people.com.cn/threads/content?tid=8559744"/>
    <s v="内黄县城建房问题"/>
    <x v="1"/>
    <x v="0"/>
    <x v="1"/>
    <s v="我家在安阳市内黄县硝东四路有旧房三间，今年翻建新房，一次一次被政府部门为难，没规划不让建，后多面努力，允许建房，但是高不能超过10米，二楼不能向外挑空，但是在我家不远处好几家建房的，人家却突破了高10..._x000a__x0009__x0009__x000a__x0009__x0009__x0009_[查看全文]"/>
  </r>
  <r>
    <x v="1"/>
    <x v="74"/>
    <x v="2"/>
    <x v="6"/>
    <n v="7"/>
    <d v="1899-12-30T15:33:00"/>
    <s v="http://liuyan.people.com.cn/threads/content?tid=8549442"/>
    <s v="开发商各种理由推诿不开具首付款发票"/>
    <x v="1"/>
    <x v="0"/>
    <x v="3"/>
    <s v="尊敬的领导:_x000a_     您好！本人于2020年6月在安阳市新都世纪房地产开发有限公司开发的安阳市新都汇商住小区商品房(期房)购买商品房一套并已签订购房合同(该商品房位于殷都区铁三路与华林街交叉口西北角..._x000a__x0009__x0009__x000a__x0009__x0009__x0009_[查看全文]"/>
  </r>
  <r>
    <x v="1"/>
    <x v="165"/>
    <x v="2"/>
    <x v="6"/>
    <n v="6"/>
    <d v="1899-12-30T10:54:00"/>
    <s v="http://liuyan.people.com.cn/threads/content?tid=8539431"/>
    <s v="一个外地人的到异地的辛酸"/>
    <x v="1"/>
    <x v="8"/>
    <x v="3"/>
    <s v="市长：_x000a_       您好！20年9月28日出差去安阳，10月1日收到交管APP123违章信息3条，其中2条违章信息为19年10月14日、20年9月28日在安钢大道违反限号禁止通行规定，其中19年违章..._x000a__x0009__x0009__x000a__x0009__x0009__x0009_[查看全文]"/>
  </r>
  <r>
    <x v="1"/>
    <x v="74"/>
    <x v="2"/>
    <x v="6"/>
    <n v="6"/>
    <d v="1899-12-30T10:01:00"/>
    <s v="http://liuyan.people.com.cn/threads/content?tid=8536249"/>
    <s v="G107国道豫北纺织工业园区间安全隐患巨大"/>
    <x v="1"/>
    <x v="3"/>
    <x v="2"/>
    <s v="北关区豫北纺织工业园自建成以来，为周围村屯限制劳动力实现家门口就业提供了重要保障。然而，园区用工规模急剧扩大，周围十里八村很多人在此务工，相当一部们来自铁路以西村屯。十分不解的是，自园区投入运营以来，..._x000a__x0009__x0009__x000a__x0009__x0009__x0009_[查看全文]"/>
  </r>
  <r>
    <x v="1"/>
    <x v="392"/>
    <x v="2"/>
    <x v="6"/>
    <n v="5"/>
    <d v="1899-12-30T14:50:00"/>
    <s v="http://liuyan.people.com.cn/threads/content?tid=8538255"/>
    <s v="35路何时能到起始站四级花都"/>
    <x v="1"/>
    <x v="3"/>
    <x v="3"/>
    <s v="市长您好，35路公交车是由四季花都站到龙安区政府站，因光明路北段修路两年，35路公交车临时将起始站调整至汪家店站，现在路已经修好了几月有余，35路公交车迟迟不做出调整，天气转冷居民出行多有不便，多次电..._x000a__x0009__x0009__x000a__x0009__x0009__x0009_[查看全文]"/>
  </r>
  <r>
    <x v="1"/>
    <x v="74"/>
    <x v="2"/>
    <x v="6"/>
    <n v="5"/>
    <d v="1899-12-30T10:20:00"/>
    <s v="http://liuyan.people.com.cn/threads/content?tid=8522704"/>
    <s v="殷墟-曹操高陵旅游专线项目进展"/>
    <x v="1"/>
    <x v="11"/>
    <x v="1"/>
    <s v="殷墟与曹操高陵两处遗迹在中国乃至世界享有盛誉，自然也是安阳市旅游业振兴和城市经济结构转型的重要支点，但两处遗迹配套交通及设施严重滞后于旅游发展的需求。前几年，听闻新闻媒体报道政府计划修建殷墟-曹操高陵..._x000a__x0009__x0009__x000a__x0009__x0009__x0009_[查看全文]"/>
  </r>
  <r>
    <x v="1"/>
    <x v="119"/>
    <x v="2"/>
    <x v="6"/>
    <n v="5"/>
    <d v="1899-12-30T08:58:00"/>
    <s v="http://liuyan.people.com.cn/threads/content?tid=8514383"/>
    <s v="水冶至安阳"/>
    <x v="1"/>
    <x v="3"/>
    <x v="0"/>
    <s v="尊敬的领导您好，水冶到安阳那条路上半挂大车超级多，流寺检测站更是经常堵，路上事故率也非常多，每次去安阳都提心吊胆的，希望有关部门能想个办法解决，让私家车和公交车在这条路上安全通行！谢谢了！！_x000a__x0009__x0009__x000a__x0009__x0009__x0009_[查看全文]"/>
  </r>
  <r>
    <x v="1"/>
    <x v="74"/>
    <x v="2"/>
    <x v="7"/>
    <n v="30"/>
    <d v="1899-12-30T17:08:00"/>
    <s v="http://liuyan.people.com.cn/threads/content?tid=8506514"/>
    <s v="建议规划安阳公交北站"/>
    <x v="1"/>
    <x v="3"/>
    <x v="2"/>
    <s v="考虑到解决城市建成区北部乡村居民公交出行难题，建议市交通运输局、公交集团等市政相关部门规划能在殷都区邺城大道或选取重要交通节点、旅游景点附近区域，规划安阳公交北站或客运北站。协调终点站为纱厂的公交线路..._x000a__x0009__x0009__x000a__x0009__x0009__x0009_[查看全文]"/>
  </r>
  <r>
    <x v="1"/>
    <x v="2"/>
    <x v="2"/>
    <x v="7"/>
    <n v="30"/>
    <d v="1899-12-30T10:34:00"/>
    <s v="http://liuyan.people.com.cn/threads/content?tid=8494384"/>
    <s v="新都现代城没办法办居住证"/>
    <x v="1"/>
    <x v="8"/>
    <x v="3"/>
    <s v="就上次留言说在新都现代城13地住想办个居住证，你们回复说让去新市民街社区办理，去了社区说小区没有地址不给办理，请领导给解决一下_x000a__x0009__x0009__x000a__x0009__x0009__x0009_[查看全文]"/>
  </r>
  <r>
    <x v="1"/>
    <x v="167"/>
    <x v="2"/>
    <x v="7"/>
    <n v="29"/>
    <d v="1899-12-30T15:35:00"/>
    <s v="http://liuyan.people.com.cn/threads/content?tid=8500853"/>
    <s v="安阳开发区腾运世元房产证什么时候办理"/>
    <x v="1"/>
    <x v="0"/>
    <x v="1"/>
    <s v="腾运世元房子在2016年年底交房，现在已经是2020年11月份，为什么还没有办理房产证，请市长督促_x000a__x0009__x0009__x000a__x0009__x0009__x0009_[查看全文]"/>
  </r>
  <r>
    <x v="1"/>
    <x v="2"/>
    <x v="2"/>
    <x v="7"/>
    <n v="28"/>
    <d v="1899-12-30T20:38:00"/>
    <s v="http://liuyan.people.com.cn/threads/content?tid=8491688"/>
    <s v="安阳凤仪芙蓉苑小区的房子什么时候可以办理房产"/>
    <x v="1"/>
    <x v="0"/>
    <x v="1"/>
    <s v="安阳太行路与文源街交叉口的凤仪芙蓉苑小区2014年就交房了 维修基金 契税都交过了 什么时候可以办理不动产证_x000a__x0009__x0009__x000a__x0009__x0009__x0009_[查看全文]"/>
  </r>
  <r>
    <x v="1"/>
    <x v="1"/>
    <x v="2"/>
    <x v="7"/>
    <n v="28"/>
    <d v="1899-12-30T17:51:00"/>
    <s v="http://liuyan.people.com.cn/threads/content?tid=8477485"/>
    <s v="安阳市嘉洲上悦、存在质量安全隐患"/>
    <x v="1"/>
    <x v="0"/>
    <x v="3"/>
    <s v="嘉洲上悦，存在质量安全隐患_x000a_1、楼顶（观景平台）护栏透明塑料挡板有质量问题，存在安全隐患。_x000a_2、入户地砖和楼顶地砖，有空鼓、开裂、不平等诸多质量问题。_x000a_3、踢脚线，批完腻子粉后又贴砖存在施工问题_x000a_4、..._x000a__x0009__x0009__x000a__x0009__x0009__x0009_[查看全文]"/>
  </r>
  <r>
    <x v="1"/>
    <x v="384"/>
    <x v="2"/>
    <x v="7"/>
    <n v="27"/>
    <d v="1899-12-30T19:00:00"/>
    <s v="http://liuyan.people.com.cn/threads/content?tid=8485593"/>
    <s v="安阳房政信息网为什么关闭？？？"/>
    <x v="1"/>
    <x v="0"/>
    <x v="3"/>
    <s v="老百姓花一辈子积蓄买个房，就怕被开发商骗了，“安阳房政信息网”能够让群众查询自己买的房子是否被备案登记了，并且备案价格公开，防止被开发商在价格上套路、欺骗。为什么要关闭“安阳房政信息网”？_x000a__x0009__x0009__x000a__x0009__x0009__x0009_[查看全文]"/>
  </r>
  <r>
    <x v="1"/>
    <x v="393"/>
    <x v="2"/>
    <x v="7"/>
    <n v="27"/>
    <d v="1899-12-30T10:47:00"/>
    <s v="http://liuyan.people.com.cn/threads/content?tid=8482925"/>
    <s v="老旧小区改造"/>
    <x v="1"/>
    <x v="0"/>
    <x v="0"/>
    <s v="老旧小区改造工作是2020年城建工作的重中之重，强力推进拆违是老旧小区改造工作的首要任务。安阳市曙光小区老旧小区改造已进行了近1年，但小区改造无人监管，该小区８０３号楼西南角一违章烂尾建筑至今不拆。该..._x000a__x0009__x0009__x000a__x0009__x0009__x0009_[查看全文]"/>
  </r>
  <r>
    <x v="1"/>
    <x v="106"/>
    <x v="2"/>
    <x v="7"/>
    <n v="27"/>
    <d v="1899-12-30T09:08:00"/>
    <s v="http://liuyan.people.com.cn/threads/content?tid=8473581"/>
    <s v="请还给我们一条干净整洁的道路"/>
    <x v="1"/>
    <x v="0"/>
    <x v="0"/>
    <s v="您好，安钢新一区福利路上现在每天都有很多卖菜、活禽水产、衣服杂货的临时摊位，这些摊位沿街设立，不仅影响交通，有的摊位还摆在路中间，随地抛弃菜叶、杂物，影响卫生、滋生蚊虫、传播病毒。由于附近有几所学校，..._x000a__x0009__x0009__x000a__x0009__x0009__x0009_[查看全文]"/>
  </r>
  <r>
    <x v="1"/>
    <x v="1"/>
    <x v="2"/>
    <x v="7"/>
    <n v="26"/>
    <d v="1899-12-30T16:51:00"/>
    <s v="http://liuyan.people.com.cn/threads/content?tid=8473282"/>
    <s v="汤阴宜居时尚小镇迟迟不给业主办理房产证问题"/>
    <x v="1"/>
    <x v="0"/>
    <x v="3"/>
    <s v="您好市长，我购买的宜居时尚小镇二期已经交房快三年了，开发商迟迟不给业主办理房产证，希望政府能出面协调一下，看是什么问题导致的，怎么解决，打消业主的恐慌情绪。谢谢！_x000a__x0009__x0009__x000a__x0009__x0009__x0009_[查看全文]"/>
  </r>
  <r>
    <x v="1"/>
    <x v="394"/>
    <x v="2"/>
    <x v="7"/>
    <n v="26"/>
    <d v="1899-12-30T10:18:00"/>
    <s v="http://liuyan.people.com.cn/threads/content?tid=8481994"/>
    <s v="关于安阳市曙光小区侵占绿地、违法违建的问题"/>
    <x v="1"/>
    <x v="0"/>
    <x v="1"/>
    <s v="关于安阳市曙光小区侵占绿地、违法违建的问题反映  我们是曙光小区六组团居民，向你反映曙光小区社区侵占绿地和违法违建问题，恳请引起你的关注！ 北关区曙光小区在老旧小区改造体现党和政府关爱时，社区和物业却..._x000a__x0009__x0009__x000a__x0009__x0009__x0009_[查看全文]"/>
  </r>
  <r>
    <x v="1"/>
    <x v="67"/>
    <x v="2"/>
    <x v="7"/>
    <n v="25"/>
    <d v="1899-12-30T22:48:00"/>
    <s v="http://liuyan.people.com.cn/threads/content?tid=8476446"/>
    <s v="2012年买房，至今办不了房产证，开发商未登记？"/>
    <x v="1"/>
    <x v="0"/>
    <x v="3"/>
    <s v="我于2012年购买了安阳德宝置业有限公司在安阳东区开发的国贸中心，面积约190平米。倾尽所有积蓄，购买的该房屋。契税已交，至今办理不了房产证。求助咨询后得到答复“依据不动产登记暂行条例实施细则，开发商..._x000a__x0009__x0009__x000a__x0009__x0009__x0009_[查看全文]"/>
  </r>
  <r>
    <x v="1"/>
    <x v="1"/>
    <x v="2"/>
    <x v="7"/>
    <n v="24"/>
    <d v="1899-12-30T23:19:00"/>
    <s v="http://liuyan.people.com.cn/threads/content?tid=8473256"/>
    <s v="龙安区马家乡自来水问题"/>
    <x v="1"/>
    <x v="1"/>
    <x v="1"/>
    <s v="您好市长，我想咨询一下，对于龙安区马家乡各村是否有通自来水的规划，紧挨林州市的下辖乡镇自来水天然气都已经解决，希望政府能关注一下马家乡，解决农村用水问题，使农村百姓也能用水方便！_x000a__x0009__x0009__x000a__x0009__x0009__x0009_[查看全文]"/>
  </r>
  <r>
    <x v="1"/>
    <x v="1"/>
    <x v="2"/>
    <x v="7"/>
    <n v="23"/>
    <d v="1899-12-30T10:40:00"/>
    <s v="http://liuyan.people.com.cn/threads/content?tid=8466259"/>
    <s v="昊澜花园小区建成六年办理不了不动产证"/>
    <x v="1"/>
    <x v="0"/>
    <x v="0"/>
    <s v="昊澜花园小区已经建成六年时间，因开发商原因至今无法办理不动产证，希望领导关注，为民做主，解决不动产证的问题。_x000a__x0009__x0009__x000a__x0009__x0009__x0009_[查看全文]"/>
  </r>
  <r>
    <x v="1"/>
    <x v="74"/>
    <x v="2"/>
    <x v="7"/>
    <n v="23"/>
    <d v="1899-12-30T08:42:00"/>
    <s v="http://liuyan.people.com.cn/threads/content?tid=8463912"/>
    <s v="殷都区北蒙办三家庄至秋口道路维护与升级"/>
    <x v="1"/>
    <x v="3"/>
    <x v="2"/>
    <s v="位于殷墟王陵遗址大门北侧路段，即殷都区北蒙办事处三家庄村和秋口村之间的道路过窄（四米左右），且越向东越窄。二十多年前，作为农忙路，这条道路尚可满足农忙和居民出行需求——彼时大家出行工具主要是自行车或人..._x000a__x0009__x0009__x000a__x0009__x0009__x0009_[查看全文]"/>
  </r>
  <r>
    <x v="1"/>
    <x v="1"/>
    <x v="2"/>
    <x v="7"/>
    <n v="22"/>
    <d v="1899-12-30T21:16:00"/>
    <s v="http://liuyan.people.com.cn/threads/content?tid=8461777"/>
    <s v="入住六年，无法办理房产证！！"/>
    <x v="1"/>
    <x v="0"/>
    <x v="3"/>
    <s v="光明路昊澜花园二期，业主入住六年至今无法办理不动产证，原因是开发商不配合办理相关手续，市长热线打爆了，都没有解决！请袁市长为民做主，惩治无良开发商，让老百姓真正能安居乐业！_x000a__x0009__x0009__x000a__x0009__x0009__x0009_[查看全文]"/>
  </r>
  <r>
    <x v="1"/>
    <x v="106"/>
    <x v="2"/>
    <x v="7"/>
    <n v="22"/>
    <d v="1899-12-30T10:09:00"/>
    <s v="http://liuyan.people.com.cn/threads/content?tid=8455496"/>
    <s v="高额培训费用，培训机构跑路怎么办？"/>
    <x v="1"/>
    <x v="7"/>
    <x v="1"/>
    <s v="2020年10月19日北京、沈阳等多地的“优胜教育”机构关门跑路，家长交的培训费，少则过万，多者数十万，培训费用何时能退回是个未知数？我想咨询的是安阳的培训机构是否在市场监督局和教育管理部门进行备案，..._x000a__x0009__x0009__x000a__x0009__x0009__x0009_[查看全文]"/>
  </r>
  <r>
    <x v="1"/>
    <x v="395"/>
    <x v="2"/>
    <x v="7"/>
    <n v="21"/>
    <d v="1899-12-30T23:47:00"/>
    <s v="http://liuyan.people.com.cn/threads/content?tid=8439222"/>
    <s v="请问领导，安纤社区楼前的绿化带什么时候能建"/>
    <x v="1"/>
    <x v="0"/>
    <x v="0"/>
    <s v="领导好，我要反馈下龙安区安纤社区10号楼前建绿化带的问题，因为10号楼前已经改造成停车位了，很容易扰民，这个问题在6月底7月初的时候已经问过文明大道街道办的朱振主任和安纤社区的郝爱霞书记，当时朱主任的..._x000a__x0009__x0009__x000a__x0009__x0009__x0009_[查看全文]"/>
  </r>
  <r>
    <x v="1"/>
    <x v="74"/>
    <x v="2"/>
    <x v="7"/>
    <n v="20"/>
    <d v="1899-12-30T11:38:00"/>
    <s v="http://liuyan.people.com.cn/threads/content?tid=8434192"/>
    <s v="殷都区泰祥路的配套路灯和排水设施在哪"/>
    <x v="1"/>
    <x v="3"/>
    <x v="0"/>
    <s v="每问及或投诉殷都区道路交通升级维护改建工作，总是以 “该区域位于殷墟遗址保护范围内，所有工程设施必须经文物保护部门审批”，保护文物是必然的，但至于迟迟无法动工殷都区泰祥路配套路灯、排水设施建设吗？大司..._x000a__x0009__x0009__x000a__x0009__x0009__x0009_[查看全文]"/>
  </r>
  <r>
    <x v="1"/>
    <x v="124"/>
    <x v="2"/>
    <x v="7"/>
    <n v="19"/>
    <d v="1899-12-30T21:56:00"/>
    <s v="http://liuyan.people.com.cn/threads/content?tid=8429419"/>
    <s v="华强城卫生服务中心流动商贩占道与食品安全问题"/>
    <x v="1"/>
    <x v="6"/>
    <x v="3"/>
    <s v="1，弦歌大道与朝霞路交叉口北500米路西（华强城卫生服务中心北边10米）流动商贩违规占用人行道和盲道并占用部分马路，造成一定程度的交通拥堵。_x000a_2，食品健康无人监管，经反馈，食药监方面不受理流动商贩食品..._x000a__x0009__x0009__x000a__x0009__x0009__x0009_[查看全文]"/>
  </r>
  <r>
    <x v="1"/>
    <x v="1"/>
    <x v="2"/>
    <x v="7"/>
    <n v="19"/>
    <d v="1899-12-30T12:34:00"/>
    <s v="http://liuyan.people.com.cn/threads/content?tid=8441049"/>
    <s v="光明路（邺城大道）李家庄村段安全隐患"/>
    <x v="1"/>
    <x v="0"/>
    <x v="2"/>
    <s v="领导您好，我是北关区李家庄村民。自本周在人民网留言给北关区说光明路（邺城大道）李家庄段无斑马线存在安全隐患，北关区10月16日回复不归他们管辖，让找市城建部门，结果这几天期间竟然发生多起车撞人事故，1..._x000a__x0009__x0009__x000a__x0009__x0009__x0009_[查看全文]"/>
  </r>
  <r>
    <x v="1"/>
    <x v="96"/>
    <x v="2"/>
    <x v="7"/>
    <n v="16"/>
    <d v="1899-12-30T23:07:00"/>
    <s v="http://liuyan.people.com.cn/threads/content?tid=8431924"/>
    <s v="安阳市三十二中违反规定分快慢班"/>
    <x v="1"/>
    <x v="7"/>
    <x v="0"/>
    <s v="安阳市三十二中为初中，根据学情调研考试分快慢班，全校一多半的尖子生都在快班。初中一年级1、2班为快班，很多关系户和尖子生都在快班，普通班为3到10班，第一次月考普通班的第一名全校都到四、五十名了，有个..._x000a__x0009__x0009__x000a__x0009__x0009__x0009_[查看全文]"/>
  </r>
  <r>
    <x v="1"/>
    <x v="103"/>
    <x v="2"/>
    <x v="7"/>
    <n v="16"/>
    <d v="1899-12-30T15:50:00"/>
    <s v="http://liuyan.people.com.cn/threads/content?tid=8427957"/>
    <s v="失业补助金发放"/>
    <x v="1"/>
    <x v="9"/>
    <x v="3"/>
    <s v="您好市长，打扰了。_x000a_本人于2020年8月份失业，在微信社保卡服务申请了失业补助金已通过了。_x000a_显示于2020年10月1号发放，到现在还没有发放了，期间没有收到短信等信息，只是在微信社保卡上可查看到。麻烦..._x000a__x0009__x0009__x000a__x0009__x0009__x0009_[查看全文]"/>
  </r>
  <r>
    <x v="1"/>
    <x v="33"/>
    <x v="2"/>
    <x v="7"/>
    <n v="16"/>
    <d v="1899-12-30T10:35:00"/>
    <s v="http://liuyan.people.com.cn/threads/content?tid=8425545"/>
    <s v="市区内一条小路十几年了未修"/>
    <x v="1"/>
    <x v="0"/>
    <x v="0"/>
    <s v="位于殷都区安钢大道和铁西路交叉口北边的辅路，仅仅30来米，十几年了，打了无数次市长热线，没有任何，更没人维修，坑坑洼洼，高低不平，希望尽快处理。_x000a__x0009__x0009__x000a__x0009__x0009__x0009_[查看全文]"/>
  </r>
  <r>
    <x v="1"/>
    <x v="74"/>
    <x v="2"/>
    <x v="7"/>
    <n v="16"/>
    <d v="1899-12-30T07:59:00"/>
    <s v="http://liuyan.people.com.cn/threads/content?tid=8421554"/>
    <s v="安阳什么时候能引进市场化的共享单车系统"/>
    <x v="1"/>
    <x v="3"/>
    <x v="2"/>
    <s v="安阳市区旅游资源丰富，可挖掘潜力巨大！从旅游业被纳入安阳市“一个重返、六个重大”、四个千亿级产业之一可知，安阳市发展旅游产业的雄心和魄力。小小共享单车或许无法担当旅游业提质升级的利器，但不得不说，细微..._x000a__x0009__x0009__x000a__x0009__x0009__x0009_[查看全文]"/>
  </r>
  <r>
    <x v="1"/>
    <x v="2"/>
    <x v="2"/>
    <x v="7"/>
    <n v="15"/>
    <d v="1899-12-30T17:44:00"/>
    <s v="http://liuyan.people.com.cn/threads/content?tid=8407698"/>
    <s v="新都现代城13地块归那个社区管理"/>
    <x v="1"/>
    <x v="1"/>
    <x v="1"/>
    <s v="买的新都现代城13地块地房子，在这边住半年了，想办个居住证，应该去那个社区办理_x000a__x0009__x0009__x000a__x0009__x0009__x0009_[查看全文]"/>
  </r>
  <r>
    <x v="1"/>
    <x v="74"/>
    <x v="2"/>
    <x v="7"/>
    <n v="15"/>
    <d v="1899-12-30T08:24:00"/>
    <s v="http://liuyan.people.com.cn/threads/content?tid=8421430"/>
    <s v="农村道路维修"/>
    <x v="1"/>
    <x v="1"/>
    <x v="2"/>
    <s v="数月前，我曾留言建议政府部门牵头或协调殷都区北蒙办事处武官村和小营村对两村之间道路进行维修，无奈被驳回，对于驳回的原因，我能理解。但是，至今我仍想再争取一下，对该道路进行维护。我所谓维护，并非高标准的..._x000a__x0009__x0009__x000a__x0009__x0009__x0009_[查看全文]"/>
  </r>
  <r>
    <x v="1"/>
    <x v="6"/>
    <x v="2"/>
    <x v="7"/>
    <n v="14"/>
    <d v="1899-12-30T16:27:00"/>
    <s v="http://liuyan.people.com.cn/threads/content?tid=8396497"/>
    <s v="文峰区佳田未来城开发商自身原因迟迟不能办证"/>
    <x v="1"/>
    <x v="0"/>
    <x v="0"/>
    <s v="文峰区佳田未来城6号楼入住多年，因开发商自身原因，至今无法办理不动产证。多次询问开发商，一推再推，最新回复是等其他楼盖好了一起办，明显是敷衍推托。到房管局，答复未收到该小区办证相关申请和税费缴纳材料，..._x000a__x0009__x0009__x000a__x0009__x0009__x0009_[查看全文]"/>
  </r>
  <r>
    <x v="1"/>
    <x v="1"/>
    <x v="2"/>
    <x v="7"/>
    <n v="14"/>
    <d v="1899-12-30T11:21:00"/>
    <s v="http://liuyan.people.com.cn/threads/content?tid=8419208"/>
    <s v="名士豪庭房产证办理问题"/>
    <x v="1"/>
    <x v="0"/>
    <x v="3"/>
    <s v="安阳市文峰区三角湖名士豪庭小区2014年交房，交房时业主已经把契税等费用交齐，截止2020年10月，开发商仍未给业主办理房产证，期间打信访局和房管局电话均未得到有效回复，恳求领导帮忙协调解决。_x000a__x0009__x0009__x000a__x0009__x0009__x0009_[查看全文]"/>
  </r>
  <r>
    <x v="1"/>
    <x v="377"/>
    <x v="2"/>
    <x v="7"/>
    <n v="13"/>
    <d v="1899-12-30T15:37:00"/>
    <s v="http://liuyan.people.com.cn/threads/content?tid=8411568"/>
    <s v="长远规划中，明福街和德隆街向东修到什么位置"/>
    <x v="1"/>
    <x v="0"/>
    <x v="1"/>
    <s v="文昌大道与文明大道相距接近2公里，长远规划中，两条路中间的明福街和德隆街有无向东穿过京港澳高速连接至崇义路的规划，或者站南大街和站北大街向西通至光明路的规划，方便东区与示范区的连接_x000a__x0009__x0009__x000a__x0009__x0009__x0009_[查看全文]"/>
  </r>
  <r>
    <x v="1"/>
    <x v="51"/>
    <x v="2"/>
    <x v="7"/>
    <n v="13"/>
    <d v="1899-12-30T10:10:00"/>
    <s v="http://liuyan.people.com.cn/threads/content?tid=8410221"/>
    <s v="G341国道堵路一个多月，没有部门管吗？"/>
    <x v="1"/>
    <x v="3"/>
    <x v="2"/>
    <s v="市长你好！G341国道曲沟镇彰邓村路段，村民从8月底开始堵路都已经40多天，过往车辆无法通行，非常不方便；通过市长热线多次反应情况，至今未解决，真的这么不好解决吗？并且在堵路段路都已经成为村民筛粮场所..._x000a__x0009__x0009__x000a__x0009__x0009__x0009_[查看全文]"/>
  </r>
  <r>
    <x v="1"/>
    <x v="113"/>
    <x v="2"/>
    <x v="7"/>
    <n v="13"/>
    <d v="1899-12-30T10:00:00"/>
    <s v="http://liuyan.people.com.cn/threads/content?tid=8410197"/>
    <s v="有图事实清楚证据确凿，请求简易程序撤销违章！"/>
    <x v="1"/>
    <x v="8"/>
    <x v="3"/>
    <s v="汽车在右转路口因施工封堵，“不按导向行驶”实属无奈！请求按简易程序撤销违章！尊敬的袁市长：我的汽车豫EPA280于2020年8月29日在文明大道与西八里村口，由东向西行驶时被摄像头抓拍到不按导向车道行..._x000a__x0009__x0009__x000a__x0009__x0009__x0009_[查看全文]"/>
  </r>
  <r>
    <x v="1"/>
    <x v="77"/>
    <x v="2"/>
    <x v="7"/>
    <n v="9"/>
    <d v="1899-12-30T16:28:00"/>
    <s v="http://liuyan.people.com.cn/threads/content?tid=8380079"/>
    <s v="道路噪音超60分贝，居民无法安心入睡。"/>
    <x v="1"/>
    <x v="0"/>
    <x v="0"/>
    <s v="人民大道以北永明路晚上过大渣土车，来回都走这条路 乱的人怎么生活，天天晚上比过火车都响，不怕群众给弄点钉子撒路上？别指着这一条路上的群众往死里坑啊 我这还是国庆回来住几天 天天住我能气死_x000a__x0009__x0009__x000a__x0009__x0009__x0009_[查看全文]"/>
  </r>
  <r>
    <x v="1"/>
    <x v="116"/>
    <x v="2"/>
    <x v="7"/>
    <n v="7"/>
    <d v="1899-12-30T17:22:00"/>
    <s v="http://liuyan.people.com.cn/threads/content?tid=8382763"/>
    <s v="关于梅东路四二期水厂噪音太大扰民问题"/>
    <x v="1"/>
    <x v="4"/>
    <x v="0"/>
    <s v="领导你好，之前向你反应过水厂问题后，水厂噪音小到能接受，不过最近不管是白天还是夜间水厂噪音太大，关上窗户能明显听到，难以入睡，虽说是水利工程我们不要解决一个问题然后又出现一个问题可以吗？导致我们一家人..._x000a__x0009__x0009__x000a__x0009__x0009__x0009_[查看全文]"/>
  </r>
  <r>
    <x v="1"/>
    <x v="177"/>
    <x v="2"/>
    <x v="7"/>
    <n v="6"/>
    <d v="1899-12-30T17:31:00"/>
    <s v="http://liuyan.people.com.cn/threads/content?tid=8377551"/>
    <s v="宝莲寺镇安置房"/>
    <x v="1"/>
    <x v="0"/>
    <x v="1"/>
    <s v="2013年我镇好几个村为响应为六路一河计划拆迁，七八年了最近终于说要分房了，却跟当年拆迁时签的协议不一样，拆迁时签的协议是分东风片区的房子，现在却让我们东风片区和锦和家园搭配着要。到底要用那种方案分房..._x000a__x0009__x0009__x000a__x0009__x0009__x0009_[查看全文]"/>
  </r>
  <r>
    <x v="1"/>
    <x v="236"/>
    <x v="2"/>
    <x v="7"/>
    <n v="6"/>
    <d v="1899-12-30T13:35:00"/>
    <s v="http://liuyan.people.com.cn/threads/content?tid=8380803"/>
    <s v="紫薇公馆问题咨询"/>
    <x v="1"/>
    <x v="0"/>
    <x v="1"/>
    <s v="当初在紫薇公馆买房，置业顾问宣传的窗户都是三层中空玻璃断桥铝材质，但是签合同下来是铝合金，他们解释说：是以前交的合同进行了备案，没法变更。希望相关部门就这个事进行一下核实，核实的问题就是窗户是不是三层..._x000a__x0009__x0009__x000a__x0009__x0009__x0009_[查看全文]"/>
  </r>
  <r>
    <x v="1"/>
    <x v="396"/>
    <x v="2"/>
    <x v="7"/>
    <n v="6"/>
    <d v="1899-12-30T09:15:00"/>
    <s v="http://liuyan.people.com.cn/threads/content?tid=8378130"/>
    <s v="腾运世元小区六年未办理房产证"/>
    <x v="1"/>
    <x v="0"/>
    <x v="3"/>
    <s v="腾运世元小区2012年开始建设,2014年交房，至今未办理房产证，经询问得知，小区开发商仍未向相关部门提交不动产登记申请，这对小区大部分业主造成非常大的困扰和麻烦，请问政府领导，不动产登记是否具有时效..._x000a__x0009__x0009__x000a__x0009__x0009__x0009_[查看全文]"/>
  </r>
  <r>
    <x v="1"/>
    <x v="1"/>
    <x v="2"/>
    <x v="7"/>
    <n v="2"/>
    <d v="1899-12-30T22:46:00"/>
    <s v="http://liuyan.people.com.cn/threads/content?tid=8365755"/>
    <s v="安阳县殡仪馆管理混乱，公墓下葬人员乱收费用"/>
    <x v="1"/>
    <x v="2"/>
    <x v="0"/>
    <s v="家里老人过世，在安阳县殡仪馆火化，并在其公墓下葬。原本需2-3名工作人员帮助下葬，结果殡仪馆工作人员带了7名年龄五六十的老头前去，每人只铲了一锹土，并索要7个人的劳动报酬“每人10元或每人一包烟”。其..._x000a__x0009__x0009__x000a__x0009__x0009__x0009_[查看全文]"/>
  </r>
  <r>
    <x v="1"/>
    <x v="74"/>
    <x v="2"/>
    <x v="8"/>
    <n v="25"/>
    <d v="1899-12-30T17:10:00"/>
    <s v="http://liuyan.people.com.cn/threads/content?tid=8329839"/>
    <s v="道路停车位规划和公交线路规划优化建言"/>
    <x v="1"/>
    <x v="3"/>
    <x v="2"/>
    <s v="1、豫北纱厂至殷都桥区间道路两侧部分路段两侧规划有停车位，但在规划停车位的路段，没有了非机动车道，也即机动车停车位占用了本该属于非机动道的行车空间，此为不科学不合理！一旦发生交通事故，当如何裁决？_x000a_2..._x000a__x0009__x0009__x000a__x0009__x0009__x0009_[查看全文]"/>
  </r>
  <r>
    <x v="1"/>
    <x v="144"/>
    <x v="2"/>
    <x v="8"/>
    <n v="24"/>
    <d v="1899-12-30T07:56:00"/>
    <s v="http://liuyan.people.com.cn/threads/content?tid=8314147"/>
    <s v="老旧小区改造"/>
    <x v="1"/>
    <x v="0"/>
    <x v="1"/>
    <s v="金色嘉园小区位于殷都区中州路北段路东，小区建设于2004年9月，房屋总面积62846平方米，总户数432户，共14栋楼。_x000a_目前我小区因部分设施设备损毁，影响居民正常生活问题，具体如下：_x000a_1、小区路面坑..._x000a__x0009__x0009__x000a__x0009__x0009__x0009_[查看全文]"/>
  </r>
  <r>
    <x v="1"/>
    <x v="25"/>
    <x v="2"/>
    <x v="8"/>
    <n v="24"/>
    <d v="1899-12-30T07:28:00"/>
    <s v="http://liuyan.people.com.cn/threads/content?tid=8307462"/>
    <s v="门前有路不能走，送孩子上学得绕两公里"/>
    <x v="1"/>
    <x v="0"/>
    <x v="0"/>
    <s v="龙安区铁二路文明大道到祥云路段，近几年围挡修路多次，每次都是只档不修，造成路边三个小区碧海云天、嘉颐园、映日小区，及烧盆窑村居民出行困难，送孩子上幼儿园得多绕行2公里。_x000a_去年年底又开始围挡，截止到今天..._x000a__x0009__x0009__x000a__x0009__x0009__x0009_[查看全文]"/>
  </r>
  <r>
    <x v="1"/>
    <x v="57"/>
    <x v="2"/>
    <x v="8"/>
    <n v="22"/>
    <d v="1899-12-30T15:42:00"/>
    <s v="http://liuyan.people.com.cn/threads/content?tid=8309893"/>
    <s v="恒大小区垃圾车噪声影响我的生活"/>
    <x v="1"/>
    <x v="0"/>
    <x v="3"/>
    <s v="尊敬的袁市长您好！_x000a_       我是安阳恒大绿洲小区的业主，每天早上不到5点，我都会被垃圾车在单元门口清运时那种“吱吱~咣咣”的噪音猛然惊醒，然后再也无法入睡，这种状况已持续很长时间了，中间多次给物..._x000a__x0009__x0009__x000a__x0009__x0009__x0009_[查看全文]"/>
  </r>
  <r>
    <x v="1"/>
    <x v="397"/>
    <x v="2"/>
    <x v="8"/>
    <n v="21"/>
    <d v="1899-12-30T18:47:00"/>
    <s v="http://liuyan.people.com.cn/threads/content?tid=8308719"/>
    <s v="香榭丽舍小区业委会换届选举"/>
    <x v="1"/>
    <x v="0"/>
    <x v="1"/>
    <s v="2020.8.12豆腐营办事处审核通过，正式公告成立香榭丽舍小区业委会筹备组，开展工作中遇到几个问题，希望能帮助我们解决。_x000a_1.小区第一个业委会2015年2月辞职，本次属于换届选举，所需物业服务区域证..._x000a__x0009__x0009__x000a__x0009__x0009__x0009_[查看全文]"/>
  </r>
  <r>
    <x v="1"/>
    <x v="1"/>
    <x v="2"/>
    <x v="8"/>
    <n v="18"/>
    <d v="1899-12-30T15:26:00"/>
    <s v="http://liuyan.people.com.cn/threads/content?tid=8281389"/>
    <s v="46路公交车经常发车不规律，不按时。"/>
    <x v="1"/>
    <x v="3"/>
    <x v="0"/>
    <s v="领导您好，本人在曲沟镇上班。由于只有这1路公交车通曲沟镇，需每天早上乘坐46路公交车上班。2020年9月16日早上7:10本人于起点站等车，本来应15-20分钟一趟的公交车等了30多分钟还未发车。以前..._x000a__x0009__x0009__x000a__x0009__x0009__x0009_[查看全文]"/>
  </r>
  <r>
    <x v="1"/>
    <x v="193"/>
    <x v="2"/>
    <x v="8"/>
    <n v="17"/>
    <d v="1899-12-30T13:58:00"/>
    <s v="http://liuyan.people.com.cn/threads/content?tid=8285360"/>
    <s v="龙安区红旗村集中供暖改造问题"/>
    <x v="1"/>
    <x v="0"/>
    <x v="1"/>
    <s v="您好！_x000a_我想咨询一下龙安区红旗村改造集中供暖今年是否可以正常使用？_x000a_另外收费标准是否和小区一致 按房屋面积90%，每平方21.6元？_x000a__x0009__x0009__x000a__x0009__x0009__x0009_[查看全文]"/>
  </r>
  <r>
    <x v="1"/>
    <x v="33"/>
    <x v="2"/>
    <x v="8"/>
    <n v="17"/>
    <d v="1899-12-30T13:27:00"/>
    <s v="http://liuyan.people.com.cn/threads/content?tid=8279056"/>
    <s v="公共自行车系统能否升级？"/>
    <x v="1"/>
    <x v="8"/>
    <x v="2"/>
    <s v="袁市长好，我是安阳一名市民。很理解安阳市因为管理混乱等原因而不引进摩拜、哈罗等共享单车，转而建设带桩的公共自行车系统的决定。目前公共自行车系统与建设银行安阳分行共建，需要先去本地建行办卡，再去公共自行..._x000a__x0009__x0009__x000a__x0009__x0009__x0009_[查看全文]"/>
  </r>
  <r>
    <x v="1"/>
    <x v="261"/>
    <x v="2"/>
    <x v="8"/>
    <n v="16"/>
    <d v="1899-12-30T10:42:00"/>
    <s v="http://liuyan.people.com.cn/threads/content?tid=8262882"/>
    <s v="没有资质的教育机构"/>
    <x v="1"/>
    <x v="7"/>
    <x v="0"/>
    <s v="发现位于安阳市文峰区永明路东方明珠的鹿鸣儿童运动馆没有相关资质（未在教育机构备案），希望领导百忙之中调查调查，谢谢_x000a__x0009__x0009__x000a__x0009__x0009__x0009_[查看全文]"/>
  </r>
  <r>
    <x v="1"/>
    <x v="2"/>
    <x v="2"/>
    <x v="8"/>
    <n v="15"/>
    <d v="1899-12-30T15:58:00"/>
    <s v="http://liuyan.people.com.cn/threads/content?tid=8274035"/>
    <s v="连廊变墙，屋里黑漆漆，没法居住无良开发商"/>
    <x v="1"/>
    <x v="0"/>
    <x v="3"/>
    <s v="本人于2018年购买的辛瓦路跟文峰大道向北200米，安阳建业壹号城邦13号楼1单元203室，当初购买的时候销售给我说的北边是连廊南北通透采光好，中途我去工地实地查看的时候，发现北边连廊变成了一堵实体墙..._x000a__x0009__x0009__x000a__x0009__x0009__x0009_[查看全文]"/>
  </r>
  <r>
    <x v="1"/>
    <x v="162"/>
    <x v="2"/>
    <x v="8"/>
    <n v="14"/>
    <d v="1899-12-30T15:43:00"/>
    <s v="http://liuyan.people.com.cn/threads/content?tid=8268438"/>
    <s v="万象城不退钱"/>
    <x v="1"/>
    <x v="0"/>
    <x v="3"/>
    <s v="尊敬的领导您好，我在万象城买的房子，他们没有预售证，就收了我的钱，而且我买的是32层，最后只让盖到20多层，意思就是我买了个空气？2年多了，一直询问无果，我该怎么办？怎么才能把我的钱退给我_x000a__x0009__x0009__x000a__x0009__x0009__x0009_[查看全文]"/>
  </r>
  <r>
    <x v="1"/>
    <x v="398"/>
    <x v="2"/>
    <x v="8"/>
    <n v="11"/>
    <d v="1899-12-30T12:38:00"/>
    <s v="http://liuyan.people.com.cn/threads/content?tid=8250231"/>
    <s v="利源·迎宾壹号开购房发票需交五千押金否则不开"/>
    <x v="1"/>
    <x v="0"/>
    <x v="0"/>
    <s v="尊敬的领导，您好：_x000a_      2019年5月份在利源·迎宾壹号购买商品房一套，首付款，贷款都已办理完毕，每月按时返还贷款。本人在北京工作，需要提取公积金。北京公积金提取，需要提供不动产统一发票。经多..._x000a__x0009__x0009__x000a__x0009__x0009__x0009_[查看全文]"/>
  </r>
  <r>
    <x v="1"/>
    <x v="37"/>
    <x v="2"/>
    <x v="8"/>
    <n v="10"/>
    <d v="1899-12-30T16:47:00"/>
    <s v="http://liuyan.people.com.cn/threads/content?tid=8230249"/>
    <s v="路灯不亮"/>
    <x v="1"/>
    <x v="0"/>
    <x v="0"/>
    <s v="我是在殷都区水冶镇工作的一名市民，有时候需要加班到十点，回家需要骑电动车经过安林大道，而安林大道水冶镇辅岩路口到安阳县医院那段路不仅年久失修，道路坑坑洼洼，下水井盖很多是破的，关键就这段路的路灯还不亮..._x000a__x0009__x0009__x000a__x0009__x0009__x0009_[查看全文]"/>
  </r>
  <r>
    <x v="1"/>
    <x v="1"/>
    <x v="2"/>
    <x v="8"/>
    <n v="6"/>
    <d v="1899-12-30T17:44:00"/>
    <s v="http://liuyan.people.com.cn/threads/content?tid=8213146"/>
    <s v="轻机南社区改造"/>
    <x v="1"/>
    <x v="0"/>
    <x v="0"/>
    <s v="尊敬的领导您好，轻机南社区改造，本是利民的好事，但在建设过程中缺乏管理，用来高空作业的钢丝绳随处乱放，楼梯布满粉状物，又滑又脏，无人清理，无任何安全标示及施工提醒，存在很大安全隐患，更有工人大白天仅穿..._x000a__x0009__x0009__x000a__x0009__x0009__x0009_[查看全文]"/>
  </r>
  <r>
    <x v="1"/>
    <x v="399"/>
    <x v="2"/>
    <x v="8"/>
    <n v="6"/>
    <d v="1899-12-30T13:38:00"/>
    <s v="http://liuyan.people.com.cn/threads/content?tid=8211783"/>
    <s v="安阳市一本书店售卖盗版教辅书、谋暴利、误学生"/>
    <x v="1"/>
    <x v="5"/>
    <x v="0"/>
    <s v="尊敬的领导，您好！_x000a_   9月刚开学，安阳市新一中学的家长按照推荐的教辅书目，到位于市一中十字路口东南角的“一本书店”购买，但其中有一本名为“新课标英语词汇3000+1500+500”的书高度疑似盗版..._x000a__x0009__x0009__x000a__x0009__x0009__x0009_[查看全文]"/>
  </r>
  <r>
    <x v="1"/>
    <x v="1"/>
    <x v="2"/>
    <x v="8"/>
    <n v="6"/>
    <d v="1899-12-30T08:36:00"/>
    <s v="http://liuyan.people.com.cn/threads/content?tid=8212146"/>
    <s v="北关区文博源小学在危房中进行教学"/>
    <x v="1"/>
    <x v="7"/>
    <x v="0"/>
    <s v="安阳市北关区文博源小学四年级1、2、3、4班近日入学后更换了教室。这4个教室原为学校仓库，仅有一面墙有窗户，且教室被南面一栋5层宿舍楼挡住阳光，根本不具备教学要求的采光、通风等条件。更令人担心的是，这..._x000a__x0009__x0009__x000a__x0009__x0009__x0009_[查看全文]"/>
  </r>
  <r>
    <x v="1"/>
    <x v="329"/>
    <x v="2"/>
    <x v="8"/>
    <n v="5"/>
    <d v="1899-12-30T16:17:00"/>
    <s v="http://liuyan.people.com.cn/threads/content?tid=8220693"/>
    <s v="江山明珠房产证何时办理？"/>
    <x v="1"/>
    <x v="0"/>
    <x v="3"/>
    <s v="市长您好！我是龙安区文昌街道江山明珠的一个业主，开发商刘付*已经被判刑终身坐牢，小区内没有任何管理人员，我想请求政府接管江山明珠给我们辛辛苦苦血汗钱买的房子办理房产证，让我们交多少钱都可以，孩子需要上..._x000a__x0009__x0009__x000a__x0009__x0009__x0009_[查看全文]"/>
  </r>
  <r>
    <x v="1"/>
    <x v="1"/>
    <x v="2"/>
    <x v="8"/>
    <n v="5"/>
    <d v="1899-12-30T16:14:00"/>
    <s v="http://liuyan.people.com.cn/threads/content?tid=8214077"/>
    <s v="关于转学生学籍问题求助"/>
    <x v="1"/>
    <x v="7"/>
    <x v="3"/>
    <s v="市长你好：       _x000a_         我家孩子现就读于殷都区都里镇二中，七年级下学期从殷都区铜冶镇一中转到本校读书。原因是父母离异，且都在外地打工，爷爷奶奶岁数已大，就选择随亲就读来到了殷都区都..._x000a__x0009__x0009__x000a__x0009__x0009__x0009_[查看全文]"/>
  </r>
  <r>
    <x v="1"/>
    <x v="1"/>
    <x v="2"/>
    <x v="8"/>
    <n v="1"/>
    <d v="1899-12-30T08:52:00"/>
    <s v="http://liuyan.people.com.cn/threads/content?tid=8189071"/>
    <s v="强行关停电梯，老人，残疾人无法回家"/>
    <x v="1"/>
    <x v="0"/>
    <x v="0"/>
    <s v="强烈要求汤阴县政通路政通苑二区物业公司迅速将电梯启动运行，使高楼层住户残疾人，老人能回家居住生活。2007年，汤阴县政通路政通苑二区业主购买了该小区电梯房，因业主与物业公司矛盾，物业公司长期把电梯作为..._x000a__x0009__x0009__x000a__x0009__x0009__x0009_[查看全文]"/>
  </r>
  <r>
    <x v="1"/>
    <x v="400"/>
    <x v="2"/>
    <x v="9"/>
    <n v="31"/>
    <d v="1899-12-30T16:52:00"/>
    <s v="http://liuyan.people.com.cn/threads/content?tid=8186579"/>
    <s v="紫薇小学拍脑袋决策，频繁更换班主任"/>
    <x v="1"/>
    <x v="7"/>
    <x v="0"/>
    <s v="该校六一班三年级下学期换过语文老师兼班主任，四年级上学期换成现在的靳*老师。马上开学，学校又要换，六年，四位语文老师兼班主任！靳老师来后，几次考试都是名列前茅，孩子喜欢，家长认可。绝大多数家长反对更换..._x000a__x0009__x0009__x000a__x0009__x0009__x0009_[查看全文]"/>
  </r>
  <r>
    <x v="1"/>
    <x v="54"/>
    <x v="2"/>
    <x v="9"/>
    <n v="31"/>
    <d v="1899-12-30T16:42:00"/>
    <s v="http://liuyan.people.com.cn/threads/content?tid=8186554"/>
    <s v="清风和祥房产被开发商抵押无法办理不动产证"/>
    <x v="1"/>
    <x v="0"/>
    <x v="3"/>
    <s v="尊敬的领导，你好！我于2017年6月经熟人介绍全款购买殷都区清风和祥家园房产，当时售楼处开具二联收据。继而，装修入住，因后来到外地工作，12月份再次回到安阳要求售楼处签署购房合同，被售楼处告知我买的房..._x000a__x0009__x0009__x000a__x0009__x0009__x0009_[查看全文]"/>
  </r>
  <r>
    <x v="1"/>
    <x v="67"/>
    <x v="2"/>
    <x v="9"/>
    <n v="31"/>
    <d v="1899-12-30T10:11:00"/>
    <s v="http://liuyan.people.com.cn/threads/content?tid=8166829"/>
    <s v="2013年买房，契税已交，办理不了房产证。"/>
    <x v="1"/>
    <x v="0"/>
    <x v="3"/>
    <s v="尊敬的市长袁家健您好：_x000a_我于2012年购买了安阳德宝置业有限公司在安阳东区开发的国贸中心，面积约190平米，倾尽所有积蓄购买的该房屋。且契税已交，至今已经有8年了，直到今日也无法办理房产证。现在家庭困..._x000a__x0009__x0009__x000a__x0009__x0009__x0009_[查看全文]"/>
  </r>
  <r>
    <x v="1"/>
    <x v="6"/>
    <x v="2"/>
    <x v="9"/>
    <n v="30"/>
    <d v="1899-12-30T09:47:00"/>
    <s v="http://liuyan.people.com.cn/threads/content?tid=8173839"/>
    <s v="车辆检验问题"/>
    <x v="1"/>
    <x v="8"/>
    <x v="1"/>
    <s v="我的车于今年2月底需要年检，因为疫情，看到通知说可以网上申请，就把相关的手续如保险单上传，3月9日就已经受理了成功了，但是直到今天我在路上行驶被交警告知未检验，进行了相关的交通违法处理，针对此事，我想..._x000a__x0009__x0009__x000a__x0009__x0009__x0009_[查看全文]"/>
  </r>
  <r>
    <x v="1"/>
    <x v="133"/>
    <x v="2"/>
    <x v="9"/>
    <n v="29"/>
    <d v="1899-12-30T17:57:00"/>
    <s v="http://liuyan.people.com.cn/threads/content?tid=8170894"/>
    <s v="安阳市文峰区华城国际小区百姓用水难"/>
    <x v="1"/>
    <x v="0"/>
    <x v="3"/>
    <s v="尊敬的领导您好_x000a_  华城国际小区在8月份一个星期内隔天停一次水，现在为止已经停了6次水。经物业公司说，停水全部原因都是16号楼，13号楼水管主管道经常性爆裂导致，小区业主曾致电过房管局物业办领导，看能..._x000a__x0009__x0009__x000a__x0009__x0009__x0009_[查看全文]"/>
  </r>
  <r>
    <x v="1"/>
    <x v="1"/>
    <x v="2"/>
    <x v="9"/>
    <n v="28"/>
    <d v="1899-12-30T08:51:00"/>
    <s v="http://liuyan.people.com.cn/threads/content?tid=8148733"/>
    <s v="汤阴县政通路政通苑二区物业公司非法经营电力"/>
    <x v="1"/>
    <x v="0"/>
    <x v="0"/>
    <s v="强烈要求将居民用电并入国家电网，拒绝物业公司非法经营电力_x000a__x0009__x0009__x000a__x0009__x0009__x0009_[查看全文]"/>
  </r>
  <r>
    <x v="1"/>
    <x v="19"/>
    <x v="2"/>
    <x v="9"/>
    <n v="25"/>
    <d v="1899-12-30T11:06:00"/>
    <s v="http://liuyan.people.com.cn/threads/content?tid=8125792"/>
    <s v="什么时候能办房产证"/>
    <x v="1"/>
    <x v="0"/>
    <x v="3"/>
    <s v="各位领导大家好，我是安阳北关区建源四季花都的业主，房子购买四五年了至今没有办理房产证，询问开发商他们也回答不了，请各位领导在百忙之中帮助我们询问，并与解决一下，督促开发商尽快给予办理。谢谢_x000a__x0009__x0009__x000a__x0009__x0009__x0009_[查看全文]"/>
  </r>
  <r>
    <x v="1"/>
    <x v="303"/>
    <x v="2"/>
    <x v="9"/>
    <n v="24"/>
    <d v="1899-12-30T19:00:00"/>
    <s v="http://liuyan.people.com.cn/threads/content?tid=8134013"/>
    <s v="安林公路路面不平，有无修路计划？"/>
    <x v="1"/>
    <x v="3"/>
    <x v="1"/>
    <s v="安林公路车流量大，而且大货车居多，路面破损特别快。目前由许家沟往安阳方向的路面坑洼不平，破损很严重，特别是中联水泥路口到马氏庄园路口这一段。请问有无修路计划？_x000a__x0009__x0009__x000a__x0009__x0009__x0009_[查看全文]"/>
  </r>
  <r>
    <x v="1"/>
    <x v="325"/>
    <x v="2"/>
    <x v="9"/>
    <n v="24"/>
    <d v="1899-12-30T13:50:00"/>
    <s v="http://liuyan.people.com.cn/threads/content?tid=8120346"/>
    <s v="您好，请问老旧小区如何申请加装电梯？"/>
    <x v="1"/>
    <x v="0"/>
    <x v="1"/>
    <s v="市长您好，请问老久旧小区如何申请加装电梯？安彩嘉园一期建成已有二十余年，如今父母老去，上下楼实在不方便，故咨询加装电梯问题，个人如何申请加装电梯，需要走什么流程审批？谢谢_x000a__x0009__x0009__x000a__x0009__x0009__x0009_[查看全文]"/>
  </r>
  <r>
    <x v="1"/>
    <x v="1"/>
    <x v="2"/>
    <x v="9"/>
    <n v="23"/>
    <d v="1899-12-30T21:42:00"/>
    <s v="http://liuyan.people.com.cn/threads/content?tid=8130988"/>
    <s v="欧蓓莎扰民"/>
    <x v="1"/>
    <x v="4"/>
    <x v="0"/>
    <s v="每天早上月星欧蓓莎环球港八点左右就开始高音喇叭搞活动，业主群投诉多次无果，每次过后声音依旧甚至更大，超市商场搞活动老百姓支持，但是不能扰民，请袁市长给我们这小小的市民主持公道，还我们一个安静生活的环境_x000a__x0009__x0009__x000a__x0009__x0009__x0009_[查看全文]"/>
  </r>
  <r>
    <x v="1"/>
    <x v="62"/>
    <x v="2"/>
    <x v="9"/>
    <n v="23"/>
    <d v="1899-12-30T21:22:00"/>
    <s v="http://liuyan.people.com.cn/threads/content?tid=8129961"/>
    <s v="请问安阳市什么时候可以允许共享单车进城"/>
    <x v="1"/>
    <x v="3"/>
    <x v="1"/>
    <s v="不管是在邯郸还是在郑州生活时，都有大量的共享单车供大家选择从党的十八届五中全会提出新发展理念里的“共享”到今年要召开十九届五中全会了，共享单车它咋就进不了安阳市呢？我曾问过有在机关工作的朋友，说满地废..._x000a__x0009__x0009__x000a__x0009__x0009__x0009_[查看全文]"/>
  </r>
  <r>
    <x v="1"/>
    <x v="300"/>
    <x v="2"/>
    <x v="9"/>
    <n v="23"/>
    <d v="1899-12-30T20:49:00"/>
    <s v="http://liuyan.people.com.cn/threads/content?tid=8124588"/>
    <s v="安阳市肿瘤医院天天开会，严重侵犯医护人员个人"/>
    <x v="1"/>
    <x v="6"/>
    <x v="0"/>
    <s v="安阳市肿瘤医院自从三甲复审以来，基本每天都要开会，开会的时间比上班时间都长，导致医护人员每周都有3-4天要长时间加班，回家还要背制度，严重影响家庭生活和谐！侵犯员工劳动权益！我就想知道，到底是病人的命..._x000a__x0009__x0009__x000a__x0009__x0009__x0009_[查看全文]"/>
  </r>
  <r>
    <x v="1"/>
    <x v="242"/>
    <x v="2"/>
    <x v="9"/>
    <n v="21"/>
    <d v="1899-12-30T15:30:00"/>
    <s v="http://liuyan.people.com.cn/threads/content?tid=8116681"/>
    <s v="办理居住证的条件及时间"/>
    <x v="1"/>
    <x v="2"/>
    <x v="1"/>
    <s v="我想在安阳文峰区或者示范区办理居住证，都需要什么条件，多久能办理成功_x000a__x0009__x0009__x000a__x0009__x0009__x0009_[查看全文]"/>
  </r>
  <r>
    <x v="1"/>
    <x v="401"/>
    <x v="2"/>
    <x v="9"/>
    <n v="21"/>
    <d v="1899-12-30T09:48:00"/>
    <s v="http://liuyan.people.com.cn/threads/content?tid=8109245"/>
    <s v="圈占耕地建房"/>
    <x v="1"/>
    <x v="0"/>
    <x v="0"/>
    <s v="河南省安阳市北关区宋家庙村东头部分耕地，已经被圈占，周围已经用彩钢瓦进行围挡，要建房。已经违反国家“八不准”，占用耕地建房_x000a__x0009__x0009__x000a__x0009__x0009__x0009_[查看全文]"/>
  </r>
  <r>
    <x v="1"/>
    <x v="1"/>
    <x v="2"/>
    <x v="9"/>
    <n v="20"/>
    <d v="1899-12-30T17:00:00"/>
    <s v="http://liuyan.people.com.cn/threads/content?tid=8104041"/>
    <s v="集体就餐食品安全无小事"/>
    <x v="1"/>
    <x v="2"/>
    <x v="0"/>
    <s v="我是河南省安阳市人社局的一名职工，我们多次实名向当地食药监部门反应安阳市人社局职工食堂卫生与食品安全的问题，今年6月12日食品药品监督部门到单位食堂进行了检查，并当场发现了过期食品等严重情况，但食药监..._x000a__x0009__x0009__x000a__x0009__x0009__x0009_[查看全文]"/>
  </r>
  <r>
    <x v="1"/>
    <x v="1"/>
    <x v="2"/>
    <x v="9"/>
    <n v="20"/>
    <d v="1899-12-30T16:46:00"/>
    <s v="http://liuyan.people.com.cn/threads/content?tid=8108042"/>
    <s v="安彩搬迁后有没有建学校的规划"/>
    <x v="1"/>
    <x v="7"/>
    <x v="1"/>
    <s v="安彩周围现新建了好多小区，却没新建学校，教育资源匮乏，最近是否有建学校的规划_x000a__x0009__x0009__x000a__x0009__x0009__x0009_[查看全文]"/>
  </r>
  <r>
    <x v="1"/>
    <x v="12"/>
    <x v="2"/>
    <x v="9"/>
    <n v="19"/>
    <d v="1899-12-30T16:39:00"/>
    <s v="http://liuyan.people.com.cn/threads/content?tid=8100233"/>
    <s v="请帮助我们通了天然气"/>
    <x v="1"/>
    <x v="0"/>
    <x v="3"/>
    <s v="龙安区中州花都2018年交房至今尚未通气，时值三伏热天，我们没有办法洗一次热水澡。买罐装天然气一方面成本贵，不方便，最重要的是极其危险，一旦使用不当后果将十分严重。希望政府帮助协调今年冬天以前能顺利通..._x000a__x0009__x0009__x000a__x0009__x0009__x0009_[查看全文]"/>
  </r>
  <r>
    <x v="1"/>
    <x v="51"/>
    <x v="2"/>
    <x v="9"/>
    <n v="18"/>
    <d v="1899-12-30T21:30:00"/>
    <s v="http://liuyan.people.com.cn/threads/content?tid=8091290"/>
    <s v="东风路段东风桥→安阳东门小学"/>
    <x v="1"/>
    <x v="0"/>
    <x v="1"/>
    <s v="安阳袁家健市长你好，感谢你抽出百忙时间，来看我的消息，从东风桥，一直到安阳东门小学，路都是十分窄的，机动车道和非机动车道，都在堵车，希望安阳政府，能将东风路东风桥段至安阳东门小学，大修一次，这样才能缓..._x000a__x0009__x0009__x000a__x0009__x0009__x0009_[查看全文]"/>
  </r>
  <r>
    <x v="1"/>
    <x v="402"/>
    <x v="2"/>
    <x v="9"/>
    <n v="18"/>
    <d v="1899-12-30T09:52:00"/>
    <s v="http://liuyan.people.com.cn/threads/content?tid=8079998"/>
    <s v="龙安区东风乡申家岗村"/>
    <x v="1"/>
    <x v="0"/>
    <x v="3"/>
    <s v="请求政府有关部门协助安阳市龙安区东风乡申家岗村村委会解决我的宅基地建房问题！事实情况:  我是安阳市龙安区东风乡申家岗村村民，现家中有10口人，俩个儿子均已成家生子，目前全家10口人只有一处宅基地，..._x000a__x0009__x0009__x000a__x0009__x0009__x0009_[查看全文]"/>
  </r>
  <r>
    <x v="1"/>
    <x v="355"/>
    <x v="2"/>
    <x v="9"/>
    <n v="17"/>
    <d v="1899-12-30T15:30:00"/>
    <s v="http://liuyan.people.com.cn/threads/content?tid=8045686"/>
    <s v="北关区新都现代城小区没有宽带。"/>
    <x v="1"/>
    <x v="0"/>
    <x v="0"/>
    <s v="新都现代城小区13地块去年就交房了，小区到现在都没有宽带网络，给生活造成不方便，希望领导关注一下!_x000a__x0009__x0009__x000a__x0009__x0009__x0009_[查看全文]"/>
  </r>
  <r>
    <x v="1"/>
    <x v="2"/>
    <x v="2"/>
    <x v="9"/>
    <n v="17"/>
    <d v="1899-12-30T13:41:00"/>
    <s v="http://liuyan.people.com.cn/threads/content?tid=8070211"/>
    <s v="安阳至内黄502公路4年迟迟未开通"/>
    <x v="1"/>
    <x v="3"/>
    <x v="3"/>
    <s v="安阳至内黄502公路至2016年整修至今仍未开通，给民众出行带来不便，生活造成困扰。（安阳日报曾公布此公路将于2020年6月10日交接安阳县内黄县公路局开通）望引起领导关注，下达催促相关部门尽快开通，..._x000a__x0009__x0009__x000a__x0009__x0009__x0009_[查看全文]"/>
  </r>
  <r>
    <x v="1"/>
    <x v="33"/>
    <x v="2"/>
    <x v="9"/>
    <n v="16"/>
    <d v="1899-12-30T16:02:00"/>
    <s v="http://liuyan.people.com.cn/threads/content?tid=8071486"/>
    <s v="凤宝重科转正不给合同"/>
    <x v="1"/>
    <x v="5"/>
    <x v="2"/>
    <s v="凤宝作为林州最大企业，林州人民也希望凤宝能持续发展壮大，为安阳和林州作出突出贡献，可是凤宝一直坚持林州多年拖欠工资和扯皮耍赖的恶习，工资拖欠三个月不说，员工在入职前合同只是签名，其余薪资项目一律不准填..._x000a__x0009__x0009__x000a__x0009__x0009__x0009_[查看全文]"/>
  </r>
  <r>
    <x v="1"/>
    <x v="333"/>
    <x v="2"/>
    <x v="9"/>
    <n v="14"/>
    <d v="1899-12-30T11:49:00"/>
    <s v="http://liuyan.people.com.cn/threads/content?tid=8059114"/>
    <s v="“洹泉涌流”对2019年7月参加工作有无政策"/>
    <x v="1"/>
    <x v="9"/>
    <x v="1"/>
    <s v="尊敬的袁市长您好，我想了解下对于咱“洹泉涌流”计划的范围是什么，从19年7月参加工作的符合报名条件吗，我们都是当初想投身家乡建设才选择回来的，看到年初的时候出台人才计划了，我想问问我们这批人属于人才计..._x000a__x0009__x0009__x000a__x0009__x0009__x0009_[查看全文]"/>
  </r>
  <r>
    <x v="1"/>
    <x v="193"/>
    <x v="2"/>
    <x v="9"/>
    <n v="13"/>
    <d v="1899-12-30T14:19:00"/>
    <s v="http://liuyan.people.com.cn/threads/content?tid=8053668"/>
    <s v="居住证即将到期"/>
    <x v="1"/>
    <x v="2"/>
    <x v="3"/>
    <s v="尊敬的袁市长：您好！我的居住证将于八月底到期。我的居住辖区民航路社区原属于北关区管理，因行政区划调整划归给了殷都区管理；之前的北航公安分局民航路社区警务室民警现已不再管理民航路社区社区警务，现在我应该..._x000a__x0009__x0009__x000a__x0009__x0009__x0009_[查看全文]"/>
  </r>
  <r>
    <x v="1"/>
    <x v="14"/>
    <x v="2"/>
    <x v="9"/>
    <n v="13"/>
    <d v="1899-12-30T09:35:00"/>
    <s v="http://liuyan.people.com.cn/threads/content?tid=8033689"/>
    <s v="老小旧改告，掉到污水管道，没人处理"/>
    <x v="1"/>
    <x v="0"/>
    <x v="3"/>
    <s v="袁市长您好，知道您每天政务繁忙本不该打扰您的，实在不知道该怎么办才向您求助。我是晨曦小区居民，5月15日早晨我抱着不足10月宝宝掉到正在整改的污水管道中，当时污水管没有盖盖儿，也没有警示标志，并由黑色..._x000a__x0009__x0009__x000a__x0009__x0009__x0009_[查看全文]"/>
  </r>
  <r>
    <x v="1"/>
    <x v="33"/>
    <x v="2"/>
    <x v="9"/>
    <n v="11"/>
    <d v="1899-12-30T19:51:00"/>
    <s v="http://liuyan.people.com.cn/threads/content?tid=8041155"/>
    <s v="水冶大产权小区无社区管理"/>
    <x v="1"/>
    <x v="2"/>
    <x v="1"/>
    <s v="袁市长你好:         我是殷都区水冶镇居民，我母亲户口在殷都区水冶马村社区我父亲户口在水冶镇。因为父母结婚证老旧需要办理新结婚证，在领新结婚证时婚姻登记处显示父母没有登记备案需要社区开证明。 ..._x000a__x0009__x0009__x000a__x0009__x0009__x0009_[查看全文]"/>
  </r>
  <r>
    <x v="1"/>
    <x v="403"/>
    <x v="2"/>
    <x v="9"/>
    <n v="9"/>
    <d v="1899-12-30T08:26:00"/>
    <s v="http://liuyan.people.com.cn/threads/content?tid=8023368"/>
    <s v="昊澜花园不开购房发票"/>
    <x v="1"/>
    <x v="0"/>
    <x v="0"/>
    <s v="文峰区富泉街昊澜花园，2016年购房，购房大发票至今仍未开具，无法交契税，房产证更是遥遥无期，希望可以帮忙尽快解决一下。_x000a__x0009__x0009__x000a__x0009__x0009__x0009_[查看全文]"/>
  </r>
  <r>
    <x v="1"/>
    <x v="1"/>
    <x v="2"/>
    <x v="9"/>
    <n v="5"/>
    <d v="1899-12-30T13:19:00"/>
    <s v="http://liuyan.people.com.cn/threads/content?tid=7975674"/>
    <s v="电力"/>
    <x v="1"/>
    <x v="2"/>
    <x v="0"/>
    <s v="汤阴县电业局与 物业公司汤阴县政通苑物业公司 ，不顾国家三令五申抄表到户的规定，授权物业公司非法经营电力，物业公司强硬给几百户业主安装未经核校的电表，并每度电加价二分卖给业主！！ 电业局拒不禁止物业非..._x000a__x0009__x0009__x000a__x0009__x0009__x0009_[查看全文]"/>
  </r>
  <r>
    <x v="1"/>
    <x v="355"/>
    <x v="2"/>
    <x v="9"/>
    <n v="4"/>
    <d v="1899-12-30T09:34:00"/>
    <s v="http://liuyan.people.com.cn/threads/content?tid=7985993"/>
    <s v="啥时候拿证拿发票"/>
    <x v="1"/>
    <x v="0"/>
    <x v="0"/>
    <s v="尊敬的袁市长，百忙中打扰你，就几个问题向你反应下，第一是我于2016年购买安阳市龙安区红安嘉园商品房一套，所有费用都已经缴纳了，现在开发商一直推卸不给我们开具购房发票，麻烦过问下这到底啥时候给开具购房..._x000a__x0009__x0009__x000a__x0009__x0009__x0009_[查看全文]"/>
  </r>
  <r>
    <x v="1"/>
    <x v="304"/>
    <x v="2"/>
    <x v="9"/>
    <n v="4"/>
    <d v="1899-12-30T08:38:00"/>
    <s v="http://liuyan.people.com.cn/threads/content?tid=7950502"/>
    <s v="安阳县强制幼儿园暑假放假一个月不合理"/>
    <x v="1"/>
    <x v="7"/>
    <x v="2"/>
    <s v="安阳县强制所有的幼儿园放暑假，许多幼儿无爷爷奶奶照看，爸爸妈妈要上班养家糊口，从而无人看管，小孩独自在家存在极大安全隐患。_x000a_强烈建议县教育局勇于承担责任，将是否放暑假如何放暑假交给幼儿园自主决定，不要..._x000a__x0009__x0009__x000a__x0009__x0009__x0009_[查看全文]"/>
  </r>
  <r>
    <x v="1"/>
    <x v="1"/>
    <x v="2"/>
    <x v="9"/>
    <n v="3"/>
    <d v="1899-12-30T09:41:00"/>
    <s v="http://liuyan.people.com.cn/threads/content?tid=7989906"/>
    <s v="求助转学，户口、购房住址属于翰林小学学区。"/>
    <x v="1"/>
    <x v="7"/>
    <x v="3"/>
    <s v="户口，北辰派出所。居住，北关区186号院33号楼1单元2401号。2019年9月20日办理购房恒大绿洲购房合同、房产证、土地证到北辰派出所立户。户主，张艳敏，现在两个小孩户口已经转过来了，全家已经在这..._x000a__x0009__x0009__x000a__x0009__x0009__x0009_[查看全文]"/>
  </r>
  <r>
    <x v="1"/>
    <x v="1"/>
    <x v="2"/>
    <x v="9"/>
    <n v="1"/>
    <d v="1899-12-30T22:00:00"/>
    <s v="http://liuyan.people.com.cn/threads/content?tid=7980855"/>
    <s v="美化翻新街道本是利民好事但做法粗糙留问题"/>
    <x v="1"/>
    <x v="0"/>
    <x v="3"/>
    <s v="我是一名小吃店住，近段时间门前街道翻新美化，本是利民好事，可是他们在移除我店空调后，空调在半个月内接二连三出现制冷制热颠倒反复，中间有个电话为江苏徐州181513***99（姓名不知）自称负责人给找了..._x000a__x0009__x0009__x000a__x0009__x0009__x0009_[查看全文]"/>
  </r>
  <r>
    <x v="1"/>
    <x v="1"/>
    <x v="2"/>
    <x v="9"/>
    <n v="1"/>
    <d v="1899-12-30T18:54:00"/>
    <s v="http://liuyan.people.com.cn/threads/content?tid=7973064"/>
    <s v="安阳县安居苑小区房产证办理问题"/>
    <x v="1"/>
    <x v="0"/>
    <x v="3"/>
    <s v="领导你好：我是安居苑Ｂ区的一个业主，商贷购房，到现在开发商迟迟不肯开大票，我们已经还了5年的贷款，想尽快缴纳契税！无法办理！肯请领导协调解决！_x000a__x0009__x0009__x000a__x0009__x0009__x0009_[查看全文]"/>
  </r>
  <r>
    <x v="1"/>
    <x v="404"/>
    <x v="2"/>
    <x v="9"/>
    <n v="1"/>
    <d v="1899-12-30T17:21:00"/>
    <s v="http://liuyan.people.com.cn/threads/content?tid=7973023"/>
    <s v="殷都区祥和小区未通公交，出行不便"/>
    <x v="1"/>
    <x v="3"/>
    <x v="2"/>
    <s v="市长您好：_x000a_我的姑姑在殷都区祥和小区申请廉租房，现已入住。但小区位置偏僻，周围没有公交车站，小孩上学以及日常采购生活物资十分不变。_x000a_距小区最近的一个公交站为41路终点站丰安，位于安姚路和华祥路交叉口，..._x000a__x0009__x0009__x000a__x0009__x0009__x0009_[查看全文]"/>
  </r>
  <r>
    <x v="1"/>
    <x v="47"/>
    <x v="2"/>
    <x v="10"/>
    <n v="31"/>
    <d v="1899-12-30T17:15:00"/>
    <s v="http://liuyan.people.com.cn/threads/content?tid=7971947"/>
    <s v="小孩户口没法迁，马上要报名上小学，"/>
    <x v="1"/>
    <x v="8"/>
    <x v="3"/>
    <s v="尊敬的领导您好，我是文峰区光明路中建柒号院居民，我们去年交的房，已经住了一年，8月10号小孩要报名上小学，需要迁户口才能上学，我们去中华路街道办和昌泰社区跑了很多趟，今天上午，昌泰社区通知要代管我们小..._x000a__x0009__x0009__x000a__x0009__x0009__x0009_[查看全文]"/>
  </r>
  <r>
    <x v="1"/>
    <x v="1"/>
    <x v="2"/>
    <x v="10"/>
    <n v="31"/>
    <d v="1899-12-30T15:06:00"/>
    <s v="http://liuyan.people.com.cn/threads/content?tid=7969280"/>
    <s v="还百姓一个安宁的生活！！！"/>
    <x v="1"/>
    <x v="4"/>
    <x v="0"/>
    <s v="袁市长，您好！我是高新区海悦名门的一名住户，海悦名门小区北侧一个工厂最近正在拆迁，早上6点多开始施工直到中午，中午1点施工直到夜间12点还在施工！市长热线多次拨打没有工作人员接，难道市长热线是个摆设？..._x000a__x0009__x0009__x000a__x0009__x0009__x0009_[查看全文]"/>
  </r>
  <r>
    <x v="1"/>
    <x v="28"/>
    <x v="2"/>
    <x v="10"/>
    <n v="31"/>
    <d v="1899-12-30T10:39:00"/>
    <s v="http://liuyan.people.com.cn/threads/content?tid=7970032"/>
    <s v="关于解决不动产登记遗留问题的诉求"/>
    <x v="1"/>
    <x v="0"/>
    <x v="3"/>
    <s v="我们是购买文峰路兴社家园（供销社一条街）1#2#楼门面房的业主，共22户。2005年，我们在安阳市兴社房地产公司交齐全款买了门面房，开发公司交房时仅向我们提供了《售房协议》和二联单收据。十五年来，我们..._x000a__x0009__x0009__x000a__x0009__x0009__x0009_[查看全文]"/>
  </r>
  <r>
    <x v="1"/>
    <x v="1"/>
    <x v="2"/>
    <x v="10"/>
    <n v="31"/>
    <d v="1899-12-30T09:16:00"/>
    <s v="http://liuyan.people.com.cn/threads/content?tid=7945322"/>
    <s v="恒大绿洲小区门口广场舞严重噪音扰民"/>
    <x v="1"/>
    <x v="4"/>
    <x v="0"/>
    <s v="安阳市北关区光明路恒大绿洲小区门口每天晚上7点半–9点半广场舞高音炮持续噪音扰民。家里门窗紧闭，仍然无法抵挡噪音的侵害。物业多次劝阻，始终得不到有效整改。年轻人下班后无法正常休息，精神处于崩溃边缘。很..._x000a__x0009__x0009__x000a__x0009__x0009__x0009_[查看全文]"/>
  </r>
  <r>
    <x v="1"/>
    <x v="1"/>
    <x v="2"/>
    <x v="10"/>
    <n v="29"/>
    <d v="1899-12-30T15:53:00"/>
    <s v="http://liuyan.people.com.cn/threads/content?tid=7940570"/>
    <s v="润安枫景台适龄儿童入学问题"/>
    <x v="1"/>
    <x v="7"/>
    <x v="3"/>
    <s v="1润安枫景台户口所在地为曙光平原社区。隶属于曙光街道办事处。本来属于曙光学校学区～中华路以西，安漳大道以南平原路以东，人民大道以北。现该小区被划入彰东街道办事处南漳涧村小学。_x000a_2.安阳市教育局在没有做..._x000a__x0009__x0009__x000a__x0009__x0009__x0009_[查看全文]"/>
  </r>
  <r>
    <x v="1"/>
    <x v="67"/>
    <x v="2"/>
    <x v="10"/>
    <n v="28"/>
    <d v="1899-12-30T16:49:00"/>
    <s v="http://liuyan.people.com.cn/threads/content?tid=7955216"/>
    <s v="安阳至磊口的公交车什么开通"/>
    <x v="1"/>
    <x v="3"/>
    <x v="2"/>
    <s v="今年疫情以前安阳至磊口公交车正常通行，可过完年后到至今公交车不只为什么停运了，望有关部门协调一下快点通车，老百姓坐车太不方便了！_x000a__x0009__x0009__x000a__x0009__x0009__x0009_[查看全文]"/>
  </r>
  <r>
    <x v="1"/>
    <x v="47"/>
    <x v="2"/>
    <x v="10"/>
    <n v="27"/>
    <d v="1899-12-30T20:14:00"/>
    <s v="http://liuyan.people.com.cn/threads/content?tid=7953614"/>
    <s v="入住中建七号院已经一年，今年孩子没法上学"/>
    <x v="1"/>
    <x v="7"/>
    <x v="3"/>
    <s v="领导你好，我是文峰区光明路中建七号院A区居民，我门2019年7月份搬到这里居住，今年孩子要上小学，去派出所问了，小区没有社区接受，不能迁户口，小区旁边有明德小学，说是没迁户口不能上学，马上就要新生开学..._x000a__x0009__x0009__x000a__x0009__x0009__x0009_[查看全文]"/>
  </r>
  <r>
    <x v="1"/>
    <x v="137"/>
    <x v="2"/>
    <x v="10"/>
    <n v="25"/>
    <d v="1899-12-30T16:03:00"/>
    <s v="http://liuyan.people.com.cn/threads/content?tid=7941054"/>
    <s v="铁西路南段"/>
    <x v="1"/>
    <x v="8"/>
    <x v="0"/>
    <s v="文明大道与铁西路交叉口向南200处，有一个叫乔氏的台球室，里面有赌博机器三台，麻将机多台，长期有赌博人员聚众赌博，很多青年人参与赌博机器，造成了附近居民很不良的风气，希望领导可以去干预一下，生活不易希..._x000a__x0009__x0009__x000a__x0009__x0009__x0009_[查看全文]"/>
  </r>
  <r>
    <x v="1"/>
    <x v="96"/>
    <x v="2"/>
    <x v="10"/>
    <n v="23"/>
    <d v="1899-12-30T17:02:00"/>
    <s v="http://liuyan.people.com.cn/threads/content?tid=7916882"/>
    <s v="安阳县白壁镇和谐小区房产证迟迟不给办理"/>
    <x v="1"/>
    <x v="0"/>
    <x v="0"/>
    <s v="两年前，安阳县白壁镇和谐小区开发商收走办理房产证的手续，至今没给办理！！！_x000a__x0009__x0009__x000a__x0009__x0009__x0009_[查看全文]"/>
  </r>
  <r>
    <x v="1"/>
    <x v="56"/>
    <x v="2"/>
    <x v="10"/>
    <n v="20"/>
    <d v="1899-12-30T16:39:00"/>
    <s v="http://liuyan.people.com.cn/threads/content?tid=7904124"/>
    <s v="河南369人才工程"/>
    <x v="1"/>
    <x v="9"/>
    <x v="3"/>
    <s v="领导您好，我是2018年毕业的临床医学本科毕业生。2018年7月1号应聘于内黄县第二人民医院，同年8月考河南省的369人才工程，12月份入编。按国家规定，毕业后三年内，参加住院医师规范化培训。2018..._x000a__x0009__x0009__x000a__x0009__x0009__x0009_[查看全文]"/>
  </r>
  <r>
    <x v="1"/>
    <x v="106"/>
    <x v="2"/>
    <x v="10"/>
    <n v="19"/>
    <d v="1899-12-30T19:39:00"/>
    <s v="http://liuyan.people.com.cn/threads/content?tid=7897781"/>
    <s v="全景时代广场保平置业拖欠工资"/>
    <x v="1"/>
    <x v="9"/>
    <x v="0"/>
    <s v="我2016年5月至2017年7月在河南保平置业所在的项目部内黄全景时代工作，2017年7月因资金问题，项目解散，在此期间项目负责人陈留才拖欠克扣我各项工资共计72673元，2017年9月我把此事通过材..._x000a__x0009__x0009__x000a__x0009__x0009__x0009_[查看全文]"/>
  </r>
  <r>
    <x v="1"/>
    <x v="25"/>
    <x v="2"/>
    <x v="10"/>
    <n v="19"/>
    <d v="1899-12-30T08:57:00"/>
    <s v="http://liuyan.people.com.cn/threads/content?tid=7893062"/>
    <s v="林州市天平大道改造工程"/>
    <x v="1"/>
    <x v="0"/>
    <x v="1"/>
    <s v="领导您好：林州市天平大道改造工程，规划商户门头吗？_x000a__x000a__x000a_                                                 谢谢！_x000a__x0009__x0009__x000a__x0009__x0009__x0009_[查看全文]"/>
  </r>
  <r>
    <x v="1"/>
    <x v="60"/>
    <x v="2"/>
    <x v="10"/>
    <n v="19"/>
    <d v="1899-12-30T08:42:00"/>
    <s v="http://liuyan.people.com.cn/threads/content?tid=7892089"/>
    <s v="建议更换树种"/>
    <x v="1"/>
    <x v="0"/>
    <x v="2"/>
    <s v="我市很多道路两侧种植了国槐。一到夏天，弊端就出来了，国槐开花时间长，国槐树开的黄花落得满地都是，给环卫工人带来了很大的工作量，由于花一直落，有的干脆就不打扫，这样，街道卫生状况很不理想。汽车在下面停放..._x000a__x0009__x0009__x000a__x0009__x0009__x0009_[查看全文]"/>
  </r>
  <r>
    <x v="1"/>
    <x v="1"/>
    <x v="2"/>
    <x v="10"/>
    <n v="18"/>
    <d v="1899-12-30T12:56:00"/>
    <s v="http://liuyan.people.com.cn/threads/content?tid=7889765"/>
    <s v="驾照考试快要到期了，怎么办"/>
    <x v="1"/>
    <x v="1"/>
    <x v="3"/>
    <s v="疫情期间直接放了几个月的假，不让去练车考试，听说3月份到期的都延期了，那78月份到期怎么办？_x000a__x0009__x0009__x000a__x0009__x0009__x0009_[查看全文]"/>
  </r>
  <r>
    <x v="1"/>
    <x v="33"/>
    <x v="2"/>
    <x v="10"/>
    <n v="18"/>
    <d v="1899-12-30T08:56:00"/>
    <s v="http://liuyan.people.com.cn/threads/content?tid=7887007"/>
    <s v="房管局系统升级无法签订购房合同"/>
    <x v="1"/>
    <x v="0"/>
    <x v="1"/>
    <s v="袁市长你好，我是殷都区居民，今年6月底我购买了光明路天悦华府一套房子，交了首付款后开发商至今半个月一直以我市房管局系统升级调试为由未签订购房合同。而且到下周也未必升级完成。请问我市房管局系统现在是否任..._x000a__x0009__x0009__x000a__x0009__x0009__x0009_[查看全文]"/>
  </r>
  <r>
    <x v="1"/>
    <x v="345"/>
    <x v="2"/>
    <x v="10"/>
    <n v="17"/>
    <d v="1899-12-30T21:10:00"/>
    <s v="http://liuyan.people.com.cn/threads/content?tid=7897090"/>
    <s v="建议加强“市长热线”建设和管理"/>
    <x v="1"/>
    <x v="2"/>
    <x v="2"/>
    <s v="市长您好！“市长热线”很受人民群众欢迎，他是老百姓反应困惑、困难等疑难杂症问题最直接、最便捷的途径，是人民群众关心支持地方建设和城市管理，信任当地政府的平台！可现在的“市长热线”成了传话筒、“聋子的耳..._x000a__x0009__x0009__x000a__x0009__x0009__x0009_[查看全文]"/>
  </r>
  <r>
    <x v="1"/>
    <x v="405"/>
    <x v="2"/>
    <x v="10"/>
    <n v="17"/>
    <d v="1899-12-30T21:05:00"/>
    <s v="http://liuyan.people.com.cn/threads/content?tid=7881722"/>
    <s v="十字路口，过往车辆请礼让下行人"/>
    <x v="1"/>
    <x v="8"/>
    <x v="3"/>
    <s v="长春大道西段与斜路十字路口，过往的汽车均没有主动停车让行过，虽路面上印有停车让行标志，但形同虚设，路口也无人督导。因周边生活的人很多，每天都有过马路买菜、丢垃圾、小孩上下学，可是没见哪个司机能主动停车..._x000a__x0009__x0009__x000a__x0009__x0009__x0009_[查看全文]"/>
  </r>
  <r>
    <x v="1"/>
    <x v="298"/>
    <x v="2"/>
    <x v="10"/>
    <n v="17"/>
    <d v="1899-12-30T19:39:00"/>
    <s v="http://liuyan.people.com.cn/threads/content?tid=7879254"/>
    <s v="安阳市公积金贷款"/>
    <x v="1"/>
    <x v="0"/>
    <x v="3"/>
    <s v="尊敬的市长，您好！本人在安阳工作，非安阳户口，现在有意在安阳购房，单位公积金缴存地在河南省直，安阳公积金申请贷款要求是本地户口或者在安阳缴存公积金，据了解河南有些市区都放开异地政策了，如果条件苛刻，无..._x000a__x0009__x0009__x000a__x0009__x0009__x0009_[查看全文]"/>
  </r>
  <r>
    <x v="1"/>
    <x v="25"/>
    <x v="2"/>
    <x v="10"/>
    <n v="17"/>
    <d v="1899-12-30T10:45:00"/>
    <s v="http://liuyan.people.com.cn/threads/content?tid=7873034"/>
    <s v="安阳市肿瘤医院侵害员工权益"/>
    <x v="1"/>
    <x v="6"/>
    <x v="0"/>
    <s v="爱人是安阳市肿瘤医院一员职工，今年春季开始医院强制所有员工必须安装某app，强制每天刷满30分，刷不满30分就扣50%的精神文明奖，请问肿瘤医院制定这样政策的依据在哪里？是否属于侵害员工权益的不合理规..._x000a__x0009__x0009__x000a__x0009__x0009__x0009_[查看全文]"/>
  </r>
  <r>
    <x v="1"/>
    <x v="1"/>
    <x v="2"/>
    <x v="10"/>
    <n v="17"/>
    <d v="1899-12-30T00:49:00"/>
    <s v="http://liuyan.people.com.cn/threads/content?tid=7885368"/>
    <s v="林桐高速公路建设"/>
    <x v="1"/>
    <x v="3"/>
    <x v="1"/>
    <s v="你好领导，我想咨询一下林州段还建设吗，现在进展情况怎么样，我们都希望这条高速路早日开工，能为林州人民出行有很大的便利。_x000a__x0009__x0009__x000a__x0009__x0009__x0009_[查看全文]"/>
  </r>
  <r>
    <x v="1"/>
    <x v="47"/>
    <x v="2"/>
    <x v="10"/>
    <n v="14"/>
    <d v="1899-12-30T09:58:00"/>
    <s v="http://liuyan.people.com.cn/threads/content?tid=7841392"/>
    <s v="购买普通商品房享受退还土地出让金优惠政策咨询"/>
    <x v="1"/>
    <x v="0"/>
    <x v="1"/>
    <s v="咨询人王X燕，本人于2009年购买了普通商品房——华强城1.1期19号楼1单元16层02号，购买价格2185元/㎡。本人于2009年通过申请、审核、公示确认，符合购买安阳市经济适用住房条件，享受安阳市..._x000a__x0009__x0009__x000a__x0009__x0009__x0009_[查看全文]"/>
  </r>
  <r>
    <x v="1"/>
    <x v="406"/>
    <x v="2"/>
    <x v="10"/>
    <n v="13"/>
    <d v="1899-12-30T16:42:00"/>
    <s v="http://liuyan.people.com.cn/threads/content?tid=7871939"/>
    <s v="省道路口急需安装红绿灯"/>
    <x v="1"/>
    <x v="0"/>
    <x v="3"/>
    <s v="袁家健同志您好：_x000a_  302省道与内黄县高堤乡乡镇公路交叉口。车流，人流量很大，尤其是上下学的学生较多，存在很大的交通安全隐患。希望行政主管部门能够认真调研，根据实际需求设置交通信号灯。_x000a__x0009__x0009__x000a__x0009__x0009__x0009_[查看全文]"/>
  </r>
  <r>
    <x v="1"/>
    <x v="407"/>
    <x v="2"/>
    <x v="10"/>
    <n v="12"/>
    <d v="1899-12-30T16:16:00"/>
    <s v="http://liuyan.people.com.cn/threads/content?tid=7862317"/>
    <s v="公交车便民软件一点儿也不便民"/>
    <x v="1"/>
    <x v="3"/>
    <x v="2"/>
    <s v="尊敬的市长，您好。公交车是市民出行的常用交通工具，之前掌上公交APP可以查询公交到站信息，后来我市公交公司切断了掌上公交APP的数据接口并发布了另外一款软件：安阳行。可是在两个月前的一次更新后iPho..._x000a__x0009__x0009__x000a__x0009__x0009__x0009_[查看全文]"/>
  </r>
  <r>
    <x v="1"/>
    <x v="151"/>
    <x v="2"/>
    <x v="10"/>
    <n v="11"/>
    <d v="1899-12-30T20:36:00"/>
    <s v="http://liuyan.people.com.cn/threads/content?tid=7859416"/>
    <s v="2014年房产中心多收房屋登记费能否退？"/>
    <x v="1"/>
    <x v="0"/>
    <x v="3"/>
    <s v="2014年办理惠丰小区房屋登记，多收30元房屋登记费。当时到贷款主办行建行安阳分行，被告知找房产中心，本人当时年龄较小，具体责任主体不清晰，至今悬而未决。如今6年，能否解决？_x000a__x0009__x0009__x000a__x0009__x0009__x0009_[查看全文]"/>
  </r>
  <r>
    <x v="1"/>
    <x v="20"/>
    <x v="2"/>
    <x v="10"/>
    <n v="9"/>
    <d v="1899-12-30T12:15:00"/>
    <s v="http://liuyan.people.com.cn/threads/content?tid=7840292"/>
    <s v="万达华府A区违章搭建"/>
    <x v="1"/>
    <x v="0"/>
    <x v="0"/>
    <s v="2020年6月12日，万达华府A区11号楼1单元303违章搭建北面阳台，造成楼上住户的安全隐患，物业多次劝阻无效，2020年6月15日城管部门下达了整改通知单，但至今仍未拆除。_x000a__x0009__x0009__x000a__x0009__x0009__x0009_[查看全文]"/>
  </r>
  <r>
    <x v="1"/>
    <x v="247"/>
    <x v="2"/>
    <x v="10"/>
    <n v="8"/>
    <d v="1899-12-30T22:32:00"/>
    <s v="http://liuyan.people.com.cn/threads/content?tid=7838391"/>
    <s v="城中村改造将重点推进光华路办事处聂村改造"/>
    <x v="1"/>
    <x v="0"/>
    <x v="1"/>
    <s v="尊敬的领导：下一步文峰区城中村改造将重点推进光华路办事处聂村改造，聂村改造目前正在编制安置规划方案，制定改造运作方案，待方案确定、资金到位等条件成熟后方能启动拆迁改造。王村改造受棚改融资政策的影响，暂..._x000a__x0009__x0009__x000a__x0009__x0009__x0009_[查看全文]"/>
  </r>
  <r>
    <x v="1"/>
    <x v="408"/>
    <x v="2"/>
    <x v="10"/>
    <n v="8"/>
    <d v="1899-12-30T14:15:00"/>
    <s v="http://liuyan.people.com.cn/threads/content?tid=7834015"/>
    <s v="安林路下堡村路段拥堵事故频出"/>
    <x v="1"/>
    <x v="3"/>
    <x v="0"/>
    <s v="安林路下堡村段石背玉路口更加厉害每日进出全部都是工程车，前4后8车辆，横穿马路，工程车逆行，一出就是七八辆，本事路口仅有6米宽根本没办法让车辆缓慢汇入安林路的车流中，从2020年3月30号至今已经发生..._x000a__x0009__x0009__x000a__x0009__x0009__x0009_[查看全文]"/>
  </r>
  <r>
    <x v="1"/>
    <x v="7"/>
    <x v="2"/>
    <x v="10"/>
    <n v="5"/>
    <d v="1899-12-30T13:22:00"/>
    <s v="http://liuyan.people.com.cn/threads/content?tid=7822325"/>
    <s v="安丰乡东高穴村刘春*家的垃圾不清"/>
    <x v="1"/>
    <x v="1"/>
    <x v="2"/>
    <s v="尊敬的市长您好！      我们河南省安阳市殷都区安丰乡东高穴村民刘春*家用在公用路边的大粪垃圾不清。住村干部周河*和郭铁*闭眼不看。我强烈要求及时清理给我村民一个文明卫生环境_x000a__x0009__x0009__x000a__x0009__x0009__x0009_[查看全文]"/>
  </r>
  <r>
    <x v="1"/>
    <x v="101"/>
    <x v="2"/>
    <x v="10"/>
    <n v="3"/>
    <d v="1899-12-30T09:38:00"/>
    <s v="http://liuyan.people.com.cn/threads/content?tid=7790814"/>
    <s v="拆迁赔偿标准"/>
    <x v="1"/>
    <x v="0"/>
    <x v="3"/>
    <s v="尊敬的市长，_x000a_       您好！近日听闻因文字博物馆工程，我家要被拆迁了。首先为我们大安阳的进一步发展感到自豪，可是也隐隐担忧此刻在家中的父母。根据目前的拆迁款，他们想重置下自己的家简直是太难了，估..._x000a__x0009__x0009__x000a__x0009__x0009__x0009_[查看全文]"/>
  </r>
  <r>
    <x v="1"/>
    <x v="1"/>
    <x v="2"/>
    <x v="10"/>
    <n v="2"/>
    <d v="1899-12-30T15:38:00"/>
    <s v="http://liuyan.people.com.cn/threads/content?tid=7804962"/>
    <s v="强性捆绑收取物业费"/>
    <x v="1"/>
    <x v="5"/>
    <x v="0"/>
    <s v="我是香榭丽舍小区住户，北斗物业在没有签订合同的情况下，逼迫住户交两年的物业费，捆绑更换智能水表。住户不同意更换水表的，北斗物业公司用回家的门禁卡来制裁业主。我们多次向豆腐营信访办和新村社区居委会反应，..._x000a__x0009__x0009__x000a__x0009__x0009__x0009_[查看全文]"/>
  </r>
  <r>
    <x v="1"/>
    <x v="1"/>
    <x v="2"/>
    <x v="11"/>
    <n v="27"/>
    <d v="1899-12-30T16:09:00"/>
    <s v="http://liuyan.people.com.cn/threads/content?tid=7778111"/>
    <s v="驾照快过期了 想申请绿色通道  车管所电话老"/>
    <x v="1"/>
    <x v="3"/>
    <x v="3"/>
    <s v="市长您好，本人因去年年底从江苏转移驾照过来 本来快过期了  到9月份  后来又因疫情影响耽搁了几个月  上次6月回去考试没过 现在再申请怎么走绿色通道预约？可否因为疫情原因往后延期3个月？车管所电话总..._x000a__x0009__x0009__x000a__x0009__x0009__x0009_[查看全文]"/>
  </r>
  <r>
    <x v="1"/>
    <x v="108"/>
    <x v="2"/>
    <x v="11"/>
    <n v="26"/>
    <d v="1899-12-30T13:13:00"/>
    <s v="http://liuyan.people.com.cn/threads/content?tid=7769349"/>
    <s v="北关区安鑫小区私搭乱建问题严重影响居民生活"/>
    <x v="1"/>
    <x v="0"/>
    <x v="0"/>
    <s v="北关区北仓街安鑫小区一期，因为目前无物业公司管理，导致小区院内私搭乱建严重，有人在草坪上乱建彩钢瓦房，有人毁坏草坪私占车位，有人随意占有道路，居民矛盾突出，已影响到居民生活质量和社区稳定和谐，与当前共..._x000a__x0009__x0009__x000a__x0009__x0009__x0009_[查看全文]"/>
  </r>
  <r>
    <x v="1"/>
    <x v="121"/>
    <x v="2"/>
    <x v="11"/>
    <n v="26"/>
    <d v="1899-12-30T10:46:00"/>
    <s v="http://liuyan.people.com.cn/threads/content?tid=7697781"/>
    <s v="求助政府帮忙解决拖欠工资问题"/>
    <x v="1"/>
    <x v="9"/>
    <x v="3"/>
    <s v="从2019年3月份开始到2019年10月份在安阳市红安房地产开发有限责任公司工作期间工资一直没有发放，直到今年6月份拖欠工资问题还是没有解决。19年3月之前都是按照政策正常发放工资，3月份后就不在发放..._x000a__x0009__x0009__x000a__x0009__x0009__x0009_[查看全文]"/>
  </r>
  <r>
    <x v="1"/>
    <x v="278"/>
    <x v="2"/>
    <x v="11"/>
    <n v="26"/>
    <d v="1899-12-30T07:34:00"/>
    <s v="http://liuyan.people.com.cn/threads/content?tid=7761514"/>
    <s v="盛世年华小区烂尾7年，孩子求学无门。"/>
    <x v="1"/>
    <x v="7"/>
    <x v="0"/>
    <s v="我是龙安区盛世年华小区住户，小区烂尾7年，各种途径反映，始终不解决问题。小区没有正式水，没有硬化，下水不通，等等，这些问题，我们都能忍，但是孩子该上小学了，却求学无门，没人管，小区始终没有划入社区，户..._x000a__x0009__x0009__x000a__x0009__x0009__x0009_[查看全文]"/>
  </r>
  <r>
    <x v="1"/>
    <x v="1"/>
    <x v="2"/>
    <x v="11"/>
    <n v="23"/>
    <d v="1899-12-30T11:17:00"/>
    <s v="http://liuyan.people.com.cn/threads/content?tid=7743139"/>
    <s v="东区森禾阳光房产证问题"/>
    <x v="1"/>
    <x v="0"/>
    <x v="1"/>
    <s v="尊敬的市长您好！关于我们小区什么时候才能办房产证？进展如何？_x000a__x0009__x0009__x000a__x0009__x0009__x0009_[查看全文]"/>
  </r>
  <r>
    <x v="1"/>
    <x v="397"/>
    <x v="2"/>
    <x v="11"/>
    <n v="22"/>
    <d v="1899-12-30T15:30:00"/>
    <s v="http://liuyan.people.com.cn/threads/content?tid=7745602"/>
    <s v="香榭丽舍小区水表更换"/>
    <x v="1"/>
    <x v="0"/>
    <x v="3"/>
    <s v="安阳市香榭丽舍小区全体居民水表被要求配合物业进行更换，物业给我们发了《更换水表通知》，落款是安阳水务集团，公章是安阳水务集团城北收费处。我们提出如下三个问题：_x000a_1.安阳水务集团城北收费处公章能否代替安..._x000a__x0009__x0009__x000a__x0009__x0009__x0009_[查看全文]"/>
  </r>
  <r>
    <x v="1"/>
    <x v="79"/>
    <x v="2"/>
    <x v="11"/>
    <n v="20"/>
    <d v="1899-12-30T19:14:00"/>
    <s v="http://liuyan.people.com.cn/threads/content?tid=7744668"/>
    <s v="今年9月孩子入学问题"/>
    <x v="1"/>
    <x v="7"/>
    <x v="3"/>
    <s v="我是母亲，今年9月我的女儿到了接受义务教育的法定年龄。我的户籍在安阳，我买了安阳市银鹭小学学区房（嘉洲·纯墅枫景）。但是我的女儿户籍随父亲在重庆市。我与孩子父亲离异，孩子一直由我在抚养。按照安阳市学区..._x000a__x0009__x0009__x000a__x0009__x0009__x0009_[查看全文]"/>
  </r>
  <r>
    <x v="1"/>
    <x v="1"/>
    <x v="2"/>
    <x v="11"/>
    <n v="20"/>
    <d v="1899-12-30T09:36:00"/>
    <s v="http://liuyan.people.com.cn/threads/content?tid=7686552"/>
    <s v="多方求助无果还请领导再次关注"/>
    <x v="1"/>
    <x v="0"/>
    <x v="3"/>
    <s v="2019年年底通过，领导留言板平台，进行写实和记录平台的办事和沟通，杨先生才得予联系的上，并承诺会在2019年春节前给予付清全部尾款，平台也十分给力，给予办理的意见，领导也给予了重视！但是 实质上并没..._x000a__x0009__x0009__x000a__x0009__x0009__x0009_[查看全文]"/>
  </r>
  <r>
    <x v="1"/>
    <x v="1"/>
    <x v="2"/>
    <x v="11"/>
    <n v="19"/>
    <d v="1899-12-30T14:47:00"/>
    <s v="http://liuyan.people.com.cn/threads/content?tid=7722096"/>
    <s v="林州温莎王朝玉兰湾2期"/>
    <x v="1"/>
    <x v="0"/>
    <x v="0"/>
    <s v="我是林州温莎王朝二期业主，2015年4月买开房子，工期是一次一次延期，最后交房，连跟业主说也不说，直接就是领钥匙，延期2年交工，就补给1年3个月的物业费，不签字到时候孩子上不了学威胁加威胁，回自己小区..._x000a__x0009__x0009__x000a__x0009__x0009__x0009_[查看全文]"/>
  </r>
  <r>
    <x v="1"/>
    <x v="1"/>
    <x v="2"/>
    <x v="11"/>
    <n v="19"/>
    <d v="1899-12-30T12:33:00"/>
    <s v="http://liuyan.people.com.cn/threads/content?tid=7721450"/>
    <s v="安阳建工长时间拖欠农民工工资达7年之久"/>
    <x v="1"/>
    <x v="9"/>
    <x v="3"/>
    <s v="我们于2013年通过熟人介绍在安阳市民政局干中央空调安装的活儿，以计件清工的形式，总共17万，已付5万，还欠12万元，后项目停止，项目经理跑路失踪，从此我们的工费没了着落。2014年年底我们通过市清欠..._x000a__x0009__x0009__x000a__x0009__x0009__x0009_[查看全文]"/>
  </r>
  <r>
    <x v="1"/>
    <x v="56"/>
    <x v="2"/>
    <x v="11"/>
    <n v="17"/>
    <d v="1899-12-30T17:43:00"/>
    <s v="http://liuyan.people.com.cn/threads/content?tid=7713910"/>
    <s v="社保局电话总是打不通"/>
    <x v="1"/>
    <x v="9"/>
    <x v="2"/>
    <s v="市长您好，家里老人有时候办业务不方便，有不懂得地方想问人力资源局。我因为工作时间不方便去人力资源局，而且只是简单的咨询，就像打12333电话咨询下，可是从过年到现在，人力资源局的12333电话一直打不..._x000a__x0009__x0009__x000a__x0009__x0009__x0009_[查看全文]"/>
  </r>
  <r>
    <x v="1"/>
    <x v="33"/>
    <x v="2"/>
    <x v="11"/>
    <n v="15"/>
    <d v="1899-12-30T11:40:00"/>
    <s v="http://liuyan.people.com.cn/threads/content?tid=7711876"/>
    <s v="老旧小区瓦片脱落，人身安全隐患极大。"/>
    <x v="1"/>
    <x v="0"/>
    <x v="3"/>
    <s v="河南省安阳市开发区银杏小区高空落瓦求助。_x000a_该小区为老旧小区，没有物业，没有维修基金，共计六栋楼，六层的。_x000a_由于年久失修，临街的有个造型上面都是瓦片，经常性的脱落，刮风下雨的时候更严重。_x000a_附近有小学，学..._x000a__x0009__x0009__x000a__x0009__x0009__x0009_[查看全文]"/>
  </r>
  <r>
    <x v="1"/>
    <x v="1"/>
    <x v="2"/>
    <x v="11"/>
    <n v="15"/>
    <d v="1899-12-30T11:26:00"/>
    <s v="http://liuyan.people.com.cn/threads/content?tid=7711095"/>
    <s v="何时能领房产证"/>
    <x v="1"/>
    <x v="0"/>
    <x v="0"/>
    <s v="我们是北厂街居民，于2011.8.第一批棚户区改造拆迁户，于2017.4月份调到笠琦新印象小区6号楼现已入住三年了，由于原开发商资金短裂，该小区的一些设施无钱施工，两气工程到现在未能完成送户，按拆迁协..._x000a__x0009__x0009__x000a__x0009__x0009__x0009_[查看全文]"/>
  </r>
  <r>
    <x v="1"/>
    <x v="247"/>
    <x v="2"/>
    <x v="11"/>
    <n v="11"/>
    <d v="1899-12-30T19:11:00"/>
    <s v="http://liuyan.people.com.cn/threads/content?tid=7695877"/>
    <s v="汤阴县德贤小学德贤路与乾坤大道交叉路口红绿灯"/>
    <x v="1"/>
    <x v="0"/>
    <x v="2"/>
    <s v="汤阴县徳贤路与乾坤大道交叉路口红绿灯故障之后到现在用了一年临时太阳能红绿灯，阴天下雨临时红绿灯不管用，乾坤大道上大货车多学生上下学安全是问题_x000a__x0009__x0009__x000a__x0009__x0009__x0009_[查看全文]"/>
  </r>
  <r>
    <x v="1"/>
    <x v="56"/>
    <x v="2"/>
    <x v="11"/>
    <n v="10"/>
    <d v="1899-12-30T11:09:00"/>
    <s v="http://liuyan.people.com.cn/threads/content?tid=7684636"/>
    <s v="中医诊所的诉求?"/>
    <x v="1"/>
    <x v="4"/>
    <x v="0"/>
    <s v="领导你好，安阳市卫生局文件，诊所需要缴纳一次性注射器医疗废物处置费，没有批准输液打针的的中医诊所，为什么要强制缴纳840元一年的医疗废弃物销毁费用?中医诊所不输液，缴纳这费用从根本上就不合理，不打针输..._x000a__x0009__x0009__x000a__x0009__x0009__x0009_[查看全文]"/>
  </r>
  <r>
    <x v="1"/>
    <x v="409"/>
    <x v="2"/>
    <x v="11"/>
    <n v="9"/>
    <d v="1899-12-30T16:44:00"/>
    <s v="http://liuyan.people.com.cn/threads/content?tid=7682906"/>
    <s v="6年前在安阳考驾照，现驾照到期需要换证体检"/>
    <x v="1"/>
    <x v="3"/>
    <x v="3"/>
    <s v="6年前在安阳考取了驾照，现在需要换证，人在北京工作。_x000a_上周在12123APP上申请驾照期满换证，申请完收到了河南交警的受理短信，然后安阳交管给我打电话让我补体检。_x000a_昨天我在北京这边的和平里医院体检后，..._x000a__x0009__x0009__x000a__x0009__x0009__x0009_[查看全文]"/>
  </r>
  <r>
    <x v="1"/>
    <x v="121"/>
    <x v="2"/>
    <x v="11"/>
    <n v="9"/>
    <d v="1899-12-30T14:53:00"/>
    <s v="http://liuyan.people.com.cn/threads/content?tid=7682035"/>
    <s v="殷都区军工路濮阳蛋库家属院"/>
    <x v="1"/>
    <x v="0"/>
    <x v="1"/>
    <s v="殷都区军工路濮阳蛋库家属院棚户区改造，当时社区说三年就可以回迁！现在都第三年了，连一点开工的意思都没有。当时家属院很多都是老年居民，70－90岁。到现在是让他们等不到回家吗？_x000a__x0009__x0009__x000a__x0009__x0009__x0009_[查看全文]"/>
  </r>
  <r>
    <x v="1"/>
    <x v="74"/>
    <x v="2"/>
    <x v="11"/>
    <n v="9"/>
    <d v="1899-12-30T09:28:00"/>
    <s v="http://liuyan.people.com.cn/threads/content?tid=7666046"/>
    <s v="殷墟——曹操高陵旅游专线项目是否已经暂停"/>
    <x v="1"/>
    <x v="11"/>
    <x v="1"/>
    <s v="19年上半年我曾致电0371-12345市民之家，咨询“殷墟曹操高陵旅游专线”项目建设情况，得到答复是该项目已完成招投标工作，将在8,9月份破土动工；_x000a_至今已将近一年未见有新闻媒体报告项目建设进展情况..._x000a__x0009__x0009__x000a__x0009__x0009__x0009_[查看全文]"/>
  </r>
  <r>
    <x v="1"/>
    <x v="1"/>
    <x v="2"/>
    <x v="11"/>
    <n v="8"/>
    <d v="1899-12-30T13:16:00"/>
    <s v="http://liuyan.people.com.cn/threads/content?tid=7673893"/>
    <s v="公交车和城乡公交车"/>
    <x v="1"/>
    <x v="3"/>
    <x v="0"/>
    <s v="袁市长你好：1.水冶成市区代管理了，多年没有公交车，老6路公交车没有了，希望开通安阳到水冶公交车，2.马氏庄园是国家4A级景区，多年没有一个公交车，对村民出门太不方便了，希望进快开通城乡公交车，有时侯..._x000a__x0009__x0009__x000a__x0009__x0009__x0009_[查看全文]"/>
  </r>
  <r>
    <x v="1"/>
    <x v="410"/>
    <x v="2"/>
    <x v="11"/>
    <n v="8"/>
    <d v="1899-12-30T11:01:00"/>
    <s v="http://liuyan.people.com.cn/threads/content?tid=7665184"/>
    <s v="东风路东风桥北段至北辰大道路段都是大坑"/>
    <x v="1"/>
    <x v="3"/>
    <x v="0"/>
    <s v="安阳市北关区东风路东风桥北至北辰大道，道路严重损坏，到处都是坑坑洼洼的。_x000a_     东风桥北段道路是附近群众出行的主要路线，这条路很久没有维修，严重的影响出行，恳请领导去现场实地看看了解下情况。尽快帮..._x000a__x0009__x0009__x000a__x0009__x0009__x0009_[查看全文]"/>
  </r>
  <r>
    <x v="1"/>
    <x v="1"/>
    <x v="2"/>
    <x v="11"/>
    <n v="7"/>
    <d v="1899-12-30T13:18:00"/>
    <s v="http://liuyan.people.com.cn/threads/content?tid=7646249"/>
    <s v="9路公交车能不能走到龙泉镇政府"/>
    <x v="1"/>
    <x v="3"/>
    <x v="2"/>
    <s v="市9路公交车的终点能不能改到龙泉镇政府附近，现在只走到龙泉陈家坡，去镇政府还得步行半个小时，对于龙泉镇西部的村民出行也不放便，建议9路公交车能走到龙泉镇政府，方便人民群众，也为发展龙泉水库-腊梅园景区..._x000a__x0009__x0009__x000a__x0009__x0009__x0009_[查看全文]"/>
  </r>
  <r>
    <x v="1"/>
    <x v="1"/>
    <x v="2"/>
    <x v="11"/>
    <n v="3"/>
    <d v="1899-12-30T15:16:00"/>
    <s v="http://liuyan.people.com.cn/threads/content?tid=7648605"/>
    <s v="五恒置业，办理房产证"/>
    <x v="1"/>
    <x v="0"/>
    <x v="3"/>
    <s v="自2010年，入住文峰区皓月花园以后，十年之久不能办理不动产证，及房产证。   开发商五恒置业更是、致使我们这些老百姓、希望市领导替我们伸张正义，打击制止、一些不良开发商，_x000a__x0009__x0009__x000a__x0009__x0009__x0009_[查看全文]"/>
  </r>
  <r>
    <x v="1"/>
    <x v="62"/>
    <x v="2"/>
    <x v="0"/>
    <n v="30"/>
    <d v="1899-12-30T08:40:00"/>
    <s v="http://liuyan.people.com.cn/threads/content?tid=7617499"/>
    <s v="阳光国际城四期维权继续跟进"/>
    <x v="1"/>
    <x v="0"/>
    <x v="0"/>
    <s v="政府部门，邓氏集团原答应四期土地拍卖后将我们的首付款全部归还。（5.20号已拍卖给对面的元泰开发商。）但到现在为止，从未主动给过我们说法。今天将近200人的业主代表再次向政府部门讨说法，但毫无进展，又..._x000a__x0009__x0009__x000a__x0009__x0009__x0009_[查看全文]"/>
  </r>
  <r>
    <x v="1"/>
    <x v="25"/>
    <x v="2"/>
    <x v="0"/>
    <n v="29"/>
    <d v="1899-12-30T12:40:00"/>
    <s v="http://liuyan.people.com.cn/threads/content?tid=7597430"/>
    <s v="公共用地被私占"/>
    <x v="1"/>
    <x v="0"/>
    <x v="0"/>
    <s v="安阳市友谊路与灯塔路交叉口西北角的大公房小区内，由于是老旧小区没有物业管理，去年11月份小区内许多住户在小区公共用地上私自加装地锁，有的甚至是在小区通道加装地锁严重影响公共利益，之前反映问题后已经解决..._x000a__x0009__x0009__x000a__x0009__x0009__x0009_[查看全文]"/>
  </r>
  <r>
    <x v="1"/>
    <x v="411"/>
    <x v="2"/>
    <x v="0"/>
    <n v="28"/>
    <d v="1899-12-30T18:38:00"/>
    <s v="http://liuyan.people.com.cn/threads/content?tid=7613421"/>
    <s v="小孩上学问题"/>
    <x v="1"/>
    <x v="7"/>
    <x v="1"/>
    <s v="想咨询下我家孩子今年需要上小学，孩子爸爸户口在外地，在安阳工作。在北关区元泰中华园购置一套房产，孩子户口不在这里，想问下我们外来务工人员是否可以就近上学吗？在元泰中华园上学，需要办理什么手续。_x000a__x0009__x0009__x000a__x0009__x0009__x0009_[查看全文]"/>
  </r>
  <r>
    <x v="1"/>
    <x v="51"/>
    <x v="2"/>
    <x v="0"/>
    <n v="27"/>
    <d v="1899-12-30T18:51:00"/>
    <s v="http://liuyan.people.com.cn/threads/content?tid=7584595"/>
    <s v="汤阴建业壹号城邦在无预售证的情况收取的保留金"/>
    <x v="1"/>
    <x v="0"/>
    <x v="0"/>
    <s v="2020.05.07日通过支付宝发送置业顾问20000元房源保留金，未签订任何房源保留协议，押金条上显示也为房源保留金，当天晚上反馈不想要，要求退还房源保留金，初始找各种理由不想退还，最后通过汤阴县房..._x000a__x0009__x0009__x000a__x0009__x0009__x0009_[查看全文]"/>
  </r>
  <r>
    <x v="1"/>
    <x v="412"/>
    <x v="2"/>
    <x v="0"/>
    <n v="27"/>
    <d v="1899-12-30T18:44:00"/>
    <s v="http://liuyan.people.com.cn/threads/content?tid=7583985"/>
    <s v="安阳昼锦中学龙安校区问题"/>
    <x v="1"/>
    <x v="7"/>
    <x v="0"/>
    <s v="2016年安阳市龙安区政府投资一亿多元在龙安新区新建一所初中，但建成之后并未成为公办初中，而是将这个龙安新区的初中租给民办初中安阳昼锦中学。每名学生每年需要交纳一万元学费才能去安阳昼锦中学龙安校区上学..._x000a__x0009__x0009__x000a__x0009__x0009__x0009_[查看全文]"/>
  </r>
  <r>
    <x v="1"/>
    <x v="204"/>
    <x v="2"/>
    <x v="0"/>
    <n v="24"/>
    <d v="1899-12-30T15:08:00"/>
    <s v="http://liuyan.people.com.cn/threads/content?tid=7562849"/>
    <s v="唐子巷与文峰北路英特纳不遵守国家3包"/>
    <x v="1"/>
    <x v="5"/>
    <x v="0"/>
    <s v="1.5月19日购买582元黄金饰品一个，5月23日发现黄金首饰竟然掉色。_x000a_2.前去跟店家沟通，他们各种分析，但是我们就买了几天，好好的就掉颜色了，我们要求按照3包退货，他们只同意换货。我们已经对他们家..._x000a__x0009__x0009__x000a__x0009__x0009__x0009_[查看全文]"/>
  </r>
  <r>
    <x v="1"/>
    <x v="413"/>
    <x v="2"/>
    <x v="0"/>
    <n v="23"/>
    <d v="1899-12-30T19:51:00"/>
    <s v="http://liuyan.people.com.cn/threads/content?tid=7553634"/>
    <s v="安阳市区北部通往高铁站的公交车太少"/>
    <x v="1"/>
    <x v="3"/>
    <x v="2"/>
    <s v="我是居住在北关区的一个居民，每次座高铁都苦于没有直达的公交车，事实上，我市北部通往高铁站的公交车实在是太少了，只有纱厂到高铁站一条线路，建议将人民大道沿线的公交线路（比如19路可延长到高铁站）、或者平..._x000a__x0009__x0009__x000a__x0009__x0009__x0009_[查看全文]"/>
  </r>
  <r>
    <x v="1"/>
    <x v="56"/>
    <x v="2"/>
    <x v="0"/>
    <n v="22"/>
    <d v="1899-12-30T17:30:00"/>
    <s v="http://liuyan.people.com.cn/threads/content?tid=7545353"/>
    <s v="上学难"/>
    <x v="1"/>
    <x v="7"/>
    <x v="3"/>
    <s v="尊敬的领导您好，为了让孩子可以接受更好的教育，我们17年在市里买了房子，如今孩子到了上小学的年纪可是由于疫情停工的原因，房子到今年年底才可以交房，现如今落户问题导致孩子上不了公立小学！可是因为我们家有..._x000a__x0009__x0009__x000a__x0009__x0009__x0009_[查看全文]"/>
  </r>
  <r>
    <x v="1"/>
    <x v="410"/>
    <x v="2"/>
    <x v="0"/>
    <n v="21"/>
    <d v="1899-12-30T19:39:00"/>
    <s v="http://liuyan.people.com.cn/threads/content?tid=7539929"/>
    <s v="安阳市北关区东风路北段道路严重破损"/>
    <x v="1"/>
    <x v="3"/>
    <x v="0"/>
    <s v="安阳市北关区东风路北段至北辰大道路段，道路破损严重，特别是每晚下班时间段都是占到经营。本身道路就不好走在加上两边都是占到卖东西的，造成道路更加拥挤不堪。_x000a_      东风路北段是附近群众一条主要出行道..._x000a__x0009__x0009__x000a__x0009__x0009__x0009_[查看全文]"/>
  </r>
  <r>
    <x v="1"/>
    <x v="2"/>
    <x v="2"/>
    <x v="0"/>
    <n v="21"/>
    <d v="1899-12-30T18:47:00"/>
    <s v="http://liuyan.people.com.cn/threads/content?tid=7533887"/>
    <s v="安彩嘉园二期夏季频繁爆管问题"/>
    <x v="1"/>
    <x v="0"/>
    <x v="0"/>
    <s v="袁市长  您好_x000a_   安彩嘉园二期几年来，一到夏季用水量大的季节，小区内的自来水管道频繁爆管，小区内业主吃饭、洗澡、洗衣等生活都必须到小区内的取水点进行取水，给小区居民的基本生活造成了极大的不便。_x000a_ ..._x000a__x0009__x0009__x000a__x0009__x0009__x0009_[查看全文]"/>
  </r>
  <r>
    <x v="1"/>
    <x v="322"/>
    <x v="2"/>
    <x v="0"/>
    <n v="21"/>
    <d v="1899-12-30T18:19:00"/>
    <s v="http://liuyan.people.com.cn/threads/content?tid=7526620"/>
    <s v="商品房烂尾两年至今无动工迹象"/>
    <x v="1"/>
    <x v="0"/>
    <x v="3"/>
    <s v="您好，安阳西城旺角B栋烂尾两年至今日5月19号无动工迹象，夜晚犹如一栋鬼楼，屹立在西北安钢大道重要进口处，百姓无家可归同时也严重影响了安阳的市容市貌，拉低了安阳的发展和外地人对安阳的好感度，请求领导为..._x000a__x0009__x0009__x000a__x0009__x0009__x0009_[查看全文]"/>
  </r>
  <r>
    <x v="1"/>
    <x v="414"/>
    <x v="2"/>
    <x v="0"/>
    <n v="21"/>
    <d v="1899-12-30T09:10:00"/>
    <s v="http://liuyan.people.com.cn/threads/content?tid=7511555"/>
    <s v="高层建筑地下车库严重渗水"/>
    <x v="1"/>
    <x v="0"/>
    <x v="0"/>
    <s v="袁市长您好、我是东方名苑小区一业主、今天反映下小区的严重问题。_x000a_      小区地下车库严重漏水、水流常年不断，墙面浸水，部分地面出现裂缝下陷。不知道当年小区的地下车库到底验收了没有，如果验收了、是以..._x000a__x0009__x0009__x000a__x0009__x0009__x0009_[查看全文]"/>
  </r>
  <r>
    <x v="1"/>
    <x v="74"/>
    <x v="2"/>
    <x v="0"/>
    <n v="20"/>
    <d v="1899-12-30T14:47:00"/>
    <s v="http://liuyan.people.com.cn/threads/content?tid=7520148"/>
    <s v="殷都区大司空村傍晚道路两侧熟食卫生质量堪忧"/>
    <x v="1"/>
    <x v="4"/>
    <x v="0"/>
    <s v="泰祥路是殷都区内连接城区和郊区农村的最重要的交通线，也正因为此，滋生和孕育了大司空村繁忙的夜经济——每到傍晚，马路两侧的熟食摊位定时般的从屋内走向室外路沿，全然不顾来往的车辆和行人。夏季天气炎热、蚊虫..._x000a__x0009__x0009__x000a__x0009__x0009__x0009_[查看全文]"/>
  </r>
  <r>
    <x v="1"/>
    <x v="415"/>
    <x v="2"/>
    <x v="0"/>
    <n v="19"/>
    <d v="1899-12-30T17:16:00"/>
    <s v="http://liuyan.people.com.cn/threads/content?tid=7519280"/>
    <s v="S341常出事故。"/>
    <x v="1"/>
    <x v="8"/>
    <x v="3"/>
    <s v="市长你好。元二庄村的村民，现在341常出交通事故，想把元二庄路段村口十字路口，按两个红绿灯和监控。  加几个减速带，一共两个地方，村口一个，还有东边一个大路路口一个。不然大车一直逆行。太危险啦。希望能..._x000a__x0009__x0009__x000a__x0009__x0009__x0009_[查看全文]"/>
  </r>
  <r>
    <x v="1"/>
    <x v="5"/>
    <x v="2"/>
    <x v="0"/>
    <n v="17"/>
    <d v="1899-12-30T09:05:00"/>
    <s v="http://liuyan.people.com.cn/threads/content?tid=7492491"/>
    <s v="河南省政府购岗购岗期满考核人员编制"/>
    <x v="1"/>
    <x v="9"/>
    <x v="2"/>
    <s v="袁市长你好，我是安阳的河南省“政府购岗”计划人员，感谢您能在百忙中听取基层政府购岗人员的心声。_x000a_    我深入基层已工作近3年，昔日的艰苦与辛酸（此处非重点省略），换来了现在的内心强大。2018年平顶..._x000a__x0009__x0009__x000a__x0009__x0009__x0009_[查看全文]"/>
  </r>
  <r>
    <x v="1"/>
    <x v="19"/>
    <x v="2"/>
    <x v="0"/>
    <n v="16"/>
    <d v="1899-12-30T19:30:00"/>
    <s v="http://liuyan.people.com.cn/threads/content?tid=7497524"/>
    <s v="建筑工地夜间扰民太恶劣了"/>
    <x v="1"/>
    <x v="4"/>
    <x v="0"/>
    <s v="本人龙安区置度村村民，附近有昼锦锦泰苑，金秋府，建业花园里等多个建筑工地均存在夜间施工现象，夜间施工本可以理解，噪声不算太大，可是夜间有大货车夜间鸣笛，鸣笛声音太大，本村村民有学生晚上休息受其影响，有..._x000a__x0009__x0009__x000a__x0009__x0009__x0009_[查看全文]"/>
  </r>
  <r>
    <x v="1"/>
    <x v="5"/>
    <x v="2"/>
    <x v="0"/>
    <n v="16"/>
    <d v="1899-12-30T18:31:00"/>
    <s v="http://liuyan.people.com.cn/threads/content?tid=7497774"/>
    <s v="北环路拆迁"/>
    <x v="1"/>
    <x v="0"/>
    <x v="1"/>
    <s v="袁市长：您好！殷都区水冶政府两天前在水冶镇北环路，东至文明路西至铁道边搞拆迁，殷都区水冶政府对此地块有啥规划，请袁市长让相关部门给回复一下_x000a__x0009__x0009__x000a__x0009__x0009__x0009_[查看全文]"/>
  </r>
  <r>
    <x v="1"/>
    <x v="6"/>
    <x v="2"/>
    <x v="0"/>
    <n v="16"/>
    <d v="1899-12-30T12:20:00"/>
    <s v="http://liuyan.people.com.cn/threads/content?tid=7491027"/>
    <s v="排除安全隐患刻不容缓"/>
    <x v="1"/>
    <x v="8"/>
    <x v="3"/>
    <s v="尊敬的袁市长：_x000a_       您好！_x000a_       林州市临淇镇吕庄村北地，在废弃砖窑上实现了土地再次利用，建有猪场、牛场、鸡场等，不仅为农户提供了有机肥料，而且还建立了沼气池。但是，近期，有家废品收..._x000a__x0009__x0009__x000a__x0009__x0009__x0009_[查看全文]"/>
  </r>
  <r>
    <x v="1"/>
    <x v="96"/>
    <x v="2"/>
    <x v="0"/>
    <n v="15"/>
    <d v="1899-12-30T22:22:00"/>
    <s v="http://liuyan.people.com.cn/threads/content?tid=7489740"/>
    <s v="北仓街中段污水"/>
    <x v="1"/>
    <x v="0"/>
    <x v="1"/>
    <s v="北仓街中间有个公厕，公厕右侧有个东西坐向的居民楼，现居民楼楼洞门口污水很多，下水道堵了，联系社区，不予清理。_x000a__x0009__x0009__x000a__x0009__x0009__x0009_[查看全文]"/>
  </r>
  <r>
    <x v="1"/>
    <x v="17"/>
    <x v="2"/>
    <x v="0"/>
    <n v="14"/>
    <d v="1899-12-30T15:01:00"/>
    <s v="http://liuyan.people.com.cn/threads/content?tid=7455175"/>
    <s v="殷都区磊口乡铁矿有开采证禁止开采"/>
    <x v="1"/>
    <x v="5"/>
    <x v="1"/>
    <s v="袁市长您好，我是殷都区磊口乡卜居头村民代表，我村有一座地下开采铁矿（地下开采无污染），并具备河南省自然资源规划厅授予的采矿证。可是如今迟迟不让生产，已长达十年之久。我们知道安阳环保压力大，可是比我们污..._x000a__x0009__x0009__x000a__x0009__x0009__x0009_[查看全文]"/>
  </r>
  <r>
    <x v="1"/>
    <x v="1"/>
    <x v="2"/>
    <x v="0"/>
    <n v="14"/>
    <d v="1899-12-30T14:51:00"/>
    <s v="http://liuyan.people.com.cn/threads/content?tid=7454637"/>
    <s v="林州任村镇（古镇）豹台村工厂夜间排放刺激气体"/>
    <x v="1"/>
    <x v="4"/>
    <x v="0"/>
    <s v="豹台村工厂夜间排放不明刺激性气体，附近两个古老村庄深受其害，每天早上醒来，不是紧靠大山的新鲜的大自然空气，而是扑面而来的刺激性臭气体，两个村里的人给环保局举报，环保局人来看下就走了，没有人处理，都说环..._x000a__x0009__x0009__x000a__x0009__x0009__x0009_[查看全文]"/>
  </r>
  <r>
    <x v="1"/>
    <x v="1"/>
    <x v="2"/>
    <x v="0"/>
    <n v="13"/>
    <d v="1899-12-30T17:30:00"/>
    <s v="http://liuyan.people.com.cn/threads/content?tid=7472240"/>
    <s v="关于公交车管理。"/>
    <x v="1"/>
    <x v="3"/>
    <x v="2"/>
    <s v="尊敬的市长您好，城市框架拉大其他地方还没有公交车线路，什么时候上快速公交 还有有轨电车希望学习郑州的公交管理，有时候登公交车车不来其他线路车一辆接一辆，关于司机开车打电话的问题，有时候其他车要，是的，..._x000a__x0009__x0009__x000a__x0009__x0009__x0009_[查看全文]"/>
  </r>
  <r>
    <x v="1"/>
    <x v="416"/>
    <x v="2"/>
    <x v="0"/>
    <n v="13"/>
    <d v="1899-12-30T17:18:00"/>
    <s v="http://liuyan.people.com.cn/threads/content?tid=7461138"/>
    <s v="安阳全洲驾校承诺的800元补贴"/>
    <x v="1"/>
    <x v="3"/>
    <x v="3"/>
    <s v="2016年从安阳全洲驾校拿的驾驶证，当时承诺在线大学生，农村户口报考驾驶证有800元补贴，到现在没给，打过几次电话，一直往财政局推。想通过政府实施调查，这到底是骗局还是怎么回事，补贴什么时候能拿到？如..._x000a__x0009__x0009__x000a__x0009__x0009__x0009_[查看全文]"/>
  </r>
  <r>
    <x v="1"/>
    <x v="1"/>
    <x v="2"/>
    <x v="0"/>
    <n v="13"/>
    <d v="1899-12-30T17:14:00"/>
    <s v="http://liuyan.people.com.cn/threads/content?tid=7470162"/>
    <s v="关于安阳市中小学高级教师比例备案情况"/>
    <x v="1"/>
    <x v="7"/>
    <x v="1"/>
    <s v="市长您好,我是本市一名教师，我想咨询一下教育局关于《安阳市中小学高级教师比例备案》的情况,我记得往年都是在四月份就要求备案的,为啥今年一直没有公布备案呢?希望教育部门能尽快安排该项工作,我们底下的老师..._x000a__x0009__x0009__x000a__x0009__x0009__x0009_[查看全文]"/>
  </r>
  <r>
    <x v="1"/>
    <x v="45"/>
    <x v="2"/>
    <x v="0"/>
    <n v="13"/>
    <d v="1899-12-30T12:25:00"/>
    <s v="http://liuyan.people.com.cn/threads/content?tid=7447479"/>
    <s v="阳光国际城三期开工两栋楼只上了三个人，何时能"/>
    <x v="1"/>
    <x v="0"/>
    <x v="1"/>
    <s v="你好，我是阳光国际城三期业主。龙安区政府帮扶邓氏地产工作小组，只给签了一张工程计划进度时间表。三期至少需要上40个工人才能明年11月份按时交工。三个工人干到猴年马月呀？广大业主不是被他们坑的。盖房子钱..._x000a__x0009__x0009__x000a__x0009__x0009__x0009_[查看全文]"/>
  </r>
  <r>
    <x v="1"/>
    <x v="396"/>
    <x v="2"/>
    <x v="0"/>
    <n v="10"/>
    <d v="1899-12-30T12:27:00"/>
    <s v="http://liuyan.people.com.cn/threads/content?tid=7426922"/>
    <s v="腾运世元小区房产证五年未办理"/>
    <x v="1"/>
    <x v="0"/>
    <x v="3"/>
    <s v="腾运世元小区2013年开始开发出售，2016年业主开始入住，但至今未办理房产证。经询问得知，该小区规划内仍有四栋未投入施工，整体项目为竣工，因此无法办理房产证，据说开发商已向房产局、房管局提交了分批办..._x000a__x0009__x0009__x000a__x0009__x0009__x0009_[查看全文]"/>
  </r>
  <r>
    <x v="1"/>
    <x v="63"/>
    <x v="2"/>
    <x v="0"/>
    <n v="9"/>
    <d v="1899-12-30T17:35:00"/>
    <s v="http://liuyan.people.com.cn/threads/content?tid=7406664"/>
    <s v="欺骗消费者"/>
    <x v="1"/>
    <x v="5"/>
    <x v="0"/>
    <s v="本人在新东方装潢市场购买尚品本色木门及壁纸，由于尚品本色发货时间与合同签订时间不一致，向后推迟半年多，严重影响本人工期，到货后发现发错型号，尚品本色老板王燕峰承诺送本人厂家赠品，（TCL滚筒洗衣机及电..._x000a__x0009__x0009__x000a__x0009__x0009__x0009_[查看全文]"/>
  </r>
  <r>
    <x v="1"/>
    <x v="370"/>
    <x v="2"/>
    <x v="0"/>
    <n v="9"/>
    <d v="1899-12-30T09:13:00"/>
    <s v="http://liuyan.people.com.cn/threads/content?tid=7414957"/>
    <s v="钢五社区违反物业管理法规"/>
    <x v="1"/>
    <x v="0"/>
    <x v="0"/>
    <s v="钢五社区居委会，越职越权直接主导物业进驻小区，指派成立业主委员会，在社区群有500多人的业主，问业主委员会主任李长海，你们成立业主委员会小区有90%的人都不知道。他回答，是。我们承认，因为不需要知道。..._x000a__x0009__x0009__x000a__x0009__x0009__x0009_[查看全文]"/>
  </r>
  <r>
    <x v="1"/>
    <x v="1"/>
    <x v="2"/>
    <x v="0"/>
    <n v="6"/>
    <d v="1899-12-30T15:44:00"/>
    <s v="http://liuyan.people.com.cn/threads/content?tid=7407191"/>
    <s v="高庄镇书记镇长 推诿扯皮 不作为"/>
    <x v="1"/>
    <x v="0"/>
    <x v="0"/>
    <s v="袁市长您好！_x000a_我是高庄镇大官庄村民，我于09年9月1日与村委会签订了承包我村北地荒废土坑的协议，为了发展农村经济后期我投巨资将废坑（此坑深达6--7米，是1995年前后修京珠高速时挖土所致）买土填平，..._x000a__x0009__x0009__x000a__x0009__x0009__x0009_[查看全文]"/>
  </r>
  <r>
    <x v="1"/>
    <x v="204"/>
    <x v="2"/>
    <x v="0"/>
    <n v="4"/>
    <d v="1899-12-30T19:02:00"/>
    <s v="http://liuyan.people.com.cn/threads/content?tid=7357365"/>
    <s v="给老百姓一个安静的生活空间"/>
    <x v="1"/>
    <x v="4"/>
    <x v="3"/>
    <s v="安阳航空路的蓝天蔬菜批发市场从开业到现在已经严重影响周边居民的生活起居，每天凌晨三点就开始各种各样的机动车来往，老人孩子无法入睡，早上就面临出门难，造成道路严重拥堵，无法出行，恳请领导还百姓一个和谐空..._x000a__x0009__x0009__x000a__x0009__x0009__x0009_[查看全文]"/>
  </r>
  <r>
    <x v="1"/>
    <x v="417"/>
    <x v="2"/>
    <x v="0"/>
    <n v="4"/>
    <d v="1899-12-30T12:22:00"/>
    <s v="http://liuyan.people.com.cn/threads/content?tid=7364260"/>
    <s v="物业收费"/>
    <x v="1"/>
    <x v="0"/>
    <x v="0"/>
    <s v="小区：紫薇壹号西韵。物业：安阳恒信万佳物业服务公司。_x000a_      一、小区配套与物业费不对等(绿化率不够、公共活动区域面积过小、公共设施稀少、幼儿园迟迟未开)。二、物业收费相比周边配套完善小区定价过高..._x000a__x0009__x0009__x000a__x0009__x0009__x0009_[查看全文]"/>
  </r>
  <r>
    <x v="1"/>
    <x v="56"/>
    <x v="2"/>
    <x v="0"/>
    <n v="2"/>
    <d v="1899-12-30T14:57:00"/>
    <s v="http://liuyan.people.com.cn/threads/content?tid=7330735"/>
    <s v="林州市太行路南段统一招牌。"/>
    <x v="1"/>
    <x v="2"/>
    <x v="3"/>
    <s v="市长你好，林州市太行路南延段，政府部门统一标准做牌子，永兴嘉园楼下这一段的商户一直没有做，建议管理部门及时给商户办理牌子安装到位，谢谢。_x000a__x0009__x0009__x000a__x0009__x0009__x0009_[查看全文]"/>
  </r>
  <r>
    <x v="1"/>
    <x v="74"/>
    <x v="2"/>
    <x v="0"/>
    <n v="2"/>
    <d v="1899-12-30T14:33:00"/>
    <s v="http://liuyan.people.com.cn/threads/content?tid=7346050"/>
    <s v="农村公路维修与提升"/>
    <x v="1"/>
    <x v="1"/>
    <x v="2"/>
    <s v="武官村和小营村是殷墟王陵遗址的重要外围区域，两村相隔800米——有小路联通，因主要服务于农忙和小营村南半部（前营）群众外出，该道路始终未能受到应有重视，始终未能硬化，现在道路上铺满钢渣，反而不利于道路..._x000a__x0009__x0009__x000a__x0009__x0009__x0009_[查看全文]"/>
  </r>
  <r>
    <x v="1"/>
    <x v="1"/>
    <x v="2"/>
    <x v="0"/>
    <n v="2"/>
    <d v="1899-12-30T13:17:00"/>
    <s v="http://liuyan.people.com.cn/threads/content?tid=7324273"/>
    <s v="家有重病人无法复工生活陷入贫困。"/>
    <x v="1"/>
    <x v="5"/>
    <x v="3"/>
    <s v="二十余年前承包濮阳市水冶钢铁焦碳分厂一片荒沟，投入巨资填平荒沟建房二十余间苦心经营到现在。年前被水冶镇府以收回规化开发为由封闭门面断路至今，全家生活来源被切断。我丈夫脑梗心梗借钱治疗，举债无数，求市长..._x000a__x0009__x0009__x000a__x0009__x0009__x0009_[查看全文]"/>
  </r>
  <r>
    <x v="1"/>
    <x v="418"/>
    <x v="2"/>
    <x v="0"/>
    <n v="1"/>
    <d v="1899-12-30T12:07:00"/>
    <s v="http://liuyan.people.com.cn/threads/content?tid=7335280"/>
    <s v="文源名居迟迟不下房产证"/>
    <x v="1"/>
    <x v="0"/>
    <x v="3"/>
    <s v="铁西文源街与商都路交叉口文源名居，年前办理房产证中，后来不知道是开发商国泰公司什么原因，现在办理到9号楼停止了，然后半年不见动静了，质询下什么情况_x000a__x0009__x0009__x000a__x0009__x0009__x0009_[查看全文]"/>
  </r>
  <r>
    <x v="1"/>
    <x v="419"/>
    <x v="2"/>
    <x v="1"/>
    <n v="30"/>
    <d v="1899-12-30T20:12:00"/>
    <s v="http://liuyan.people.com.cn/threads/content?tid=7352208"/>
    <s v="安阳能否开通住房商转公积金贷款业务？何时开通"/>
    <x v="1"/>
    <x v="0"/>
    <x v="2"/>
    <s v="我所知道前边已经有几个人也询问了。但是都没有结果。目前商业贷款利率6.125，太高了，安阳何时能开通商业贷款转公积金？减轻贷款负担。_x000a_其实不管过程多么麻烦，现在只要能开通，就能减轻我们广大劳动者负担。..._x000a__x0009__x0009__x000a__x0009__x0009__x0009_[查看全文]"/>
  </r>
  <r>
    <x v="1"/>
    <x v="303"/>
    <x v="2"/>
    <x v="1"/>
    <n v="25"/>
    <d v="1899-12-30T14:54:00"/>
    <s v="http://liuyan.people.com.cn/threads/content?tid=7303051"/>
    <s v="S301曲沟水冶段有无计划实施大货车禁行"/>
    <x v="1"/>
    <x v="3"/>
    <x v="1"/>
    <s v="袁市长，您好！_x000a_G341曲沟调整路口至水冶调整路口已具备通车条件，请问，新G341通车后，原S301曲沟水冶段有无计划实施大货车禁行？如果有，具体实施禁行的日期是何时？_x000a__x0009__x0009__x000a__x0009__x0009__x0009_[查看全文]"/>
  </r>
  <r>
    <x v="1"/>
    <x v="96"/>
    <x v="2"/>
    <x v="1"/>
    <n v="21"/>
    <d v="1899-12-30T20:43:00"/>
    <s v="http://liuyan.people.com.cn/threads/content?tid=7272531"/>
    <s v="物业擅自提高自来水价格"/>
    <x v="1"/>
    <x v="0"/>
    <x v="1"/>
    <s v="尊敬的领导:_x000a_你好!我是榕树湾小区东区某号楼的一名业主，我这个楼临街，最近交水费发现按照4.1元收，但自来水公司规定的是4.05分，咨询其他小区都是按照4.05分收费，请恢复国家规定水价。谢谢。_x000a__x0009__x0009__x000a__x0009__x0009__x0009_[查看全文]"/>
  </r>
  <r>
    <x v="1"/>
    <x v="420"/>
    <x v="2"/>
    <x v="1"/>
    <n v="21"/>
    <d v="1899-12-30T11:57:00"/>
    <s v="http://liuyan.people.com.cn/threads/content?tid=7267101"/>
    <s v="安阳阳光国际西区存在问题"/>
    <x v="1"/>
    <x v="0"/>
    <x v="3"/>
    <s v="尊敬的各位领导：_x000a_        您们好！阳光国际城西区目前存在临时用电问题，电梯刷卡上楼有被困电梯隐患！小区没有提供地暖，冬天夏天多户空调用电导致跳闸断电！目前小区处处有隐患尚未得到解决，物业撤离，..._x000a__x0009__x0009__x000a__x0009__x0009__x0009_[查看全文]"/>
  </r>
  <r>
    <x v="1"/>
    <x v="162"/>
    <x v="2"/>
    <x v="1"/>
    <n v="21"/>
    <d v="1899-12-30T09:22:00"/>
    <s v="http://liuyan.people.com.cn/threads/content?tid=7264768"/>
    <s v="小南海河流垃圾多"/>
    <x v="1"/>
    <x v="11"/>
    <x v="2"/>
    <s v="尊敬的袁市长您好，我是安阳市的一名大学生。前一段时间来到小南海游览，发现河道内有很多垃圾，严重污染了两库一泉范围的水质安全。小南海是安阳市地区著名的三A级风景区，但是河道里的废弃物垃圾实在是太影响景区..._x000a__x0009__x0009__x000a__x0009__x0009__x0009_[查看全文]"/>
  </r>
  <r>
    <x v="1"/>
    <x v="121"/>
    <x v="2"/>
    <x v="1"/>
    <n v="19"/>
    <d v="1899-12-30T13:53:00"/>
    <s v="http://liuyan.people.com.cn/threads/content?tid=7257125"/>
    <s v="社保参保时间问题"/>
    <x v="1"/>
    <x v="9"/>
    <x v="3"/>
    <s v="尊敬的袁家健市长，您好！我妻子是2017年经公开招聘入编的公办教师，2017年9月开始在安阳市直中学工作。2018年因我妻子生孩子休产假教师转正顺延一年。今年在办理转正过程中，安阳社保局要求我妻子去郑..._x000a__x0009__x0009__x000a__x0009__x0009__x0009_[查看全文]"/>
  </r>
  <r>
    <x v="1"/>
    <x v="96"/>
    <x v="2"/>
    <x v="1"/>
    <n v="18"/>
    <d v="1899-12-30T18:30:00"/>
    <s v="http://liuyan.people.com.cn/threads/content?tid=7255812"/>
    <s v="钢化玻璃工厂生产长期产生巨大噪音谁来管？"/>
    <x v="1"/>
    <x v="4"/>
    <x v="0"/>
    <s v="安阳市文峰区海河大道与曙光路交叉口东北角创业园区内一家玻璃加工厂，其在生产钢化玻璃的过程中风机发出巨大的噪声，每生产1片钢化玻璃就产生一次持续几十秒的巨大噪声，每天生产成百上千片钢化玻璃，产生高频次间..._x000a__x0009__x0009__x000a__x0009__x0009__x0009_[查看全文]"/>
  </r>
  <r>
    <x v="1"/>
    <x v="19"/>
    <x v="2"/>
    <x v="1"/>
    <n v="15"/>
    <d v="1899-12-30T10:54:00"/>
    <s v="http://liuyan.people.com.cn/threads/content?tid=7225924"/>
    <s v="永明桥还修吗"/>
    <x v="1"/>
    <x v="0"/>
    <x v="1"/>
    <s v="永明桥还建吗？如果建大概什么时间，另外洹北大道什么时间能开工，谢谢_x000a__x0009__x0009__x000a__x0009__x0009__x0009_[查看全文]"/>
  </r>
  <r>
    <x v="1"/>
    <x v="322"/>
    <x v="2"/>
    <x v="1"/>
    <n v="13"/>
    <d v="1899-12-30T20:42:00"/>
    <s v="http://liuyan.people.com.cn/threads/content?tid=7220545"/>
    <s v="西城旺角买的棚户区改造商品房"/>
    <x v="1"/>
    <x v="0"/>
    <x v="3"/>
    <s v="市领导您好！      2017年400多户家庭在殷都区西城旺角买的棚户区改造商品房，合同书2018年交房，至今逾期烂尾两年已久，期间多次维权协商，协议书签近6份，无一份执行，承诺2019年交房，却用..._x000a__x0009__x0009__x000a__x0009__x0009__x0009_[查看全文]"/>
  </r>
  <r>
    <x v="1"/>
    <x v="116"/>
    <x v="2"/>
    <x v="1"/>
    <n v="13"/>
    <d v="1899-12-30T12:51:00"/>
    <s v="http://liuyan.people.com.cn/threads/content?tid=7220314"/>
    <s v="凯龙沄枫七号楼两年无预售证虚假宣传求退款房退"/>
    <x v="1"/>
    <x v="0"/>
    <x v="3"/>
    <s v="本人于2018年夏天购入龙安区凯龙沄枫七号楼的房子，收了百分之三十定金。等了两年到现在也没预售证。购买后才知道是贞元的烂尾地，到现在地都没解压。担心后续问题繁琐无法办理正规房产证。前几天去房产监察大队..._x000a__x0009__x0009__x000a__x0009__x0009__x0009_[查看全文]"/>
  </r>
  <r>
    <x v="1"/>
    <x v="62"/>
    <x v="2"/>
    <x v="1"/>
    <n v="12"/>
    <d v="1899-12-30T13:52:00"/>
    <s v="http://liuyan.people.com.cn/threads/content?tid=7214409"/>
    <s v="安阳市阳光国际城四期房款纠纷"/>
    <x v="1"/>
    <x v="0"/>
    <x v="0"/>
    <s v="新来的市长您好，希望您在百忙之中能帮我们解决下问题。铁西路阳光国际城四期开发商与龙安区政府在土地买卖中的产生纠纷致使我们业主买单。两年前我们交了首付20多万，到现在换来的土地的虚假销售。四期100多户..._x000a__x0009__x0009__x000a__x0009__x0009__x0009_[查看全文]"/>
  </r>
  <r>
    <x v="1"/>
    <x v="195"/>
    <x v="2"/>
    <x v="1"/>
    <n v="11"/>
    <d v="1899-12-30T11:45:00"/>
    <s v="http://liuyan.people.com.cn/threads/content?tid=7206467"/>
    <s v="医疗纠纷诊断证明怎么开？"/>
    <x v="1"/>
    <x v="6"/>
    <x v="1"/>
    <s v="领导你好！_x000a_        本人因牙齿正畸失败与诊所产生医疗纠纷，到内黄县卫健委投诉，卫健委工作人员建议到市级公立医院开具诊断证明。_x000a_         到安阳市第六人民医院询问可否进行检查诊断然后开具..._x000a__x0009__x0009__x000a__x0009__x0009__x0009_[查看全文]"/>
  </r>
  <r>
    <x v="1"/>
    <x v="74"/>
    <x v="2"/>
    <x v="1"/>
    <n v="9"/>
    <d v="1899-12-30T10:08:00"/>
    <s v="http://liuyan.people.com.cn/threads/content?tid=7188376"/>
    <s v="城郊农村垃圾治理"/>
    <x v="1"/>
    <x v="1"/>
    <x v="0"/>
    <s v="我是中国科学院一名博士，家住殷都区近郊农村，因Covid-19疫情研究所限制返京，至今一直在家工作。安阳市covid-19疫情缓解以来，我趁闲暇时间在所在村附近走访观察，发现：城郊农村生活垃圾成片堆积..._x000a__x0009__x0009__x000a__x0009__x0009__x0009_[查看全文]"/>
  </r>
  <r>
    <x v="1"/>
    <x v="79"/>
    <x v="2"/>
    <x v="1"/>
    <n v="1"/>
    <d v="1899-12-30T00:05:00"/>
    <s v="http://liuyan.people.com.cn/threads/content?tid=7149611"/>
    <s v="物业收费太高"/>
    <x v="1"/>
    <x v="0"/>
    <x v="0"/>
    <s v="领导您好，_x000a__x0009__x0009__x000a__x0009__x0009__x0009_[查看全文]"/>
  </r>
  <r>
    <x v="1"/>
    <x v="101"/>
    <x v="2"/>
    <x v="2"/>
    <n v="31"/>
    <d v="1899-12-30T10:46:00"/>
    <s v="http://liuyan.people.com.cn/threads/content?tid=7144153"/>
    <s v="脏乱差"/>
    <x v="1"/>
    <x v="0"/>
    <x v="0"/>
    <s v="内黄东环两侧建房乱摆乱放，店铺门外摆放，私搭乱建。没有部门治理。_x000a__x0009__x0009__x000a__x0009__x0009__x0009_[查看全文]"/>
  </r>
  <r>
    <x v="1"/>
    <x v="83"/>
    <x v="2"/>
    <x v="2"/>
    <n v="30"/>
    <d v="1899-12-30T17:37:00"/>
    <s v="http://liuyan.people.com.cn/threads/content?tid=7137839"/>
    <s v="小区开门问题迟迟得不到解决"/>
    <x v="1"/>
    <x v="0"/>
    <x v="3"/>
    <s v="我是安阳市永兴嘉园业主，该小区原是市农业局、农科院筹资共建的住宅小区，有面向富泉街一个朝北大门。目前，随着小区车辆增多和超市的增加，很多业主要求物业公司开一个向北的大门，一方面可以充分利用后街富裕的停..._x000a__x0009__x0009__x000a__x0009__x0009__x0009_[查看全文]"/>
  </r>
  <r>
    <x v="1"/>
    <x v="1"/>
    <x v="2"/>
    <x v="2"/>
    <n v="25"/>
    <d v="1899-12-30T18:15:00"/>
    <s v="http://liuyan.people.com.cn/threads/content?tid=7105579"/>
    <s v="卫生间"/>
    <x v="1"/>
    <x v="4"/>
    <x v="0"/>
    <s v="袁市长你好：我是高新区彰德路南段海悦名门小区的业主，疫情都好转了，各部门都正常了，为什么海悦名门小区的公共卫生间还没有开门了，太不方便了本小区业主了，高新区各部门领导这样想了，就干不方便百姓了，和业主..._x000a__x0009__x0009__x000a__x0009__x0009__x0009_[查看全文]"/>
  </r>
  <r>
    <x v="1"/>
    <x v="421"/>
    <x v="2"/>
    <x v="2"/>
    <n v="25"/>
    <d v="1899-12-30T10:36:00"/>
    <s v="http://liuyan.people.com.cn/threads/content?tid=7109239"/>
    <s v="关于光华小区迎春东街占道经营噪音扰民！"/>
    <x v="1"/>
    <x v="0"/>
    <x v="0"/>
    <s v="光华小区门前店外经营，游商摊贩噪音扰民，摊贩占用停车位，一直以来为得到解决，向城市管理局12319不下十多次投诉历经半年之久，现在还是没有得到处理，甚至在疫情期间建立围挡将游商撵进围挡内售卖造成拥堵，..._x000a__x0009__x0009__x000a__x0009__x0009__x0009_[查看全文]"/>
  </r>
  <r>
    <x v="1"/>
    <x v="1"/>
    <x v="2"/>
    <x v="2"/>
    <n v="21"/>
    <d v="1899-12-30T14:15:00"/>
    <s v="http://liuyan.people.com.cn/threads/content?tid=7094129"/>
    <s v="安阳新都现代城五证齐全，不给签购房合同"/>
    <x v="1"/>
    <x v="0"/>
    <x v="3"/>
    <s v="尊敬的袁市长，您好！_x000a_       我是安阳新都现代城二期（14地块）购房户，目前房子五证齐全，具备签合同条件；_x000a_       我2020年3月9日接到售楼处电话要求交尾款签合同，和售楼部沟通结果是：..._x000a__x0009__x0009__x000a__x0009__x0009__x0009_[查看全文]"/>
  </r>
  <r>
    <x v="1"/>
    <x v="28"/>
    <x v="2"/>
    <x v="2"/>
    <n v="20"/>
    <d v="1899-12-30T17:10:00"/>
    <s v="http://liuyan.people.com.cn/threads/content?tid=7084495"/>
    <s v="安阳师建业壹号城邦虚假宣传倒卖房屋"/>
    <x v="1"/>
    <x v="0"/>
    <x v="3"/>
    <s v="敬爱的市长，您好_x000a_位于安阳师文峰东路与辛瓦路向北的建业壹号城邦楼盘虚假宣传倒卖房屋，主要有以下几点：_x000a_1、买房钱承诺的安装好室内新风系统，现销售方对此回答摸棱两可，不再承认；_x000a_2、地复试的一楼的地下层..._x000a__x0009__x0009__x000a__x0009__x0009__x0009_[查看全文]"/>
  </r>
  <r>
    <x v="1"/>
    <x v="1"/>
    <x v="2"/>
    <x v="2"/>
    <n v="20"/>
    <d v="1899-12-30T09:15:00"/>
    <s v="http://liuyan.people.com.cn/threads/content?tid=7090151"/>
    <s v="高新区海悦名门七号快捷酒店擅自改变楼体结构！"/>
    <x v="1"/>
    <x v="0"/>
    <x v="0"/>
    <s v="袁市长您好：        高新区海悦名门七号快捷宾馆擅自打通店内与海悦名门小区八号楼唯一墙面，设立不经小区大门即可进入小区的另一通道，严重危害小区居民的安全，楼上噪音严重，居民苦不堪言！请问袁市长，..._x000a__x0009__x0009__x000a__x0009__x0009__x0009_[查看全文]"/>
  </r>
  <r>
    <x v="1"/>
    <x v="56"/>
    <x v="2"/>
    <x v="2"/>
    <n v="17"/>
    <d v="1899-12-30T12:22:00"/>
    <s v="http://liuyan.people.com.cn/threads/content?tid=7070971"/>
    <s v="林州市太行路南段。"/>
    <x v="1"/>
    <x v="0"/>
    <x v="2"/>
    <s v="市长你好：林州市太行路南段永兴嘉园前头就是太行路，楼下我的房屋门面房，前段修路留下的马路牙齿，没有修复，有图片，影响整体形象，像张嘴的牙齿，与与我市的园林城市，卫生城市，格格不入，太难看，建议有关部门..._x000a__x0009__x0009__x000a__x0009__x0009__x0009_[查看全文]"/>
  </r>
  <r>
    <x v="1"/>
    <x v="56"/>
    <x v="2"/>
    <x v="2"/>
    <n v="17"/>
    <d v="1899-12-30T10:12:00"/>
    <s v="http://liuyan.people.com.cn/threads/content?tid=7066890"/>
    <s v="国务院关于在全国推开“证照分离”改革的通知"/>
    <x v="1"/>
    <x v="6"/>
    <x v="1"/>
    <s v="尊敬的市长你好；国务院改革政策，国发2018年35号文件《关于在全国推行卫生计生行政审批“证照分离”改革的通知 》，对营利性医疗机构设置审批、医疗机构执业登记、医师执业注册等审批项目做了优化准入服务改..._x000a__x0009__x0009__x000a__x0009__x0009__x0009_[查看全文]"/>
  </r>
  <r>
    <x v="1"/>
    <x v="247"/>
    <x v="2"/>
    <x v="2"/>
    <n v="9"/>
    <d v="1899-12-30T20:37:00"/>
    <s v="http://liuyan.people.com.cn/threads/content?tid=7023892"/>
    <s v="农村天然气安装收费"/>
    <x v="1"/>
    <x v="0"/>
    <x v="1"/>
    <s v="我想咨询一下林州市合涧镇郭家岗村天然气安装收费每户5500元合理吗_x000a__x0009__x0009__x000a__x0009__x0009__x0009_[查看全文]"/>
  </r>
  <r>
    <x v="1"/>
    <x v="101"/>
    <x v="2"/>
    <x v="2"/>
    <n v="8"/>
    <d v="1899-12-30T15:28:00"/>
    <s v="http://liuyan.people.com.cn/threads/content?tid=7021137"/>
    <s v="拆迁使用高排放车"/>
    <x v="1"/>
    <x v="0"/>
    <x v="1"/>
    <s v="内黄西环路与内豆路交叉口北100米路西，工厂拆迁使用高排放非道路移动机械车辆拖拉机和环保不达标工程车辆。_x000a__x0009__x0009__x000a__x0009__x0009__x0009_[查看全文]"/>
  </r>
  <r>
    <x v="1"/>
    <x v="322"/>
    <x v="2"/>
    <x v="2"/>
    <n v="8"/>
    <d v="1899-12-30T12:22:00"/>
    <s v="http://liuyan.people.com.cn/threads/content?tid=7020812"/>
    <s v="安阳殷都区 商品房西城旺角 烂尾"/>
    <x v="1"/>
    <x v="0"/>
    <x v="3"/>
    <s v="安阳殷都区西城旺角逾期烂尾近两年之久，多少维权协商无果，以至于区有关部门后来电话不再接，短信不回，开发商逍遥法外，我们400多户家庭哭诉无门，求您给我们老百姓做主，给您磕头了！_x000a__x0009__x0009__x000a__x0009__x0009__x0009_[查看全文]"/>
  </r>
  <r>
    <x v="1"/>
    <x v="377"/>
    <x v="2"/>
    <x v="2"/>
    <n v="3"/>
    <d v="1899-12-30T14:10:00"/>
    <s v="http://liuyan.people.com.cn/threads/content?tid=6992928"/>
    <s v="博书苑A区、物业禁止车辆小区停放问题"/>
    <x v="1"/>
    <x v="0"/>
    <x v="0"/>
    <s v="物业将绿化面积改为收费车位、借助疫情期间、不让未购买车位业主车辆进入小区（违规车位、车位是公摊绿化修改）、小区外道路全部停满、疫情即将结束、城管开始贴条及拖车、给物业说明情况无果！希望政府介入合法维权..._x000a__x0009__x0009__x000a__x0009__x0009__x0009_[查看全文]"/>
  </r>
  <r>
    <x v="1"/>
    <x v="422"/>
    <x v="2"/>
    <x v="2"/>
    <n v="1"/>
    <d v="1899-12-30T23:45:00"/>
    <s v="http://liuyan.people.com.cn/threads/content?tid=6987859"/>
    <s v="霍家村、轻机厂小区什么时候可以棚户区改造"/>
    <x v="1"/>
    <x v="0"/>
    <x v="2"/>
    <s v="人民大道与东风路交叉口东南角是轻机厂小区，该小区已建成37年以上了，已经破败不堪，而且就在安阳的东西和南北向主干道上，特别影响城市形象！该考虑棚户区改造一下了_x000a__x0009__x0009__x000a__x0009__x0009__x0009_[查看全文]"/>
  </r>
  <r>
    <x v="1"/>
    <x v="90"/>
    <x v="2"/>
    <x v="3"/>
    <n v="29"/>
    <d v="1899-12-30T20:43:00"/>
    <s v="http://liuyan.people.com.cn/threads/content?tid=6982577"/>
    <s v="疫情防控期间预约口罩应公平"/>
    <x v="1"/>
    <x v="6"/>
    <x v="2"/>
    <s v="疫情防控期间，口罩预约按预约时间先后分配显然不合理（成了比网速和手速的竞赛），建议统一网上预约入口（预约平台可公布可供选择的药店）在一定时间内向社会公众开放预约(预约人应在预约信息中可选择领取的药店和..._x000a__x0009__x0009__x000a__x0009__x0009__x0009_[查看全文]"/>
  </r>
  <r>
    <x v="1"/>
    <x v="29"/>
    <x v="2"/>
    <x v="3"/>
    <n v="27"/>
    <d v="1899-12-30T18:17:00"/>
    <s v="http://liuyan.people.com.cn/threads/content?tid=6974987"/>
    <s v="口罩预约希望规范化"/>
    <x v="1"/>
    <x v="6"/>
    <x v="2"/>
    <s v="口罩预约不方便，希望重新做一个系统。还有其他地区都是0.8元一个，为什么安阳是2.5元一个？_x000a__x0009__x0009__x000a__x0009__x0009__x0009_[查看全文]"/>
  </r>
  <r>
    <x v="1"/>
    <x v="423"/>
    <x v="2"/>
    <x v="3"/>
    <n v="23"/>
    <d v="1899-12-30T15:14:00"/>
    <s v="http://liuyan.people.com.cn/threads/content?tid=6956051"/>
    <s v="校园安全重如山"/>
    <x v="1"/>
    <x v="7"/>
    <x v="2"/>
    <s v="安阳县一中，疫情下强制原本走读的学生住校，并且要求一次性配备一个月的口罩消毒水，学校寝室环境极差，且大部分为六人或八人间，有时候都停水停电。完全不符合疫情下的居住条件，学校强制住校，不利于学生的安全。..._x000a__x0009__x0009__x000a__x0009__x0009__x0009_[查看全文]"/>
  </r>
  <r>
    <x v="1"/>
    <x v="1"/>
    <x v="2"/>
    <x v="3"/>
    <n v="20"/>
    <d v="1899-12-30T15:30:00"/>
    <s v="http://liuyan.people.com.cn/threads/content?tid=6944323"/>
    <s v="农村公交车恢复"/>
    <x v="1"/>
    <x v="3"/>
    <x v="3"/>
    <s v="尊敬的市长先生您好！ _x000a_关于安阳市各个地区公交恢复问题：截止昨天2.18号安阳恢复部分客运车辆运营，都是县与县之间通行，请问农村到城市的客运公交何时恢复运营？可否借鉴县与县发车形式，按发车班次实行，每..._x000a__x0009__x0009__x000a__x0009__x0009__x0009_[查看全文]"/>
  </r>
  <r>
    <x v="1"/>
    <x v="16"/>
    <x v="2"/>
    <x v="3"/>
    <n v="19"/>
    <d v="1899-12-30T11:08:00"/>
    <s v="http://liuyan.people.com.cn/threads/content?tid=6942823"/>
    <s v="建议人力资源公司疫情期间能暂停营业"/>
    <x v="1"/>
    <x v="5"/>
    <x v="2"/>
    <s v="河南坤驰人力资源有限公司位于河南省安阳市高新区杜官屯公寓楼2单元6楼601。是介绍寒假工，和为学校招收学生等业务的公司。现在疫情期间，尽量减少外出。介绍的打工的人做客车去外地有风险。请人社局领导和疫情..._x000a__x0009__x0009__x000a__x0009__x0009__x0009_[查看全文]"/>
  </r>
  <r>
    <x v="1"/>
    <x v="119"/>
    <x v="2"/>
    <x v="3"/>
    <n v="15"/>
    <d v="1899-12-30T21:21:00"/>
    <s v="http://liuyan.people.com.cn/threads/content?tid=6933600"/>
    <s v="安阳翌琦新印象小区"/>
    <x v="1"/>
    <x v="4"/>
    <x v="1"/>
    <s v="尊敬的领导:_x000a_你好！北仓街翌琦新印象小区最被北侧两栋楼，或者是最北边两栋楼中间总是有噪音，听起来像发电机或者空调之类的声音，一天当中噪音有时会持续24小时，请调查一下是什么产生的噪音，晚上小区居民需要..._x000a__x0009__x0009__x000a__x0009__x0009__x0009_[查看全文]"/>
  </r>
  <r>
    <x v="1"/>
    <x v="418"/>
    <x v="2"/>
    <x v="3"/>
    <n v="13"/>
    <d v="1899-12-30T15:52:00"/>
    <s v="http://liuyan.people.com.cn/threads/content?tid=6926813"/>
    <s v="龙安区文源名居前商都路上路灯常年不亮"/>
    <x v="1"/>
    <x v="0"/>
    <x v="1"/>
    <s v="商都路文源名居前路灯安装好后常年不亮，只在应付创文的时候亮过2天，正好在小区正门口，一到晚上骑电动车，开车，非常容易发生交通事故，并且发生了好多起，多次打市长热线都是说处理中，都半年了还没有结果，说是..._x000a__x0009__x0009__x000a__x0009__x0009__x0009_[查看全文]"/>
  </r>
  <r>
    <x v="1"/>
    <x v="165"/>
    <x v="2"/>
    <x v="3"/>
    <n v="5"/>
    <d v="1899-12-30T16:36:00"/>
    <s v="http://liuyan.people.com.cn/threads/content?tid=6905849"/>
    <s v="物业不作为"/>
    <x v="1"/>
    <x v="0"/>
    <x v="0"/>
    <s v="现在疫情当前龙安区帕堤欧物业不对小区进行消毒，大门随便进出。消防不过关，至今无动于衷_x000a__x0009__x0009__x000a__x0009__x0009__x0009_[查看全文]"/>
  </r>
  <r>
    <x v="1"/>
    <x v="182"/>
    <x v="2"/>
    <x v="4"/>
    <n v="31"/>
    <d v="1899-12-30T10:34:00"/>
    <s v="http://liuyan.people.com.cn/threads/content?tid=6890170"/>
    <s v="北辰家园宽带问题"/>
    <x v="1"/>
    <x v="0"/>
    <x v="1"/>
    <s v="北辰家园无法使用联通，移动宽带，多次反应无果。这里的宽带不仅慢，也没有大公司的各种业务，咨询联通公司说本物业不让进，物业有这个权利吗？小区居民应通过哪个部门申述？_x000a__x0009__x0009__x000a__x0009__x0009__x0009_[查看全文]"/>
  </r>
  <r>
    <x v="1"/>
    <x v="1"/>
    <x v="2"/>
    <x v="4"/>
    <n v="31"/>
    <d v="1899-12-30T08:21:00"/>
    <s v="http://liuyan.people.com.cn/threads/content?tid=6890734"/>
    <s v="防止疫情建议"/>
    <x v="1"/>
    <x v="6"/>
    <x v="2"/>
    <s v="现在居民呆在家中，相互隔离，是应对疫情最好做法，居民们也愿意配合。但米面蔬菜等生活必须品必须去采购，感冒了也得去买药，而密闭狭小的楼道和电梯，可能会成为传播媒介地。建议政府发文，凡高层住宅小区，由物业..._x000a__x0009__x0009__x000a__x0009__x0009__x0009_[查看全文]"/>
  </r>
  <r>
    <x v="1"/>
    <x v="102"/>
    <x v="2"/>
    <x v="4"/>
    <n v="31"/>
    <d v="1899-12-30T08:09:00"/>
    <s v="http://liuyan.people.com.cn/threads/content?tid=6890349"/>
    <s v="众志成城，防肺炎。负责任。"/>
    <x v="1"/>
    <x v="0"/>
    <x v="2"/>
    <s v="你好，市长。龙安区马家乡岭头村是武汉回来18个，村里每天进出车辆不断，政策是可出，不可进。希望重视，不只是说说而已，对村民负责任。_x000a__x0009__x0009__x000a__x0009__x0009__x0009_[查看全文]"/>
  </r>
  <r>
    <x v="1"/>
    <x v="385"/>
    <x v="2"/>
    <x v="4"/>
    <n v="18"/>
    <d v="1899-12-30T16:48:00"/>
    <s v="http://liuyan.people.com.cn/threads/content?tid=6856059"/>
    <s v="益和热力供暖不足"/>
    <x v="1"/>
    <x v="0"/>
    <x v="0"/>
    <s v="我是锦华苑小区3号楼1001号居民，我家暖气不热，客厅温度16℃，卧室温度14℃，之前反映过，益和热力未认真解决，现在继续反映，请求解决。_x000a__x0009__x0009__x000a__x0009__x0009__x0009_[查看全文]"/>
  </r>
  <r>
    <x v="1"/>
    <x v="1"/>
    <x v="2"/>
    <x v="4"/>
    <n v="17"/>
    <d v="1899-12-30T09:38:00"/>
    <s v="http://liuyan.people.com.cn/threads/content?tid=6851866"/>
    <s v="关于汤阴县城东办事处弄虚作假拒不组织我小区成"/>
    <x v="1"/>
    <x v="0"/>
    <x v="0"/>
    <s v="汤阴县政通苑二区业主联合请求汤阴县城东办事处组织成立业主委员会，但办事处弄虚作假，称无人参加等为由，和汤阴县政通苑物业公司联合拒绝我区成立业主委员会，从而，使物业公司十多年来私自开采严重污染的地下水进..._x000a__x0009__x0009__x000a__x0009__x0009__x0009_[查看全文]"/>
  </r>
  <r>
    <x v="1"/>
    <x v="47"/>
    <x v="2"/>
    <x v="4"/>
    <n v="15"/>
    <d v="1899-12-30T16:39:00"/>
    <s v="http://liuyan.people.com.cn/threads/content?tid=6846033"/>
    <s v="相州B区很多住户家里暖气不热"/>
    <x v="1"/>
    <x v="0"/>
    <x v="0"/>
    <s v="市长你好，我是相州B区的业主，我们小区有很多住户暖气不热，给热力公司反应过很多次但是还是没有改善。其他小区楼梯间主管道摸着都烫手，我们小区主管道摸着就不热。家里都是有老人，小孩的。很多住户交着暖气费用..._x000a__x0009__x0009__x000a__x0009__x0009__x0009_[查看全文]"/>
  </r>
  <r>
    <x v="1"/>
    <x v="1"/>
    <x v="2"/>
    <x v="4"/>
    <n v="13"/>
    <d v="1899-12-30T15:18:00"/>
    <s v="http://liuyan.people.com.cn/threads/content?tid=6833780"/>
    <s v="安阳宜居畅园违法收取业主按揭保证金"/>
    <x v="1"/>
    <x v="0"/>
    <x v="3"/>
    <s v="安阳宜居畅园收取业主按揭保证金是否合理，咨询售楼处每次都是说按揭完了办理退款，我想问一下他这样合理合法吗？为什么宜居畅园一期没有收取？市长热线打了好几次没回复，恳求袁市长帮忙解决迷惑。_x000a__x0009__x0009__x000a__x0009__x0009__x0009_[查看全文]"/>
  </r>
  <r>
    <x v="1"/>
    <x v="1"/>
    <x v="2"/>
    <x v="4"/>
    <n v="13"/>
    <d v="1899-12-30T09:52:00"/>
    <s v="http://liuyan.people.com.cn/threads/content?tid=6831844"/>
    <s v="路边村霸违建房屋，多次投诉无门，反遭威胁"/>
    <x v="1"/>
    <x v="1"/>
    <x v="0"/>
    <s v="安阳市龙安区大白路，村委会路边，违建房屋，不仅没有正常手续还离路边很近，按规定是离路15米也未达标，多次投诉无门，反遭威胁_x000a__x0009__x0009__x000a__x0009__x0009__x0009_[查看全文]"/>
  </r>
  <r>
    <x v="1"/>
    <x v="424"/>
    <x v="2"/>
    <x v="4"/>
    <n v="12"/>
    <d v="1899-12-30T13:56:00"/>
    <s v="http://liuyan.people.com.cn/threads/content?tid=6826306"/>
    <s v="美丽华购物广场违建存在严重隐患"/>
    <x v="1"/>
    <x v="0"/>
    <x v="1"/>
    <s v="安阳市美丽华购物广场三楼平台被物业公司私自搭建了许多违章简易房屋，平台上的大型户外广告牌长年失修，已经脱落，对楼下来往的车辆和行人已经构成了安全隐患，希望袁市长能责成相关部门领导给予调查处理。_x000a__x0009__x0009__x000a__x0009__x0009__x0009_[查看全文]"/>
  </r>
  <r>
    <x v="1"/>
    <x v="1"/>
    <x v="2"/>
    <x v="4"/>
    <n v="11"/>
    <d v="1899-12-30T09:29:00"/>
    <s v="http://liuyan.people.com.cn/threads/content?tid=6822557"/>
    <s v="建议2月2日民政系统破格办理结婚登记业务"/>
    <x v="1"/>
    <x v="2"/>
    <x v="2"/>
    <s v="尊敬的领导：您好！特此留言，是希望民政系统能够开放办理2020年02月02日婚姻登记，虽然此日为非法定工作日，但2020年02月02日从是日期上是千年一遇的对称，且已有部分地市在这天特事特办民政系统办..._x000a__x0009__x0009__x000a__x0009__x0009__x0009_[查看全文]"/>
  </r>
  <r>
    <x v="1"/>
    <x v="304"/>
    <x v="2"/>
    <x v="4"/>
    <n v="8"/>
    <d v="1899-12-30T09:36:00"/>
    <s v="http://liuyan.people.com.cn/threads/content?tid=6808561"/>
    <s v="绿茵花园A区出入严重不便"/>
    <x v="1"/>
    <x v="0"/>
    <x v="2"/>
    <s v="绿茵花园A区出入严重不便，原来在文峰中路上还有个门，现在只有一个西门，消防隐患很大，如果门口着火，里面的人根本出不来，望相关部门领导实地查看一下！_x000a__x0009__x0009__x000a__x0009__x0009__x0009_[查看全文]"/>
  </r>
  <r>
    <x v="1"/>
    <x v="218"/>
    <x v="2"/>
    <x v="4"/>
    <n v="8"/>
    <d v="1899-12-30T08:19:00"/>
    <s v="http://liuyan.people.com.cn/threads/content?tid=6804346"/>
    <s v="安阳市住房公积金贷款最高额度亟待提高！！！"/>
    <x v="1"/>
    <x v="0"/>
    <x v="2"/>
    <s v="市长您好！我是去年刚毕业来到安阳工作，想要在安阳落户定居的年轻人。目前安阳市公积金贷款个人额度最高40W，明显低于其他周边地市个人的50w额度，且安阳市房价甚至高于周边地市，希望安阳市能把公积金贷款额..._x000a__x0009__x0009__x000a__x0009__x0009__x0009_[查看全文]"/>
  </r>
  <r>
    <x v="1"/>
    <x v="2"/>
    <x v="2"/>
    <x v="4"/>
    <n v="7"/>
    <d v="1899-12-30T17:44:00"/>
    <s v="http://liuyan.people.com.cn/threads/content?tid=6804113"/>
    <s v="家中暖气不热"/>
    <x v="1"/>
    <x v="0"/>
    <x v="0"/>
    <s v="尊敬的袁市长您好：我是安阳市义乌小区9号楼603室住户，家中长期暖气不热，尤其是卧室地板都是凉的，之前投诉热力公司上门解决过一次但收效甚微，现多次沟通热力公司无法正常解决，社区、开发商、热力公司相互推..._x000a__x0009__x0009__x000a__x0009__x0009__x0009_[查看全文]"/>
  </r>
  <r>
    <x v="1"/>
    <x v="45"/>
    <x v="2"/>
    <x v="4"/>
    <n v="7"/>
    <d v="1899-12-30T10:19:00"/>
    <s v="http://liuyan.people.com.cn/threads/content?tid=6801318"/>
    <s v="关于北关区南漳涧村集体组织成员身份确认的问题"/>
    <x v="1"/>
    <x v="1"/>
    <x v="1"/>
    <s v="我家世居北关区南漳涧村且户籍在本集体经济组织中，至今户口不曾外迁，父母皆为农民，与亲属长期在村中居住。_x000a_2019年8月，因父母年事已高，母亲长期因病卧床，我提出辞去公职。_x000a_2019年11月11日，到南..._x000a__x0009__x0009__x000a__x0009__x0009__x0009_[查看全文]"/>
  </r>
  <r>
    <x v="1"/>
    <x v="2"/>
    <x v="2"/>
    <x v="4"/>
    <n v="6"/>
    <d v="1899-12-30T14:50:00"/>
    <s v="http://liuyan.people.com.cn/threads/content?tid=6795757"/>
    <s v="网络不通，群众生活不"/>
    <x v="1"/>
    <x v="10"/>
    <x v="0"/>
    <s v="2019年12月20日至今，我们文峰区宝莲寺镇张薛庄村全村网络不通，我村群众多次拔打各个网络公司电话报修一直至今无人问津，在如今这个网络时代，没有网络给我们带来了生活上的不便，恳请领导在百忙之中给予关..._x000a__x0009__x0009__x000a__x0009__x0009__x0009_[查看全文]"/>
  </r>
  <r>
    <x v="1"/>
    <x v="1"/>
    <x v="2"/>
    <x v="4"/>
    <n v="3"/>
    <d v="1899-12-30T15:09:00"/>
    <s v="http://liuyan.people.com.cn/threads/content?tid=6787979"/>
    <s v="私自拆除公共绿化带，违规占地，破坏居民绿化。"/>
    <x v="1"/>
    <x v="0"/>
    <x v="0"/>
    <s v="中华路与弦歌大道交叉口东南角交通银行，私自拆除小区公共绿化带，将小区绿化破坏。并将绿化带水泥硬化，违规建立七台大型的空调外机，随之带来一系列噪音问题。空调外机24小时不关，噪音太大。在空调建立之初，物..._x000a__x0009__x0009__x000a__x0009__x0009__x0009_[查看全文]"/>
  </r>
  <r>
    <x v="1"/>
    <x v="227"/>
    <x v="2"/>
    <x v="4"/>
    <n v="3"/>
    <d v="1899-12-30T09:16:00"/>
    <s v="http://liuyan.people.com.cn/threads/content?tid=6784677"/>
    <s v="民政生活补助"/>
    <x v="1"/>
    <x v="2"/>
    <x v="3"/>
    <s v="我是开发区的一名HIV阳性患者，感恩国家对我们进行免费治疗，而且还给予一定的生活补助来解决我们的生活困难，离开这些政策我们就没办法活下去了。但2019年民政对我们发的生活补助不知道为什么到现在还没发？..._x000a__x0009__x0009__x000a__x0009__x0009__x0009_[查看全文]"/>
  </r>
  <r>
    <x v="1"/>
    <x v="56"/>
    <x v="2"/>
    <x v="4"/>
    <n v="2"/>
    <d v="1899-12-30T11:28:00"/>
    <s v="http://liuyan.people.com.cn/threads/content?tid=6781988"/>
    <s v="农村孩子去市里上学的问题"/>
    <x v="1"/>
    <x v="7"/>
    <x v="1"/>
    <s v="市长您好!_x000a_        我想请问一下孩子农村户口，买了上城北郡得房子准备小孩上学用，目前还没交房。但是孩子马上面临上学问题都需要什么手续可以上小学，另外上城北郡属于翰林小学片区还是应该上哪个小学_x000a__x0009__x0009__x000a__x0009__x0009__x0009_[查看全文]"/>
  </r>
  <r>
    <x v="1"/>
    <x v="56"/>
    <x v="2"/>
    <x v="4"/>
    <n v="2"/>
    <d v="1899-12-30T11:07:00"/>
    <s v="http://liuyan.people.com.cn/threads/content?tid=6781839"/>
    <s v="底商饭店噪音扰民"/>
    <x v="1"/>
    <x v="4"/>
    <x v="0"/>
    <s v="德隆街与彰德路交叉口向东200米路北 ，南湖新村B区对面，饭店名称 刘记羊肉削面.每天下午1点多到2点，晚上10点到次日凌晨2点，不停的制造噪音，噪音经过墙体震动传播，恶心至极。我就非常不理解，打扫个..._x000a__x0009__x0009__x000a__x0009__x0009__x0009_[查看全文]"/>
  </r>
  <r>
    <x v="2"/>
    <x v="12"/>
    <x v="0"/>
    <x v="0"/>
    <n v="26"/>
    <d v="1899-12-30T16:12:00"/>
    <s v="http://liuyan.people.com.cn/threads/content?tid=14835330"/>
    <s v="投诉鄢陵陈化店永达地产花都颐庭"/>
    <x v="0"/>
    <x v="0"/>
    <x v="3"/>
    <s v="我是2019年01月16日与河南永达房地产公司草签了购房合同，按照他们要求首付了16万元购买花都颐庭16栋705号房 总面积56.54平房。承诺2020年5月份交房，到期未交房，和他们协商于2020年..._x000a__x0009__x0009__x000a__x0009__x0009__x0009_[查看全文]"/>
  </r>
  <r>
    <x v="2"/>
    <x v="425"/>
    <x v="0"/>
    <x v="0"/>
    <n v="24"/>
    <d v="1899-12-30T20:15:00"/>
    <s v="http://liuyan.people.com.cn/threads/content?tid=14820791"/>
    <s v="韵河家园项目何时开工"/>
    <x v="0"/>
    <x v="0"/>
    <x v="3"/>
    <s v="领导您好，本人居住于许继大道运河粮交叉口，我们居民楼附近有大块儿旧楼未完全拆除，居民都反应存在安全隐患，大片残砖破瓦，严重影响市容，看招标网上公示的该项目为“郑州铁路局棚户区改造项目部“韵河家园”，该..._x000a__x0009__x0009__x000a__x0009__x0009__x0009_[查看全文]"/>
  </r>
  <r>
    <x v="2"/>
    <x v="1"/>
    <x v="0"/>
    <x v="0"/>
    <n v="24"/>
    <d v="1899-12-30T20:12:00"/>
    <s v="http://liuyan.people.com.cn/threads/content?tid=14821030"/>
    <s v="上班时间没空办，周末休息没处办"/>
    <x v="0"/>
    <x v="2"/>
    <x v="2"/>
    <s v="现在大家平时都需要上班，但平时有些事还需要处理，比如机动车证件啊，医保问题啊，可是平时都上班，请假扣工资扣全勤，等到周末休息了有空了，全都都休息了，也办不成。我想知道有没有什么政策能方便市民周末休息时..._x000a__x0009__x0009__x000a__x0009__x0009__x0009_[查看全文]"/>
  </r>
  <r>
    <x v="2"/>
    <x v="426"/>
    <x v="0"/>
    <x v="0"/>
    <n v="23"/>
    <d v="1899-12-30T08:44:00"/>
    <s v="http://liuyan.people.com.cn/threads/content?tid=14810072"/>
    <s v="金祥小区房产证办理"/>
    <x v="0"/>
    <x v="0"/>
    <x v="1"/>
    <s v="领导你好：_x000a_   东关社区塔东路金祥小区，当时属于政府牵头的安置房小区，承诺给办理房产证，现已经十多年过去了，办证遥遥无期，请明确一下，是否可以办理房产证，什么时候能够办理。_x000a__x0009__x0009__x000a__x0009__x0009__x0009_[查看全文]"/>
  </r>
  <r>
    <x v="2"/>
    <x v="47"/>
    <x v="0"/>
    <x v="0"/>
    <n v="22"/>
    <d v="1899-12-30T22:17:00"/>
    <s v="http://liuyan.people.com.cn/threads/content?tid=14810138"/>
    <s v="房地产违规挪用购房资金"/>
    <x v="0"/>
    <x v="0"/>
    <x v="3"/>
    <s v="尊敬的领导你好        我们是河南省许昌市铂悦山问题楼盘业主，收房日期早已过去多日，至今还没封顶，情况危急，请领导高度重视。        一  铂悦山项目涉嫌违规挪用房屋预售款约10.3亿。请..._x000a__x0009__x0009__x000a__x0009__x0009__x0009_[查看全文]"/>
  </r>
  <r>
    <x v="2"/>
    <x v="47"/>
    <x v="0"/>
    <x v="0"/>
    <n v="22"/>
    <d v="1899-12-30T14:13:00"/>
    <s v="http://liuyan.people.com.cn/threads/content?tid=14801331"/>
    <s v="有关独生子女住房"/>
    <x v="0"/>
    <x v="0"/>
    <x v="0"/>
    <s v="领导您好:我是一位普通许昌市民，家住许昌市东城区十辈陈社区， 是十辈陈社区的独生子女户，现反应我们社区在独生子女住房分配方面受到不公平待遇，不但没有享受国家对独生子女的相关政策补贴，而且分到的房子面积..._x000a__x0009__x0009__x000a__x0009__x0009__x0009_[查看全文]"/>
  </r>
  <r>
    <x v="2"/>
    <x v="182"/>
    <x v="0"/>
    <x v="0"/>
    <n v="22"/>
    <d v="1899-12-30T12:01:00"/>
    <s v="http://liuyan.people.com.cn/threads/content?tid=14799163"/>
    <s v="建正紫阙小区交房后，不给业主通燃气"/>
    <x v="0"/>
    <x v="0"/>
    <x v="3"/>
    <s v="尊敬的史书记，您好，贸然叨扰，实属无奈，我是建正紫阙的一名业主，作为刚需，纵然小区有这样那样的减配问题，但我仍选择了收房。收房时发现户内没有燃气表，经询问开发商的答复时，防止装修损坏，装修完成后就予以..._x000a__x0009__x0009__x000a__x0009__x0009__x0009_[查看全文]"/>
  </r>
  <r>
    <x v="2"/>
    <x v="427"/>
    <x v="0"/>
    <x v="0"/>
    <n v="21"/>
    <d v="1899-12-30T21:26:00"/>
    <s v="http://liuyan.people.com.cn/threads/content?tid=14798180"/>
    <s v="商贷转公积金"/>
    <x v="1"/>
    <x v="0"/>
    <x v="2"/>
    <s v="1、现在房贷利率及公积金适当放开了，是否可放开商转公业务？2、问题楼盘能商贷，是否能公积金贷款呢？_x000a__x0009__x0009__x000a__x0009__x0009__x0009_[查看全文]"/>
  </r>
  <r>
    <x v="2"/>
    <x v="229"/>
    <x v="0"/>
    <x v="0"/>
    <n v="20"/>
    <d v="1899-12-30T13:33:00"/>
    <s v="http://liuyan.people.com.cn/threads/content?tid=14751281"/>
    <s v="许昌市房屋建筑安全隐患"/>
    <x v="0"/>
    <x v="8"/>
    <x v="0"/>
    <s v="尊敬的领导：_x000a_经网络了解到许昌对房屋建筑安全隐患近期要做出排查，整治。据了解位于许昌市示范区、十王黑贾自然村。居民存在多处民用耕地建设铁皮房易燃物，违规乱搭乱建情况，一旦有明火的情况下将危害极大。希望..._x000a__x0009__x0009__x000a__x0009__x0009__x0009_[查看全文]"/>
  </r>
  <r>
    <x v="2"/>
    <x v="33"/>
    <x v="0"/>
    <x v="0"/>
    <n v="17"/>
    <d v="1899-12-30T23:47:00"/>
    <s v="http://liuyan.people.com.cn/threads/content?tid=14725854"/>
    <s v="急盼高三复课"/>
    <x v="1"/>
    <x v="7"/>
    <x v="3"/>
    <s v="距高考仅剩21天，大部分学生却封闭在家，非常着急希望高三学生尽早恢复正常教学，进行最后冲刺。谢谢！_x000a__x0009__x0009__x000a__x0009__x0009__x0009_[查看全文]"/>
  </r>
  <r>
    <x v="2"/>
    <x v="33"/>
    <x v="0"/>
    <x v="0"/>
    <n v="17"/>
    <d v="1899-12-30T20:32:00"/>
    <s v="http://liuyan.people.com.cn/threads/content?tid=14743420"/>
    <s v="长葛市5月17号启动全员核酸检测"/>
    <x v="1"/>
    <x v="7"/>
    <x v="1"/>
    <s v="书记你好：_x000a_2022年5月17日长葛市紧急启动全员核酸检测，这次疫情影响又不知道会封到什么时候，眼看2022年河南省统一专升本考试就要在6月9日举行，统招专升本考试只有一次机会，要提前返回学校所在地，..._x000a__x0009__x0009__x000a__x0009__x0009__x0009_[查看全文]"/>
  </r>
  <r>
    <x v="2"/>
    <x v="133"/>
    <x v="0"/>
    <x v="0"/>
    <n v="14"/>
    <d v="1899-12-30T23:25:00"/>
    <s v="http://liuyan.people.com.cn/threads/content?tid=14676367"/>
    <s v="协调商转公，减轻人民负担"/>
    <x v="1"/>
    <x v="0"/>
    <x v="2"/>
    <s v="1：许昌公积金商转公业务什么时间可以开通？_x000a_疫情当商贷过高，有公积金买了房子却不能使用。_x000a__x0009__x0009__x000a__x0009__x0009__x0009_[查看全文]"/>
  </r>
  <r>
    <x v="2"/>
    <x v="1"/>
    <x v="0"/>
    <x v="0"/>
    <n v="14"/>
    <d v="1899-12-30T12:50:00"/>
    <s v="http://liuyan.people.com.cn/threads/content?tid=14650170"/>
    <s v="颍河渠化通航"/>
    <x v="0"/>
    <x v="3"/>
    <x v="1"/>
    <s v="漯河已经将颍河渠化到许漯界，请问颍河许昌段能把何时渠化、通航？_x000a__x0009__x0009__x000a__x0009__x0009__x0009_[查看全文]"/>
  </r>
  <r>
    <x v="2"/>
    <x v="428"/>
    <x v="0"/>
    <x v="0"/>
    <n v="10"/>
    <d v="1899-12-30T22:43:00"/>
    <s v="http://liuyan.people.com.cn/threads/content?tid=14539864"/>
    <s v="华星嘉园万泰物业"/>
    <x v="1"/>
    <x v="0"/>
    <x v="0"/>
    <s v="在疫情期间物业通知做核酸不到位，小区一直没有进行消毒，小区封闭期间物业也没帮助业主联系生活物资，另外小区绿化保养不到位有杂草，树木枯死不进行补栽，导致大片荒地业主种菜，园区道路垃圾清理不及时，导致炎炎..._x000a__x0009__x0009__x000a__x0009__x0009__x0009_[查看全文]"/>
  </r>
  <r>
    <x v="2"/>
    <x v="429"/>
    <x v="0"/>
    <x v="0"/>
    <n v="8"/>
    <d v="1899-12-30T12:04:00"/>
    <s v="http://liuyan.people.com.cn/threads/content?tid=14536053"/>
    <s v="恒大绿洲公寓疫情期间管理混乱"/>
    <x v="1"/>
    <x v="2"/>
    <x v="3"/>
    <s v="公寓门口垃圾成堆没人收，院内一不小心就容易踩到狗屎，还有养狗的不栓狗绳，消防通道杂物堆积烟头狗屎等…一看就是长期堆积，做核酸电梯拥挤无人疏导，据说有确诊，不消毒垃圾跟外卖餐食都扔大厅，建议招募本院志愿..._x000a__x0009__x0009__x000a__x0009__x0009__x0009_[查看全文]"/>
  </r>
  <r>
    <x v="2"/>
    <x v="33"/>
    <x v="0"/>
    <x v="0"/>
    <n v="3"/>
    <d v="1899-12-30T18:23:00"/>
    <s v="http://liuyan.people.com.cn/threads/content?tid=14461101"/>
    <s v="建议长葛市严查机动车占用非机动车道"/>
    <x v="1"/>
    <x v="3"/>
    <x v="2"/>
    <s v="书记你好：_x000a_目前许昌市长葛市在严厉查出非机动车走机动车道和一盔一带，但现在非机动车现状稍微好点了，但是现在很多机动车占用非机动车道，导致非机动车不得不走机动车道，特别是在长葛市建设路与长社路交叉口和长..._x000a__x0009__x0009__x000a__x0009__x0009__x0009_[查看全文]"/>
  </r>
  <r>
    <x v="2"/>
    <x v="33"/>
    <x v="0"/>
    <x v="0"/>
    <n v="2"/>
    <d v="1899-12-30T21:07:00"/>
    <s v="http://liuyan.people.com.cn/threads/content?tid=14450115"/>
    <s v="建议许昌市对普通全日制双非本科参加购房补贴"/>
    <x v="1"/>
    <x v="0"/>
    <x v="2"/>
    <s v="书记你好：_x000a_2022年4月15日，郑州召开“郑州市青年创新创业行动”新闻发布会，相关负责人介绍了《关于实施青年创新创业行动的工作方案》，该方案包括就业岗位、创业扶持、安居住房、生活补贴等，以吸引青年人..._x000a__x0009__x0009__x000a__x0009__x0009__x0009_[查看全文]"/>
  </r>
  <r>
    <x v="2"/>
    <x v="229"/>
    <x v="0"/>
    <x v="1"/>
    <n v="30"/>
    <d v="1899-12-30T23:35:00"/>
    <s v="http://liuyan.people.com.cn/threads/content?tid=14436354"/>
    <s v="关于经济适用房裕祥花园收费问题"/>
    <x v="1"/>
    <x v="0"/>
    <x v="0"/>
    <s v="尊敬的领导:_x000a_        你好，我于2020年11月接到裕祥花园贷款部电话，让我去缴纳在裕祥花园买房子剩余尾款。开始说允许使用住房公积金，后来又不让使用了，也不说明原因。后来住建局说做了协商可以使..._x000a__x0009__x0009__x000a__x0009__x0009__x0009_[查看全文]"/>
  </r>
  <r>
    <x v="2"/>
    <x v="33"/>
    <x v="0"/>
    <x v="1"/>
    <n v="30"/>
    <d v="1899-12-30T13:57:00"/>
    <s v="http://liuyan.people.com.cn/threads/content?tid=14423246"/>
    <s v="建议郑许高速免费通行"/>
    <x v="0"/>
    <x v="3"/>
    <x v="2"/>
    <s v="书记你好：_x000a_2022年4月29日，河南省政府新闻办召开的“郑开兰和郑港间高速公路免费通行政策”新闻发布会上发布，自5月5日0时起，我省将对郑州、航空港区和开封、兰考相关高速公路小型客车通行费实施政府购..._x000a__x0009__x0009__x000a__x0009__x0009__x0009_[查看全文]"/>
  </r>
  <r>
    <x v="2"/>
    <x v="430"/>
    <x v="0"/>
    <x v="1"/>
    <n v="30"/>
    <d v="1899-12-30T10:23:00"/>
    <s v="http://liuyan.people.com.cn/threads/content?tid=14401080"/>
    <s v="许昌何时有机关事业单位人员回流、雁归巢计划？"/>
    <x v="1"/>
    <x v="2"/>
    <x v="2"/>
    <s v="尊敬的史书记：_x000a_       您好，我是江苏一名定向选调生。为方便照顾父母和成家，计划返回许昌，但两年来一直未看到在外工作人员回调相关政策。_x000a_       近年，山东、河北、陕西、湖北等多个省份的市、..._x000a__x0009__x0009__x000a__x0009__x0009__x0009_[查看全文]"/>
  </r>
  <r>
    <x v="2"/>
    <x v="169"/>
    <x v="0"/>
    <x v="1"/>
    <n v="30"/>
    <d v="1899-12-30T08:34:00"/>
    <s v="http://liuyan.people.com.cn/threads/content?tid=14414546"/>
    <s v="关于北海腾飞花园的若干问题"/>
    <x v="1"/>
    <x v="0"/>
    <x v="3"/>
    <s v="1、购房初期隐瞒物业已招标实情及物业费，高物业费1.98周边最高且不包含二次加压，垃圾处理费。。2、预售购房初期隐瞒实际房屋出售情况，仅提供部分楼栋及户型供选择。3、大部分业主铲顶后发现不同程度主体楼..._x000a__x0009__x0009__x000a__x0009__x0009__x0009_[查看全文]"/>
  </r>
  <r>
    <x v="2"/>
    <x v="121"/>
    <x v="0"/>
    <x v="1"/>
    <n v="29"/>
    <d v="1899-12-30T12:29:00"/>
    <s v="http://liuyan.people.com.cn/threads/content?tid=14371298"/>
    <s v="关于五一假期期间教师出入许昌的政策咨询"/>
    <x v="1"/>
    <x v="2"/>
    <x v="1"/>
    <s v="尊敬的书记，_x000a__x0009_因联系不上禹州疫情防控指挥部，有些问题需要咨询，五一假期间，禹州的教师出、入许昌市地域（不出省，不去中高风险，行程码不带星*，健康码绿色），如出入省会郑州，是否准许？如果准许，有什么条..._x000a__x0009__x0009__x000a__x0009__x0009__x0009_[查看全文]"/>
  </r>
  <r>
    <x v="2"/>
    <x v="1"/>
    <x v="0"/>
    <x v="1"/>
    <n v="28"/>
    <d v="1899-12-30T16:59:00"/>
    <s v="http://liuyan.people.com.cn/threads/content?tid=14394245"/>
    <s v="宏安当代满堂悦交房遥遥无期"/>
    <x v="0"/>
    <x v="0"/>
    <x v="3"/>
    <s v="尊敬的书记您好！我是许昌宏安满堂悦的业主，许昌宏安地产作为此小区开放商，与我们签订正规合同，并承诺于2020年12月31日按时交房，后来通知延期6个月，目前已延期14个月，现在工地还处于停工状态，这交..._x000a__x0009__x0009__x000a__x0009__x0009__x0009_[查看全文]"/>
  </r>
  <r>
    <x v="2"/>
    <x v="96"/>
    <x v="0"/>
    <x v="1"/>
    <n v="27"/>
    <d v="1899-12-30T23:07:00"/>
    <s v="http://liuyan.people.com.cn/threads/content?tid=14358868"/>
    <s v="三里桥独生子女分安置房的问题"/>
    <x v="1"/>
    <x v="0"/>
    <x v="3"/>
    <s v="你好！领导！我是许昌市三里桥小区的一位居民。入住小区十年已久，当时牵涉住没有给女儿家分80平方房子和一个车库问题，至今没有得到解决！现在又牵涉住是否给独生子女分安置房的问题。小区民风淳朴，遵纪守法，大..._x000a__x0009__x0009__x000a__x0009__x0009__x0009_[查看全文]"/>
  </r>
  <r>
    <x v="2"/>
    <x v="33"/>
    <x v="0"/>
    <x v="1"/>
    <n v="27"/>
    <d v="1899-12-30T23:02:00"/>
    <s v="http://liuyan.people.com.cn/threads/content?tid=14366619"/>
    <s v="许昌市长葛市针对大学生购房贷款利率优惠政策"/>
    <x v="1"/>
    <x v="0"/>
    <x v="1"/>
    <s v="书记你好：_x000a_3月11日，郑州市中原银行推出了“留郑大学生”专项住房按揭贷款和郑州新市民住房按揭贷款，留郑大学生住房按揭贷款专项优惠为年利率4.7%（单利）。_x000a_对此，中原银行回应中国证券报记者表示，确实..._x000a__x0009__x0009__x000a__x0009__x0009__x0009_[查看全文]"/>
  </r>
  <r>
    <x v="2"/>
    <x v="431"/>
    <x v="0"/>
    <x v="1"/>
    <n v="27"/>
    <d v="1899-12-30T13:16:00"/>
    <s v="http://liuyan.people.com.cn/threads/content?tid=14318532"/>
    <s v="许昌康桥九溪天悦濒临烂尾"/>
    <x v="1"/>
    <x v="0"/>
    <x v="0"/>
    <s v="尊敬的领导：我是许昌康桥九溪天悦一名的业主。我们小区位于南海街与魏武大道交叉口东南角。该小区早在2020年初就已全部高价售罄，门面房也所剩无几，如此充沛的销售资金，却因康桥集团擅自挪用，造成工地断断续..._x000a__x0009__x0009__x000a__x0009__x0009__x0009_[查看全文]"/>
  </r>
  <r>
    <x v="2"/>
    <x v="1"/>
    <x v="0"/>
    <x v="1"/>
    <n v="25"/>
    <d v="1899-12-30T23:59:00"/>
    <s v="http://liuyan.people.com.cn/threads/content?tid=14288372"/>
    <s v="公交车防护一刀切，服务态度极差"/>
    <x v="1"/>
    <x v="3"/>
    <x v="0"/>
    <s v="4月23日上午九点二十左右，我的父亲母亲（都戴着口罩）在半截河站乘坐102路公交，母亲用的是老年机，我父亲扫场所码上车投币，在车行驶中司机又让其扫“此行无忧”这个码，父亲不会操作智能手机，试着去操作，..._x000a__x0009__x0009__x000a__x0009__x0009__x0009_[查看全文]"/>
  </r>
  <r>
    <x v="2"/>
    <x v="124"/>
    <x v="0"/>
    <x v="1"/>
    <n v="25"/>
    <d v="1899-12-30T10:08:00"/>
    <s v="http://liuyan.people.com.cn/threads/content?tid=14303381"/>
    <s v="许昌阳光斐丽公园欺骗消费者"/>
    <x v="0"/>
    <x v="0"/>
    <x v="3"/>
    <s v="许昌市阳光斐丽公园隐瞒人防车位使用性质进行销售_x000a_为了政府房管验收通过，临时安装机械车位进行政府部门验收。_x000a_政府部门验收通过以后在进行拆除_x000a_作为一个老百姓，人生第一次买房被这些奸商玩弄欺骗血汗钱，希望领..._x000a__x0009__x0009__x000a__x0009__x0009__x0009_[查看全文]"/>
  </r>
  <r>
    <x v="2"/>
    <x v="211"/>
    <x v="0"/>
    <x v="1"/>
    <n v="24"/>
    <d v="1899-12-30T15:51:00"/>
    <s v="http://liuyan.people.com.cn/threads/content?tid=14296395"/>
    <s v="核酸检测"/>
    <x v="1"/>
    <x v="6"/>
    <x v="1"/>
    <s v="咨询一下咱们许昌市区哪个医院可以方便市民24小时进行核酸检测？谢谢_x000a__x0009__x0009__x000a__x0009__x0009__x0009_[查看全文]"/>
  </r>
  <r>
    <x v="2"/>
    <x v="138"/>
    <x v="0"/>
    <x v="1"/>
    <n v="23"/>
    <d v="1899-12-30T10:04:00"/>
    <s v="http://liuyan.people.com.cn/threads/content?tid=14275963"/>
    <s v="未经业主同意，私自转让小区内配套服务用房"/>
    <x v="1"/>
    <x v="0"/>
    <x v="3"/>
    <s v="您好，我是北海腾飞花园的业主，最近刚交房发现小区内60号楼物业转让给了私人，做疾病护理养老中心，还是对外1.5公里内的都可以来，咱买的是住家安全封闭式管理的小区，现在变成人人能进毫无安全可言，问物业说..._x000a__x0009__x0009__x000a__x0009__x0009__x0009_[查看全文]"/>
  </r>
  <r>
    <x v="2"/>
    <x v="432"/>
    <x v="0"/>
    <x v="1"/>
    <n v="22"/>
    <d v="1899-12-30T12:44:00"/>
    <s v="http://liuyan.people.com.cn/threads/content?tid=14253279"/>
    <s v="紫东路中小学何时开工建设？"/>
    <x v="1"/>
    <x v="7"/>
    <x v="1"/>
    <s v="市领导，东城管委会领导你们好：_x000a_许东新城的洪河富贵，空港花城，建正紫阙一期均已交房，业主也在陆续装修入住，周围没有学校，业主子女无学可上，生活配套极不方便，请问领导如何规划民生项目，紫东路中小学项目进..._x000a__x0009__x0009__x000a__x0009__x0009__x0009_[查看全文]"/>
  </r>
  <r>
    <x v="2"/>
    <x v="303"/>
    <x v="0"/>
    <x v="1"/>
    <n v="22"/>
    <d v="1899-12-30T11:54:00"/>
    <s v="http://liuyan.people.com.cn/threads/content?tid=14237477"/>
    <s v="消防安全隐患"/>
    <x v="1"/>
    <x v="8"/>
    <x v="0"/>
    <s v="领导好，_x000a_我要反馈的是鄢陵县莱茵河畔二期小区存在严重的消防安全隐患，小区内晚上存在飞线充电现象，且该小区电动三轮车及四轮车每天晚上都停放在消防通道两侧，如果发生火灾消防车辆根本不能通行。电动车基本上都..._x000a__x0009__x0009__x000a__x0009__x0009__x0009_[查看全文]"/>
  </r>
  <r>
    <x v="2"/>
    <x v="77"/>
    <x v="0"/>
    <x v="1"/>
    <n v="22"/>
    <d v="1899-12-30T10:15:00"/>
    <s v="http://liuyan.people.com.cn/threads/content?tid=14235484"/>
    <s v="建安区常绿壹号院的连廊问题，"/>
    <x v="1"/>
    <x v="0"/>
    <x v="3"/>
    <s v="市委书记您好，我是常绿壹号院的业主，就常绿壹号院连廊问题，那么长的连廊就装护栏杆，一遇到下雨下雪天这样也太危险了，给常绿协商他们不作为，也不为业主的安全考虑，，为了省工省钱.这样是不行的您昱一市之长为..._x000a__x0009__x0009__x000a__x0009__x0009__x0009_[查看全文]"/>
  </r>
  <r>
    <x v="2"/>
    <x v="33"/>
    <x v="0"/>
    <x v="1"/>
    <n v="20"/>
    <d v="1899-12-30T16:57:00"/>
    <s v="http://liuyan.people.com.cn/threads/content?tid=14221045"/>
    <s v="长葛市安装非机动车号牌需要100元"/>
    <x v="1"/>
    <x v="3"/>
    <x v="0"/>
    <s v="书记你好：2022年4月15号，长葛市出台文件要求长葛市非机动车在5月底前非机动车全部安装完成非机动车号牌，但目前长葛安装非机动车号牌必须去保险公司，交100元才能安装，但是许昌市安装非机动车号牌全部..._x000a__x0009__x0009__x000a__x0009__x0009__x0009_[查看全文]"/>
  </r>
  <r>
    <x v="2"/>
    <x v="433"/>
    <x v="0"/>
    <x v="1"/>
    <n v="20"/>
    <d v="1899-12-30T12:52:00"/>
    <s v="http://liuyan.people.com.cn/threads/content?tid=14215862"/>
    <s v="未来之光坑业主"/>
    <x v="1"/>
    <x v="7"/>
    <x v="3"/>
    <s v="我是瑞翰祥未来之光的一名业主，最早买房时，售楼部宣传新东街小学学区房，去年变成紫云路，售楼部不承认自己宣传新东街小学学区，狡辩称是政府规划问题，跟开发商无关。还有宣传说小区北门青芳街和西门两条路在去年..._x000a__x0009__x0009__x000a__x0009__x0009__x0009_[查看全文]"/>
  </r>
  <r>
    <x v="2"/>
    <x v="434"/>
    <x v="0"/>
    <x v="1"/>
    <n v="19"/>
    <d v="1899-12-30T22:16:00"/>
    <s v="http://liuyan.people.com.cn/threads/content?tid=14201701"/>
    <s v="求助退还购房款"/>
    <x v="1"/>
    <x v="0"/>
    <x v="3"/>
    <s v="本人于2019年购买鄢陵花都颐庭东16号楼养老房一套，合同房款总计524425元，我早已按合同约定支付50%首付款，约定的交房时间为2020年5月31日。，时至今日开发商未能交房，现在售楼部大门..._x000a__x0009__x0009__x000a__x0009__x0009__x0009_[查看全文]"/>
  </r>
  <r>
    <x v="2"/>
    <x v="1"/>
    <x v="0"/>
    <x v="1"/>
    <n v="19"/>
    <d v="1899-12-30T22:07:00"/>
    <s v="http://liuyan.people.com.cn/threads/content?tid=14228761"/>
    <s v="关于建业壹号城邦灭火器配置问题"/>
    <x v="1"/>
    <x v="8"/>
    <x v="1"/>
    <s v="1.建业壹号城邦为高层住宅小区，小区交房时每栋楼每一层除了消防栓外，另外每层楼都配置有2个灭火器，极大方便业主及时消灭安全隐患，保障人民生命财产安全2.入住两年后，不知道什么原因，物业把原来每层楼配置..._x000a__x0009__x0009__x000a__x0009__x0009__x0009_[查看全文]"/>
  </r>
  <r>
    <x v="2"/>
    <x v="435"/>
    <x v="0"/>
    <x v="1"/>
    <n v="19"/>
    <d v="1899-12-30T14:16:00"/>
    <s v="http://liuyan.people.com.cn/threads/content?tid=14223848"/>
    <s v="青芳街东段道路不通"/>
    <x v="1"/>
    <x v="0"/>
    <x v="1"/>
    <s v="我是青芳街瑞瀚祥未来之光小区业主，小区北门外道路不通，西门外道路不通，小区现在连一条道路都没有，严重影响住户的正常出行，多次向东城区管委会和管理部门反映，去年10月北门外道路也就是青芳街东段开始施工，..._x000a__x0009__x0009__x000a__x0009__x0009__x0009_[查看全文]"/>
  </r>
  <r>
    <x v="2"/>
    <x v="33"/>
    <x v="0"/>
    <x v="1"/>
    <n v="19"/>
    <d v="1899-12-30T10:42:00"/>
    <s v="http://liuyan.people.com.cn/threads/content?tid=14205442"/>
    <s v="长葛市建设办园中苑小区每户收150元安装门禁"/>
    <x v="1"/>
    <x v="0"/>
    <x v="0"/>
    <s v="书记你好：_x000a_2022年4月10日左右，长葛市建设路办事处团结巷社区园中苑小区之前属于无主管楼院，经过2021年老旧小区改造之后，2022年4月份又每户收150元安装小区门禁系统，安装之后也不公布每户交..._x000a__x0009__x0009__x000a__x0009__x0009__x0009_[查看全文]"/>
  </r>
  <r>
    <x v="2"/>
    <x v="1"/>
    <x v="0"/>
    <x v="1"/>
    <n v="18"/>
    <d v="1899-12-30T17:07:00"/>
    <s v="http://liuyan.people.com.cn/threads/content?tid=14206246"/>
    <s v="许昌恒大悦龙台永久用电问题"/>
    <x v="0"/>
    <x v="0"/>
    <x v="3"/>
    <s v="领导您好:许昌恒大悦龙台永久电报装已经有近2年的时间，恒大现在状况举步维艰，在我们业主与恒大和住建局的共同努力下，我们一期1236名业主交房在即，但是临电会严重影响我们的生活，给我们造成诸多危险与不便..._x000a__x0009__x0009__x000a__x0009__x0009__x0009_[查看全文]"/>
  </r>
  <r>
    <x v="2"/>
    <x v="436"/>
    <x v="0"/>
    <x v="1"/>
    <n v="18"/>
    <d v="1899-12-30T15:22:00"/>
    <s v="http://liuyan.people.com.cn/threads/content?tid=14203452"/>
    <s v="物业公司不允许安装充电桩"/>
    <x v="1"/>
    <x v="0"/>
    <x v="0"/>
    <s v="尊敬的史书记，你好，我是未来东岸华城的住户，我购买一辆新能源电动汽车，在我个人车位安装充电桩时，物业以各种理由，拒绝在国网电力部门出具的允许施工证明盖章，造成无法安装的现状。国家明文政策物业应协助业主..._x000a__x0009__x0009__x000a__x0009__x0009__x0009_[查看全文]"/>
  </r>
  <r>
    <x v="2"/>
    <x v="56"/>
    <x v="0"/>
    <x v="1"/>
    <n v="17"/>
    <d v="1899-12-30T17:55:00"/>
    <s v="http://liuyan.people.com.cn/threads/content?tid=14165120"/>
    <s v="请求解决房屋不能办理不动产权证书的问题反映"/>
    <x v="0"/>
    <x v="0"/>
    <x v="3"/>
    <s v="我叫毛松霞，我于1991年12月12日在许昌市城市建设综合开发公司全款购买了毓秀路平安巷文峰小区11号楼5楼东户房屋一套,取得了房屋产权证书。去年我想把房屋过户给儿子，到相关部门办理手续时才被告知我所..._x000a__x0009__x0009__x000a__x0009__x0009__x0009_[查看全文]"/>
  </r>
  <r>
    <x v="2"/>
    <x v="437"/>
    <x v="0"/>
    <x v="1"/>
    <n v="17"/>
    <d v="1899-12-30T13:21:00"/>
    <s v="http://liuyan.people.com.cn/threads/content?tid=14147401"/>
    <s v="天宝办事处李庄小区拆迁问题。"/>
    <x v="1"/>
    <x v="0"/>
    <x v="1"/>
    <s v="领导您好，天宝办事处李庄小区什么时间拆迁？该小区是否已规划？_x000a__x0009__x0009__x000a__x0009__x0009__x0009_[查看全文]"/>
  </r>
  <r>
    <x v="2"/>
    <x v="14"/>
    <x v="0"/>
    <x v="1"/>
    <n v="17"/>
    <d v="1899-12-30T13:21:00"/>
    <s v="http://liuyan.people.com.cn/threads/content?tid=14146554"/>
    <s v="国道g311南移工程西环段还修吗？"/>
    <x v="1"/>
    <x v="3"/>
    <x v="1"/>
    <s v="领导好，我想问一下国道g311南移工程西环段现在是什么情况，为什么到现在还没开工？是不修了吗？如果修的话什么时间开工？_x000a__x0009__x0009__x000a__x0009__x0009__x0009_[查看全文]"/>
  </r>
  <r>
    <x v="2"/>
    <x v="16"/>
    <x v="0"/>
    <x v="1"/>
    <n v="17"/>
    <d v="1899-12-30T13:15:00"/>
    <s v="http://liuyan.people.com.cn/threads/content?tid=14138208"/>
    <s v="新高考改革"/>
    <x v="1"/>
    <x v="7"/>
    <x v="1"/>
    <s v="关于2022年初三应届毕业生，在进入高中之后，是否会新高考改革3+1+2模式？_x000a__x0009__x0009__x000a__x0009__x0009__x0009_[查看全文]"/>
  </r>
  <r>
    <x v="2"/>
    <x v="77"/>
    <x v="0"/>
    <x v="1"/>
    <n v="17"/>
    <d v="1899-12-30T12:33:00"/>
    <s v="http://liuyan.people.com.cn/threads/content?tid=14147048"/>
    <s v="建安区常绿壹号上学难"/>
    <x v="1"/>
    <x v="7"/>
    <x v="2"/>
    <s v="市委书记您好，我们是常绿壹号院的业主，就学校的问题，还是学区太少了，现在每个学校的人数超标，学生多学校少的问题，难道政府不知道吗?本来常绿壹号院后边有学校，为什么迟迟不动工呢？买房时_x000a__x0009__x0009__x000a__x0009__x0009__x0009_[查看全文]"/>
  </r>
  <r>
    <x v="2"/>
    <x v="419"/>
    <x v="0"/>
    <x v="1"/>
    <n v="16"/>
    <d v="1899-12-30T10:45:00"/>
    <s v="http://liuyan.people.com.cn/threads/content?tid=14132385"/>
    <s v="求助"/>
    <x v="0"/>
    <x v="0"/>
    <x v="3"/>
    <s v="我是许昌市魏都区建安大道和塔东路交叉口南20米路西，制帽厂厂家属院居民，因该住房是20多年前许昌市制帽厂为解决职工住房问题统一建设的6排民房，因年代久远又紧邻小铁路生活多有不便，居民支持拆除小铁路修建..._x000a__x0009__x0009__x000a__x0009__x0009__x0009_[查看全文]"/>
  </r>
  <r>
    <x v="2"/>
    <x v="438"/>
    <x v="0"/>
    <x v="1"/>
    <n v="15"/>
    <d v="1899-12-30T13:06:00"/>
    <s v="http://liuyan.people.com.cn/threads/content?tid=14123980"/>
    <s v="陈曹街到新元大道路都修两年了还没修好"/>
    <x v="1"/>
    <x v="3"/>
    <x v="0"/>
    <s v="尽快修，抓紧修，出行很不方便，望领导重视_x000a__x0009__x0009__x000a__x0009__x0009__x0009_[查看全文]"/>
  </r>
  <r>
    <x v="2"/>
    <x v="1"/>
    <x v="0"/>
    <x v="1"/>
    <n v="14"/>
    <d v="1899-12-30T11:46:00"/>
    <s v="http://liuyan.people.com.cn/threads/content?tid=14103172"/>
    <s v="噪音扰民是否应有小区业主自行承担么"/>
    <x v="1"/>
    <x v="2"/>
    <x v="3"/>
    <s v="尊敬的史书记您好，昨天我拨打12319想反应一个广场舞扰民问题，接线员询问广场舞时段，我告知8点多，接线员称目前许昌已经印发文明条例，规定21点后不得跳广场舞，现在这个时段是允许的，我告知接线员，我家..._x000a__x0009__x0009__x000a__x0009__x0009__x0009_[查看全文]"/>
  </r>
  <r>
    <x v="2"/>
    <x v="439"/>
    <x v="0"/>
    <x v="1"/>
    <n v="13"/>
    <d v="1899-12-30T21:45:00"/>
    <s v="http://liuyan.people.com.cn/threads/content?tid=14103936"/>
    <s v="许昌未来东岸华城物业阻挠装个人充电桩"/>
    <x v="1"/>
    <x v="0"/>
    <x v="3"/>
    <s v="国家正大力发展新能源出行前提条件下，我购买一辆新能源电动汽车，在于物业沟通地下个人车位装充电桩时，物业以各种理由 拒绝在国网电力部门出具的允许施工证明盖章，造成无法安装的现状。国家明文政策物业应协助业..._x000a__x0009__x0009__x000a__x0009__x0009__x0009_[查看全文]"/>
  </r>
  <r>
    <x v="2"/>
    <x v="1"/>
    <x v="0"/>
    <x v="1"/>
    <n v="13"/>
    <d v="1899-12-30T21:45:00"/>
    <s v="http://liuyan.people.com.cn/threads/content?tid=14094055"/>
    <s v="拆迁14年没安置"/>
    <x v="1"/>
    <x v="0"/>
    <x v="3"/>
    <s v="我是半截河沈庄居民拆迁至今。14年不安置。至今无家可归_x000a__x0009__x0009__x000a__x0009__x0009__x0009_[查看全文]"/>
  </r>
  <r>
    <x v="2"/>
    <x v="1"/>
    <x v="0"/>
    <x v="1"/>
    <n v="13"/>
    <d v="1899-12-30T18:40:00"/>
    <s v="http://liuyan.people.com.cn/threads/content?tid=14093964"/>
    <s v="清廉寨什么时候可以入住"/>
    <x v="1"/>
    <x v="0"/>
    <x v="1"/>
    <s v="领导，您好！自听取领导号召，拆迁以来！总是关心安置房入住时间！希望领导能够加快速度，把清廉寨安置房完善，临着魏武路城际高铁，以后来来往往坐车的人群！看着没完善的安置房！影响也不好！按照项目时间表现在都..._x000a__x0009__x0009__x000a__x0009__x0009__x0009_[查看全文]"/>
  </r>
  <r>
    <x v="2"/>
    <x v="440"/>
    <x v="0"/>
    <x v="1"/>
    <n v="13"/>
    <d v="1899-12-30T17:32:00"/>
    <s v="http://liuyan.people.com.cn/threads/content?tid=14094287"/>
    <s v="低速电动车和四轮车上路问题"/>
    <x v="1"/>
    <x v="3"/>
    <x v="2"/>
    <s v="目前河南省一些城市如郑州、洛阳等相继出台了关于市区禁低速三轮四轮禁行的措施，由于政策生效时间短，很多市民都有怨言，希望许昌市尽快制定相关措施规范化管理这些车辆，达到治理交通的目的，同时也应该尽快制定相..._x000a__x0009__x0009__x000a__x0009__x0009__x0009_[查看全文]"/>
  </r>
  <r>
    <x v="2"/>
    <x v="362"/>
    <x v="0"/>
    <x v="1"/>
    <n v="13"/>
    <d v="1899-12-30T16:51:00"/>
    <s v="http://liuyan.people.com.cn/threads/content?tid=14109335"/>
    <s v="许昌恒达澜郡学区划分问题"/>
    <x v="1"/>
    <x v="7"/>
    <x v="1"/>
    <s v="许昌恒达澜郡学区至今没有确定，小区内孩子下半年需要开学了。_x000a_一期合同是八月底交房，说是可以提前交房，现在就在磨洋工，快一个月了没进度，可是也是因为这个学区问题。_x000a_5月份都需要递交资料，到现在不知道应该..._x000a__x0009__x0009__x000a__x0009__x0009__x0009_[查看全文]"/>
  </r>
  <r>
    <x v="2"/>
    <x v="1"/>
    <x v="0"/>
    <x v="1"/>
    <n v="13"/>
    <d v="1899-12-30T11:26:00"/>
    <s v="http://liuyan.people.com.cn/threads/content?tid=14103443"/>
    <s v="中梁西都府工程品质差且延期交房"/>
    <x v="0"/>
    <x v="0"/>
    <x v="3"/>
    <s v="霸陵与许由路交叉口中梁西都府在交房不让业主看完工后的验收合格的相关证书、表，业主质疑其开发商交房是否合规合法。现在交房可是小区还是临时用电，暖气设备也没安装好，燃气也没和相关公司对接，水还不是市政水。..._x000a__x0009__x0009__x000a__x0009__x0009__x0009_[查看全文]"/>
  </r>
  <r>
    <x v="2"/>
    <x v="100"/>
    <x v="0"/>
    <x v="1"/>
    <n v="13"/>
    <d v="1899-12-30T11:25:00"/>
    <s v="http://liuyan.people.com.cn/threads/content?tid=14095836"/>
    <s v="建议更换新兴路上人行道两边花坛的隔离护栏"/>
    <x v="1"/>
    <x v="0"/>
    <x v="2"/>
    <s v="新兴路（延安路——毓秀路）两边人行道上花坛周围的白色护栏年久失修，破坏严重，已影响城市形象，建议借鉴五一路人行道上花坛的护栏，更化成绿色的新式护栏，美观大方！_x000a__x0009__x0009__x000a__x0009__x0009__x0009_[查看全文]"/>
  </r>
  <r>
    <x v="2"/>
    <x v="1"/>
    <x v="0"/>
    <x v="1"/>
    <n v="12"/>
    <d v="1899-12-30T16:39:00"/>
    <s v="http://liuyan.people.com.cn/threads/content?tid=14086931"/>
    <s v="2022年许昌市直事业单位考试什么时间启动？"/>
    <x v="1"/>
    <x v="9"/>
    <x v="1"/>
    <s v="许昌市直事业单位2021年没有公开招聘，请问2022年会向社会公开招聘吗？大概什么时间开始考试？_x000a__x0009__x0009__x000a__x0009__x0009__x0009_[查看全文]"/>
  </r>
  <r>
    <x v="2"/>
    <x v="1"/>
    <x v="0"/>
    <x v="1"/>
    <n v="12"/>
    <d v="1899-12-30T14:31:00"/>
    <s v="http://liuyan.people.com.cn/threads/content?tid=14081412"/>
    <s v="恶意拖欠工资"/>
    <x v="1"/>
    <x v="9"/>
    <x v="3"/>
    <s v="本人于2022年2月22号至2022年3月12号在大洋门窗从事前台工作，自2022年3月12日开始大洋门窗拒绝回应我工资相关事宜，目前拖欠本人17天工资，共计1961元。期间本人向劳动监察大队投诉过，..._x000a__x0009__x0009__x000a__x0009__x0009__x0009_[查看全文]"/>
  </r>
  <r>
    <x v="2"/>
    <x v="33"/>
    <x v="0"/>
    <x v="1"/>
    <n v="11"/>
    <d v="1899-12-30T17:13:00"/>
    <s v="http://liuyan.people.com.cn/threads/content?tid=14081266"/>
    <s v="长葛市中原府西苑小区什么时候可以办理房产证"/>
    <x v="1"/>
    <x v="0"/>
    <x v="1"/>
    <s v="书记你好：_x000a_2019年12月，我们在长葛市新区葛天大道与黄杰路交叉口中原府西苑小区买了三单元1号楼的房子，目前已经2022年了还没通知办理房产证，请问什么时候可以办理房产证？_x000a__x0009__x0009__x000a__x0009__x0009__x0009_[查看全文]"/>
  </r>
  <r>
    <x v="2"/>
    <x v="229"/>
    <x v="0"/>
    <x v="1"/>
    <n v="11"/>
    <d v="1899-12-30T17:08:00"/>
    <s v="http://liuyan.people.com.cn/threads/content?tid=14076279"/>
    <s v="许昌常绿北海壹号院交房问题"/>
    <x v="1"/>
    <x v="0"/>
    <x v="1"/>
    <s v="延期交房11个月了。。。每个月房贷一分不少。。。是。。疫情影响。那我们老百姓不因为疫情影响工作？影响挣钱吗？我们每个月房贷都要想办法交。但是我们还是想尽一切办法交房贷！那为什么房地产公司就这么对待我们..._x000a__x0009__x0009__x000a__x0009__x0009__x0009_[查看全文]"/>
  </r>
  <r>
    <x v="2"/>
    <x v="37"/>
    <x v="0"/>
    <x v="1"/>
    <n v="11"/>
    <d v="1899-12-30T16:11:00"/>
    <s v="http://liuyan.people.com.cn/threads/content?tid=14080605"/>
    <s v="居民求助，小区旁边有个商业露天游乐场扰民"/>
    <x v="1"/>
    <x v="0"/>
    <x v="3"/>
    <s v="1.这个商业露天游乐场旁边就挨着居民小区，此露天游乐场每天音响大声外放劲爆歌曲，附近居民不堪其扰，连续多天如此，大人孩子都无法继续忍受了，关了窗户还是很响，耳朵实在受不了了，再这样下去要精神衰弱了。这..._x000a__x0009__x0009__x000a__x0009__x0009__x0009_[查看全文]"/>
  </r>
  <r>
    <x v="2"/>
    <x v="229"/>
    <x v="0"/>
    <x v="1"/>
    <n v="11"/>
    <d v="1899-12-30T16:08:00"/>
    <s v="http://liuyan.people.com.cn/threads/content?tid=14076176"/>
    <s v="北海常绿一号院交房难，难有个家"/>
    <x v="1"/>
    <x v="0"/>
    <x v="0"/>
    <s v="常绿壹号院二期工程，购房时已经延期却仍被销售告知2021年5月交房，现今已过一年，多次协商无果，我们几代人的辛苦就这一套房子，早日搬进新家已期盼许久，有房难住，无家可归。希望领导能协助解决，让我们业主..._x000a__x0009__x0009__x000a__x0009__x0009__x0009_[查看全文]"/>
  </r>
  <r>
    <x v="2"/>
    <x v="441"/>
    <x v="0"/>
    <x v="1"/>
    <n v="10"/>
    <d v="1899-12-30T15:59:00"/>
    <s v="http://liuyan.people.com.cn/threads/content?tid=14068675"/>
    <s v="参加县管校聘后，岗位和编制怎么调动"/>
    <x v="1"/>
    <x v="7"/>
    <x v="1"/>
    <s v="我是一名拥有小学教师资格证的农村教师，过去由于我乡中学师资缺乏，我被调入中学任教，定为中教编制和岗位。2019年我参加了县管校聘，调回小学，可是我的岗位和编制还在中学，导致我无法参加职称评聘，请问我的..._x000a__x0009__x0009__x000a__x0009__x0009__x0009_[查看全文]"/>
  </r>
  <r>
    <x v="2"/>
    <x v="240"/>
    <x v="0"/>
    <x v="1"/>
    <n v="10"/>
    <d v="1899-12-30T13:37:00"/>
    <s v="http://liuyan.people.com.cn/threads/content?tid=14059718"/>
    <s v="南水北调工程遗留土地"/>
    <x v="1"/>
    <x v="1"/>
    <x v="3"/>
    <s v="史书记您好！南水北调工程占用禹州市古城镇狮子口村三组土地，南水北调工程开始前镇村二级领导诚诺临时占用等工程结束回复原样，二百多亩土地期中河中心占用一部分剩余一百多亩，堆放杂物，石头水泥块裂僵石垃圾，平..._x000a__x0009__x0009__x000a__x0009__x0009__x0009_[查看全文]"/>
  </r>
  <r>
    <x v="2"/>
    <x v="123"/>
    <x v="0"/>
    <x v="1"/>
    <n v="10"/>
    <d v="1899-12-30T13:37:00"/>
    <s v="http://liuyan.people.com.cn/threads/content?tid=14061923"/>
    <s v="中梁魏都府 门窗破损，收房半年不更换"/>
    <x v="1"/>
    <x v="0"/>
    <x v="0"/>
    <s v="尊敬的领导，您好。_x000a_我是中梁魏都府业主，去年收房至今_x000a_存在如下问题未解决：_x000a_1，入户门破损，一直推脱未更换，_x000a_2，屋顶防水层卷材空鼓，防水层外的保护层大面积脱落，施工不合格。_x000a_3，窗户变形，未更换。_x000a_..._x000a__x0009__x0009__x000a__x0009__x0009__x0009_[查看全文]"/>
  </r>
  <r>
    <x v="2"/>
    <x v="240"/>
    <x v="0"/>
    <x v="1"/>
    <n v="10"/>
    <d v="1899-12-30T13:11:00"/>
    <s v="http://liuyan.people.com.cn/threads/content?tid=14058627"/>
    <s v="南水北调占地遗留问题"/>
    <x v="1"/>
    <x v="1"/>
    <x v="3"/>
    <s v="领导您好！我是禹州市古城镇狮子口村三组村民，我向您说的是南水北调占用我组土地剩余一百多亩现在无法耕种，剩余的土地现在是高坡里面有石头水泥块裂僵石什么垃圾都有，工程开始前镇领导和村领导诚诺等工程结束把土..._x000a__x0009__x0009__x000a__x0009__x0009__x0009_[查看全文]"/>
  </r>
  <r>
    <x v="2"/>
    <x v="33"/>
    <x v="0"/>
    <x v="1"/>
    <n v="9"/>
    <d v="1899-12-30T23:16:00"/>
    <s v="http://liuyan.people.com.cn/threads/content?tid=14069871"/>
    <s v="许昌建安区幸福花城房产证"/>
    <x v="1"/>
    <x v="0"/>
    <x v="0"/>
    <s v="幸福花城小区消防验收不合格，违规交房交房6年无法办理房产证，向相关部门求助，得到的反馈是督促开发商整改，但6年过去了，无任何实质性进展！_x000a_房产证事关人民群众财产利益，消防事关老百姓生命安危，请相关部门..._x000a__x0009__x0009__x000a__x0009__x0009__x0009_[查看全文]"/>
  </r>
  <r>
    <x v="2"/>
    <x v="442"/>
    <x v="0"/>
    <x v="1"/>
    <n v="9"/>
    <d v="1899-12-30T14:26:00"/>
    <s v="http://liuyan.people.com.cn/threads/content?tid=14049884"/>
    <s v="婴幼儿辅食营养包"/>
    <x v="1"/>
    <x v="6"/>
    <x v="1"/>
    <s v="领导，您好，现在全国各地很多地方都在免费发放婴幼儿营养包。满六个月发到24个月，为什么我们许昌市禹州市范坡镇刘店村不发？_x000a__x0009__x0009__x000a__x0009__x0009__x0009_[查看全文]"/>
  </r>
  <r>
    <x v="2"/>
    <x v="443"/>
    <x v="0"/>
    <x v="1"/>
    <n v="9"/>
    <d v="1899-12-30T08:24:00"/>
    <s v="http://liuyan.people.com.cn/threads/content?tid=14049682"/>
    <s v="潩水路天合幸福花城南院交房6年办不了房产证"/>
    <x v="1"/>
    <x v="0"/>
    <x v="3"/>
    <s v="潩水路天合幸福花城南院交房6年没有通过消防验收，办不了房产证，这几年也投诉留言很多次了，一直也没能解决，希望政府能够帮老百姓查找问题根源，能够解决历史遗留问题，感谢！_x000a__x0009__x0009__x000a__x0009__x0009__x0009_[查看全文]"/>
  </r>
  <r>
    <x v="2"/>
    <x v="5"/>
    <x v="0"/>
    <x v="1"/>
    <n v="8"/>
    <d v="1899-12-30T11:58:00"/>
    <s v="http://liuyan.people.com.cn/threads/content?tid=14043382"/>
    <s v="拆迁14年得不到安置解决"/>
    <x v="1"/>
    <x v="2"/>
    <x v="0"/>
    <s v="领导你好，我是半截河社区沈庄小区居民。该村从2009年拆迁至今未分配。3月3日启动了认房源工作，心里边有点安慰。但是这又过去了一个月没动静了。是不是给我们老百姓一个准确的时间什么时候能拿到钥匙。因为拆..._x000a__x0009__x0009__x000a__x0009__x0009__x0009_[查看全文]"/>
  </r>
  <r>
    <x v="2"/>
    <x v="129"/>
    <x v="0"/>
    <x v="1"/>
    <n v="7"/>
    <d v="1899-12-30T10:34:00"/>
    <s v="http://liuyan.people.com.cn/threads/content?tid=14027640"/>
    <s v="个别村民私拉乱建，违反一户一宅政策规定"/>
    <x v="1"/>
    <x v="1"/>
    <x v="0"/>
    <s v="领导您好，我是襄城县库庄镇张和庄一组村民，我村处于县规划工业区，曾经说要拆迁，就有村民开始私拉乱建，在公共土地栽种树木，致使公有土地逐步私有化，并影响他人入住出行，家里人违反土地管理法一户一宅规定，在..._x000a__x0009__x0009__x000a__x0009__x0009__x0009_[查看全文]"/>
  </r>
  <r>
    <x v="2"/>
    <x v="444"/>
    <x v="0"/>
    <x v="1"/>
    <n v="5"/>
    <d v="1899-12-30T23:22:00"/>
    <s v="http://liuyan.people.com.cn/threads/content?tid=14022848"/>
    <s v="襄城县双语学校校园门口交通安全令人担忧"/>
    <x v="1"/>
    <x v="7"/>
    <x v="0"/>
    <s v="书记您好，我是许昌市襄城县的一名市民，在襄城县双语学校门口（文明路）和阿里山路（去文昌小学方向），工地渣土车和水泥罐车等中型车辆在送学生上下学期间不减速，连续按喇叭，给家长和学生带来很大的安全威胁，让..._x000a__x0009__x0009__x000a__x0009__x0009__x0009_[查看全文]"/>
  </r>
  <r>
    <x v="2"/>
    <x v="445"/>
    <x v="0"/>
    <x v="1"/>
    <n v="5"/>
    <d v="1899-12-30T18:20:00"/>
    <s v="http://liuyan.people.com.cn/threads/content?tid=14020160"/>
    <s v="忽悠老百姓假复工"/>
    <x v="1"/>
    <x v="0"/>
    <x v="0"/>
    <s v="许昌市建安区博林首府项目，3月24号仅仅是换了个招牌，就欺骗广大业主说复工了，而且也没有公示进度表，资金情况，施工计划等信息，小区施工现场除了门前招牌换了一下，其它基本未有任何改变，请领导明察。_x000a__x0009__x0009__x000a__x0009__x0009__x0009_[查看全文]"/>
  </r>
  <r>
    <x v="2"/>
    <x v="5"/>
    <x v="0"/>
    <x v="1"/>
    <n v="4"/>
    <d v="1899-12-30T15:25:00"/>
    <s v="http://liuyan.people.com.cn/threads/content?tid=13997580"/>
    <s v="建安区莲苑路贯通"/>
    <x v="1"/>
    <x v="0"/>
    <x v="1"/>
    <s v="您好领导，想了解下莲苑路什么时候能往北修到魏庄北街呢？今年莲苑路有计划往北继续修吗？_x000a__x0009__x0009__x000a__x0009__x0009__x0009_[查看全文]"/>
  </r>
  <r>
    <x v="2"/>
    <x v="77"/>
    <x v="0"/>
    <x v="1"/>
    <n v="4"/>
    <d v="1899-12-30T14:55:00"/>
    <s v="http://liuyan.people.com.cn/threads/content?tid=14006776"/>
    <s v="许昌正宇物业乱收费，未如实申报企业纳税"/>
    <x v="1"/>
    <x v="0"/>
    <x v="0"/>
    <s v="我是许昌文峰上城的业主，因开发商设计问题，有间房屋存在一个凸角，为正常使用对墙进行平移，物业凭此扣我300元砸墙费，说收的是建筑垃圾费，我是平移砖头又重新砌回哪里来的建筑垃圾，物业更没有我产生建筑垃圾..._x000a__x0009__x0009__x000a__x0009__x0009__x0009_[查看全文]"/>
  </r>
  <r>
    <x v="2"/>
    <x v="33"/>
    <x v="0"/>
    <x v="1"/>
    <n v="3"/>
    <d v="1899-12-30T10:54:00"/>
    <s v="http://liuyan.people.com.cn/threads/content?tid=13991400"/>
    <s v="农村宅基地问题"/>
    <x v="1"/>
    <x v="1"/>
    <x v="1"/>
    <s v="书记你好：_x000a_我户口是长葛的非农业户口，我是2021年本科毕业生，我们老家是南席镇的，宅基地的宅基证上名字是我爷的名字，能否改名能否改成我的名字？都需要什么手续？_x000a__x0009__x0009__x000a__x0009__x0009__x0009_[查看全文]"/>
  </r>
  <r>
    <x v="2"/>
    <x v="211"/>
    <x v="0"/>
    <x v="1"/>
    <n v="3"/>
    <d v="1899-12-30T10:40:00"/>
    <s v="http://liuyan.people.com.cn/threads/content?tid=13993247"/>
    <s v="宫颈癌九价疫苗"/>
    <x v="1"/>
    <x v="6"/>
    <x v="2"/>
    <s v="最近省内其他地市有采购大批量九价疫苗供市民接种，其他地方有很多户籍限制，还不好抢到，而且疫情严重不便于来回跑。咱们许昌市能否也加大采购力度供许昌市民接种？谢谢_x000a__x0009__x0009__x000a__x0009__x0009__x0009_[查看全文]"/>
  </r>
  <r>
    <x v="2"/>
    <x v="211"/>
    <x v="0"/>
    <x v="1"/>
    <n v="1"/>
    <d v="1899-12-30T11:04:00"/>
    <s v="http://liuyan.people.com.cn/threads/content?tid=13967712"/>
    <s v="天合幸福花城"/>
    <x v="1"/>
    <x v="0"/>
    <x v="1"/>
    <s v="小区于3月份开始恢复消防施工，但工程进度缓慢，也不知工程进度如何，麻烦安排一下工期进度表进行公开。例如车库防火卷帘门，车库风道，烟感什么时间开始安装_x000a__x0009__x0009__x000a__x0009__x0009__x0009_[查看全文]"/>
  </r>
  <r>
    <x v="2"/>
    <x v="135"/>
    <x v="0"/>
    <x v="2"/>
    <n v="31"/>
    <d v="1899-12-30T16:46:00"/>
    <s v="http://liuyan.people.com.cn/threads/content?tid=13971714"/>
    <s v="小区交房近半年，竟没有出入道路"/>
    <x v="1"/>
    <x v="0"/>
    <x v="3"/>
    <s v="领导好，我是东城区许州路西侧前进路北侧的瑞翰祥未来之光的业主，该小区交房5个月了，至今没有一个能正常出入的大门，小区西门口道路修到小区南侧就不修了，西门口道路无法通行，环境恶劣，致使西门封闭。小区正大..._x000a__x0009__x0009__x000a__x0009__x0009__x0009_[查看全文]"/>
  </r>
  <r>
    <x v="2"/>
    <x v="356"/>
    <x v="0"/>
    <x v="2"/>
    <n v="30"/>
    <d v="1899-12-30T18:14:00"/>
    <s v="http://liuyan.people.com.cn/threads/content?tid=13949629"/>
    <s v="关于莲城国际雅荷园房产证问题"/>
    <x v="1"/>
    <x v="0"/>
    <x v="3"/>
    <s v="尊敬的领导您好，许昌市八一路莲城国际雅荷苑小区交房有3年了，房产证始终无法办理，找开发商多次无法解决，现在市里正在解决问题楼盘，打了12345也没有回音，希望领导帮忙督促把问题解决了，谢谢_x000a__x0009__x0009__x000a__x0009__x0009__x0009_[查看全文]"/>
  </r>
  <r>
    <x v="2"/>
    <x v="67"/>
    <x v="0"/>
    <x v="2"/>
    <n v="30"/>
    <d v="1899-12-30T18:12:00"/>
    <s v="http://liuyan.people.com.cn/threads/content?tid=13947775"/>
    <s v="天宝路裕祥花园何时交房"/>
    <x v="1"/>
    <x v="0"/>
    <x v="3"/>
    <s v="位于许昌市魏都区天宝路与龙翔路交叉口裕祥花园小区是许昌市魏都区最大的经济适用房小区。奈何盖了十年了仍然交不了房？偌大的小区只能看见三两个工人在施工，老天睁开眼看看吧，都是不富裕的家庭申请的经济适用房，..._x000a__x0009__x0009__x000a__x0009__x0009__x0009_[查看全文]"/>
  </r>
  <r>
    <x v="2"/>
    <x v="446"/>
    <x v="0"/>
    <x v="2"/>
    <n v="29"/>
    <d v="1899-12-30T22:19:00"/>
    <s v="http://liuyan.people.com.cn/threads/content?tid=13940843"/>
    <s v="拆迁安置房的有关问题"/>
    <x v="1"/>
    <x v="1"/>
    <x v="3"/>
    <s v="我是建安区新元办事处邓庄社区的村民。我们村从2010年第一批拆迁搬进安置小区开始到2017年最后一批搬进来历时七个年头！而我是最后一批搬进安置小区的。然而一直到今年，十几年过去了，我们的拆迁安置费用以..._x000a__x0009__x0009__x000a__x0009__x0009__x0009_[查看全文]"/>
  </r>
  <r>
    <x v="2"/>
    <x v="90"/>
    <x v="0"/>
    <x v="2"/>
    <n v="29"/>
    <d v="1899-12-30T13:13:00"/>
    <s v="http://liuyan.people.com.cn/threads/content?tid=13932149"/>
    <s v="情况反映"/>
    <x v="1"/>
    <x v="8"/>
    <x v="0"/>
    <s v="各位领导:我是南海街天宝盛世的业主。今天（3月27日）20:20分，小区楼下电动四轮充电着火，消防车停在礼贤路西门，却开不进来。本次是园区内，如果发生在楼上，后果不堪设想。现投诉如下:1.小区是否消防..._x000a__x0009__x0009__x000a__x0009__x0009__x0009_[查看全文]"/>
  </r>
  <r>
    <x v="2"/>
    <x v="447"/>
    <x v="0"/>
    <x v="2"/>
    <n v="28"/>
    <d v="1899-12-30T22:31:00"/>
    <s v="http://liuyan.people.com.cn/threads/content?tid=13929038"/>
    <s v="开源市场拆迁"/>
    <x v="1"/>
    <x v="0"/>
    <x v="1"/>
    <s v="2019年时，开源市场计划拆迁，后来政府搁置了，想问一下领导什么时候能够拆迁！_x000a__x0009__x0009__x000a__x0009__x0009__x0009_[查看全文]"/>
  </r>
  <r>
    <x v="2"/>
    <x v="448"/>
    <x v="0"/>
    <x v="2"/>
    <n v="28"/>
    <d v="1899-12-30T17:22:00"/>
    <s v="http://liuyan.people.com.cn/threads/content?tid=13929464"/>
    <s v="雅居乐国际花园二期交房问题"/>
    <x v="1"/>
    <x v="0"/>
    <x v="0"/>
    <s v="你好领导我是许昌雅居乐花园一名业主：许昌雅居乐花园项目二期高层原定2022年3月31日交房，今日收到开发商延期交房通知书，通知书不给具体延期时间，且拒绝延期交房赔偿，违反合同约定。疫情当下人民生活本来..._x000a__x0009__x0009__x000a__x0009__x0009__x0009_[查看全文]"/>
  </r>
  <r>
    <x v="2"/>
    <x v="449"/>
    <x v="0"/>
    <x v="2"/>
    <n v="27"/>
    <d v="1899-12-30T11:15:00"/>
    <s v="http://liuyan.people.com.cn/threads/content?tid=13923215"/>
    <s v="骏景美林小镇不退房款"/>
    <x v="1"/>
    <x v="0"/>
    <x v="3"/>
    <s v="2018年在灵井骏景美林小镇购房，但是付款后开放商迟迟不能交房，后来承诺2020年5月31前退予房款，但是到2021年开发商也没退回房款，之前反应过这个问题但是现在又过了一年，问题还没有解决，严重影响..._x000a__x0009__x0009__x000a__x0009__x0009__x0009_[查看全文]"/>
  </r>
  <r>
    <x v="2"/>
    <x v="12"/>
    <x v="0"/>
    <x v="2"/>
    <n v="26"/>
    <d v="1899-12-30T23:01:00"/>
    <s v="http://liuyan.people.com.cn/threads/content?tid=13917894"/>
    <s v="咨询万通街小学办学性质已经何时投入使用。"/>
    <x v="1"/>
    <x v="7"/>
    <x v="1"/>
    <s v="史书记您好！我家为了孩子明年9月份能在市区上小学现在需要在市区购买房子。最近万通街小学附近楼盘都宣传万通街小学是许昌市实验小学分校，23年9月份投入使用。以后市实验部分老师会到万通街小学教学。我想咨询..._x000a__x0009__x0009__x000a__x0009__x0009__x0009_[查看全文]"/>
  </r>
  <r>
    <x v="2"/>
    <x v="60"/>
    <x v="0"/>
    <x v="2"/>
    <n v="25"/>
    <d v="1899-12-30T17:26:00"/>
    <s v="http://liuyan.people.com.cn/threads/content?tid=13901650"/>
    <s v="商品房房产证7年没办下来"/>
    <x v="1"/>
    <x v="0"/>
    <x v="0"/>
    <s v="史书记你好，我是空港新城二期34号楼业主，我们从交房至今已经长达7年，房子是正经的开发商，也是正经的商品房，一开始说因为一楼业主违建，后来又说规划停车位不符合要求，业主们三番五次跟开发商沟通，但是开发..._x000a__x0009__x0009__x000a__x0009__x0009__x0009_[查看全文]"/>
  </r>
  <r>
    <x v="2"/>
    <x v="450"/>
    <x v="0"/>
    <x v="2"/>
    <n v="24"/>
    <d v="1899-12-30T13:45:00"/>
    <s v="http://liuyan.people.com.cn/threads/content?tid=13884582"/>
    <s v="无法在建设通上撤销建造师信息"/>
    <x v="1"/>
    <x v="0"/>
    <x v="3"/>
    <s v="尊敬的领导，您好！公司用本人一级建造师证书作为项目经理中标河南禹州市应急文化产业园-智安乐园建设项目水上应急演练基地二期施工，建设单位是中科禹都（河南）文旅产业发展有限责任公司，中标时间为2021年2..._x000a__x0009__x0009__x000a__x0009__x0009__x0009_[查看全文]"/>
  </r>
  <r>
    <x v="2"/>
    <x v="1"/>
    <x v="0"/>
    <x v="2"/>
    <n v="23"/>
    <d v="1899-12-30T17:50:00"/>
    <s v="http://liuyan.people.com.cn/threads/content?tid=13875678"/>
    <s v="襄城县铭轩房地产烂尾工程"/>
    <x v="1"/>
    <x v="0"/>
    <x v="3"/>
    <s v="尊敬的领导您好，关于对襄城县铭轩房地产公司房子烂尾，拖欠农民工房子，不交房，不给足合理解释一事向您寻求帮助，还请领导百忙之中抽空帮老百姓做个住，给个合理的说法_x000a__x0009__x0009__x000a__x0009__x0009__x0009_[查看全文]"/>
  </r>
  <r>
    <x v="2"/>
    <x v="451"/>
    <x v="0"/>
    <x v="2"/>
    <n v="22"/>
    <d v="1899-12-30T15:07:00"/>
    <s v="http://liuyan.people.com.cn/threads/content?tid=13865764"/>
    <s v="劳动北路何时能全线贯通"/>
    <x v="1"/>
    <x v="3"/>
    <x v="1"/>
    <s v="劳动北路天宝路至建安区界纳入了市2022年重点项目，而建安区至农大路段贯通却未提及，劳动北路全线贯通估计2022年也没戏了，真正到哪一年能贯通。_x000a__x0009__x0009__x000a__x0009__x0009__x0009_[查看全文]"/>
  </r>
  <r>
    <x v="2"/>
    <x v="90"/>
    <x v="0"/>
    <x v="2"/>
    <n v="22"/>
    <d v="1899-12-30T15:00:00"/>
    <s v="http://liuyan.people.com.cn/threads/content?tid=13857393"/>
    <s v="许昌科技佳苑什么时候复工"/>
    <x v="1"/>
    <x v="0"/>
    <x v="1"/>
    <s v="东区科技佳苑这都停工好几年了，什么时候会复工，当初还是许昌市的重点工程_x000a__x0009__x0009__x000a__x0009__x0009__x0009_[查看全文]"/>
  </r>
  <r>
    <x v="2"/>
    <x v="1"/>
    <x v="0"/>
    <x v="2"/>
    <n v="22"/>
    <d v="1899-12-30T12:44:00"/>
    <s v="http://liuyan.people.com.cn/threads/content?tid=13855319"/>
    <s v="报刊亭只有拆除1条路可走吗"/>
    <x v="1"/>
    <x v="0"/>
    <x v="2"/>
    <s v="许昌的报刊亭近期都接到了拆除通知，理由是占道等。报刊亭是在2000年由中央各部联合下通知，附合国家政策要求建立的，通知称:报刊亭是安排下岗职工付安民亭、方便市民生活的便民亭、满足文化需要的文化亭、维护..._x000a__x0009__x0009__x000a__x0009__x0009__x0009_[查看全文]"/>
  </r>
  <r>
    <x v="2"/>
    <x v="28"/>
    <x v="0"/>
    <x v="2"/>
    <n v="21"/>
    <d v="1899-12-30T16:05:00"/>
    <s v="http://liuyan.people.com.cn/threads/content?tid=13847500"/>
    <s v="许昌雅居乐花园项目二期住宅无故延期"/>
    <x v="1"/>
    <x v="0"/>
    <x v="0"/>
    <s v="1：许昌雅居乐花园项目二期高层原定2022年3月31日交房，今日收到开发商延期交房通知书，通知书不给具体延期时间，且拒绝延期交房赔偿。2：希望政府能带头协商开发商给业主明确答复，各方履行合同约定，体现..._x000a__x0009__x0009__x000a__x0009__x0009__x0009_[查看全文]"/>
  </r>
  <r>
    <x v="2"/>
    <x v="90"/>
    <x v="0"/>
    <x v="2"/>
    <n v="21"/>
    <d v="1899-12-30T10:24:00"/>
    <s v="http://liuyan.people.com.cn/threads/content?tid=13840783"/>
    <s v="许昌市水岸金城迟迟延期拖期"/>
    <x v="1"/>
    <x v="0"/>
    <x v="3"/>
    <s v="尊敬的领导您好_x000a_      水岸金城迟迟不交房，什么时候交房能让老百姓住进去。_x000a__x0009__x0009__x000a__x0009__x0009__x0009_[查看全文]"/>
  </r>
  <r>
    <x v="2"/>
    <x v="452"/>
    <x v="0"/>
    <x v="2"/>
    <n v="20"/>
    <d v="1899-12-30T23:39:00"/>
    <s v="http://liuyan.people.com.cn/threads/content?tid=13821300"/>
    <s v="快递寄错地址，仓库刷赖不给赔付"/>
    <x v="1"/>
    <x v="5"/>
    <x v="0"/>
    <s v="尊敬的领导你好，我是陕西西安市临潼区一个菜鸟驿站的员工，在3月5号寄件的时候出现了一个失误，将别人一个寄往西安的Oppo,Enco,x夜曲价值799元快递，发往了河南许昌市魏都区八一路与霸陵路交叉口仓..._x000a__x0009__x0009__x000a__x0009__x0009__x0009_[查看全文]"/>
  </r>
  <r>
    <x v="2"/>
    <x v="56"/>
    <x v="0"/>
    <x v="2"/>
    <n v="20"/>
    <d v="1899-12-30T17:24:00"/>
    <s v="http://liuyan.people.com.cn/threads/content?tid=13816512"/>
    <s v="襄城县烟城福苑开发商违规收取天然气开口费"/>
    <x v="1"/>
    <x v="0"/>
    <x v="0"/>
    <s v="2020年10月份，襄城县烟城福苑小区交房时，强制收取天然气开口费3200元/户，为了拿到钥匙早日装修，业主们缴纳了此部分费用，截止到2022年3月初，部分住户才通天然气，在此期间，业主了解到2019..._x000a__x0009__x0009__x000a__x0009__x0009__x0009_[查看全文]"/>
  </r>
  <r>
    <x v="2"/>
    <x v="5"/>
    <x v="0"/>
    <x v="2"/>
    <n v="20"/>
    <d v="1899-12-30T13:33:00"/>
    <s v="http://liuyan.people.com.cn/threads/content?tid=13836283"/>
    <s v="107国道长葛段路灯不亮"/>
    <x v="1"/>
    <x v="0"/>
    <x v="1"/>
    <s v="您好，感谢百忙之中阅办此件。现反映一问题，107国道长葛段沿途路灯不亮，给来往车辆和沿路居民造成很大的影响，加之107国道车速快，车流量大，因为路灯不亮导致过往车辆多使用远光灯，存在较大安全隐患，此问..._x000a__x0009__x0009__x000a__x0009__x0009__x0009_[查看全文]"/>
  </r>
  <r>
    <x v="2"/>
    <x v="106"/>
    <x v="0"/>
    <x v="2"/>
    <n v="20"/>
    <d v="1899-12-30T09:47:00"/>
    <s v="http://liuyan.people.com.cn/threads/content?tid=13818885"/>
    <s v="请政府为我们做主"/>
    <x v="1"/>
    <x v="0"/>
    <x v="3"/>
    <s v="1、对东源锦程小区我们小区的业委会成立我们很多业主均不知情，不知道业委会是怎么稀里糊涂成立的？_x000a_2、我们小区新来的物业公司不知道是怎么进来的，强行让老物业弄走，换物业这么大的事，为什么没有充分征求我们..._x000a__x0009__x0009__x000a__x0009__x0009__x0009_[查看全文]"/>
  </r>
  <r>
    <x v="2"/>
    <x v="453"/>
    <x v="0"/>
    <x v="2"/>
    <n v="18"/>
    <d v="1899-12-30T12:58:00"/>
    <s v="http://liuyan.people.com.cn/threads/content?tid=13811394"/>
    <s v="漂亮的外观和特色，也代表着我市的形象"/>
    <x v="1"/>
    <x v="3"/>
    <x v="2"/>
    <s v="“郑许市域铁路”，堪称我市天字一号工程。耗资100亿巨资修建，在市委市政府和各级领导的关切关心下，历经风雨，今年终于迎来开通时刻。_x000a_市民们也持续关注此事，最近显示的热滑图片来看，各方面都挺不错，就是颜..._x000a__x0009__x0009__x000a__x0009__x0009__x0009_[查看全文]"/>
  </r>
  <r>
    <x v="2"/>
    <x v="378"/>
    <x v="0"/>
    <x v="2"/>
    <n v="17"/>
    <d v="1899-12-30T15:18:00"/>
    <s v="http://liuyan.people.com.cn/threads/content?tid=13810872"/>
    <s v="襄县311国道和金襄大道夜间行车安全问题"/>
    <x v="1"/>
    <x v="0"/>
    <x v="2"/>
    <s v="史书记您好！311国道和金襄大道是襄县快速环路的重要通道，但目前夜间行驶过两次后发现一个很严重的安全问题：道路中间水泥隔离桩上反光设施及路标线毫无反光作用；水泥隔离桩高度太低无法隔离对面车辆灯光，会车..._x000a__x0009__x0009__x000a__x0009__x0009__x0009_[查看全文]"/>
  </r>
  <r>
    <x v="2"/>
    <x v="139"/>
    <x v="0"/>
    <x v="2"/>
    <n v="17"/>
    <d v="1899-12-30T09:34:00"/>
    <s v="http://liuyan.people.com.cn/threads/content?tid=13800882"/>
    <s v="天宝路八龙路中梁魏都府物业和开发商不作为"/>
    <x v="1"/>
    <x v="0"/>
    <x v="0"/>
    <s v="我是中梁魏都府19号楼2304，从2022年1月1日发现房子两个位置空调外机楼板下水管和地漏没安装问题，如不及时处理，23楼以上空调水都要流到22房顶，而我家空调被淹！中梁魏都府物业和开发商就是不修理..._x000a__x0009__x0009__x000a__x0009__x0009__x0009_[查看全文]"/>
  </r>
  <r>
    <x v="2"/>
    <x v="347"/>
    <x v="0"/>
    <x v="2"/>
    <n v="17"/>
    <d v="1899-12-30T09:23:00"/>
    <s v="http://liuyan.people.com.cn/threads/content?tid=13796185"/>
    <s v="老百姓太难了，申冤难上难"/>
    <x v="1"/>
    <x v="0"/>
    <x v="0"/>
    <s v="一家人辛苦买一套房子，没有烂尾我们感激，但质量问题我们就得承受吗，我们买的建安区北海常绿壹号院商品房，收房后发现屋顶有7根钢筋裸露在外面，顶部泥浆往下掉渣，合同上层高2.9米，现在客厅只有2.7米，餐..._x000a__x0009__x0009__x000a__x0009__x0009__x0009_[查看全文]"/>
  </r>
  <r>
    <x v="2"/>
    <x v="33"/>
    <x v="0"/>
    <x v="2"/>
    <n v="16"/>
    <d v="1899-12-30T14:35:00"/>
    <s v="http://liuyan.people.com.cn/threads/content?tid=13797474"/>
    <s v="郑许市域铁路票价什么时候公布？"/>
    <x v="1"/>
    <x v="3"/>
    <x v="1"/>
    <s v="书记您好！郑许市域铁路的建设一直都是关注的焦点。根据郑州地铁公司发布的消息：郑许市域铁路计划今年10月通车运营。现在距离通车还有半年左右的时间，不知道许昌段现在建设怎么样了？目前，郑州到许昌的火车需要..._x000a__x0009__x0009__x000a__x0009__x0009__x0009_[查看全文]"/>
  </r>
  <r>
    <x v="2"/>
    <x v="97"/>
    <x v="0"/>
    <x v="2"/>
    <n v="16"/>
    <d v="1899-12-30T09:28:00"/>
    <s v="http://liuyan.people.com.cn/threads/content?tid=13789980"/>
    <s v="交费两年多没给装天然气"/>
    <x v="1"/>
    <x v="0"/>
    <x v="0"/>
    <s v="史书记您好，我家两年前交付于河南中和燃气有限公司的天然气安装费用，现其他居民已用上一年多，我们家至今未安装。刚开始装的时候说我们家厨房离他们的管道太远，不给装，后来一直催了一年差不多，才给装了管道，但..._x000a__x0009__x0009__x000a__x0009__x0009__x0009_[查看全文]"/>
  </r>
  <r>
    <x v="2"/>
    <x v="454"/>
    <x v="0"/>
    <x v="2"/>
    <n v="16"/>
    <d v="1899-12-30T09:26:00"/>
    <s v="http://liuyan.people.com.cn/threads/content?tid=13788984"/>
    <s v="德正西湖春天违反合同规定欺骗业主"/>
    <x v="1"/>
    <x v="0"/>
    <x v="0"/>
    <s v="你好领导，我是德正西湖春天16号楼的业主！合同交房日期是2021年6月！截止今天逾期200多天！ 其次，降标施工（交房字母门密码锁换单扇门，楼层全瓷砖铺现在只铺到三层），地下等车场现在变成垃圾场，入户..._x000a__x0009__x0009__x000a__x0009__x0009__x0009_[查看全文]"/>
  </r>
  <r>
    <x v="2"/>
    <x v="124"/>
    <x v="0"/>
    <x v="2"/>
    <n v="15"/>
    <d v="1899-12-30T09:52:00"/>
    <s v="http://liuyan.people.com.cn/threads/content?tid=13776350"/>
    <s v="棚改计划询问"/>
    <x v="1"/>
    <x v="0"/>
    <x v="1"/>
    <s v="你好书记，开发区屯南屯北社区有棚户区改造的计划吗？_x000a__x0009__x0009__x000a__x0009__x0009__x0009_[查看全文]"/>
  </r>
  <r>
    <x v="2"/>
    <x v="288"/>
    <x v="0"/>
    <x v="2"/>
    <n v="14"/>
    <d v="1899-12-30T15:20:00"/>
    <s v="http://liuyan.people.com.cn/threads/content?tid=13765730"/>
    <s v="关于永昌路大货车过境问题咨询"/>
    <x v="1"/>
    <x v="0"/>
    <x v="1"/>
    <s v="尊敬的领导_x000a_您好:_x000a_    随着许昌市区的发展与扩大，特别是近些年芙蓉湖与北海片区的规划落地，让整个许昌的城市建设又提高了一个档次。_x000a_    随着城市扩大现在的北外环永昌大道段已经是直接贯穿许昌市区，..._x000a__x0009__x0009__x000a__x0009__x0009__x0009_[查看全文]"/>
  </r>
  <r>
    <x v="2"/>
    <x v="33"/>
    <x v="0"/>
    <x v="2"/>
    <n v="14"/>
    <d v="1899-12-30T15:07:00"/>
    <s v="http://liuyan.people.com.cn/threads/content?tid=13770509"/>
    <s v="长葛市一高让交会课网费300元"/>
    <x v="1"/>
    <x v="7"/>
    <x v="1"/>
    <s v="书记你好：_x000a_2022年3月份，长葛市一高让学生家长交会课网校费300元，但学生没有用过，不知道交这个会课费的意义何在？_x000a__x0009__x0009__x000a__x0009__x0009__x0009_[查看全文]"/>
  </r>
  <r>
    <x v="2"/>
    <x v="455"/>
    <x v="0"/>
    <x v="2"/>
    <n v="13"/>
    <d v="1899-12-30T14:26:00"/>
    <s v="http://liuyan.people.com.cn/threads/content?tid=13748117"/>
    <s v="农村征地款扣押不发放"/>
    <x v="1"/>
    <x v="1"/>
    <x v="1"/>
    <s v="2020年罗门村征地，用于污水处理厂建设，至今项目已经开工建设，但是该征地补偿款却迟迟没有发放，据了解有相关干部不同意，扣押着一直不发放，现在村民意见很大，希望领导进行核实处理！_x000a__x0009__x0009__x000a__x0009__x0009__x0009_[查看全文]"/>
  </r>
  <r>
    <x v="2"/>
    <x v="456"/>
    <x v="0"/>
    <x v="2"/>
    <n v="13"/>
    <d v="1899-12-30T12:53:00"/>
    <s v="http://liuyan.people.com.cn/threads/content?tid=13761449"/>
    <s v="家具商场不让出货"/>
    <x v="1"/>
    <x v="8"/>
    <x v="3"/>
    <s v="我是文兴路与恒通路交叉口英豪国际家居广场的商户，商场签的霸王合同要扯场必须提前3个月打申请，而且必须双方同意，我提前3个月给商场打申请了，可是商场不同意，自商场开业到现在我每月都赔钱，实在是支撑不了了..._x000a__x0009__x0009__x000a__x0009__x0009__x0009_[查看全文]"/>
  </r>
  <r>
    <x v="2"/>
    <x v="67"/>
    <x v="0"/>
    <x v="2"/>
    <n v="13"/>
    <d v="1899-12-30T12:18:00"/>
    <s v="http://liuyan.people.com.cn/threads/content?tid=13750515"/>
    <s v="期待阳光，给予希望！"/>
    <x v="1"/>
    <x v="0"/>
    <x v="3"/>
    <s v="尊敬的书记：                  我们是见证许昌飞速发展的老城中心区居民，地址在古槐街小学操场以南，人民路以北，老八中以西，老魏都区政府以东的几十户居民，归属于德科苑社区。现在周围的民房..._x000a__x0009__x0009__x000a__x0009__x0009__x0009_[查看全文]"/>
  </r>
  <r>
    <x v="2"/>
    <x v="12"/>
    <x v="0"/>
    <x v="2"/>
    <n v="13"/>
    <d v="1899-12-30T09:19:00"/>
    <s v="http://liuyan.people.com.cn/threads/content?tid=13755092"/>
    <s v="投诉襄城县医疗、医保管理混乱"/>
    <x v="1"/>
    <x v="6"/>
    <x v="0"/>
    <s v="本人于2021年10月份在龙耀医院住院，由于病情严重需转院治疗，但转院需县专家组会诊后方可，县专家组会诊后有没有更好的治疗方案，本人强烈要求转院，但是转院不给开纸质版的转院证明，使我出院报销不能按国家..._x000a__x0009__x0009__x000a__x0009__x0009__x0009_[查看全文]"/>
  </r>
  <r>
    <x v="2"/>
    <x v="182"/>
    <x v="0"/>
    <x v="2"/>
    <n v="12"/>
    <d v="1899-12-30T15:00:00"/>
    <s v="http://liuyan.people.com.cn/threads/content?tid=13729989"/>
    <s v="德正西湖春天小区阴井没盖子"/>
    <x v="1"/>
    <x v="0"/>
    <x v="0"/>
    <s v="许昌市魏武大道与永昌大道交叉口德正西湖春天小区，16号楼前面道路绿化带阴井没盖子，晚上在小区散步极容易掉进去，安全隐患特别大_x000a__x0009__x0009__x000a__x0009__x0009__x0009_[查看全文]"/>
  </r>
  <r>
    <x v="2"/>
    <x v="425"/>
    <x v="0"/>
    <x v="2"/>
    <n v="10"/>
    <d v="1899-12-30T16:40:00"/>
    <s v="http://liuyan.people.com.cn/threads/content?tid=13705587"/>
    <s v="莲城大厦收费不合规"/>
    <x v="1"/>
    <x v="0"/>
    <x v="0"/>
    <s v="领导你好！这点小事也来麻烦您了，由于对许昌停车费收取标准不太了解，搜索未果，来请求相关部门给出专业的回复。以前在其他停车场收费30分钟免费，2个小时内5元，超过两个小时加收2元，可今晚在莲城大厦停车，..._x000a__x0009__x0009__x000a__x0009__x0009__x0009_[查看全文]"/>
  </r>
  <r>
    <x v="2"/>
    <x v="1"/>
    <x v="0"/>
    <x v="2"/>
    <n v="10"/>
    <d v="1899-12-30T11:52:00"/>
    <s v="http://liuyan.people.com.cn/threads/content?tid=13708906"/>
    <s v="博林首府一期计划什么时候复工"/>
    <x v="1"/>
    <x v="0"/>
    <x v="3"/>
    <s v="博林首府开发商和建筑商官司已经结束，请政府可以及时督促博林开发商复工，主要停工时间之久，老百姓真的不能接受。_x000a__x0009__x0009__x000a__x0009__x0009__x0009_[查看全文]"/>
  </r>
  <r>
    <x v="2"/>
    <x v="97"/>
    <x v="0"/>
    <x v="2"/>
    <n v="10"/>
    <d v="1899-12-30T10:31:00"/>
    <s v="http://liuyan.people.com.cn/threads/content?tid=13697774"/>
    <s v="许昌铂悦山问题楼盘迟迟不复工，不交房"/>
    <x v="1"/>
    <x v="0"/>
    <x v="3"/>
    <s v="书记您好:我是许昌铂悦山九号楼业主，铂悦山问题楼盘已反映多次，也确有工作组进驻！但是问题一直没有得到有效解决，复工仍然遥遥无期，特别九号楼几年了没盖几层！其他九号楼以后的都比九号楼建的快，望领导关注一..._x000a__x0009__x0009__x000a__x0009__x0009__x0009_[查看全文]"/>
  </r>
  <r>
    <x v="2"/>
    <x v="1"/>
    <x v="0"/>
    <x v="2"/>
    <n v="10"/>
    <d v="1899-12-30T09:53:00"/>
    <s v="http://liuyan.people.com.cn/threads/content?tid=13684293"/>
    <s v="鹿鸣帝景复工复产"/>
    <x v="1"/>
    <x v="0"/>
    <x v="3"/>
    <s v="金科鹿鸣帝景从正月16承诺复工复产，推到20几个又推到月底，又推到3月1直到现在也没有复工，房子2021年都卖完了，但是开放商说的没有钱，房子卖完了钱到了哪里，包括发的复工、复产的照片也是糊弄业主，每..._x000a__x0009__x0009__x000a__x0009__x0009__x0009_[查看全文]"/>
  </r>
  <r>
    <x v="2"/>
    <x v="298"/>
    <x v="0"/>
    <x v="2"/>
    <n v="10"/>
    <d v="1899-12-30T09:53:00"/>
    <s v="http://liuyan.people.com.cn/threads/content?tid=13681137"/>
    <s v="家具商场消防安全问题"/>
    <x v="1"/>
    <x v="8"/>
    <x v="0"/>
    <s v="许昌市文兴路与恒通路交叉口英豪国际家具愽览中心存在极大安全隐患。1.商场消防喷淋无水，烟感报警器不工作，无排烟系统。2.防火卷帘有拆除不完整，不合格。3.消防储水池不达标。4.商场内消防器材没施不健全..._x000a__x0009__x0009__x000a__x0009__x0009__x0009_[查看全文]"/>
  </r>
  <r>
    <x v="2"/>
    <x v="247"/>
    <x v="0"/>
    <x v="2"/>
    <n v="10"/>
    <d v="1899-12-30T09:06:00"/>
    <s v="http://liuyan.people.com.cn/threads/content?tid=13673439"/>
    <s v="许昌市襄城县回民村六年内回迁房没有搭建完成"/>
    <x v="1"/>
    <x v="0"/>
    <x v="0"/>
    <s v="许昌市回民村回迁房原本承诺三年内交房，现在已经拖了六年还把另一份地卖给地产商。说是卖了就有钱建房了，半年已经过去迟迟没有开始动工，同一时间的三里沟回迁房人家今年都已经开始分房了，这就是政府说的办实事吗..._x000a__x0009__x0009__x000a__x0009__x0009__x0009_[查看全文]"/>
  </r>
  <r>
    <x v="2"/>
    <x v="119"/>
    <x v="0"/>
    <x v="2"/>
    <n v="9"/>
    <d v="1899-12-30T08:18:00"/>
    <s v="http://liuyan.people.com.cn/threads/content?tid=13685087"/>
    <s v="金科鹿鸣帝景"/>
    <x v="1"/>
    <x v="0"/>
    <x v="3"/>
    <s v="我是金科鹿鸣帝景的一位准业主，2020年当时选这个楼盘，就是相中了鹿鸣湖这边的环境，以及相信许昌对鹿鸣湖发展的相信和支持，虽说经历了洪水，疫情，但是自从去年下半年鹿鸣帝景工期就进展缓慢，年后去找他们，..._x000a__x0009__x0009__x000a__x0009__x0009__x0009_[查看全文]"/>
  </r>
  <r>
    <x v="2"/>
    <x v="45"/>
    <x v="0"/>
    <x v="2"/>
    <n v="9"/>
    <d v="1899-12-30T08:18:00"/>
    <s v="http://liuyan.people.com.cn/threads/content?tid=13692256"/>
    <s v="金科鹿鸣帝景业主求助"/>
    <x v="1"/>
    <x v="0"/>
    <x v="3"/>
    <s v="许昌金科鹿鸣帝景开发商房子买完现在不开工，业主求助书记了解情况，帮助业主联系开发商讨回公道尽快开工，_x000a__x0009__x0009__x000a__x0009__x0009__x0009_[查看全文]"/>
  </r>
  <r>
    <x v="2"/>
    <x v="1"/>
    <x v="0"/>
    <x v="2"/>
    <n v="8"/>
    <d v="1899-12-30T17:32:00"/>
    <s v="http://liuyan.people.com.cn/threads/content?tid=13650387"/>
    <s v="融创观河宸院"/>
    <x v="1"/>
    <x v="0"/>
    <x v="3"/>
    <s v="各位领导你们好，我是一名外地的打工人，为了孩子们能在许昌上学，为了能在许昌有个家，2019年12月东拼西凑了个首付，贷款45万，买了融创观河宸院的房子，刚开始房子盖的还挺快，谁知后期从21年7月份到现..._x000a__x0009__x0009__x000a__x0009__x0009__x0009_[查看全文]"/>
  </r>
  <r>
    <x v="2"/>
    <x v="33"/>
    <x v="0"/>
    <x v="2"/>
    <n v="7"/>
    <d v="1899-12-30T14:40:00"/>
    <s v="http://liuyan.people.com.cn/threads/content?tid=13663281"/>
    <s v="许昌市针对全日制本科毕业生落户政策"/>
    <x v="1"/>
    <x v="9"/>
    <x v="1"/>
    <s v="书记你好：_x000a_我是户籍地许昌市长葛市的2021年全日制本科毕业生，前几天打市长热线0374-12345咨询了落户的事情，他们说你在许昌市直单位有工作或者在许昌有房子才能落户，要不然其他方式落户不了，现在..._x000a__x0009__x0009__x000a__x0009__x0009__x0009_[查看全文]"/>
  </r>
  <r>
    <x v="2"/>
    <x v="14"/>
    <x v="0"/>
    <x v="2"/>
    <n v="6"/>
    <d v="1899-12-30T13:54:00"/>
    <s v="http://liuyan.people.com.cn/threads/content?tid=13628235"/>
    <s v="文峰路天宝路交叉口何时改造"/>
    <x v="1"/>
    <x v="0"/>
    <x v="1"/>
    <s v="请问文峰路天宝路交叉口何时改造，该区域非常的拥堵，不仅是汽车拥堵，那些花池也让行人和非机动车过马路非常不便，文峰路从八一路至永昌路区段非常的狭窄，而且道路状况不好，文峰路西侧菅庄城中村严重影响中央公园..._x000a__x0009__x0009__x000a__x0009__x0009__x0009_[查看全文]"/>
  </r>
  <r>
    <x v="2"/>
    <x v="39"/>
    <x v="0"/>
    <x v="2"/>
    <n v="6"/>
    <d v="1899-12-30T13:54:00"/>
    <s v="http://liuyan.people.com.cn/threads/content?tid=13624663"/>
    <s v="德正西湖春天11号楼产权问题有争议"/>
    <x v="1"/>
    <x v="0"/>
    <x v="0"/>
    <s v="1、根据管委会的回复：11号楼是独立产权，未进入业主公摊，那么请公示西湖春天公摊面积的计算明细，同时按照时任是为书记签字的规划上明确注明11号楼是小区公共配套服务设施。2按照能够查到的公共配套服务设施..._x000a__x0009__x0009__x000a__x0009__x0009__x0009_[查看全文]"/>
  </r>
  <r>
    <x v="2"/>
    <x v="93"/>
    <x v="0"/>
    <x v="2"/>
    <n v="6"/>
    <d v="1899-12-30T10:41:00"/>
    <s v="http://liuyan.people.com.cn/threads/content?tid=13633712"/>
    <s v="北关拆迁的有关问题"/>
    <x v="1"/>
    <x v="0"/>
    <x v="0"/>
    <s v="许昌北关大街路西，八一路以北地段拆迁工作进行十二年了。其实从动员开始已经不止十二年了，如今仍然有部分群众因安置房不够而在外租房。许昌魏都区政府回复是拆迁款不到位、丁庄乡也说没钱。请领导关注。_x000a__x0009__x0009__x000a__x0009__x0009__x0009_[查看全文]"/>
  </r>
  <r>
    <x v="2"/>
    <x v="457"/>
    <x v="0"/>
    <x v="2"/>
    <n v="6"/>
    <d v="1899-12-30T09:29:00"/>
    <s v="http://liuyan.people.com.cn/threads/content?tid=13627403"/>
    <s v="事业编人员想回乡工作"/>
    <x v="1"/>
    <x v="9"/>
    <x v="1"/>
    <s v="您好，我是漯河市的一名全供事业编人员，许昌户籍，父母亲人都在许昌，特别想回家乡工作。_x000a_前段时间看到市直部分事业单位公开选调工作人员66名，特别想报名，无奈只面向许昌选调，想知道下次选调有没有可能面向全..._x000a__x0009__x0009__x000a__x0009__x0009__x0009_[查看全文]"/>
  </r>
  <r>
    <x v="2"/>
    <x v="124"/>
    <x v="0"/>
    <x v="2"/>
    <n v="5"/>
    <d v="1899-12-30T12:38:00"/>
    <s v="http://liuyan.people.com.cn/threads/content?tid=13607705"/>
    <s v="屯南屯北社区该何去何从"/>
    <x v="1"/>
    <x v="0"/>
    <x v="1"/>
    <s v="你好书记，想询问一下，屯南屯北社区后期不受开发区代管移交魏都区后，会进行棚户区改造吗？还有解放路和阳光大道交叉口东南角中骏商业综合体还建不建了？屯里路，屯田路，新元路都在屯里穿过，具体何时动工修建，屯..._x000a__x0009__x0009__x000a__x0009__x0009__x0009_[查看全文]"/>
  </r>
  <r>
    <x v="2"/>
    <x v="458"/>
    <x v="0"/>
    <x v="2"/>
    <n v="3"/>
    <d v="1899-12-30T17:45:00"/>
    <s v="http://liuyan.people.com.cn/threads/content?tid=13586441"/>
    <s v="天合幸福花城房产证"/>
    <x v="1"/>
    <x v="0"/>
    <x v="0"/>
    <s v="1.幸福花城交房6年时间，房产证依旧无法办理。2该项目预售时监管资金去向不明确，没有及时启用监管资金，需要公开监管资金相关信息。3该项目遗留问题能否在2022年内得到彻底解决_x000a_   政府干点实事吧，别..._x000a__x0009__x0009__x000a__x0009__x0009__x0009_[查看全文]"/>
  </r>
  <r>
    <x v="2"/>
    <x v="47"/>
    <x v="0"/>
    <x v="2"/>
    <n v="2"/>
    <d v="1899-12-30T15:01:00"/>
    <s v="http://liuyan.people.com.cn/threads/content?tid=13572647"/>
    <s v="当代宏安满堂悦，延期交房"/>
    <x v="1"/>
    <x v="0"/>
    <x v="0"/>
    <s v="尊敬的书记您好！我是许昌宏安满堂悦的业主，许昌宏安地产作为此小区开放商，与我们签订正规合同，并承诺于2020年12月31日按时交房，后来通知延期6个月，目前已延期14个月，现在工地还处于停工状态，这交..._x000a__x0009__x0009__x000a__x0009__x0009__x0009_[查看全文]"/>
  </r>
  <r>
    <x v="2"/>
    <x v="229"/>
    <x v="0"/>
    <x v="2"/>
    <n v="2"/>
    <d v="1899-12-30T09:18:00"/>
    <s v="http://liuyan.people.com.cn/threads/content?tid=13550316"/>
    <s v="2021年在金鼎商厦售楼部购买楼房至今无法网签"/>
    <x v="1"/>
    <x v="0"/>
    <x v="3"/>
    <s v="2021年4月在金鼎商厦售楼部买3号楼1509室56.11平米的房屋总款39.2714万元，已交32.2714万元，剩余7万说好的是由甲方无息贷款三年。有乙方三年还清。交完钱之售楼部以各种理由推脱不给..._x000a__x0009__x0009__x000a__x0009__x0009__x0009_[查看全文]"/>
  </r>
  <r>
    <x v="2"/>
    <x v="1"/>
    <x v="0"/>
    <x v="2"/>
    <n v="2"/>
    <d v="1899-12-30T08:27:00"/>
    <s v="http://liuyan.people.com.cn/threads/content?tid=13537501"/>
    <s v="春秋广场花坛摆放"/>
    <x v="1"/>
    <x v="0"/>
    <x v="3"/>
    <s v="领导您好：春秋广场夜市是政府批准的小工业商品摊位，每次文明城检查我们都积极配合，不管压货多少都没有任何怨言，疫情以后，国家也提倡地摊经济，春秋广场夜市也是许昌市民喜欢逛的地方，自地下停车场建立以来，我..._x000a__x0009__x0009__x000a__x0009__x0009__x0009_[查看全文]"/>
  </r>
  <r>
    <x v="2"/>
    <x v="103"/>
    <x v="0"/>
    <x v="2"/>
    <n v="1"/>
    <d v="1899-12-30T10:19:00"/>
    <s v="http://liuyan.people.com.cn/threads/content?tid=13554036"/>
    <s v="襄城县亿合福苑小区延期交房且停工"/>
    <x v="1"/>
    <x v="0"/>
    <x v="3"/>
    <s v="襄城县亿合福苑小区位于襄城县八七路与令武大道交叉口西南角，原定于2020年12月30日交房，到现在连主体部分外保温都没做完，已经延期一年多了，而且现在处于停工状态。本来这房子是结婚用的，但现在因为没交..._x000a__x0009__x0009__x000a__x0009__x0009__x0009_[查看全文]"/>
  </r>
  <r>
    <x v="2"/>
    <x v="459"/>
    <x v="0"/>
    <x v="2"/>
    <n v="1"/>
    <d v="1899-12-30T10:19:00"/>
    <s v="http://liuyan.people.com.cn/threads/content?tid=13553765"/>
    <s v="陈庄街西段何时打通"/>
    <x v="1"/>
    <x v="3"/>
    <x v="1"/>
    <s v="尊敬的书记，您好。现在天宝路文峰路堵车成了顽疾，陈庄街西段何时能打通呢？_x000a__x0009__x0009__x000a__x0009__x0009__x0009_[查看全文]"/>
  </r>
  <r>
    <x v="2"/>
    <x v="5"/>
    <x v="0"/>
    <x v="2"/>
    <n v="1"/>
    <d v="1899-12-30T09:42:00"/>
    <s v="http://liuyan.people.com.cn/threads/content?tid=13547543"/>
    <s v="许昌十四五高等教育规划"/>
    <x v="1"/>
    <x v="7"/>
    <x v="1"/>
    <s v="书记您好，现在不允许高校省外异地建校区，想了解下十四五期间许昌有引进省内大学校区的计划吗？同时也想了解下许昌十四五期间高等教育的规划_x000a_建议：引进中原工学院，与中原科技学院一起打造许昌中原系高校，让中原..._x000a__x0009__x0009__x000a__x0009__x0009__x0009_[查看全文]"/>
  </r>
  <r>
    <x v="2"/>
    <x v="33"/>
    <x v="0"/>
    <x v="3"/>
    <n v="28"/>
    <d v="1899-12-30T17:45:00"/>
    <s v="http://liuyan.people.com.cn/threads/content?tid=13541401"/>
    <s v="许昌幸福花城小区消防不合格6年未整改"/>
    <x v="1"/>
    <x v="8"/>
    <x v="0"/>
    <s v="书记，        许昌幸福花城小区，消防未通过验收，违规交房6年仍未完成整改！        该问题已向相关主管部门反馈6年，每次得到的反馈都是已督促开发商整改，但实际未得到任何进展！      ..._x000a__x0009__x0009__x000a__x0009__x0009__x0009_[查看全文]"/>
  </r>
  <r>
    <x v="2"/>
    <x v="460"/>
    <x v="0"/>
    <x v="3"/>
    <n v="27"/>
    <d v="1899-12-30T17:57:00"/>
    <s v="http://liuyan.people.com.cn/threads/content?tid=13529841"/>
    <s v="禹州冠亚星城楼市建造"/>
    <x v="1"/>
    <x v="0"/>
    <x v="3"/>
    <s v="我也看到去年曾有人留言询问关于冠亚星城建造的问题，也是看到有回复说是二二年六月份交房，其实也能看出来是不可能的，只是希望领导能后核实调查，回复我们一个确切的信息，冠亚星城何时交房，房产是所有老百姓的指..._x000a__x0009__x0009__x000a__x0009__x0009__x0009_[查看全文]"/>
  </r>
  <r>
    <x v="2"/>
    <x v="33"/>
    <x v="0"/>
    <x v="3"/>
    <n v="27"/>
    <d v="1899-12-30T12:30:00"/>
    <s v="http://liuyan.people.com.cn/threads/content?tid=13500501"/>
    <s v="您好，问一下尚集书画村小区有没有拆迁规划"/>
    <x v="1"/>
    <x v="0"/>
    <x v="1"/>
    <s v="书画村小区门前的路修到一半因为小区位置搁置了，请问有没有拆迁规划，打通新路。_x000a__x0009__x0009__x000a__x0009__x0009__x0009_[查看全文]"/>
  </r>
  <r>
    <x v="2"/>
    <x v="461"/>
    <x v="0"/>
    <x v="3"/>
    <n v="27"/>
    <d v="1899-12-30T12:22:00"/>
    <s v="http://liuyan.people.com.cn/threads/content?tid=13497462"/>
    <s v="禹亳铁路"/>
    <x v="1"/>
    <x v="3"/>
    <x v="1"/>
    <s v="2022年禹亳铁路会开工建设吗？会不会直接升级为城际铁路  毕竟占用和浪费了那么多土地_x000a__x0009__x0009__x000a__x0009__x0009__x0009_[查看全文]"/>
  </r>
  <r>
    <x v="2"/>
    <x v="57"/>
    <x v="0"/>
    <x v="3"/>
    <n v="27"/>
    <d v="1899-12-30T12:14:00"/>
    <s v="http://liuyan.people.com.cn/threads/content?tid=13492863"/>
    <s v="参照公务员登记什么时候能登记下来？"/>
    <x v="1"/>
    <x v="9"/>
    <x v="3"/>
    <s v="我是襄城县文广旅局文化综合执法大队一名工作人员，我们符合公务员登记条件，2017年就曾向市里报送材料进行登记，但是四年多一直都没有登记成功。我们迫切需要这个公务员身份，我们什么时候才能登记成功呢？迫切..._x000a__x0009__x0009__x000a__x0009__x0009__x0009_[查看全文]"/>
  </r>
  <r>
    <x v="2"/>
    <x v="462"/>
    <x v="0"/>
    <x v="3"/>
    <n v="27"/>
    <d v="1899-12-30T10:54:00"/>
    <s v="http://liuyan.people.com.cn/threads/content?tid=13472984"/>
    <s v="咨询省级“陶范铸造技艺”非遗传承人"/>
    <x v="1"/>
    <x v="10"/>
    <x v="1"/>
    <s v="我是“陶范铸造技艺”市级非遗传承人，不知道也查询不到“陶范铸造技艺”省级非遗传承人申报的有关政策要求？想向市文旅局咨询一下，谢谢！_x000a__x0009__x0009__x000a__x0009__x0009__x0009_[查看全文]"/>
  </r>
  <r>
    <x v="2"/>
    <x v="463"/>
    <x v="0"/>
    <x v="3"/>
    <n v="26"/>
    <d v="1899-12-30T13:35:00"/>
    <s v="http://liuyan.people.com.cn/threads/content?tid=13446166"/>
    <s v="许昌中梁魏都府暖气施工是否达标，是否通过验收"/>
    <x v="1"/>
    <x v="0"/>
    <x v="1"/>
    <s v="尊敬的市领导您好！我是许昌中梁魏都府的一名业主，开发商一直要求收房，但是2021年6月30日暖气公司明确指出中梁魏都府暖气施工不合格，部分材料使用低价不合格产品，存在很大安全隐患，要求开发商对接整改，..._x000a__x0009__x0009__x000a__x0009__x0009__x0009_[查看全文]"/>
  </r>
  <r>
    <x v="2"/>
    <x v="288"/>
    <x v="0"/>
    <x v="3"/>
    <n v="26"/>
    <d v="1899-12-30T10:21:00"/>
    <s v="http://liuyan.people.com.cn/threads/content?tid=13410964"/>
    <s v="许昌市铂锐山楼盘7一25楼为啥迟迟不开工"/>
    <x v="1"/>
    <x v="0"/>
    <x v="3"/>
    <s v="许昌铂锐山7一25楼啥时候开工，啥时候能让老百姓住上房子。_x000a__x0009__x0009__x000a__x0009__x0009__x0009_[查看全文]"/>
  </r>
  <r>
    <x v="2"/>
    <x v="93"/>
    <x v="0"/>
    <x v="3"/>
    <n v="23"/>
    <d v="1899-12-30T09:53:00"/>
    <s v="http://liuyan.people.com.cn/threads/content?tid=13342646"/>
    <s v="许昌北关大街路西八一路以北拆迁何时进行？"/>
    <x v="1"/>
    <x v="0"/>
    <x v="3"/>
    <s v="尊敬的领导您好  许昌北关大街路西 恒达金汇广场西门对面 八一路以北  县一高对面的合围地段  部分已经拆迁  目前拆的零零落落  乱七八糟  已经十一年了 今年进入第十二个年头了  往北是魏都区政府..._x000a__x0009__x0009__x000a__x0009__x0009__x0009_[查看全文]"/>
  </r>
  <r>
    <x v="2"/>
    <x v="436"/>
    <x v="0"/>
    <x v="3"/>
    <n v="23"/>
    <d v="1899-12-30T09:48:00"/>
    <s v="http://liuyan.people.com.cn/threads/content?tid=13222852"/>
    <s v="德正西湖春天问题"/>
    <x v="1"/>
    <x v="0"/>
    <x v="3"/>
    <s v="德正西湖春天小区分别已交房三批，第一批业主至今仍未全部拿到房产证，我是第三批交房的业主，至今已有一年有余，只求能按时拿到房产证，并且开发商能给出一个迟迟不办证的合理解释和办证的具体时间节点。现小区仅开..._x000a__x0009__x0009__x000a__x0009__x0009__x0009_[查看全文]"/>
  </r>
  <r>
    <x v="2"/>
    <x v="67"/>
    <x v="0"/>
    <x v="3"/>
    <n v="22"/>
    <d v="1899-12-30T23:02:00"/>
    <s v="http://liuyan.people.com.cn/threads/content?tid=13231325"/>
    <s v="禹州市2022年公租房什么时候可以申请"/>
    <x v="1"/>
    <x v="0"/>
    <x v="1"/>
    <s v="我于2021年进入禹州事业单位，因为我们是外地人没有房子一直租房居住，所以想咨询禹州2022年公租房什么时候可以申请。_x000a__x0009__x0009__x000a__x0009__x0009__x0009_[查看全文]"/>
  </r>
  <r>
    <x v="2"/>
    <x v="464"/>
    <x v="0"/>
    <x v="3"/>
    <n v="22"/>
    <d v="1899-12-30T15:15:00"/>
    <s v="http://liuyan.people.com.cn/threads/content?tid=13183257"/>
    <s v="拆迁告之"/>
    <x v="1"/>
    <x v="0"/>
    <x v="1"/>
    <s v="劳动路北段，红山庙拆迁么？预计什么时候？_x000a__x0009__x0009__x000a__x0009__x0009__x0009_[查看全文]"/>
  </r>
  <r>
    <x v="2"/>
    <x v="33"/>
    <x v="0"/>
    <x v="3"/>
    <n v="22"/>
    <d v="1899-12-30T09:53:00"/>
    <s v="http://liuyan.people.com.cn/threads/content?tid=13126161"/>
    <s v="投诉长葛市葛天大道与黄杰路交叉口隔离带问题"/>
    <x v="1"/>
    <x v="3"/>
    <x v="0"/>
    <s v="2022年2月19日下午13：30分我开车从黄杰路往葛天大道（西）方向右拐，只能走非机动车道，走到宏基钻石城附近才能往葛天大道机动车道上走。所以我在此投诉葛天大道与黄杰路交叉口的非机动车道与机动车道隔..._x000a__x0009__x0009__x000a__x0009__x0009__x0009_[查看全文]"/>
  </r>
  <r>
    <x v="2"/>
    <x v="5"/>
    <x v="0"/>
    <x v="3"/>
    <n v="21"/>
    <d v="1899-12-30T22:56:00"/>
    <s v="http://liuyan.people.com.cn/threads/content?tid=13134851"/>
    <s v="襄城县亿合佳苑二期"/>
    <x v="1"/>
    <x v="0"/>
    <x v="3"/>
    <s v="襄城县亿合佳苑二期开发商承诺的2021年底，苦苦等了几年，却收到的是一纸延期通知书，因为疫情原因延期，大家都能理解，可是让襄城县住建局局长协商几次，开发商承诺的动工，缺始终在糊弄人，甚至请临时工去做样..._x000a__x0009__x0009__x000a__x0009__x0009__x0009_[查看全文]"/>
  </r>
  <r>
    <x v="2"/>
    <x v="139"/>
    <x v="0"/>
    <x v="3"/>
    <n v="21"/>
    <d v="1899-12-30T21:09:00"/>
    <s v="http://liuyan.people.com.cn/threads/content?tid=13274161"/>
    <s v="东城区八龙路小学建设进度"/>
    <x v="1"/>
    <x v="7"/>
    <x v="1"/>
    <s v="书记：您好！您于2021年8月17日主持召开市委规委会2021年第三次会议，评审八龙路小学等18个规划项目，要求加快推进集团化办学。原计划今年9月1日能入校的，时至今日，规划片区仍是一片空地，作为附近..._x000a__x0009__x0009__x000a__x0009__x0009__x0009_[查看全文]"/>
  </r>
  <r>
    <x v="2"/>
    <x v="1"/>
    <x v="0"/>
    <x v="3"/>
    <n v="21"/>
    <d v="1899-12-30T17:59:00"/>
    <s v="http://liuyan.people.com.cn/threads/content?tid=13064287"/>
    <s v="鹿鸣湖壹号学区"/>
    <x v="1"/>
    <x v="7"/>
    <x v="1"/>
    <s v="许昌鹿鸣湖壹号一、二、三期全部交房，但是学区划分不明确，希望领导能够按照就近入学选择安排合适的学区，不能都去找熟人想办法入学，那样对社会公平也是一种损害。_x000a__x0009__x0009__x000a__x0009__x0009__x0009_[查看全文]"/>
  </r>
  <r>
    <x v="2"/>
    <x v="103"/>
    <x v="0"/>
    <x v="3"/>
    <n v="21"/>
    <d v="1899-12-30T10:11:00"/>
    <s v="http://liuyan.people.com.cn/threads/content?tid=13063810"/>
    <s v="西湖春天开发商不作为"/>
    <x v="1"/>
    <x v="0"/>
    <x v="1"/>
    <s v="1、地库及北门问题一直处于未完工状态三年了，在沟通中一直推诿扯皮不解决问题！_x000a_2、房屋实测面积自交房也有三年了地产也一直推诿，导致房产证也无法办理，同时没有给予合理解释和具体解决办法！_x000a_3、小区内至今..._x000a__x0009__x0009__x000a__x0009__x0009__x0009_[查看全文]"/>
  </r>
  <r>
    <x v="2"/>
    <x v="176"/>
    <x v="0"/>
    <x v="3"/>
    <n v="21"/>
    <d v="1899-12-30T09:11:00"/>
    <s v="http://liuyan.people.com.cn/threads/content?tid=13065640"/>
    <s v="襄城县亿合福苑欺诈老百姓"/>
    <x v="1"/>
    <x v="0"/>
    <x v="1"/>
    <s v="襄城县亿合福苑小区合同交房时间为2021/12/31，但截止今日2022/2/18只有主体盖好，车库未开始建设，外墙保温未做，剩余工程量还很巨大，福苑业主经与襄城县住建局维权沟通多次，未见明显效果，仍..._x000a__x0009__x0009__x000a__x0009__x0009__x0009_[查看全文]"/>
  </r>
  <r>
    <x v="2"/>
    <x v="14"/>
    <x v="0"/>
    <x v="3"/>
    <n v="19"/>
    <d v="1899-12-30T16:46:00"/>
    <s v="http://liuyan.people.com.cn/threads/content?tid=12992069"/>
    <s v="许昌市八龙路小学"/>
    <x v="1"/>
    <x v="7"/>
    <x v="1"/>
    <s v="尊敬的领导，您好_x000a_请问许昌市八龙路小学什么时候动工建设？原计划的2022年9月招生，可现在还是一片平地。我是附近居民，特此一问。希望没有打扰到您，谢谢。_x000a__x0009__x0009__x000a__x0009__x0009__x0009_[查看全文]"/>
  </r>
  <r>
    <x v="2"/>
    <x v="465"/>
    <x v="0"/>
    <x v="3"/>
    <n v="19"/>
    <d v="1899-12-30T15:15:00"/>
    <s v="http://liuyan.people.com.cn/threads/content?tid=12972616"/>
    <s v="许昌创欣锦园小区烂尾"/>
    <x v="1"/>
    <x v="0"/>
    <x v="3"/>
    <s v="本人在2019年7月购买许昌创欣置业公司开发的位于学院路和天瑞街交叉口的锦园小区，购买合同明确写到2021年5月31日前交房，临近交房日期，开发商邮寄两次延期交房通知书，最后一次通知2022年1月20..._x000a__x0009__x0009__x000a__x0009__x0009__x0009_[查看全文]"/>
  </r>
  <r>
    <x v="2"/>
    <x v="97"/>
    <x v="0"/>
    <x v="3"/>
    <n v="18"/>
    <d v="1899-12-30T18:04:00"/>
    <s v="http://liuyan.people.com.cn/threads/content?tid=12944399"/>
    <s v="天基理想城小区公共绿化地养鸡子"/>
    <x v="1"/>
    <x v="4"/>
    <x v="1"/>
    <s v="你好。领导，天基理想城小区公共绿化地方养鸡子，养了几个月了，对小区环境及防疫都造成了污染，且容易引起疾病，且公共绿化地都是鸡子粪便，希望有关部门领导重视解决_x000a__x0009__x0009__x000a__x0009__x0009__x0009_[查看全文]"/>
  </r>
  <r>
    <x v="2"/>
    <x v="97"/>
    <x v="0"/>
    <x v="3"/>
    <n v="18"/>
    <d v="1899-12-30T18:04:00"/>
    <s v="http://liuyan.people.com.cn/threads/content?tid=12944741"/>
    <s v="天基理想城暖气交费7年，至今未通暖"/>
    <x v="1"/>
    <x v="0"/>
    <x v="3"/>
    <s v="你好，领导，2015年买房，暖气交费7年多。买房承诺时交房后。暖气开通，至今过去7年至多。暖气还没有开通，且暖气费在开发商手里，至今没有交到热力公司及政府部门。希望有关部门协助处理暖气费问题，督促开发..._x000a__x0009__x0009__x000a__x0009__x0009__x0009_[查看全文]"/>
  </r>
  <r>
    <x v="2"/>
    <x v="455"/>
    <x v="0"/>
    <x v="3"/>
    <n v="18"/>
    <d v="1899-12-30T14:30:00"/>
    <s v="http://liuyan.people.com.cn/threads/content?tid=12931325"/>
    <s v="德正西湖春天开发商不作为"/>
    <x v="1"/>
    <x v="0"/>
    <x v="0"/>
    <s v="1、地库及北门问题一直处于未完工状态三年了，在沟通中一直推诿扯皮不解决问题！_x000a_2、房屋实测面积自交房也有三年了地产也一直推诿，导致房产证也无法办理，同时没有给予合理解释和具体解决办法！_x000a_3、小区内至今..._x000a__x0009__x0009__x000a__x0009__x0009__x0009_[查看全文]"/>
  </r>
  <r>
    <x v="2"/>
    <x v="144"/>
    <x v="0"/>
    <x v="3"/>
    <n v="18"/>
    <d v="1899-12-30T14:01:00"/>
    <s v="http://liuyan.people.com.cn/threads/content?tid=12928573"/>
    <s v="许昌半截河沈庄安置房分配"/>
    <x v="1"/>
    <x v="0"/>
    <x v="3"/>
    <s v="半截河沈庄的安置房分配就不合理，太气人了，我们等了十三年了，2009年拆完，到现在了都没有分到房子，我们这几家虽说不是本村的，但是我们房本和相关的手续都是合理合法，齐全的，为什么不能平等对待，之前说先..._x000a__x0009__x0009__x000a__x0009__x0009__x0009_[查看全文]"/>
  </r>
  <r>
    <x v="2"/>
    <x v="162"/>
    <x v="0"/>
    <x v="3"/>
    <n v="17"/>
    <d v="1899-12-30T11:12:00"/>
    <s v="http://liuyan.people.com.cn/threads/content?tid=12899386"/>
    <s v="购房三年   未给购房合同"/>
    <x v="1"/>
    <x v="0"/>
    <x v="3"/>
    <s v="我哥18年12月份在锦艺悦城买的房子  到现在至今为止都没有给购房合同！3年内无数次去售楼部咨询  一直都在推脱！21年12月售楼部营销总承诺21年1月25日前让来售楼部拿合同   2月14日我哥和我..._x000a__x0009__x0009__x000a__x0009__x0009__x0009_[查看全文]"/>
  </r>
  <r>
    <x v="2"/>
    <x v="466"/>
    <x v="0"/>
    <x v="3"/>
    <n v="16"/>
    <d v="1899-12-30T16:15:00"/>
    <s v="http://liuyan.people.com.cn/threads/content?tid=12914242"/>
    <s v="医院拒收现金"/>
    <x v="1"/>
    <x v="6"/>
    <x v="0"/>
    <s v="2022年02月15日，我的父母需要去郑州务工。就去滨河大道某医院进行核酸检测。排队很久，到头来被告知医院拒收人民币现金，只使用微信和支付宝收款。作为一个公立医院，相关的法律法规都不遵守，请领导关注。_x000a__x0009__x0009__x000a__x0009__x0009__x0009_[查看全文]"/>
  </r>
  <r>
    <x v="2"/>
    <x v="129"/>
    <x v="0"/>
    <x v="3"/>
    <n v="15"/>
    <d v="1899-12-30T09:44:00"/>
    <s v="http://liuyan.people.com.cn/threads/content?tid=12900295"/>
    <s v="公司拖欠本人奖金"/>
    <x v="1"/>
    <x v="9"/>
    <x v="3"/>
    <s v="本人于2019年7月16日入职河南**城市环境科技有限公司，由于公司长期拖欠工资和奖金，已于2021年1月离职，离职后工资已发放，总经理王**说拖欠的奖金会随在职人员一起发放，现公司已经发放了2019..._x000a__x0009__x0009__x000a__x0009__x0009__x0009_[查看全文]"/>
  </r>
  <r>
    <x v="2"/>
    <x v="5"/>
    <x v="0"/>
    <x v="3"/>
    <n v="14"/>
    <d v="1899-12-30T19:49:00"/>
    <s v="http://liuyan.people.com.cn/threads/content?tid=12902048"/>
    <s v="许昌有建设省实验室的计划吗？"/>
    <x v="1"/>
    <x v="2"/>
    <x v="1"/>
    <s v="书记您好，关注到此前我省发布的十四五期间要建设10家省实验室的消息，目前嵩山，神农种业，黄河实验室都已经落户郑州，龙门实验室落户洛阳，中原关键金属实验室落户三门峡，食品实验室落户漯河，现代免疫实验室估..._x000a__x0009__x0009__x000a__x0009__x0009__x0009_[查看全文]"/>
  </r>
  <r>
    <x v="2"/>
    <x v="5"/>
    <x v="0"/>
    <x v="3"/>
    <n v="14"/>
    <d v="1899-12-30T19:49:00"/>
    <s v="http://liuyan.people.com.cn/threads/content?tid=12902078"/>
    <s v="许昌区划调整"/>
    <x v="1"/>
    <x v="2"/>
    <x v="1"/>
    <s v="书记您好，近期关注到许昌一些魏都区建安区区划调整的消息，目前不知道是否属实？如果属实大概什么时候会官宣呢？还有长葛这次会划区吗？_x000a__x0009__x0009__x000a__x0009__x0009__x0009_[查看全文]"/>
  </r>
  <r>
    <x v="2"/>
    <x v="266"/>
    <x v="0"/>
    <x v="3"/>
    <n v="14"/>
    <d v="1899-12-30T15:44:00"/>
    <s v="http://liuyan.people.com.cn/threads/content?tid=12899534"/>
    <s v="购房3年  至今没有拿到购房合同"/>
    <x v="1"/>
    <x v="0"/>
    <x v="3"/>
    <s v="我18年在锦艺悦城买的房子  到现在购房合同没有拿到  锦艺营销总承诺2022年1月25日前把合同让我们过来拿合同   2月14日过来拿得到的答复是还没去给我备案！也没有再给我准确的日期给我合同_x000a__x0009__x0009__x000a__x0009__x0009__x0009_[查看全文]"/>
  </r>
  <r>
    <x v="2"/>
    <x v="93"/>
    <x v="0"/>
    <x v="3"/>
    <n v="14"/>
    <d v="1899-12-30T14:10:00"/>
    <s v="http://liuyan.people.com.cn/threads/content?tid=12895080"/>
    <s v="二轮电动车网上预约挂牌登记问题"/>
    <x v="1"/>
    <x v="3"/>
    <x v="3"/>
    <s v="网上买的品牌电动车，在网络预约登记填写界面，其中证件地址这一项填不了信息，填不了也无法提交预约，打电话给交管那头全是噪音。电车买了这么久了，挂不了牌，交警和社区说到微信登记预约，填都填不了没法提交，换..._x000a__x0009__x0009__x000a__x0009__x0009__x0009_[查看全文]"/>
  </r>
  <r>
    <x v="2"/>
    <x v="309"/>
    <x v="0"/>
    <x v="3"/>
    <n v="14"/>
    <d v="1899-12-30T09:26:00"/>
    <s v="http://liuyan.people.com.cn/threads/content?tid=12897196"/>
    <s v="许昌建正紫阙虚假宣传问题"/>
    <x v="1"/>
    <x v="0"/>
    <x v="3"/>
    <s v="1、建正紫阙房产销售时看同一样板房，我们为防止与实际不一致明确要求现场看房，开发商以安全为由不允许现场看房，但承诺与样板房除方向外其他都一样，实际样板间入户大厅纵深为12米，8，9，10号高层楼为5...._x000a__x0009__x0009__x000a__x0009__x0009__x0009_[查看全文]"/>
  </r>
  <r>
    <x v="2"/>
    <x v="463"/>
    <x v="0"/>
    <x v="3"/>
    <n v="13"/>
    <d v="1899-12-30T07:59:00"/>
    <s v="http://liuyan.people.com.cn/threads/content?tid=12880236"/>
    <s v="德政西湖春天的情况"/>
    <x v="1"/>
    <x v="0"/>
    <x v="0"/>
    <s v="交房两年半了，车库没有交付，北门没有修建，大门厅被其他小区占用。车库没有修建完成就卖，不买不让进车库，进了车库一片狼藉。大门厅，属于业主的大门  被其他小区占用，当做其他小区的售楼部。希望领导过问一下..._x000a__x0009__x0009__x000a__x0009__x0009__x0009_[查看全文]"/>
  </r>
  <r>
    <x v="2"/>
    <x v="378"/>
    <x v="0"/>
    <x v="3"/>
    <n v="13"/>
    <d v="1899-12-30T07:34:00"/>
    <s v="http://liuyan.people.com.cn/threads/content?tid=12878230"/>
    <s v="建设许昌三国文化博物馆"/>
    <x v="1"/>
    <x v="10"/>
    <x v="2"/>
    <s v="许昌三国文化之都，建议发扬三国文化，建设三国文化博物馆，提升文化软实力和影响力_x000a__x0009__x0009__x000a__x0009__x0009__x0009_[查看全文]"/>
  </r>
  <r>
    <x v="2"/>
    <x v="1"/>
    <x v="0"/>
    <x v="3"/>
    <n v="13"/>
    <d v="1899-12-30T07:07:00"/>
    <s v="http://liuyan.people.com.cn/threads/content?tid=12877367"/>
    <s v="建安区博林首府今年能否复工"/>
    <x v="1"/>
    <x v="0"/>
    <x v="3"/>
    <s v="2020年说要交房的建安区博林首府已停工多年，一直未复工，本来计划的婚房，现在宝宝都1岁了，天天在在租房，小孩马上也都要上学了。希望政府可以督促早日复工，真是万分感谢。希望史书记可以看到留言。彻底根治..._x000a__x0009__x0009__x000a__x0009__x0009__x0009_[查看全文]"/>
  </r>
  <r>
    <x v="2"/>
    <x v="1"/>
    <x v="0"/>
    <x v="3"/>
    <n v="12"/>
    <d v="1899-12-30T22:52:00"/>
    <s v="http://liuyan.people.com.cn/threads/content?tid=12888491"/>
    <s v="作为文明城市，加大礼让行人力度。"/>
    <x v="1"/>
    <x v="3"/>
    <x v="2"/>
    <s v="许昌作为文明城市，应该做到礼让行人。 但在没有红绿灯的路口。几乎没有机动车会礼让行人。只能靠行人小心翼翼通行。 这还不合理。纵观全国各大文明城市，基本都有礼让行人这个规定，不离让的直接扣分或者罚款。比..._x000a__x0009__x0009__x000a__x0009__x0009__x0009_[查看全文]"/>
  </r>
  <r>
    <x v="2"/>
    <x v="1"/>
    <x v="0"/>
    <x v="3"/>
    <n v="12"/>
    <d v="1899-12-30T22:48:00"/>
    <s v="http://liuyan.people.com.cn/threads/content?tid=12888291"/>
    <s v="请问许昌市符合生育的产假标准为多少天？"/>
    <x v="1"/>
    <x v="7"/>
    <x v="1"/>
    <s v="您好，根据《河南省人口与计划生育条例》第二十七条规定：依法办理婚姻登记的夫妻，除国家规定的婚假外，增加婚假十八日，参加婚前医学检查的，再增加婚假七日;符合法律、法规规定生育子女的，除国家规定的产假外，..._x000a__x0009__x0009__x000a__x0009__x0009__x0009_[查看全文]"/>
  </r>
  <r>
    <x v="2"/>
    <x v="1"/>
    <x v="0"/>
    <x v="3"/>
    <n v="12"/>
    <d v="1899-12-30T22:48:00"/>
    <s v="http://liuyan.people.com.cn/threads/content?tid=12888473"/>
    <s v="请尽快出台三轮四轮电动车管理法。"/>
    <x v="1"/>
    <x v="3"/>
    <x v="1"/>
    <s v="现在许昌路上有很多三轮四轮电动车都是上黄色牌照。很多年轻人和老年人都会使用它代步，这些电动车经常在机动车道行驶，而且这些驾驶人没有交通意识，容易发生事故。请研究相关的管理条例，出台禁止电动三轮电动4轮..._x000a__x0009__x0009__x000a__x0009__x0009__x0009_[查看全文]"/>
  </r>
  <r>
    <x v="2"/>
    <x v="335"/>
    <x v="0"/>
    <x v="3"/>
    <n v="12"/>
    <d v="1899-12-30T13:22:00"/>
    <s v="http://liuyan.people.com.cn/threads/content?tid=12872375"/>
    <s v="示范区庞庄安置房"/>
    <x v="1"/>
    <x v="0"/>
    <x v="3"/>
    <s v="两年前拆迁时庞庄村委说的安置房赶快就能盖起来，现在两年过去了，征地现在还没有完成，也没有个具体的时间，希望领导们能重视起来，给村民个答复！_x000a__x0009__x0009__x000a__x0009__x0009__x0009_[查看全文]"/>
  </r>
  <r>
    <x v="2"/>
    <x v="229"/>
    <x v="0"/>
    <x v="3"/>
    <n v="10"/>
    <d v="1899-12-30T15:12:00"/>
    <s v="http://liuyan.people.com.cn/threads/content?tid=12841428"/>
    <s v="天宝路学府名苑北门主干道停车混乱"/>
    <x v="1"/>
    <x v="3"/>
    <x v="0"/>
    <s v="领导您好：天宝路作为市区的主干道和景观大道肩负着市区东西方向主要的通行压力，但是在学府名苑北门附近长期存在停车混乱的情况，原本4个机动车行车道，在此处路边会2-3排的车，只剩下2个可以正常行驶的车道，..._x000a__x0009__x0009__x000a__x0009__x0009__x0009_[查看全文]"/>
  </r>
  <r>
    <x v="2"/>
    <x v="45"/>
    <x v="0"/>
    <x v="3"/>
    <n v="8"/>
    <d v="1899-12-30T18:00:00"/>
    <s v="http://liuyan.people.com.cn/threads/content?tid=12834860"/>
    <s v="经济开发区屯田路打通规划"/>
    <x v="1"/>
    <x v="0"/>
    <x v="1"/>
    <s v="尊敬的领导您好，我是许昌经济开发区的居民，随着经济的发展和开发区招商力度加大，感觉市区的道路越来越拥堵，阳光大道通车后没逢高峰期也是非常拥堵，看到屯田路也有打通的规划，实施开发区的路很多都是断断续续的..._x000a__x0009__x0009__x000a__x0009__x0009__x0009_[查看全文]"/>
  </r>
  <r>
    <x v="2"/>
    <x v="204"/>
    <x v="0"/>
    <x v="3"/>
    <n v="7"/>
    <d v="1899-12-30T13:58:00"/>
    <s v="http://liuyan.people.com.cn/threads/content?tid=12828414"/>
    <s v="许昌东到郑州高铁"/>
    <x v="1"/>
    <x v="3"/>
    <x v="2"/>
    <s v="许昌东到郑州的高铁最早是9点半到达，我因为要到郑州上班，一般都是8点半开始，做普通绿皮车经常晚点，每天早上，许昌到郑州的人都非常非常多，所以建议政府向郑州铁路局反应，安排一趟8点之前到达郑州的高铁。谢..._x000a__x0009__x0009__x000a__x0009__x0009__x0009_[查看全文]"/>
  </r>
  <r>
    <x v="2"/>
    <x v="33"/>
    <x v="0"/>
    <x v="3"/>
    <n v="7"/>
    <d v="1899-12-30T09:45:00"/>
    <s v="http://liuyan.people.com.cn/threads/content?tid=12825929"/>
    <s v="请问一下怎么把档案调到许昌市人才交流中心"/>
    <x v="1"/>
    <x v="9"/>
    <x v="1"/>
    <s v="2021年7月1日，我的毕业生档案通过学校统一邮寄邮寄到了长葛市人力资源和社会保障局，但我准备去许昌找工作，档案放在长葛市人力资源和社会保障局太不方便。所以请问一下我目前没在许昌市工作，档案怎么从长葛..._x000a__x0009__x0009__x000a__x0009__x0009__x0009_[查看全文]"/>
  </r>
  <r>
    <x v="2"/>
    <x v="229"/>
    <x v="0"/>
    <x v="3"/>
    <n v="5"/>
    <d v="1899-12-30T11:54:00"/>
    <s v="http://liuyan.people.com.cn/threads/content?tid=12817285"/>
    <s v="三八路与六一路（同文雅居）土地闲置不动工"/>
    <x v="1"/>
    <x v="0"/>
    <x v="3"/>
    <s v="CW2019-9#宗地（许昌市商粮供水三八路棚户区改造项目）位于六一路以西，三八路以北，占地面10099.0平方米许昌复开房地产开发有限公司竞得，土地多年闲置不动工，交的钱不退，人也找不到。_x000a__x0009__x0009__x000a__x0009__x0009__x0009_[查看全文]"/>
  </r>
  <r>
    <x v="2"/>
    <x v="211"/>
    <x v="0"/>
    <x v="3"/>
    <n v="5"/>
    <d v="1899-12-30T08:35:00"/>
    <s v="http://liuyan.people.com.cn/threads/content?tid=12814337"/>
    <s v="天合幸福花城遗留问题"/>
    <x v="1"/>
    <x v="0"/>
    <x v="1"/>
    <s v="1.幸福花城交房6年时间，房产证依旧无法办理。2该项目预售时监管资金去向不明确，没有及时启用监管资金，需要公开监管资金相关信息。3该项目遗留问题能否在2022年内得到彻底解决。_x000a__x0009__x0009__x000a__x0009__x0009__x0009_[查看全文]"/>
  </r>
  <r>
    <x v="2"/>
    <x v="211"/>
    <x v="0"/>
    <x v="3"/>
    <n v="4"/>
    <d v="1899-12-30T16:30:00"/>
    <s v="http://liuyan.people.com.cn/threads/content?tid=12813190"/>
    <s v="高铁北站附近规划"/>
    <x v="1"/>
    <x v="0"/>
    <x v="1"/>
    <s v="随着建安区二高新校区项目建设开工，新元大道以南唐杨村，孟庄附近村庄近期内是否有安置计划？_x000a__x0009__x0009__x000a__x0009__x0009__x0009_[查看全文]"/>
  </r>
  <r>
    <x v="2"/>
    <x v="51"/>
    <x v="0"/>
    <x v="3"/>
    <n v="3"/>
    <d v="1899-12-30T16:01:00"/>
    <s v="http://liuyan.people.com.cn/threads/content?tid=12810979"/>
    <s v="粮食补贴"/>
    <x v="1"/>
    <x v="1"/>
    <x v="1"/>
    <s v="许昌市种植大豆是否有补贴？承包土地有哪种补贴？_x000a__x0009__x0009__x000a__x0009__x0009__x0009_[查看全文]"/>
  </r>
  <r>
    <x v="2"/>
    <x v="467"/>
    <x v="0"/>
    <x v="4"/>
    <n v="31"/>
    <d v="1899-12-30T15:58:00"/>
    <s v="http://liuyan.people.com.cn/threads/content?tid=12800595"/>
    <s v="许昌骏景中央公园违约烂尾并单方面解约"/>
    <x v="1"/>
    <x v="0"/>
    <x v="0"/>
    <s v="我母亲于2017年5月与河南骏景地产有限公司签订《代建协议》并支付51万余元首付款购买许昌骏景中央公园三期的1套140平米房屋，房屋未按照当初承诺的2019年交房，且工地至今已过去4年有余，_x000a__x0009__x0009__x000a__x0009__x0009__x0009_[查看全文]"/>
  </r>
  <r>
    <x v="2"/>
    <x v="254"/>
    <x v="0"/>
    <x v="4"/>
    <n v="31"/>
    <d v="1899-12-30T15:17:00"/>
    <s v="http://liuyan.people.com.cn/threads/content?tid=12800382"/>
    <s v="祥瑞小区供暖问题"/>
    <x v="1"/>
    <x v="0"/>
    <x v="1"/>
    <s v="领导你好！我是许昌市八一路祥瑞小区的一名普通住户，每到冬天供暖季，我们小区的温度就是维持在12.30℃左右，连15℃都很少达到。我们小区几千人交着和其他小区一样的钱，享受着不同等的待遇，每年都是找了供..._x000a__x0009__x0009__x000a__x0009__x0009__x0009_[查看全文]"/>
  </r>
  <r>
    <x v="2"/>
    <x v="468"/>
    <x v="0"/>
    <x v="4"/>
    <n v="30"/>
    <d v="1899-12-30T21:20:00"/>
    <s v="http://liuyan.people.com.cn/threads/content?tid=12792725"/>
    <s v="襄城县利峰房地产开发公司强制收费"/>
    <x v="1"/>
    <x v="0"/>
    <x v="0"/>
    <s v="1，襄城县利峰房地产开发公司于2013年收取5000元手续费用于办理不动产权证，但是在实际交房几年后一直没有办理，2018年我们自己申请办理下来后，利峰房地产开发公司不给予退款，强制把这5000元抵扣..._x000a__x0009__x0009__x000a__x0009__x0009__x0009_[查看全文]"/>
  </r>
  <r>
    <x v="2"/>
    <x v="469"/>
    <x v="0"/>
    <x v="4"/>
    <n v="29"/>
    <d v="1899-12-30T21:43:00"/>
    <s v="http://liuyan.people.com.cn/threads/content?tid=12778810"/>
    <s v="剖腹产报销办理难。"/>
    <x v="1"/>
    <x v="6"/>
    <x v="1"/>
    <s v="我们是河南省许昌县建安区农村户口，我们孩子是2021年5月15号，在西安剖腹产生的，当时打电话咨询建安区市民之家医保处说的可以报销，当我们去的时候，他又说是系统升级办不了，让下个月再来看，我们连续跑了..._x000a__x0009__x0009__x000a__x0009__x0009__x0009_[查看全文]"/>
  </r>
  <r>
    <x v="2"/>
    <x v="347"/>
    <x v="0"/>
    <x v="4"/>
    <n v="28"/>
    <d v="1899-12-30T11:36:00"/>
    <s v="http://liuyan.people.com.cn/threads/content?tid=12771447"/>
    <s v="庞庄安置房什么时间开建"/>
    <x v="1"/>
    <x v="0"/>
    <x v="1"/>
    <s v="您好，魏武路永昌路交叉口，尚集镇庞庄村，自2019年拆迁以来，当时说的2020年五一开建，到时间又说十一开建，一拖再拖，到现在连拆迁合同都没有签，在外边租房子住，总觉得不是家。请领导关注。_x000a__x0009__x0009__x000a__x0009__x0009__x0009_[查看全文]"/>
  </r>
  <r>
    <x v="2"/>
    <x v="470"/>
    <x v="0"/>
    <x v="4"/>
    <n v="27"/>
    <d v="1899-12-30T21:41:00"/>
    <s v="http://liuyan.people.com.cn/threads/content?tid=12768896"/>
    <s v="尊敬的市委领导您好"/>
    <x v="1"/>
    <x v="0"/>
    <x v="1"/>
    <s v="您好，市委领导，想咨询一下，五一路北段，陈庄大街，下穿京广铁路的陈庄大街，东延工程，什么时候开工？施工单位安营扎寨那么久，为何迟迟不动工？计划什么时候开始呢？早日修通，能缓和天宝路每天堵车压力。多美好..._x000a__x0009__x0009__x000a__x0009__x0009__x0009_[查看全文]"/>
  </r>
  <r>
    <x v="2"/>
    <x v="1"/>
    <x v="0"/>
    <x v="4"/>
    <n v="27"/>
    <d v="1899-12-30T17:43:00"/>
    <s v="http://liuyan.people.com.cn/threads/content?tid=12762080"/>
    <s v="锦绣佳苑何时能用上暖气"/>
    <x v="1"/>
    <x v="0"/>
    <x v="0"/>
    <s v="交房五年，一直没通暖气，何时才能用上？请领导关注，请协调处理。_x000a__x0009__x0009__x000a__x0009__x0009__x0009_[查看全文]"/>
  </r>
  <r>
    <x v="2"/>
    <x v="15"/>
    <x v="0"/>
    <x v="4"/>
    <n v="27"/>
    <d v="1899-12-30T14:54:00"/>
    <s v="http://liuyan.people.com.cn/threads/content?tid=12759013"/>
    <s v="万盛南加州供暖问题"/>
    <x v="1"/>
    <x v="0"/>
    <x v="1"/>
    <s v="万盛南加州2015到2017年就已经提交供暖申请，到现在都没有在附近铺设暖气主管道，我查到2021年初也有人咨询这个问题，可是这都2022年了，2017年就住进房子里了，四年时间还没有铺设暖气管道。到..._x000a__x0009__x0009__x000a__x0009__x0009__x0009_[查看全文]"/>
  </r>
  <r>
    <x v="2"/>
    <x v="2"/>
    <x v="0"/>
    <x v="4"/>
    <n v="27"/>
    <d v="1899-12-30T13:21:00"/>
    <s v="http://liuyan.people.com.cn/threads/content?tid=12753902"/>
    <s v="魏都区郭楼村拆迁安置房问题"/>
    <x v="1"/>
    <x v="0"/>
    <x v="1"/>
    <s v="我是许昌高桥营乡郭楼村一名拆迁户。我村于2011年开始拆迁，如今拆迁已10年，截止目前（2022年）房子盖好确迟迟不能回迁而现在连拆迁过渡费也没有了！严重影响村民的生活质量，希望领导重视，尽快给我们解..._x000a__x0009__x0009__x000a__x0009__x0009__x0009_[查看全文]"/>
  </r>
  <r>
    <x v="2"/>
    <x v="37"/>
    <x v="0"/>
    <x v="4"/>
    <n v="24"/>
    <d v="1899-12-30T18:20:00"/>
    <s v="http://liuyan.people.com.cn/threads/content?tid=12728227"/>
    <s v="买车位（人防车位）无发票"/>
    <x v="1"/>
    <x v="0"/>
    <x v="0"/>
    <s v="1.本人于2020年九月在许昌市鹿鸣湖畔小区购买一处小区地下停车位（签的是车位使用权转让协议），销售车位的公司及工作人员表示不能提供发票。经咨询律师及拨打12366电话求助，均表示对方应该提供发票。不..._x000a__x0009__x0009__x000a__x0009__x0009__x0009_[查看全文]"/>
  </r>
  <r>
    <x v="2"/>
    <x v="471"/>
    <x v="0"/>
    <x v="4"/>
    <n v="23"/>
    <d v="1899-12-30T19:57:00"/>
    <s v="http://liuyan.people.com.cn/threads/content?tid=12718353"/>
    <s v="2022高考补报名"/>
    <x v="1"/>
    <x v="7"/>
    <x v="1"/>
    <s v="领导您好，我是一名去年2021年毕业的高中生单招落榜，想参加2022年的高考。但是错过了高考报名时间，想去当地许昌市长葛市申请高考补报名，但是长葛市招办一直说没消息。市里里边其他县区比我晚申请的好多都..._x000a__x0009__x0009__x000a__x0009__x0009__x0009_[查看全文]"/>
  </r>
  <r>
    <x v="2"/>
    <x v="1"/>
    <x v="0"/>
    <x v="4"/>
    <n v="23"/>
    <d v="1899-12-30T15:28:00"/>
    <s v="http://liuyan.people.com.cn/threads/content?tid=12717916"/>
    <s v="西安低风险大学生返乡"/>
    <x v="1"/>
    <x v="2"/>
    <x v="1"/>
    <s v="领导您好:我是在西安碑林区上学的一名大学生，是低风险。我在校已经做了20次核酸，回乡途中也会采取“点对点&amp;quot;闭环”转运方式，并且持有本人48小时核酸阴性证明和学校开具的返乡证明，想咨询一下我们..._x000a__x0009__x0009__x000a__x0009__x0009__x0009_[查看全文]"/>
  </r>
  <r>
    <x v="2"/>
    <x v="472"/>
    <x v="0"/>
    <x v="4"/>
    <n v="22"/>
    <d v="1899-12-30T16:32:00"/>
    <s v="http://liuyan.people.com.cn/threads/content?tid=12702416"/>
    <s v="关于修建向阳路南延至许由路的事宜"/>
    <x v="1"/>
    <x v="0"/>
    <x v="1"/>
    <s v="您好，书记！我是许昌市魏都区群众路物华溪悦的业主，今年刚交付入住；请您帮助我们大家咨询一下向阳路南延至许由路现在规划到哪个阶段，拆迁什么时候开始，什么时候开工建设；我们小区居民外出只有一条五米宽的通道..._x000a__x0009__x0009__x000a__x0009__x0009__x0009_[查看全文]"/>
  </r>
  <r>
    <x v="2"/>
    <x v="1"/>
    <x v="0"/>
    <x v="4"/>
    <n v="21"/>
    <d v="1899-12-30T11:23:00"/>
    <s v="http://liuyan.people.com.cn/threads/content?tid=12696676"/>
    <s v="整合高校研院力量 助推许昌科技腾飞"/>
    <x v="1"/>
    <x v="7"/>
    <x v="1"/>
    <s v="我是河南科技大学的一名在校大学生，省十一次党代会以来，我省首次将创新驱动，科教兴省，人才强省战略摆在十大战略之首，高校科研院所当然在河南争创国家创新高地的蓝图中起着举足轻重的作用。我想咨询一下我们许昌..._x000a__x0009__x0009__x000a__x0009__x0009__x0009_[查看全文]"/>
  </r>
  <r>
    <x v="2"/>
    <x v="33"/>
    <x v="0"/>
    <x v="4"/>
    <n v="20"/>
    <d v="1899-12-30T15:54:00"/>
    <s v="http://liuyan.people.com.cn/threads/content?tid=12663771"/>
    <s v="2022年许昌公交发展计划"/>
    <x v="1"/>
    <x v="3"/>
    <x v="1"/>
    <s v="书记你好：_x000a_2022年是许昌市“十四五”规划开局之年，许昌市要大力发展公共交通，而且2022年郑许市域铁路也要建成通车，请问2022年许昌公交有什么具体发展计划？并且待郑许市域铁路开通之后许昌公交会有..._x000a__x0009__x0009__x000a__x0009__x0009__x0009_[查看全文]"/>
  </r>
  <r>
    <x v="2"/>
    <x v="473"/>
    <x v="0"/>
    <x v="4"/>
    <n v="20"/>
    <d v="1899-12-30T15:54:00"/>
    <s v="http://liuyan.people.com.cn/threads/content?tid=12665516"/>
    <s v="请领导为我们中梁魏都府住户做主"/>
    <x v="1"/>
    <x v="0"/>
    <x v="3"/>
    <s v="尊敬的领导，您好！_x000a_   我是中梁魏都府的一名住户，我们的地下停车场原来地面裂缝，有渗水，现在裂缝面积越来越大，渗水也变成了喷泉，之前给房地产和物业反映多次，都不管。没办法，麻烦领导您能给我们做主，这..._x000a__x0009__x0009__x000a__x0009__x0009__x0009_[查看全文]"/>
  </r>
  <r>
    <x v="2"/>
    <x v="96"/>
    <x v="0"/>
    <x v="4"/>
    <n v="20"/>
    <d v="1899-12-30T15:53:00"/>
    <s v="http://liuyan.people.com.cn/threads/content?tid=12663036"/>
    <s v="许昌中梁魏都府"/>
    <x v="1"/>
    <x v="0"/>
    <x v="3"/>
    <s v="地下车位地裂缝，向上喷水，影响主体楼房的地基，不知道住建部门怎么通过验收的，期待政府部能介入，让开发商拿出合理的整改方案。_x000a__x0009__x0009__x000a__x0009__x0009__x0009_[查看全文]"/>
  </r>
  <r>
    <x v="2"/>
    <x v="474"/>
    <x v="0"/>
    <x v="4"/>
    <n v="19"/>
    <d v="1899-12-30T15:05:00"/>
    <s v="http://liuyan.people.com.cn/threads/content?tid=12676897"/>
    <s v="中州万基城市建设有限公司百般刁难不给付工程款"/>
    <x v="1"/>
    <x v="0"/>
    <x v="3"/>
    <s v="2021年12月28 号；永城国龙置业有限公司把｛永城龙城御园售楼部精装修｝工程款支付到许昌中州万基城市建设公司账户；我已按照许昌万基公司财务科要求把；协议书、承诺书、财务管理承诺书、担保人担保合同、..._x000a__x0009__x0009__x000a__x0009__x0009__x0009_[查看全文]"/>
  </r>
  <r>
    <x v="2"/>
    <x v="475"/>
    <x v="0"/>
    <x v="4"/>
    <n v="19"/>
    <d v="1899-12-30T10:29:00"/>
    <s v="http://liuyan.people.com.cn/threads/content?tid=12664445"/>
    <s v="中梁魏都府地下泡水"/>
    <x v="1"/>
    <x v="0"/>
    <x v="3"/>
    <s v="尊敬的市委书记你好：_x000a_      我是中梁魏都府的一名业主.中梁魏都府自2021.4月10交房以来.房子漏水问题一直没得到解决.之前业主们也跟住建局反应过.但是事情根本没人来解决.一直说在维修.可是我..._x000a__x0009__x0009__x000a__x0009__x0009__x0009_[查看全文]"/>
  </r>
  <r>
    <x v="2"/>
    <x v="476"/>
    <x v="0"/>
    <x v="4"/>
    <n v="19"/>
    <d v="1899-12-30T10:13:00"/>
    <s v="http://liuyan.people.com.cn/threads/content?tid=12662784"/>
    <s v="中梁魏都府的房子地下往上返水，跟喷泉一样"/>
    <x v="1"/>
    <x v="0"/>
    <x v="3"/>
    <s v="中梁魏都府的房子地基返水，跟喷泉一样，一百多万的房子，我们该怎么办，普通老百姓求告无门啊！_x000a__x0009__x0009__x000a__x0009__x0009__x0009_[查看全文]"/>
  </r>
  <r>
    <x v="2"/>
    <x v="119"/>
    <x v="0"/>
    <x v="4"/>
    <n v="19"/>
    <d v="1899-12-30T10:13:00"/>
    <s v="http://liuyan.people.com.cn/threads/content?tid=12665343"/>
    <s v="许昌中梁魏都府地库裂缝反水问题"/>
    <x v="1"/>
    <x v="0"/>
    <x v="0"/>
    <s v="尊敬的书记：我们是许昌中梁魏都府业主，现在小区刚交房，就出现了地库裂缝严重反水，已经危及到楼栋主体安全，是严重的质量事故，我们业主想知道这房屋质量是如何通过验收的？监理起到什么作用？我们要求市里成立调..._x000a__x0009__x0009__x000a__x0009__x0009__x0009_[查看全文]"/>
  </r>
  <r>
    <x v="2"/>
    <x v="453"/>
    <x v="0"/>
    <x v="4"/>
    <n v="19"/>
    <d v="1899-12-30T10:04:00"/>
    <s v="http://liuyan.people.com.cn/threads/content?tid=12664585"/>
    <s v="许昌中粱魏都府房屋质量差"/>
    <x v="1"/>
    <x v="0"/>
    <x v="0"/>
    <s v="领导好，我是许昌中粱魏都府的业主，我们小区房屋现在多处出现裂缝及渗水，找开发商解决一直推诿，不给解决，下边是照片及视频，麻烦领导介入给我一个放心的家！_x000a__x0009__x0009__x000a__x0009__x0009__x0009_[查看全文]"/>
  </r>
  <r>
    <x v="2"/>
    <x v="477"/>
    <x v="0"/>
    <x v="4"/>
    <n v="19"/>
    <d v="1899-12-30T09:16:00"/>
    <s v="http://liuyan.people.com.cn/threads/content?tid=12656364"/>
    <s v="许昌独生子女补贴三年未发！"/>
    <x v="1"/>
    <x v="2"/>
    <x v="1"/>
    <s v="1，我 家住许昌县椹涧乡庙张村， 我们村里独生子女补贴已经三年未发。_x000a__x0009__x0009__x000a__x0009__x0009__x0009_[查看全文]"/>
  </r>
  <r>
    <x v="2"/>
    <x v="16"/>
    <x v="0"/>
    <x v="4"/>
    <n v="15"/>
    <d v="1899-12-30T17:41:00"/>
    <s v="http://liuyan.people.com.cn/threads/content?tid=12628118"/>
    <s v="许昌未来十年的发展方向"/>
    <x v="1"/>
    <x v="5"/>
    <x v="1"/>
    <s v="您好，史书记。我是一名来自河南许昌的人民百姓。我想问一下许昌未来十年内的发展方向和打算，这样问也许太笼统亦太广泛，但我很想知道政府会加强扶持哪方面的产业。_x000a__x0009__x0009__x000a__x0009__x0009__x0009_[查看全文]"/>
  </r>
  <r>
    <x v="2"/>
    <x v="80"/>
    <x v="0"/>
    <x v="4"/>
    <n v="15"/>
    <d v="1899-12-30T17:36:00"/>
    <s v="http://liuyan.people.com.cn/threads/content?tid=12627566"/>
    <s v="天宝路丁庄101#地块拆迁补偿款问题"/>
    <x v="1"/>
    <x v="0"/>
    <x v="3"/>
    <s v="市长，您好。我是许昌市天宝路丁庄社区村民，我们家原住址在天宝路丁庄101#地块上，跟政府签订拆迁补偿安置协议后，我家补偿款共72万多，但21年9月份在我索要的情况下仅给我家打了20万，剩下50多万多次..._x000a__x0009__x0009__x000a__x0009__x0009__x0009_[查看全文]"/>
  </r>
  <r>
    <x v="2"/>
    <x v="5"/>
    <x v="0"/>
    <x v="4"/>
    <n v="15"/>
    <d v="1899-12-30T16:02:00"/>
    <s v="http://liuyan.people.com.cn/threads/content?tid=12624287"/>
    <s v="郑州轻工业大学禹州大学"/>
    <x v="1"/>
    <x v="7"/>
    <x v="1"/>
    <s v="领导您好，郑州轻工业禹州校区何时开工建设啊？中原科技学院校区这么大，郑州轻工业大学不能把校区放在许昌这边吗？_x000a__x0009__x0009__x000a__x0009__x0009__x0009_[查看全文]"/>
  </r>
  <r>
    <x v="2"/>
    <x v="387"/>
    <x v="0"/>
    <x v="4"/>
    <n v="15"/>
    <d v="1899-12-30T15:34:00"/>
    <s v="http://liuyan.people.com.cn/threads/content?tid=12622807"/>
    <s v="请领导帮我向车行要一个公道"/>
    <x v="1"/>
    <x v="5"/>
    <x v="0"/>
    <s v="本人叫来*于2019年1月份在许昌某汽车有限公司买了一辆本田凌派汽车，贷款分3年，开始谈的时候，销售给我说的是采用两年2160元，第三年780元的方式还款，可是到后来才发现，我三年的还款都是2099元..._x000a__x0009__x0009__x000a__x0009__x0009__x0009_[查看全文]"/>
  </r>
  <r>
    <x v="2"/>
    <x v="478"/>
    <x v="0"/>
    <x v="4"/>
    <n v="12"/>
    <d v="1899-12-30T11:05:00"/>
    <s v="http://liuyan.people.com.cn/threads/content?tid=12600551"/>
    <s v="关于许昌市灾后促消费汽车补贴"/>
    <x v="1"/>
    <x v="2"/>
    <x v="1"/>
    <s v="书记你好，我想咨询一下关于许昌市商务局发布的许昌市灾后促消费汽车补贴，补贴时间由21年11月1日到22年1月25日截止，我于2022年1月4日购车后因为疫情原因政务大厅全部关闭了，想请问一下如果政务大..._x000a__x0009__x0009__x000a__x0009__x0009__x0009_[查看全文]"/>
  </r>
  <r>
    <x v="2"/>
    <x v="347"/>
    <x v="0"/>
    <x v="4"/>
    <n v="12"/>
    <d v="1899-12-30T10:35:00"/>
    <s v="http://liuyan.people.com.cn/threads/content?tid=12590716"/>
    <s v="拖欠农民工血汗钱"/>
    <x v="1"/>
    <x v="0"/>
    <x v="3"/>
    <s v="本人苏**。2017夏季在鄢陵县陈化店镇国庆花都中学工地上给姜延通老板干活，拖欠我及带领的十余名工人的工资90000余元，中间我向姜**老板多次讨要，都以工程款未结付为由一再逃避，请领导做主为我们农民..._x000a__x0009__x0009__x000a__x0009__x0009__x0009_[查看全文]"/>
  </r>
  <r>
    <x v="2"/>
    <x v="1"/>
    <x v="0"/>
    <x v="4"/>
    <n v="12"/>
    <d v="1899-12-30T10:35:00"/>
    <s v="http://liuyan.people.com.cn/threads/content?tid=12590927"/>
    <s v="疫情防控中高三年级学生教学"/>
    <x v="1"/>
    <x v="7"/>
    <x v="2"/>
    <s v="目前我市疫情防控形式严峻，作为一名普通市民，向领导提点建议。第一，为有效防控，建议高三年级暂停线下教学，让学生回家，避免学校传播风险，改为线上教学。第二，因禹州、郑州距离市区均较近，建议我市参考郑州做..._x000a__x0009__x0009__x000a__x0009__x0009__x0009_[查看全文]"/>
  </r>
  <r>
    <x v="2"/>
    <x v="33"/>
    <x v="0"/>
    <x v="4"/>
    <n v="10"/>
    <d v="1899-12-30T17:29:00"/>
    <s v="http://liuyan.people.com.cn/threads/content?tid=12574316"/>
    <s v="请问许昌市普通高中2022年会提前放寒假吗"/>
    <x v="1"/>
    <x v="7"/>
    <x v="1"/>
    <s v="书记你好：_x000a_目前，2022年1月2日许昌禹州市发现首例无症状感染者以来，2022年1月6日许昌市教育局发布通知让许昌普通高中走读生回家上网课，在校生在学校上课，但2022年1月8日0-24点许昌禹州市..._x000a__x0009__x0009__x000a__x0009__x0009__x0009_[查看全文]"/>
  </r>
  <r>
    <x v="2"/>
    <x v="25"/>
    <x v="0"/>
    <x v="4"/>
    <n v="10"/>
    <d v="1899-12-30T17:13:00"/>
    <s v="http://liuyan.people.com.cn/threads/content?tid=12577539"/>
    <s v="拖欠农民工工资两年"/>
    <x v="1"/>
    <x v="9"/>
    <x v="1"/>
    <s v="我于2020年9月份经朋友介绍和同事何*杰（介绍人）在许昌市芙蓉台小区干天然气管道，工程结束后，老板曹某以工程没有验收、疫情等原因故意拖欠我的工资5000元整（何*杰工资16000左右）至今不于结清_x000a__x0009__x0009__x000a__x0009__x0009__x0009_[查看全文]"/>
  </r>
  <r>
    <x v="2"/>
    <x v="1"/>
    <x v="0"/>
    <x v="4"/>
    <n v="9"/>
    <d v="1899-12-30T15:43:00"/>
    <s v="http://liuyan.people.com.cn/threads/content?tid=12562949"/>
    <s v="入户大厅进出难"/>
    <x v="1"/>
    <x v="0"/>
    <x v="0"/>
    <s v="领导好，我是一名业主，汉威置业开发的鹿鸣湖一号三期御府，19号楼二单元入户大厅太小，大厅过道两个人并排通过都困难，存在严重的安全隐患。多次和开发商协调，开发商拒不改进，为了我们业主的安全，无奈之下，肯..._x000a__x0009__x0009__x000a__x0009__x0009__x0009_[查看全文]"/>
  </r>
  <r>
    <x v="2"/>
    <x v="5"/>
    <x v="0"/>
    <x v="4"/>
    <n v="9"/>
    <d v="1899-12-30T13:39:00"/>
    <s v="http://liuyan.people.com.cn/threads/content?tid=12554541"/>
    <s v="关于疫情车辆禁止上路"/>
    <x v="1"/>
    <x v="3"/>
    <x v="2"/>
    <s v="您好 市委书记，我是在东城区超市工作的，目前家住西城区（属于椹涧乡管辖）因疫情爆发超市周边小区封闭，社区让我们超市正常营业，保障周边小区业主的生活物品，因早上七点上班，晚七八点下班 平常开车三十分钟左..._x000a__x0009__x0009__x000a__x0009__x0009__x0009_[查看全文]"/>
  </r>
  <r>
    <x v="2"/>
    <x v="479"/>
    <x v="0"/>
    <x v="4"/>
    <n v="8"/>
    <d v="1899-12-30T20:46:00"/>
    <s v="http://liuyan.people.com.cn/threads/content?tid=12549910"/>
    <s v="讨要工资"/>
    <x v="1"/>
    <x v="0"/>
    <x v="3"/>
    <s v="三人2021年7月份在许昌建业世和府装窗户扇工钱3357元，中间给了1000元，还剩2357元一直拖着不给，半年时间打电话拖着不给，请领导帮忙_x000a__x0009__x0009__x000a__x0009__x0009__x0009_[查看全文]"/>
  </r>
  <r>
    <x v="2"/>
    <x v="1"/>
    <x v="0"/>
    <x v="4"/>
    <n v="8"/>
    <d v="1899-12-30T20:46:00"/>
    <s v="http://liuyan.people.com.cn/threads/content?tid=12558710"/>
    <s v="鹿鸣湖壹号三期御府"/>
    <x v="1"/>
    <x v="0"/>
    <x v="3"/>
    <s v="我是河南许昌鹿鸣湖壹号三期御府19号楼二单元的一名业主。我们房子于12月19号交付使用。但是，现在存在以下几个问题，恳求书记给解决一下。1.房子的入户门大厅特别窄小，仅能容纳两个人并行而入，2.楼房层..._x000a__x0009__x0009__x000a__x0009__x0009__x0009_[查看全文]"/>
  </r>
  <r>
    <x v="2"/>
    <x v="258"/>
    <x v="0"/>
    <x v="4"/>
    <n v="6"/>
    <d v="1899-12-30T16:12:00"/>
    <s v="http://liuyan.people.com.cn/threads/content?tid=12498832"/>
    <s v="许昌市尚地新都汇项目拖延问题"/>
    <x v="1"/>
    <x v="0"/>
    <x v="3"/>
    <s v="许昌市金地房地产开发有限公司于许昌市许继大道与向阳路交叉口（原许继广场）开发的“尚地新都汇”项目。合同约定于2018年10月31日前交付业主，直至现在（2022年1月5日）仍未交付。已经严重违约，但开..._x000a__x0009__x0009__x000a__x0009__x0009__x0009_[查看全文]"/>
  </r>
  <r>
    <x v="2"/>
    <x v="33"/>
    <x v="0"/>
    <x v="4"/>
    <n v="5"/>
    <d v="1899-12-30T17:37:00"/>
    <s v="http://liuyan.people.com.cn/threads/content?tid=12490592"/>
    <s v="长葛市人民医院新区分院核酸检测增加服务点"/>
    <x v="1"/>
    <x v="6"/>
    <x v="3"/>
    <s v="目前，长葛市核酸检测点有中医院，华健医院，和长葛市人民医院新区分院，但只有长葛市人民医院新区分院核酸检测点能当天出结果之外，华健医院和中医院出结果都很慢。第二天才能出，导致群众大部分都去了长葛市人民医..._x000a__x0009__x0009__x000a__x0009__x0009__x0009_[查看全文]"/>
  </r>
  <r>
    <x v="2"/>
    <x v="1"/>
    <x v="0"/>
    <x v="4"/>
    <n v="5"/>
    <d v="1899-12-30T16:58:00"/>
    <s v="http://liuyan.people.com.cn/threads/content?tid=12480501"/>
    <s v="拆迁款未按规定时间支付"/>
    <x v="1"/>
    <x v="0"/>
    <x v="3"/>
    <s v="河南省许昌市邓庄乡塔东村五组在2019年5月份拆迁至今未给我们一分钱拆迁款房子更是遥遥无期，现家有老人小孩，房租掏不起，学费交不起，连基本的日常生活吃饭都负担不起，多次去反映问题未果，请领导关注，帮帮..._x000a__x0009__x0009__x000a__x0009__x0009__x0009_[查看全文]"/>
  </r>
  <r>
    <x v="2"/>
    <x v="182"/>
    <x v="0"/>
    <x v="4"/>
    <n v="3"/>
    <d v="1899-12-30T18:18:00"/>
    <s v="http://liuyan.people.com.cn/threads/content?tid=12460422"/>
    <s v="许昌建正紫阙，虚假宣传，违法收取电商费"/>
    <x v="1"/>
    <x v="0"/>
    <x v="3"/>
    <s v="尊敬的史书记，你好！本人于2018年在建正紫阙购买一套房屋，原定于2021年10月30日交房，在没有任何书面通知的情况下私自延期交房，至今没有任何说法，且仍没有交房，不仅如此小区内部还存在以下问题。1..._x000a__x0009__x0009__x000a__x0009__x0009__x0009_[查看全文]"/>
  </r>
  <r>
    <x v="2"/>
    <x v="1"/>
    <x v="0"/>
    <x v="4"/>
    <n v="3"/>
    <d v="1899-12-30T09:33:00"/>
    <s v="http://liuyan.people.com.cn/threads/content?tid=12454526"/>
    <s v="安全永远是第一位"/>
    <x v="1"/>
    <x v="0"/>
    <x v="0"/>
    <s v="领导您好，我是鹿鸣湖壹号三期的一名业主，19号楼公摊超过规定，入户大厅没有其他楼层的大也就算了，电梯通往步梯的安全通道竟然不按防护网，临着大街开发商说是规定不让按，30多层的高楼，希望领导能重视，防患..._x000a__x0009__x0009__x000a__x0009__x0009__x0009_[查看全文]"/>
  </r>
  <r>
    <x v="2"/>
    <x v="29"/>
    <x v="0"/>
    <x v="4"/>
    <n v="3"/>
    <d v="1899-12-30T09:22:00"/>
    <s v="http://liuyan.people.com.cn/threads/content?tid=12450070"/>
    <s v="文峰路南段非机动车道多处破损"/>
    <x v="1"/>
    <x v="0"/>
    <x v="0"/>
    <s v="文峰路（许由路-瑞贝卡大道）段东侧非机动车道多处破损已经快1年，至今无人修补，严重影响出行。_x000a__x0009__x0009__x000a__x0009__x0009__x0009_[查看全文]"/>
  </r>
  <r>
    <x v="2"/>
    <x v="1"/>
    <x v="0"/>
    <x v="4"/>
    <n v="3"/>
    <d v="1899-12-30T09:22:00"/>
    <s v="http://liuyan.people.com.cn/threads/content?tid=12451731"/>
    <s v="鹿鸣湖壹号御府非机动车道设计有问题等"/>
    <x v="1"/>
    <x v="0"/>
    <x v="3"/>
    <s v="1、鹿鸣湖壹号御府非机动车道太陡，无法推电动车进入，物业不整改2、18号楼连廊木门质量存在问题，风一刮乱动3截至12月26日连廊无防护，存在安全隐患。_x000a__x0009__x0009__x000a__x0009__x0009__x0009_[查看全文]"/>
  </r>
  <r>
    <x v="2"/>
    <x v="57"/>
    <x v="0"/>
    <x v="4"/>
    <n v="2"/>
    <d v="1899-12-30T23:38:00"/>
    <s v="http://liuyan.people.com.cn/threads/content?tid=12452703"/>
    <s v="前期售房高调用假名，后期交房低调用真名"/>
    <x v="1"/>
    <x v="0"/>
    <x v="2"/>
    <s v="建业心怡苑在最初开盘时期因为谐音问题，开发商改用建业府“艺名”进行推广宣传，并且利用“建业府”艺名（即假名）大肆宣传，且有些销售在楼房售卖过程中并没有告诉消费者小区交房的真实名字，甚至直接说会挂建业府..._x000a__x0009__x0009__x000a__x0009__x0009__x0009_[查看全文]"/>
  </r>
  <r>
    <x v="2"/>
    <x v="5"/>
    <x v="0"/>
    <x v="4"/>
    <n v="2"/>
    <d v="1899-12-30T13:39:00"/>
    <s v="http://liuyan.people.com.cn/threads/content?tid=12456981"/>
    <s v="请问尚集镇东街什么时候拆迁"/>
    <x v="1"/>
    <x v="0"/>
    <x v="1"/>
    <s v="领导您好，请问尚集镇东街什么时候拆迁，好像已经说要拆好几年了，对面街道已经已经拆了，新的小区都建好了，什么时候能拆啊_x000a__x0009__x0009__x000a__x0009__x0009__x0009_[查看全文]"/>
  </r>
  <r>
    <x v="2"/>
    <x v="33"/>
    <x v="0"/>
    <x v="4"/>
    <n v="2"/>
    <d v="1899-12-30T09:20:00"/>
    <s v="http://liuyan.people.com.cn/threads/content?tid=12441101"/>
    <s v="许昌市襄城县烟城福苑违规交房"/>
    <x v="1"/>
    <x v="0"/>
    <x v="3"/>
    <s v="许昌市襄城县烟城路烟城福苑(紫云府)在水电气配套设施不齐全的情况下违规交房，小区业主多次与开发商，物业，茨沟乡政府，县委县政府协商，一直拖着，一直正在协调中，天然气一直未接通，居民用电没有纳入国家电网..._x000a__x0009__x0009__x000a__x0009__x0009__x0009_[查看全文]"/>
  </r>
  <r>
    <x v="2"/>
    <x v="29"/>
    <x v="1"/>
    <x v="5"/>
    <n v="30"/>
    <d v="1899-12-30T17:42:00"/>
    <s v="http://liuyan.people.com.cn/threads/content?tid=12427927"/>
    <s v="长葛市山峰唐宁湾房屋未达标验收强迫业主收房"/>
    <x v="1"/>
    <x v="0"/>
    <x v="3"/>
    <s v="长葛市山峰唐宁湾在三期未达交房标准，也未取得所有国家规定的三书一表情况下强迫业主收房_x000a__x0009__x0009__x000a__x0009__x0009__x0009_[查看全文]"/>
  </r>
  <r>
    <x v="2"/>
    <x v="480"/>
    <x v="1"/>
    <x v="5"/>
    <n v="30"/>
    <d v="1899-12-30T16:51:00"/>
    <s v="http://liuyan.people.com.cn/threads/content?tid=12428912"/>
    <s v="北海腾飞花园的有关问题"/>
    <x v="1"/>
    <x v="0"/>
    <x v="3"/>
    <s v="尊敬的领导您好，我今年在建安区北海腾飞花园买的房子，这样漏钢筋的在小区内普遍存在，多次反应建安区住建局和房管局没有给明确回复，开发商一直拖，只维修。请领导关注。_x000a__x0009__x0009__x000a__x0009__x0009__x0009_[查看全文]"/>
  </r>
  <r>
    <x v="2"/>
    <x v="461"/>
    <x v="1"/>
    <x v="5"/>
    <n v="30"/>
    <d v="1899-12-30T16:51:00"/>
    <s v="http://liuyan.people.com.cn/threads/content?tid=12429010"/>
    <s v="北海腾飞捂盘销售"/>
    <x v="1"/>
    <x v="0"/>
    <x v="0"/>
    <s v="我们三年前买的北海腾飞花园的房子，当时他们捂盘销售，我们选的时候说可多楼层都没了。现在他们降价，而且楼层随意选，我们一辈子辛辛苦苦贷款买个房子却是这样的结果！很寒心！_x000a__x0009__x0009__x000a__x0009__x0009__x0009_[查看全文]"/>
  </r>
  <r>
    <x v="2"/>
    <x v="263"/>
    <x v="1"/>
    <x v="5"/>
    <n v="30"/>
    <d v="1899-12-30T15:49:00"/>
    <s v="http://liuyan.people.com.cn/threads/content?tid=12429050"/>
    <s v="许昌鸿豫物业管理有限公司长期以捆绑形式收费"/>
    <x v="1"/>
    <x v="0"/>
    <x v="0"/>
    <s v="许昌鸿豫物业管理有限公司由于物业服务质量不高，居民自愿缴费主动性不强，许昌鸿豫物业管理有限公司为了强制收取物业费，长期在供水供电供暖气过程中采取捆绑收费的形式强制收取物业费。特别是在2021年许昌市发..._x000a__x0009__x0009__x000a__x0009__x0009__x0009_[查看全文]"/>
  </r>
  <r>
    <x v="2"/>
    <x v="33"/>
    <x v="1"/>
    <x v="5"/>
    <n v="30"/>
    <d v="1899-12-30T08:13:00"/>
    <s v="http://liuyan.people.com.cn/threads/content?tid=12417895"/>
    <s v="建议长葛市每年12月份严查广场舞噪声"/>
    <x v="1"/>
    <x v="4"/>
    <x v="2"/>
    <s v="书记你好：我是刚参加过2022年研究生考试的考生，因为每年研究生考试都在12月份第三个星期六日举行，所以能否建议长葛市人民政府严查广场舞噪声！比如长葛市颖川路体育场、临近居民区的广场舞噪声！给考生一个..._x000a__x0009__x0009__x000a__x0009__x0009__x0009_[查看全文]"/>
  </r>
  <r>
    <x v="2"/>
    <x v="377"/>
    <x v="1"/>
    <x v="5"/>
    <n v="30"/>
    <d v="1899-12-30T07:42:00"/>
    <s v="http://liuyan.people.com.cn/threads/content?tid=12415539"/>
    <s v="天气冷，暖气压力不足"/>
    <x v="1"/>
    <x v="0"/>
    <x v="0"/>
    <s v="恒达相府小区供暖的压力不足，两天前温度零下七八度，屋里暖气温度不到17度。物业回复是热电厂够；供热压力不够。交费跟别的小区一样，享受着屋里穿棉衣的待遇。啥时候压力才能供够啊_x000a__x0009__x0009__x000a__x0009__x0009__x0009_[查看全文]"/>
  </r>
  <r>
    <x v="2"/>
    <x v="167"/>
    <x v="1"/>
    <x v="5"/>
    <n v="30"/>
    <d v="1899-12-30T07:42:00"/>
    <s v="http://liuyan.people.com.cn/threads/content?tid=12415839"/>
    <s v="金域湾小区五天暖气不热"/>
    <x v="1"/>
    <x v="0"/>
    <x v="0"/>
    <s v="金域湾小区五天暖气不热，家里都有老人孩子！这么冷的天，请领导关注。_x000a__x0009__x0009__x000a__x0009__x0009__x0009_[查看全文]"/>
  </r>
  <r>
    <x v="2"/>
    <x v="343"/>
    <x v="1"/>
    <x v="5"/>
    <n v="29"/>
    <d v="1899-12-30T13:15:00"/>
    <s v="http://liuyan.people.com.cn/threads/content?tid=12401058"/>
    <s v="土地征收补偿款"/>
    <x v="1"/>
    <x v="1"/>
    <x v="0"/>
    <s v="建安区五女店镇311国道，现在的花都大道北1公里老潩河改造通水工程！我的土地附属物 ，被五女店 镇政府2020年6月征，承诺月底给补偿 征收款 ！但是两年了 ，至今没有给钱 ，希望领导干部关注此事 ，..._x000a__x0009__x0009__x000a__x0009__x0009__x0009_[查看全文]"/>
  </r>
  <r>
    <x v="2"/>
    <x v="45"/>
    <x v="1"/>
    <x v="5"/>
    <n v="28"/>
    <d v="1899-12-30T09:05:00"/>
    <s v="http://liuyan.people.com.cn/threads/content?tid=12401296"/>
    <s v="拖欠农民工工资"/>
    <x v="1"/>
    <x v="9"/>
    <x v="3"/>
    <s v="您好：本人李**，2020年12月13日-2021年9月16日期间本人与和工友刘**、杨**等27人在许昌市建安区苏桥农大路，第一高级中学新校区，中铁18局一二号食堂，钢筋绑扎， 2021年9月10日..._x000a__x0009__x0009__x000a__x0009__x0009__x0009_[查看全文]"/>
  </r>
  <r>
    <x v="2"/>
    <x v="1"/>
    <x v="1"/>
    <x v="5"/>
    <n v="28"/>
    <d v="1899-12-30T08:27:00"/>
    <s v="http://liuyan.people.com.cn/threads/content?tid=12387591"/>
    <s v="威尼斯花园小区物业私自收取车位费"/>
    <x v="1"/>
    <x v="0"/>
    <x v="3"/>
    <s v="威尼斯花园小区，物业把小区内公共路面划成车位，然后向部分业主收取车位租赁费，小区的消防通道也被划成车位租了出去，小区只有部分人可以租车位，其他没有租到车位的业主都不可以在院内停车，希望领导能帮助解决。_x000a__x0009__x0009__x000a__x0009__x0009__x0009_[查看全文]"/>
  </r>
  <r>
    <x v="2"/>
    <x v="45"/>
    <x v="1"/>
    <x v="5"/>
    <n v="26"/>
    <d v="1899-12-30T14:31:00"/>
    <s v="http://liuyan.people.com.cn/threads/content?tid=12386207"/>
    <s v="新元社区卫生服务中心拖欠工资以及新冠接种补贴"/>
    <x v="1"/>
    <x v="6"/>
    <x v="0"/>
    <s v="在疫情期间，一线防护人员冲锋在一线，疫情退却后，新元社区卫生服务中心却拿着一线防护人员的补贴没有足额发放。_x000a_1.新元社区卫生服务未给马林发放7-10月新冠接种补助，每天60元。共计7200元。_x000a_2.马..._x000a__x0009__x0009__x000a__x0009__x0009__x0009_[查看全文]"/>
  </r>
  <r>
    <x v="2"/>
    <x v="1"/>
    <x v="1"/>
    <x v="5"/>
    <n v="26"/>
    <d v="1899-12-30T10:21:00"/>
    <s v="http://liuyan.people.com.cn/threads/content?tid=12362351"/>
    <s v="咨询许昌市中心医院(华佗路)挂号"/>
    <x v="1"/>
    <x v="6"/>
    <x v="1"/>
    <s v="想知道骨科挂号之后是按照什么顺序喊号？挂号之后怎么知道什么时候可以轮到自己_x000a__x0009__x0009__x000a__x0009__x0009__x0009_[查看全文]"/>
  </r>
  <r>
    <x v="2"/>
    <x v="481"/>
    <x v="1"/>
    <x v="5"/>
    <n v="26"/>
    <d v="1899-12-30T09:10:00"/>
    <s v="http://liuyan.people.com.cn/threads/content?tid=12361455"/>
    <s v="开发商购房合同商是地下一层，为交房是地下二层"/>
    <x v="1"/>
    <x v="0"/>
    <x v="1"/>
    <s v="许昌中梁魏都府2号楼购房合同上是地下一层，实际情况是地下二层（含防空层），这个算一层还是二层？_x000a__x0009__x0009__x000a__x0009__x0009__x0009_[查看全文]"/>
  </r>
  <r>
    <x v="2"/>
    <x v="33"/>
    <x v="1"/>
    <x v="5"/>
    <n v="24"/>
    <d v="1899-12-30T09:31:00"/>
    <s v="http://liuyan.people.com.cn/threads/content?tid=12351236"/>
    <s v="长葛市粤鑫公司长葛至南席公交票价高"/>
    <x v="1"/>
    <x v="3"/>
    <x v="1"/>
    <s v="书记你好：_x000a_长葛市粤鑫公共交通有限公司经营长葛至南席线路，存在票价高的问题。第一市政府给的粤鑫公司有交通补贴，从长葛到南席公交还要10块钱。第二还只是在长葛市内跑的线路万10块。请问这符合规定吗？_x000a__x0009__x0009__x000a__x0009__x0009__x0009_[查看全文]"/>
  </r>
  <r>
    <x v="2"/>
    <x v="482"/>
    <x v="1"/>
    <x v="5"/>
    <n v="24"/>
    <d v="1899-12-30T08:27:00"/>
    <s v="http://liuyan.people.com.cn/threads/content?tid=12347993"/>
    <s v="文峰北路大货车闯红灯"/>
    <x v="1"/>
    <x v="3"/>
    <x v="0"/>
    <s v="文峰北路一到晚上，路上行驶的大货车经常不按信号灯指示同行，经常闯红灯，容易引发交通事故，请相关部门加大处罚和监管_x000a__x0009__x0009__x000a__x0009__x0009__x0009_[查看全文]"/>
  </r>
  <r>
    <x v="2"/>
    <x v="33"/>
    <x v="1"/>
    <x v="5"/>
    <n v="23"/>
    <d v="1899-12-30T20:36:00"/>
    <s v="http://liuyan.people.com.cn/threads/content?tid=12311903"/>
    <s v="建议长葛市多举办元宵节，春节舞狮演出"/>
    <x v="1"/>
    <x v="10"/>
    <x v="2"/>
    <s v="自从2013年长葛市人民政府搬迁至新区以后，过年的舞狮和正月十五的舞狮几乎都没有演出了，导致每年过年长葛市老城区不热闹了，没有一点年味儿。石固的舞狮团、南席的老虎团作为长葛市民间艺术展演的代表。也许久..._x000a__x0009__x0009__x000a__x0009__x0009__x0009_[查看全文]"/>
  </r>
  <r>
    <x v="2"/>
    <x v="483"/>
    <x v="1"/>
    <x v="5"/>
    <n v="22"/>
    <d v="1899-12-30T18:04:00"/>
    <s v="http://liuyan.people.com.cn/threads/content?tid=12343897"/>
    <s v="许昌空港新城二期占用业主停车位"/>
    <x v="1"/>
    <x v="0"/>
    <x v="3"/>
    <s v="事件经过：本人于2020年6月全款购买空港新城二期负三层地下停车位，开发商于2020年8月1号交付使用，本人于2021年9月16号收到物业电话通知，因开发商办理房产证车位配比不够，需要将负三层平面车位..._x000a__x0009__x0009__x000a__x0009__x0009__x0009_[查看全文]"/>
  </r>
  <r>
    <x v="2"/>
    <x v="69"/>
    <x v="1"/>
    <x v="5"/>
    <n v="22"/>
    <d v="1899-12-30T17:58:00"/>
    <s v="http://liuyan.people.com.cn/threads/content?tid=12335904"/>
    <s v="市区出租车更新"/>
    <x v="1"/>
    <x v="3"/>
    <x v="1"/>
    <s v="许昌市区出租车已经到期，政府为什么没有出台相关政策？_x000a__x0009__x0009__x000a__x0009__x0009__x0009_[查看全文]"/>
  </r>
  <r>
    <x v="2"/>
    <x v="5"/>
    <x v="1"/>
    <x v="5"/>
    <n v="22"/>
    <d v="1899-12-30T13:00:00"/>
    <s v="http://liuyan.people.com.cn/threads/content?tid=12324760"/>
    <s v="360附近停车收费问题"/>
    <x v="1"/>
    <x v="8"/>
    <x v="0"/>
    <s v="书记您好，东区360商场附近好多个非机动车停车的地方，总有人在那收费，每次收费1元，而且态度恶劣，请问收费合理吗？前段时间交管部门不是刚刚整治了生活广场附近违法收费的吗？这边为啥一直还在收费呢_x000a__x0009__x0009__x000a__x0009__x0009__x0009_[查看全文]"/>
  </r>
  <r>
    <x v="2"/>
    <x v="60"/>
    <x v="1"/>
    <x v="5"/>
    <n v="21"/>
    <d v="1899-12-30T22:14:00"/>
    <s v="http://liuyan.people.com.cn/threads/content?tid=12312278"/>
    <s v="尚景园小区物业，再次建违建"/>
    <x v="1"/>
    <x v="0"/>
    <x v="0"/>
    <s v="书记你好，我是兴业路尚景园小区的一名业主，七月份正是许昌拆违建之际，尚景园小区物业，全名：许昌和心园物业公司，不顾许昌大政方针，没有一点社会责任，把小区东北角强行改造成三轮车停车位，之后多次投诉没有后..._x000a__x0009__x0009__x000a__x0009__x0009__x0009_[查看全文]"/>
  </r>
  <r>
    <x v="2"/>
    <x v="5"/>
    <x v="1"/>
    <x v="5"/>
    <n v="21"/>
    <d v="1899-12-30T20:50:00"/>
    <s v="http://liuyan.people.com.cn/threads/content?tid=12324592"/>
    <s v="文峰北路大货车问题"/>
    <x v="1"/>
    <x v="3"/>
    <x v="1"/>
    <s v="书记您好，文峰路已经完全成为了城市道路，前两年文峰路提升改造不就说禁止大货车通行吗？为什么现在大货车还是特别多，而且道路缺乏维护，特别脏，完全没有一点城市路的样子，希望早日禁止大货车通行_x000a__x0009__x0009__x000a__x0009__x0009__x0009_[查看全文]"/>
  </r>
  <r>
    <x v="2"/>
    <x v="406"/>
    <x v="1"/>
    <x v="5"/>
    <n v="21"/>
    <d v="1899-12-30T15:32:00"/>
    <s v="http://liuyan.people.com.cn/threads/content?tid=12325179"/>
    <s v="中梁魏都府延期交付不赔偿，施工质量问题严重"/>
    <x v="1"/>
    <x v="0"/>
    <x v="0"/>
    <s v="我是小区真实业主，因目前工作原因不在家，电话沟通不便，可通过联系电话加微信沟通联系，主要反馈以下真实情况。_x000a_1、该小区的开发商于2021年4月9日交付一期房子，手续不齐全，不公示相关文件，以x天内收房..._x000a__x0009__x0009__x000a__x0009__x0009__x0009_[查看全文]"/>
  </r>
  <r>
    <x v="2"/>
    <x v="116"/>
    <x v="1"/>
    <x v="5"/>
    <n v="18"/>
    <d v="1899-12-30T21:34:00"/>
    <s v="http://liuyan.people.com.cn/threads/content?tid=12290944"/>
    <s v="柏梁花都新城锦园的有关问题"/>
    <x v="1"/>
    <x v="5"/>
    <x v="0"/>
    <s v="尊敬的领导，2018年，我与跃达房产签订了房屋合同（柏梁花都新城锦园），一个捆绑车位的合同，当时我也不知道捆绑车位（车位:8万）是违反国家法律法规的，合同标明交房日期为2020.10月底交房，到现在他..._x000a__x0009__x0009__x000a__x0009__x0009__x0009_[查看全文]"/>
  </r>
  <r>
    <x v="2"/>
    <x v="56"/>
    <x v="1"/>
    <x v="5"/>
    <n v="18"/>
    <d v="1899-12-30T21:26:00"/>
    <s v="http://liuyan.people.com.cn/threads/content?tid=12287753"/>
    <s v="创欣锦园小区一直未交房"/>
    <x v="1"/>
    <x v="0"/>
    <x v="0"/>
    <s v="房子是17年12月交的钱在绿愧街恒瑞建材公司院内二楼。房子位于学院路和天瑞街交叉口，说是2020年5月交房。一共两栋楼，盖了快4年，现在房子一直停工，业主门买房子都是为了孩子结婚，还有老人，都是急需住..._x000a__x0009__x0009__x000a__x0009__x0009__x0009_[查看全文]"/>
  </r>
  <r>
    <x v="2"/>
    <x v="443"/>
    <x v="1"/>
    <x v="5"/>
    <n v="18"/>
    <d v="1899-12-30T21:26:00"/>
    <s v="http://liuyan.people.com.cn/threads/content?tid=12288279"/>
    <s v="潩水路天合幸福花城的有关问题"/>
    <x v="1"/>
    <x v="0"/>
    <x v="3"/>
    <s v="小区交房5年多依旧无法验收办理房产证，期间消防施工断断续续，进度缓慢，多次向政府部门反应，均答复是天合公司资金紧张或者是原材料价格上涨导致施工方停止施工。还要求助政府加大力度督促天合公司和启用监管资金..._x000a__x0009__x0009__x000a__x0009__x0009__x0009_[查看全文]"/>
  </r>
  <r>
    <x v="2"/>
    <x v="21"/>
    <x v="1"/>
    <x v="5"/>
    <n v="18"/>
    <d v="1899-12-30T21:26:00"/>
    <s v="http://liuyan.people.com.cn/threads/content?tid=12297253"/>
    <s v="鄢陵县花都新城未达到交房条件就通知业主收房"/>
    <x v="1"/>
    <x v="0"/>
    <x v="0"/>
    <s v="1：开发商未让住建局验收交房，住宅质量保证书、建筑工程资量认定书、住宅使用说明书、开发商项目骏工综合验收合格证等手续一个都没有就通知业主要收房，并开始收取物业管理费。_x000a_2：物业费还不包括电梯使用维修费..._x000a__x0009__x0009__x000a__x0009__x0009__x0009_[查看全文]"/>
  </r>
  <r>
    <x v="2"/>
    <x v="204"/>
    <x v="1"/>
    <x v="5"/>
    <n v="18"/>
    <d v="1899-12-30T21:25:00"/>
    <s v="http://liuyan.people.com.cn/threads/content?tid=12290274"/>
    <s v="同一栋楼上下楼 平方竟然不一样"/>
    <x v="1"/>
    <x v="0"/>
    <x v="0"/>
    <s v="您好！我们在合美佳苑住，十王村拆迁分到这个小区了。最近发现，分的房子平方数比别人平方多，最后多掏好多万。我们楼下的住户是自己买的房，平方数跟我们买的平方数不一样，是楼上楼下，应该是一样的平方数，我们想..._x000a__x0009__x0009__x000a__x0009__x0009__x0009_[查看全文]"/>
  </r>
  <r>
    <x v="2"/>
    <x v="1"/>
    <x v="1"/>
    <x v="5"/>
    <n v="18"/>
    <d v="1899-12-30T21:20:00"/>
    <s v="http://liuyan.people.com.cn/threads/content?tid=12288307"/>
    <s v="鹿鸣湖壹号三期御府违建"/>
    <x v="1"/>
    <x v="0"/>
    <x v="0"/>
    <s v="鹿鸣湖壹号三期御府项目通过规划局验收后，开发商私自圈出小院给一楼洋房业主，后经市长信箱和城建部门查询，该处为违章建筑，但是有关部门无人进行管理拆除_x000a__x0009__x0009__x000a__x0009__x0009__x0009_[查看全文]"/>
  </r>
  <r>
    <x v="2"/>
    <x v="484"/>
    <x v="1"/>
    <x v="5"/>
    <n v="18"/>
    <d v="1899-12-30T21:20:00"/>
    <s v="http://liuyan.people.com.cn/threads/content?tid=12294315"/>
    <s v="鹤鸣湖景区停车场非法占用改建游乐场"/>
    <x v="1"/>
    <x v="0"/>
    <x v="0"/>
    <s v="向您反映一些关于鄢陵鹤鸣湖停车场节假日期间违法收费，场内脏，乱，差，经营场所扰民，并无证经营，一般耕地非发硬化，非法占用公共用地进行经营游乐场一事。1、土地性质不合法，一般农耕地硬化；2、 农耕地非法..._x000a__x0009__x0009__x000a__x0009__x0009__x0009_[查看全文]"/>
  </r>
  <r>
    <x v="2"/>
    <x v="5"/>
    <x v="1"/>
    <x v="5"/>
    <n v="17"/>
    <d v="1899-12-30T14:44:00"/>
    <s v="http://liuyan.people.com.cn/threads/content?tid=12275523"/>
    <s v="北海九里"/>
    <x v="1"/>
    <x v="0"/>
    <x v="1"/>
    <s v="领导您好，请问建安区北海周庄水乡 北海九里还有建设的计划吗？_x000a__x0009__x0009__x000a__x0009__x0009__x0009_[查看全文]"/>
  </r>
  <r>
    <x v="2"/>
    <x v="211"/>
    <x v="1"/>
    <x v="5"/>
    <n v="16"/>
    <d v="1899-12-30T16:11:00"/>
    <s v="http://liuyan.people.com.cn/threads/content?tid=12258184"/>
    <s v="天合幸福花城遗留问题"/>
    <x v="1"/>
    <x v="0"/>
    <x v="3"/>
    <s v="小区交房5年多依旧无法验收办理房产证，期间消防施工断断续续，进度缓慢，多次向政府部门反应，均答复是天合公司资金紧张或者是原材料价格上涨导致施工方停止施工。那么在该项目预售时的监管资金目前是否还在监管账..._x000a__x0009__x0009__x000a__x0009__x0009__x0009_[查看全文]"/>
  </r>
  <r>
    <x v="2"/>
    <x v="247"/>
    <x v="1"/>
    <x v="5"/>
    <n v="16"/>
    <d v="1899-12-30T13:14:00"/>
    <s v="http://liuyan.people.com.cn/threads/content?tid=12227023"/>
    <s v="手机号突然变空号"/>
    <x v="1"/>
    <x v="2"/>
    <x v="3"/>
    <s v="1.本人（中国移动)突然被变空号，里面好多联系人，也绑定了好多银行账号和一部分社交验证用的软件和网络号，不想更换其他号码，手机号用了十几年了，现在人长期在外地，无法回许昌，紧急求助怎么办？_x000a__x0009__x0009__x000a__x0009__x0009__x0009_[查看全文]"/>
  </r>
  <r>
    <x v="2"/>
    <x v="33"/>
    <x v="1"/>
    <x v="5"/>
    <n v="16"/>
    <d v="1899-12-30T09:39:00"/>
    <s v="http://liuyan.people.com.cn/threads/content?tid=12274256"/>
    <s v="增加长葛市公交公司车辆"/>
    <x v="1"/>
    <x v="3"/>
    <x v="2"/>
    <s v="我是一名2021年大学应届本科毕业生。家住河南长葛，每次去郑州上学要先坐公交。长葛市公交公司目前营运车辆太少了，坐车太不方便，每次等车要20-30分钟才能等上。希望长葛市能不能在预算中多增加一些公交车..._x000a__x0009__x0009__x000a__x0009__x0009__x0009_[查看全文]"/>
  </r>
  <r>
    <x v="2"/>
    <x v="144"/>
    <x v="1"/>
    <x v="5"/>
    <n v="15"/>
    <d v="1899-12-30T15:43:00"/>
    <s v="http://liuyan.people.com.cn/threads/content?tid=12249618"/>
    <s v="鄢陵县垃圾处理场及火葬场紧挨村庄"/>
    <x v="1"/>
    <x v="4"/>
    <x v="0"/>
    <s v="鄢陵县城北的“城市垃圾填埋处理场”和相邻的“火葬场”距鄢陵县马坊乡周陈乔村、老梁村及稻梗村距离不超过500米，影响了我们的生活起居，每天生活在臭气熏天，暗无天日的环境中，刮的风下的雨都是恶臭刺鼻的气体..._x000a__x0009__x0009__x000a__x0009__x0009__x0009_[查看全文]"/>
  </r>
  <r>
    <x v="2"/>
    <x v="378"/>
    <x v="1"/>
    <x v="5"/>
    <n v="15"/>
    <d v="1899-12-30T10:48:00"/>
    <s v="http://liuyan.people.com.cn/threads/content?tid=12248144"/>
    <s v="许昌北海腾飞花园坑骗老百姓"/>
    <x v="1"/>
    <x v="0"/>
    <x v="0"/>
    <s v="尊敬的领导：您好！我是许昌市建安区腾飞花园的业主，腾飞集团卖给了我们北海丽庭华府的房子，在交房时间出现很多问题：_x000a_1、北海丽庭华府（北海腾飞花园）房子质量差，存在多处安全隐患；_x000a_2、北海接到举报后利用..._x000a__x0009__x0009__x000a__x0009__x0009__x0009_[查看全文]"/>
  </r>
  <r>
    <x v="2"/>
    <x v="33"/>
    <x v="1"/>
    <x v="5"/>
    <n v="15"/>
    <d v="1899-12-30T09:22:00"/>
    <s v="http://liuyan.people.com.cn/threads/content?tid=12242729"/>
    <s v="长南路与开许路红绿灯问题"/>
    <x v="1"/>
    <x v="3"/>
    <x v="1"/>
    <s v="书记你好：_x000a_多次反映的长葛市长南路与开许路交叉口没有红绿灯问题，大货车特别多，导致交通事故风险极高，给人民群众出行安全构成了极大威胁，请问何时才能安装红绿灯？_x000a__x0009__x0009__x000a__x0009__x0009__x0009_[查看全文]"/>
  </r>
  <r>
    <x v="2"/>
    <x v="33"/>
    <x v="1"/>
    <x v="5"/>
    <n v="13"/>
    <d v="1899-12-30T16:09:00"/>
    <s v="http://liuyan.people.com.cn/threads/content?tid=12232312"/>
    <s v="建议在长葛市钟繇大道与秦公路交叉口设置红绿灯"/>
    <x v="1"/>
    <x v="3"/>
    <x v="2"/>
    <s v="书记你好：_x000a_建议在长葛市钟繇大道与秦公路交叉口设置红绿灯，因为该路口是开放路口，由于钟繇大道大货车特别多，导致晚上过马路特别不安全，希望交警部门能协调一下！保障人民群众出行安全。_x000a__x0009__x0009__x000a__x0009__x0009__x0009_[查看全文]"/>
  </r>
  <r>
    <x v="2"/>
    <x v="113"/>
    <x v="1"/>
    <x v="5"/>
    <n v="12"/>
    <d v="1899-12-30T13:12:00"/>
    <s v="http://liuyan.people.com.cn/threads/content?tid=12218770"/>
    <s v="椹涧乡任庄机场项目部拖欠水电工工资"/>
    <x v="1"/>
    <x v="9"/>
    <x v="0"/>
    <s v="我在建安区椹涧乡任庄机场项目部干水电安装天工,当时朋友介绍过去干的活说一月一发工资我是天工一天240元到了月底领班说财务在外地现在无法支付工资让我们等我知道干到工程快结束要不到钱各种理由推脱我个人连加..._x000a__x0009__x0009__x000a__x0009__x0009__x0009_[查看全文]"/>
  </r>
  <r>
    <x v="2"/>
    <x v="33"/>
    <x v="1"/>
    <x v="5"/>
    <n v="12"/>
    <d v="1899-12-30T11:56:00"/>
    <s v="http://liuyan.people.com.cn/threads/content?tid=12228356"/>
    <s v="农村征地款不到位"/>
    <x v="1"/>
    <x v="1"/>
    <x v="1"/>
    <s v="领导好，我是许昌市建安区五女店镇大二郎庙村民！我的种植树园于2020年6月被河道整修工程征用，有关人员承诺6月底发放补偿款，但是之今没有到账！恳请领导查查！代表村民特此感谢！_x000a__x0009__x0009__x000a__x0009__x0009__x0009_[查看全文]"/>
  </r>
  <r>
    <x v="2"/>
    <x v="247"/>
    <x v="1"/>
    <x v="5"/>
    <n v="12"/>
    <d v="1899-12-30T11:00:00"/>
    <s v="http://liuyan.people.com.cn/threads/content?tid=12225618"/>
    <s v="建议借车辆更新机会规范许昌出租车行业"/>
    <x v="1"/>
    <x v="3"/>
    <x v="2"/>
    <s v="看新闻说许昌中心城区巡游出租车要更新，作为一个资深关心许昌发展的家乡人提出以下个人建议：1.车辆更新为新能源纯电动或油电混合车型，在纯电动方面（建议首选比亚迪与吉利）目前只有比亚迪和吉利帝豪在技术方面..._x000a__x0009__x0009__x000a__x0009__x0009__x0009_[查看全文]"/>
  </r>
  <r>
    <x v="2"/>
    <x v="37"/>
    <x v="1"/>
    <x v="5"/>
    <n v="12"/>
    <d v="1899-12-30T10:04:00"/>
    <s v="http://liuyan.people.com.cn/threads/content?tid=12208231"/>
    <s v="开放商，物业不作为，希望有关部门采取措施"/>
    <x v="1"/>
    <x v="0"/>
    <x v="0"/>
    <s v="领导您好：由于-多次与物业沟通无果，只能通过这个渠道进行维权了_x000a_小区：建安区建业北海桂圆_x000a_存在问题：1，电线线路未接入国家电网，未设置双回路电，无备用电源，现居住的居民不少，停电次数频繁，甚至由业主被..._x000a__x0009__x0009__x000a__x0009__x0009__x0009_[查看全文]"/>
  </r>
  <r>
    <x v="2"/>
    <x v="1"/>
    <x v="1"/>
    <x v="5"/>
    <n v="12"/>
    <d v="1899-12-30T09:14:00"/>
    <s v="http://liuyan.people.com.cn/threads/content?tid=12207470"/>
    <s v="讨薪"/>
    <x v="1"/>
    <x v="9"/>
    <x v="3"/>
    <s v="我在建安区椹涧乡任庄机场项目部干水电安装工,朋友介绍的活说一月一发工资一天240元。到了月底领班说财务在外地无法支付工资让我们等。直到工程快结束要不到钱各种理由推脱。我个人96天带加班共计26100元..._x000a__x0009__x0009__x000a__x0009__x0009__x0009_[查看全文]"/>
  </r>
  <r>
    <x v="2"/>
    <x v="1"/>
    <x v="1"/>
    <x v="5"/>
    <n v="12"/>
    <d v="1899-12-30T08:05:00"/>
    <s v="http://liuyan.people.com.cn/threads/content?tid=12206546"/>
    <s v="房产证不能办理"/>
    <x v="1"/>
    <x v="0"/>
    <x v="0"/>
    <s v="鄢陵县莱茵河畔二期房产证迟迟不能办理，交房6年了，不知道啥原因   急死人了_x000a__x0009__x0009__x000a__x0009__x0009__x0009_[查看全文]"/>
  </r>
  <r>
    <x v="2"/>
    <x v="485"/>
    <x v="1"/>
    <x v="5"/>
    <n v="11"/>
    <d v="1899-12-30T08:41:00"/>
    <s v="http://liuyan.people.com.cn/threads/content?tid=12203311"/>
    <s v="恳请为西区帝豪广场接通路灯"/>
    <x v="1"/>
    <x v="0"/>
    <x v="3"/>
    <s v="尊敬的领导您好:帝豪广场白天光明无限，晚上黑上漆黑一片。(卫生间也沒灯，根本分不清男女卫生间)让喜爱运动的市民各个都有好身体。恳请领导为西区帝豪广场谋一份光明，添一份保险。_x000a__x0009__x0009__x000a__x0009__x0009__x0009_[查看全文]"/>
  </r>
  <r>
    <x v="2"/>
    <x v="486"/>
    <x v="1"/>
    <x v="5"/>
    <n v="10"/>
    <d v="1899-12-30T17:01:00"/>
    <s v="http://liuyan.people.com.cn/threads/content?tid=12185457"/>
    <s v="建正紫阙入户大厅虚假宣传，刻意隐瞒！"/>
    <x v="1"/>
    <x v="0"/>
    <x v="3"/>
    <s v="1、建正紫阙小区用一期的南入户大厅宣传二期的北入户大厅，一期南入户大厅大约有80平方，二期北入户大厅只有26平方，严重虚假宣传，且进去门厅后左右过道只有1.1米！以后百姓生活存在严重不便，存在安全隐患..._x000a__x0009__x0009__x000a__x0009__x0009__x0009_[查看全文]"/>
  </r>
  <r>
    <x v="2"/>
    <x v="16"/>
    <x v="1"/>
    <x v="5"/>
    <n v="9"/>
    <d v="1899-12-30T18:36:00"/>
    <s v="http://liuyan.people.com.cn/threads/content?tid=12183855"/>
    <s v="满堂悦延期交房问题"/>
    <x v="1"/>
    <x v="0"/>
    <x v="3"/>
    <s v="领导您好：我是许昌宏安满堂悦10号楼的一名业主，和开发商签订合同于2020年12月交房，现在已经延期一年，仍未收到交房或者延期通知。联系不上开发商，置业顾问也辞职了，真不知道向哪个部门打听。首付款都是..._x000a__x0009__x0009__x000a__x0009__x0009__x0009_[查看全文]"/>
  </r>
  <r>
    <x v="2"/>
    <x v="377"/>
    <x v="1"/>
    <x v="5"/>
    <n v="9"/>
    <d v="1899-12-30T15:06:00"/>
    <s v="http://liuyan.people.com.cn/threads/content?tid=12196952"/>
    <s v="天健热电公司供暖压力不足"/>
    <x v="1"/>
    <x v="0"/>
    <x v="0"/>
    <s v="我住的小区恒达相府归属天健热电公司供暖，这两天供暖压力突然变小，在i许昌软件上可以看到压力降了一大半。咨询热力公司说是公司锅炉出了问题，也不说啥时候修好。我想问问什么时候能供暖压力正常。_x000a__x0009__x0009__x000a__x0009__x0009__x0009_[查看全文]"/>
  </r>
  <r>
    <x v="2"/>
    <x v="33"/>
    <x v="1"/>
    <x v="5"/>
    <n v="9"/>
    <d v="1899-12-30T14:48:00"/>
    <s v="http://liuyan.people.com.cn/threads/content?tid=12195493"/>
    <s v="长葛新G107北延"/>
    <x v="1"/>
    <x v="3"/>
    <x v="1"/>
    <s v="领导您好：_x000a_长葛市为了缓解老107国道车流量大的问题2020年修建并建成投用了新107国道，但目前新107国道只通到董村镇长姚路段。再往北是断头路，导致许多货车不得不走老107国道，加重了老城区的交通..._x000a__x0009__x0009__x000a__x0009__x0009__x0009_[查看全文]"/>
  </r>
  <r>
    <x v="2"/>
    <x v="487"/>
    <x v="1"/>
    <x v="5"/>
    <n v="9"/>
    <d v="1899-12-30T14:22:00"/>
    <s v="http://liuyan.people.com.cn/threads/content?tid=12184454"/>
    <s v="禹州无梁路口堵车严重，严重影响人民正常生活"/>
    <x v="1"/>
    <x v="3"/>
    <x v="0"/>
    <s v="禹州市无梁路口S103与S319堵车严重，已经一年之久，周围村庄百姓，苦不堪言，希望领导实地了解一下，真的影响民生了。_x000a__x0009__x0009__x000a__x0009__x0009__x0009_[查看全文]"/>
  </r>
  <r>
    <x v="2"/>
    <x v="263"/>
    <x v="1"/>
    <x v="5"/>
    <n v="9"/>
    <d v="1899-12-30T14:16:00"/>
    <s v="http://liuyan.people.com.cn/threads/content?tid=12188641"/>
    <s v="襄城县中冠龙城30号楼6年未交房"/>
    <x v="1"/>
    <x v="0"/>
    <x v="3"/>
    <s v="我父亲2015年4月6日在襄城县灵武大道与烟城路交叉口中冠龙城购买30号楼1单元2层某户，约定2016年5月1日交房，至今未交房，多次与售楼不交涉，不知啥时候能交房，不知该想谁求助，父母亲一辈子血汗钱..._x000a__x0009__x0009__x000a__x0009__x0009__x0009_[查看全文]"/>
  </r>
  <r>
    <x v="2"/>
    <x v="5"/>
    <x v="1"/>
    <x v="5"/>
    <n v="8"/>
    <d v="1899-12-30T11:12:00"/>
    <s v="http://liuyan.people.com.cn/threads/content?tid=12175989"/>
    <s v="农民工不易，只要血汗钱，"/>
    <x v="1"/>
    <x v="0"/>
    <x v="2"/>
    <s v="我们12人在长葛市，人民路北段，建业桂园，林州瑞达管理有限公司，是砌墙的，我们干的活是15#16#17#2020年6月3号进场，10月25号结束，至今欠薪146930元未付，希望政府，领导帮忙！_x000a__x0009__x0009__x000a__x0009__x0009__x0009_[查看全文]"/>
  </r>
  <r>
    <x v="2"/>
    <x v="33"/>
    <x v="1"/>
    <x v="5"/>
    <n v="8"/>
    <d v="1899-12-30T11:12:00"/>
    <s v="http://liuyan.people.com.cn/threads/content?tid=12176509"/>
    <s v="建议12月24日增加长葛市人民医院核酸检测点"/>
    <x v="1"/>
    <x v="6"/>
    <x v="2"/>
    <s v="领导你好：_x000a_2022年全国硕士研究生招生考试即将在2021面12月25-27日举行，根据河南省招生办公室要求往届生须持48小时内核酸检测阴性证明入场考试，希望12月24日长葛市人民医院多增加核酸检测点..._x000a__x0009__x0009__x000a__x0009__x0009__x0009_[查看全文]"/>
  </r>
  <r>
    <x v="2"/>
    <x v="33"/>
    <x v="1"/>
    <x v="5"/>
    <n v="8"/>
    <d v="1899-12-30T10:19:00"/>
    <s v="http://liuyan.people.com.cn/threads/content?tid=12178676"/>
    <s v="建议整治一下许昌市区广场舞噪声"/>
    <x v="1"/>
    <x v="4"/>
    <x v="2"/>
    <s v="书记你好：_x000a_2022年全国硕士研究生招生考试即将在2021年12月25-26日举行。研究生考试作为社会关注度最高的大事，但现在许昌有的居民楼附近晚上还是有跳广场舞的，给我们考生复习带来的许多不便。跳广..._x000a__x0009__x0009__x000a__x0009__x0009__x0009_[查看全文]"/>
  </r>
  <r>
    <x v="2"/>
    <x v="229"/>
    <x v="1"/>
    <x v="5"/>
    <n v="8"/>
    <d v="1899-12-30T09:42:00"/>
    <s v="http://liuyan.people.com.cn/threads/content?tid=12177371"/>
    <s v="鄢陵花都颐庭退还我的养老房"/>
    <x v="1"/>
    <x v="0"/>
    <x v="3"/>
    <s v="我在2017年12月缴纳了房款的50%，从鄢陵花都颐庭售楼处定购了其9幢2层06号房，合同交房时间是2018年12月20日前，时至今日2021年末，没有任何交房音讯，期间开发商多次承诺交房，都是骗人。..._x000a__x0009__x0009__x000a__x0009__x0009__x0009_[查看全文]"/>
  </r>
  <r>
    <x v="2"/>
    <x v="335"/>
    <x v="1"/>
    <x v="5"/>
    <n v="7"/>
    <d v="1899-12-30T14:22:00"/>
    <s v="http://liuyan.people.com.cn/threads/content?tid=12168028"/>
    <s v="扰民"/>
    <x v="1"/>
    <x v="4"/>
    <x v="0"/>
    <s v="翼水路幸福花城南院1号楼2号楼南边修车搭棚，不断发出噪音扰民，向环保投诉，也没效果，望市委书记能够重视一下，搭棚造建修车厂，可以制止一下，给小区业主一个安静的生活环境_x000a__x0009__x0009__x000a__x0009__x0009__x0009_[查看全文]"/>
  </r>
  <r>
    <x v="2"/>
    <x v="79"/>
    <x v="1"/>
    <x v="5"/>
    <n v="7"/>
    <d v="1899-12-30T11:31:00"/>
    <s v="http://liuyan.people.com.cn/threads/content?tid=12162362"/>
    <s v="东城区天晟物业弄虚作假、强行进入小区"/>
    <x v="1"/>
    <x v="0"/>
    <x v="0"/>
    <s v="我是建安区许由办事处东源锦程小区业主，东城区天晟物业党支部书记何**不合规的情况下强行进入我们的小区把我们小区原物业的电也断了、办公室也封了，把我们小区弄得一片混乱，同时这家物业会存在偷梁换柱违规与我..._x000a__x0009__x0009__x000a__x0009__x0009__x0009_[查看全文]"/>
  </r>
  <r>
    <x v="2"/>
    <x v="97"/>
    <x v="1"/>
    <x v="5"/>
    <n v="7"/>
    <d v="1899-12-30T09:43:00"/>
    <s v="http://liuyan.people.com.cn/threads/content?tid=12154037"/>
    <s v="许昌铂悦山问题楼盘期盼领导为业主主持公道！"/>
    <x v="1"/>
    <x v="0"/>
    <x v="0"/>
    <s v="书记您好:我是铂悦山9号楼业主，老百姓买房那都是一辈子的事，花光积蓄，还要拼命偿还房贷！可是现在遇到铂悦山停工烂尾，钱花了看不到房，心里百感交集，压力实在太大了，希望政府帮助广大业主，帮助老百姓解决困..._x000a__x0009__x0009__x000a__x0009__x0009__x0009_[查看全文]"/>
  </r>
  <r>
    <x v="2"/>
    <x v="488"/>
    <x v="1"/>
    <x v="5"/>
    <n v="7"/>
    <d v="1899-12-30T08:46:00"/>
    <s v="http://liuyan.people.com.cn/threads/content?tid=12150833"/>
    <s v="许昌康派溪城项目拖欠农民工工资面临烂尾"/>
    <x v="1"/>
    <x v="0"/>
    <x v="3"/>
    <s v="许昌康派溪城项目位于魏武大道和南海街交叉口又名康桥九溪天悦，该项目合同承诺2021年10月31交付，如今2021年只剩不到一个月时间了，开发公司许昌铂泰房地产被控股公司康桥地产却挪用资金，拖欠农民工工..._x000a__x0009__x0009__x000a__x0009__x0009__x0009_[查看全文]"/>
  </r>
  <r>
    <x v="2"/>
    <x v="229"/>
    <x v="1"/>
    <x v="5"/>
    <n v="6"/>
    <d v="1899-12-30T16:24:00"/>
    <s v="http://liuyan.people.com.cn/threads/content?tid=12161928"/>
    <s v="尊敬的书记，您好"/>
    <x v="1"/>
    <x v="0"/>
    <x v="1"/>
    <s v="目前示范区胡寨和十王棚户区规划设计已经中标了，可是中交四公局整体中标这里的项目后，匠人规划设计公司的设计内容会不会改变呀？由中交四公局重新出规划设计？胡寨和十王棚户区改造这已经立项了，立项后有效期是几..._x000a__x0009__x0009__x000a__x0009__x0009__x0009_[查看全文]"/>
  </r>
  <r>
    <x v="2"/>
    <x v="79"/>
    <x v="1"/>
    <x v="5"/>
    <n v="6"/>
    <d v="1899-12-30T16:22:00"/>
    <s v="http://liuyan.people.com.cn/threads/content?tid=12160767"/>
    <s v="业委会违规成立、新物业强行进入"/>
    <x v="1"/>
    <x v="0"/>
    <x v="0"/>
    <s v="我是建安区许由办事处东源锦程小区业主，先举报以下事项：_x000a_1、我们小区没有召开业主大会就稀里糊涂成立了业委会，其他大部分业主都不知道这回事_x000a_2、业委会人员瞎糊弄，不知道啥时候选了一个新物业，突然强行进入..._x000a__x0009__x0009__x000a__x0009__x0009__x0009_[查看全文]"/>
  </r>
  <r>
    <x v="2"/>
    <x v="383"/>
    <x v="1"/>
    <x v="5"/>
    <n v="6"/>
    <d v="1899-12-30T11:36:00"/>
    <s v="http://liuyan.people.com.cn/threads/content?tid=12165243"/>
    <s v="许昌万里一卡通何时才能支持手机充值"/>
    <x v="1"/>
    <x v="3"/>
    <x v="1"/>
    <s v="许昌公交集团发行的交通卡（3105 0720）早已支持了手机NFC贴卡充值，十分方便。而许昌万里一卡通有限公司发行的交通卡（3105 0703）却迟迟没有这方面的动向。早前在“交通联合”app里有过支..._x000a__x0009__x0009__x000a__x0009__x0009__x0009_[查看全文]"/>
  </r>
  <r>
    <x v="2"/>
    <x v="219"/>
    <x v="1"/>
    <x v="5"/>
    <n v="6"/>
    <d v="1899-12-30T11:11:00"/>
    <s v="http://liuyan.people.com.cn/threads/content?tid=12161864"/>
    <s v="违规售卖电子烟"/>
    <x v="1"/>
    <x v="5"/>
    <x v="0"/>
    <s v="位于曹魏古城的电子烟店，店家违规向未满18周岁的未成年人售烟，违反《中华人民共和国未成年人保护法》（法律）第五十九条第一款规定，开展烟草制品零售业务的经营者应当在显著位置设置不向未成年人销售烟草制品的..._x000a__x0009__x0009__x000a__x0009__x0009__x0009_[查看全文]"/>
  </r>
  <r>
    <x v="2"/>
    <x v="1"/>
    <x v="1"/>
    <x v="5"/>
    <n v="5"/>
    <d v="1899-12-30T21:34:00"/>
    <s v="http://liuyan.people.com.cn/threads/content?tid=12153135"/>
    <s v="许昌隆基泰和铂悦山"/>
    <x v="1"/>
    <x v="0"/>
    <x v="3"/>
    <s v="尊敬的领导您好，我是许昌铂悦山二期的一名业主，我是在2019年底买的房子，今年年底就要交房了，可是我买的9号房子主题还没有封顶，业主多次找开发商协商解决问题，可是得到的都是没有钱，他们开发的这个房子赔..._x000a__x0009__x0009__x000a__x0009__x0009__x0009_[查看全文]"/>
  </r>
  <r>
    <x v="2"/>
    <x v="63"/>
    <x v="1"/>
    <x v="5"/>
    <n v="5"/>
    <d v="1899-12-30T17:29:00"/>
    <s v="http://liuyan.people.com.cn/threads/content?tid=12137174"/>
    <s v="农民工没签合同干完活可以不用付工资吗？"/>
    <x v="1"/>
    <x v="0"/>
    <x v="2"/>
    <s v="我在东区空港新城第一国际3楼4楼酒吧装修水电安装天工，当时朋友介绍过去干的活说一月一发工资 我是天工一天250元到了月底领班说财务在外地现在无法支付工资让我们等我知道干到工程快结束要不到钱各种理由推脱..._x000a__x0009__x0009__x000a__x0009__x0009__x0009_[查看全文]"/>
  </r>
  <r>
    <x v="2"/>
    <x v="33"/>
    <x v="1"/>
    <x v="5"/>
    <n v="5"/>
    <d v="1899-12-30T00:05:00"/>
    <s v="http://liuyan.people.com.cn/threads/content?tid=12146249"/>
    <s v="打长葛市人社局电话一直无人接听"/>
    <x v="1"/>
    <x v="9"/>
    <x v="0"/>
    <s v="领导你好：2021年12月3日下午17：03分我打长葛市人社局办理社保卡地方服务热线0374-6161966一直无人接听，我打了五六遍，他们下午工作时间是14：30-17：30，没到下班时间下班这么早..._x000a__x0009__x0009__x000a__x0009__x0009__x0009_[查看全文]"/>
  </r>
  <r>
    <x v="2"/>
    <x v="412"/>
    <x v="1"/>
    <x v="5"/>
    <n v="4"/>
    <d v="1899-12-30T23:55:00"/>
    <s v="http://liuyan.people.com.cn/threads/content?tid=12142784"/>
    <s v="我再山河公司干活一要工资就说没有"/>
    <x v="1"/>
    <x v="0"/>
    <x v="1"/>
    <s v="我在许昌中南金玉堂干小区绿化工程，从大年初十到4月底结束，干活前说人走账清，活干完了又说月底给，每个月底都问他要，他都说公司没有给他付钱，一给他们要钱老板就说是我们干活干的不好钱都反工了，他们公司的负..._x000a__x0009__x0009__x000a__x0009__x0009__x0009_[查看全文]"/>
  </r>
  <r>
    <x v="2"/>
    <x v="379"/>
    <x v="1"/>
    <x v="5"/>
    <n v="4"/>
    <d v="1899-12-30T18:34:00"/>
    <s v="http://liuyan.people.com.cn/threads/content?tid=12132517"/>
    <s v="许昌市德正西湖春天"/>
    <x v="1"/>
    <x v="0"/>
    <x v="3"/>
    <s v="本人与2018年9月份和工友一起做的许昌德正西湖春天的精装活，工资总结算是69300元，截止到现在只要回20000元，还剩余49300元。_x000a__x0009__x0009__x000a__x0009__x0009__x0009_[查看全文]"/>
  </r>
  <r>
    <x v="2"/>
    <x v="481"/>
    <x v="1"/>
    <x v="5"/>
    <n v="4"/>
    <d v="1899-12-30T18:18:00"/>
    <s v="http://liuyan.people.com.cn/threads/content?tid=12132375"/>
    <s v="天宝路与八龙路西100米的绿化带又被破坏了"/>
    <x v="1"/>
    <x v="0"/>
    <x v="0"/>
    <s v="赶快补种吧，查查是谁在故意搞破坏………………_x000a__x0009__x0009__x000a__x0009__x0009__x0009_[查看全文]"/>
  </r>
  <r>
    <x v="2"/>
    <x v="93"/>
    <x v="1"/>
    <x v="5"/>
    <n v="4"/>
    <d v="1899-12-30T16:20:00"/>
    <s v="http://liuyan.people.com.cn/threads/content?tid=12129111"/>
    <s v="广杰豪旺角物业经理无故不退不租车位的费用"/>
    <x v="1"/>
    <x v="0"/>
    <x v="0"/>
    <s v="1、广杰豪旺角物业违法出租属于小区业主共有的地上车位 并通知不租车位的不让进出小区 强行收费 自己花血汗钱买的房子 竟然连家都回不了 2、本人于2021.3.24日租地下车位一年 到2022年3月25..._x000a__x0009__x0009__x000a__x0009__x0009__x0009_[查看全文]"/>
  </r>
  <r>
    <x v="2"/>
    <x v="160"/>
    <x v="1"/>
    <x v="5"/>
    <n v="4"/>
    <d v="1899-12-30T14:52:00"/>
    <s v="http://liuyan.people.com.cn/threads/content?tid=12124785"/>
    <s v="文峰北路，路灯问题。"/>
    <x v="1"/>
    <x v="0"/>
    <x v="1"/>
    <s v="领导你好，为什么文峰北路建安区段 路灯到晚上都会亮。一进入长葛段路灯全是灭的。_x000a__x0009__x0009__x000a__x0009__x0009__x0009_[查看全文]"/>
  </r>
  <r>
    <x v="2"/>
    <x v="403"/>
    <x v="1"/>
    <x v="5"/>
    <n v="2"/>
    <d v="1899-12-30T16:12:00"/>
    <s v="http://liuyan.people.com.cn/threads/content?tid=12125600"/>
    <s v="有暖气管道却从未通暖气"/>
    <x v="1"/>
    <x v="0"/>
    <x v="3"/>
    <s v="尊敬的领导，三八路医药站14号家属院内有不同年份楼。较新楼栋有暖气管道却从未接通过暖气，不知是何原因。请帮助解决暖气问题。_x000a__x0009__x0009__x000a__x0009__x0009__x0009_[查看全文]"/>
  </r>
  <r>
    <x v="2"/>
    <x v="489"/>
    <x v="1"/>
    <x v="5"/>
    <n v="2"/>
    <d v="1899-12-30T11:24:00"/>
    <s v="http://liuyan.people.com.cn/threads/content?tid=12112542"/>
    <s v="商品房配套未完善，未正规交房"/>
    <x v="1"/>
    <x v="0"/>
    <x v="0"/>
    <s v="许昌市襄城县烟城路烟城福苑(国基紫云府)配套设施，天然气，居民用电，市政用水这三方面没一个正规的，居民用电没有纳入国家电网，居民用水自己私自采集地下水，天然气一直没有安装开通，我们小区业主多次与开发商..._x000a__x0009__x0009__x000a__x0009__x0009__x0009_[查看全文]"/>
  </r>
  <r>
    <x v="2"/>
    <x v="490"/>
    <x v="1"/>
    <x v="5"/>
    <n v="2"/>
    <d v="1899-12-30T11:07:00"/>
    <s v="http://liuyan.people.com.cn/threads/content?tid=12105657"/>
    <s v="拖欠工资，"/>
    <x v="1"/>
    <x v="5"/>
    <x v="0"/>
    <s v="尊敬的领导你好，我要投诉，河南省许昌市长葛市金汇鸿鹏不锈钢制品有限公司，不发工资，拖欠工资，工资报表不透明，本人于2021年8月31日办好离职手续，手续办好也承诺9月底把剩余的7，8月份工资打到工资卡..._x000a__x0009__x0009__x000a__x0009__x0009__x0009_[查看全文]"/>
  </r>
  <r>
    <x v="2"/>
    <x v="491"/>
    <x v="1"/>
    <x v="5"/>
    <n v="1"/>
    <d v="1899-12-30T16:17:00"/>
    <s v="http://liuyan.people.com.cn/threads/content?tid=12108997"/>
    <s v="长葛绿城百合不供暖"/>
    <x v="1"/>
    <x v="0"/>
    <x v="3"/>
    <s v="暖气费已交物业，开发商和热力公司存在问题，不供暖_x000a__x0009__x0009__x000a__x0009__x0009__x0009_[查看全文]"/>
  </r>
  <r>
    <x v="2"/>
    <x v="492"/>
    <x v="1"/>
    <x v="5"/>
    <n v="1"/>
    <d v="1899-12-30T14:25:00"/>
    <s v="http://liuyan.people.com.cn/threads/content?tid=12106037"/>
    <s v="东区拆迁问题"/>
    <x v="1"/>
    <x v="0"/>
    <x v="1"/>
    <s v="许昌东城区管委会公布的“十四五”期间棚户区改造任务中提到，半截河孔场等棚户区改造是指拆迁吗？计划何时启动呢？_x000a__x0009__x0009__x000a__x0009__x0009__x0009_[查看全文]"/>
  </r>
  <r>
    <x v="2"/>
    <x v="33"/>
    <x v="1"/>
    <x v="5"/>
    <n v="1"/>
    <d v="1899-12-30T13:36:00"/>
    <s v="http://liuyan.people.com.cn/threads/content?tid=12107301"/>
    <s v="农民工讨薪问题"/>
    <x v="1"/>
    <x v="9"/>
    <x v="3"/>
    <s v="许昌市东城区bbface酒吧老板欠薪不与支付。_x000a__x0009__x0009__x000a__x0009__x0009__x0009_[查看全文]"/>
  </r>
  <r>
    <x v="2"/>
    <x v="96"/>
    <x v="1"/>
    <x v="5"/>
    <n v="1"/>
    <d v="1899-12-30T11:02:00"/>
    <s v="http://liuyan.people.com.cn/threads/content?tid=12112575"/>
    <s v="拖欠农民工工资"/>
    <x v="1"/>
    <x v="9"/>
    <x v="3"/>
    <s v="我叫陈**，是一名农民工，于2020年3月至11月在许昌某项目干活，拖欠我等3人工人工资16900元，至今已拖欠一年有余，多次向某公司催要无果。期间我向魏都区劳动监察大队，许昌市公路局等相关部门多次反..._x000a__x0009__x0009__x000a__x0009__x0009__x0009_[查看全文]"/>
  </r>
  <r>
    <x v="2"/>
    <x v="33"/>
    <x v="1"/>
    <x v="6"/>
    <n v="30"/>
    <d v="1899-12-30T10:45:00"/>
    <s v="http://liuyan.people.com.cn/threads/content?tid=12086244"/>
    <s v="郑州至长葛、许昌普速火车没有了"/>
    <x v="1"/>
    <x v="3"/>
    <x v="1"/>
    <s v="书记你好：_x000a_请问一下目前郑州发往许昌、长葛的普速火车大部分都停运了，导致现在从郑州发往许昌、长葛的都是高铁，不知道是什么原因导致现在普速火车大部分停运。现在郑州市也已经解封了_x000a__x0009__x0009__x000a__x0009__x0009__x0009_[查看全文]"/>
  </r>
  <r>
    <x v="2"/>
    <x v="33"/>
    <x v="1"/>
    <x v="6"/>
    <n v="29"/>
    <d v="1899-12-30T16:42:00"/>
    <s v="http://liuyan.people.com.cn/threads/content?tid=12088157"/>
    <s v="请问2022年许昌市普通高中寒假如何安排"/>
    <x v="1"/>
    <x v="7"/>
    <x v="1"/>
    <s v="书记你好：_x000a_请问一下咱们许昌市2022年普通高中放假时间安排是几号到几号？谢谢您的回复_x000a__x0009__x0009__x000a__x0009__x0009__x0009_[查看全文]"/>
  </r>
  <r>
    <x v="2"/>
    <x v="68"/>
    <x v="1"/>
    <x v="6"/>
    <n v="29"/>
    <d v="1899-12-30T16:39:00"/>
    <s v="http://liuyan.people.com.cn/threads/content?tid=12088921"/>
    <s v="哪里有二轮电动自行车绿色车牌？"/>
    <x v="1"/>
    <x v="3"/>
    <x v="3"/>
    <s v="尊敬的史书记_x000a_       您好：_x000a_       家里有辆二轮电动自行车，符合上绿色车牌的标准，之前已按社区要求在网上进行了登记，但是迟迟等不到绿色车牌。我们多次到社区、交警部门、保险公司等等机构进行..._x000a__x0009__x0009__x000a__x0009__x0009__x0009_[查看全文]"/>
  </r>
  <r>
    <x v="2"/>
    <x v="493"/>
    <x v="1"/>
    <x v="6"/>
    <n v="29"/>
    <d v="1899-12-30T09:25:00"/>
    <s v="http://liuyan.people.com.cn/threads/content?tid=12082692"/>
    <s v="小区能开酒吧？天天噪音扰民"/>
    <x v="1"/>
    <x v="8"/>
    <x v="0"/>
    <s v="尊敬的领导_x000a_    举报长葛人民路天下城小区里面酒吧“春”，每天晚上噪音扰民，且危害附近居民人身安全，以及政府部门行政不作为。多次多部门反应无果。希望领导还百姓一个安宁夜晚。_x000a__x0009__x0009__x000a__x0009__x0009__x0009_[查看全文]"/>
  </r>
  <r>
    <x v="2"/>
    <x v="1"/>
    <x v="1"/>
    <x v="6"/>
    <n v="28"/>
    <d v="1899-12-30T14:35:00"/>
    <s v="http://liuyan.people.com.cn/threads/content?tid=12066541"/>
    <s v="文峰上城三期明年能供暖吗？"/>
    <x v="1"/>
    <x v="0"/>
    <x v="3"/>
    <s v="尊敬的史书记，文峰上城三期已经交房两年，小区入住率达到70%以上，今年仍被告知无法供暖，想问一下明年能供暖吗，小区里上学的孩子和老人居多，今年就不指望了，希望明年能供暖，也请市领导能重视民生问题，之前..._x000a__x0009__x0009__x000a__x0009__x0009__x0009_[查看全文]"/>
  </r>
  <r>
    <x v="2"/>
    <x v="441"/>
    <x v="1"/>
    <x v="6"/>
    <n v="28"/>
    <d v="1899-12-30T11:55:00"/>
    <s v="http://liuyan.people.com.cn/threads/content?tid=12077184"/>
    <s v="2019年义务兵第二年家庭优待金的问题"/>
    <x v="1"/>
    <x v="2"/>
    <x v="0"/>
    <s v="您好 我是2019年入伍2021年退伍的义务兵，第二年的家庭优待金迟迟不见发放，已经按往常规定时间拖后近4个月 我想询问一下是因为什么原因由于疫情影响，家庭困难，希望问题得到解决_x000a__x0009__x0009__x000a__x0009__x0009__x0009_[查看全文]"/>
  </r>
  <r>
    <x v="2"/>
    <x v="77"/>
    <x v="1"/>
    <x v="6"/>
    <n v="27"/>
    <d v="1899-12-30T16:26:00"/>
    <s v="http://liuyan.people.com.cn/threads/content?tid=12060891"/>
    <s v="许昌当代满堂悦小区迟迟不交房，也未见开工"/>
    <x v="1"/>
    <x v="0"/>
    <x v="3"/>
    <s v="尊敬的市长：许昌宏安满堂悦小区购房合同写明交房日期为2020年12月31日，截止目前仍不交房，已延期近一年时间，业主苦苦等待，也不见开发商给出任何解释，房子就像凭空消失了，没人管了。房子是民生，是老百..._x000a__x0009__x0009__x000a__x0009__x0009__x0009_[查看全文]"/>
  </r>
  <r>
    <x v="2"/>
    <x v="494"/>
    <x v="1"/>
    <x v="6"/>
    <n v="27"/>
    <d v="1899-12-30T14:00:00"/>
    <s v="http://liuyan.people.com.cn/threads/content?tid=12058314"/>
    <s v="厕所刚需"/>
    <x v="1"/>
    <x v="0"/>
    <x v="3"/>
    <s v="领导您好！大同街从东头到西头没有公厕，附近过往的旅游的群众和商户都有如厕难的困难，大同街东口向西的七一大楼后门对面有空地，具备建厕条件，希望领导采纳解决。_x000a__x0009__x0009__x000a__x0009__x0009__x0009_[查看全文]"/>
  </r>
  <r>
    <x v="2"/>
    <x v="463"/>
    <x v="1"/>
    <x v="6"/>
    <n v="25"/>
    <d v="1899-12-30T14:57:00"/>
    <s v="http://liuyan.people.com.cn/threads/content?tid=12047829"/>
    <s v="德政西湖春天供暖"/>
    <x v="1"/>
    <x v="0"/>
    <x v="0"/>
    <s v="小区二期交房两年了，主管道还没有修过来，明年都不指望了，希望后年能供暖。_x000a__x0009__x0009__x000a__x0009__x0009__x0009_[查看全文]"/>
  </r>
  <r>
    <x v="2"/>
    <x v="60"/>
    <x v="1"/>
    <x v="6"/>
    <n v="25"/>
    <d v="1899-12-30T09:31:00"/>
    <s v="http://liuyan.people.com.cn/threads/content?tid=12031285"/>
    <s v="请问郑许平和郑许漯城际铁路有纳“十四五”吗？"/>
    <x v="1"/>
    <x v="3"/>
    <x v="1"/>
    <s v="现在洛平漯周城际铁路准备开建，商丘到周口的城际铁路也纳入了十四五，南阳到驻马店的也在规划，就许昌的城际铁路没有消息，许昌平顶山城际铁路襄城站什么开始建设？许昌漯河城际铁路什么时候开始修建？老百姓都很期..._x000a__x0009__x0009__x000a__x0009__x0009__x0009_[查看全文]"/>
  </r>
  <r>
    <x v="2"/>
    <x v="489"/>
    <x v="1"/>
    <x v="6"/>
    <n v="24"/>
    <d v="1899-12-30T15:45:00"/>
    <s v="http://liuyan.people.com.cn/threads/content?tid=12033442"/>
    <s v="居住在六楼 物业却收取高额二次加压水费"/>
    <x v="1"/>
    <x v="0"/>
    <x v="0"/>
    <s v="您好！我是保利堂悦16号楼6楼的业主，昨日打扫卫生发现没有自来水，与物业沟通，其说需要我去物业办理水卡并充值，问水费几多，告知5.6元/吨，质疑水费为何这么贵，答曰保利的水管是从上往下走的，工程造价较..._x000a__x0009__x0009__x000a__x0009__x0009__x0009_[查看全文]"/>
  </r>
  <r>
    <x v="2"/>
    <x v="1"/>
    <x v="1"/>
    <x v="6"/>
    <n v="24"/>
    <d v="1899-12-30T15:35:00"/>
    <s v="http://liuyan.people.com.cn/threads/content?tid=12032492"/>
    <s v="八龙路小区何时建成投入使用？"/>
    <x v="1"/>
    <x v="7"/>
    <x v="0"/>
    <s v="今年9月份咨询，回复说10月份开工建设。现在都快12月份了，还迟迟不开工。请问明年到底能不能正常招生？不能再拖了_x000a__x0009__x0009__x000a__x0009__x0009__x0009_[查看全文]"/>
  </r>
  <r>
    <x v="2"/>
    <x v="455"/>
    <x v="1"/>
    <x v="6"/>
    <n v="23"/>
    <d v="1899-12-30T14:05:00"/>
    <s v="http://liuyan.people.com.cn/threads/content?tid=12016585"/>
    <s v="西湖春天暖气何时开通"/>
    <x v="1"/>
    <x v="0"/>
    <x v="1"/>
    <s v="西湖春天小区已经交付使用近四五年了，燃气一直没有消息，想咨询一下什么情况，何时可以开通使用？_x000a__x0009__x0009__x000a__x0009__x0009__x0009_[查看全文]"/>
  </r>
  <r>
    <x v="2"/>
    <x v="1"/>
    <x v="1"/>
    <x v="6"/>
    <n v="23"/>
    <d v="1899-12-30T10:13:00"/>
    <s v="http://liuyan.people.com.cn/threads/content?tid=12015622"/>
    <s v="北海之宾北院推迟交房都1年了！！！"/>
    <x v="1"/>
    <x v="0"/>
    <x v="0"/>
    <s v="推迟交房，都1年了还往后推，疫情原因都理解可是也不能无限制的推迟吧，谁买个房容易啊，每月交着房贷还得租房子住_x000a__x0009__x0009__x000a__x0009__x0009__x0009_[查看全文]"/>
  </r>
  <r>
    <x v="2"/>
    <x v="267"/>
    <x v="1"/>
    <x v="6"/>
    <n v="22"/>
    <d v="1899-12-30T21:57:00"/>
    <s v="http://liuyan.people.com.cn/threads/content?tid=12016957"/>
    <s v="土地确权证和宅基地确权证"/>
    <x v="1"/>
    <x v="1"/>
    <x v="1"/>
    <s v="请问一下领导襄城县茨沟乡肖庄村的土地承包确权证和宅基地确权证什么时间发放。谢谢领导_x000a__x0009__x0009__x000a__x0009__x0009__x0009_[查看全文]"/>
  </r>
  <r>
    <x v="2"/>
    <x v="495"/>
    <x v="1"/>
    <x v="6"/>
    <n v="22"/>
    <d v="1899-12-30T21:52:00"/>
    <s v="http://liuyan.people.com.cn/threads/content?tid=12016119"/>
    <s v="襄城县亿合佳苑小区逾期交房问题"/>
    <x v="1"/>
    <x v="0"/>
    <x v="1"/>
    <s v="我是襄城县亿合佳苑小区18#楼业主，买房三年了迟迟不交房，现在停工状态，投诉无门，现在租着房子生活，希望领导督促督促_x000a__x0009__x0009__x000a__x0009__x0009__x0009_[查看全文]"/>
  </r>
  <r>
    <x v="2"/>
    <x v="1"/>
    <x v="1"/>
    <x v="6"/>
    <n v="22"/>
    <d v="1899-12-30T20:33:00"/>
    <s v="http://liuyan.people.com.cn/threads/content?tid=12024404"/>
    <s v="城标尚郡遗留问题"/>
    <x v="1"/>
    <x v="0"/>
    <x v="3"/>
    <s v="您好！我是许昌市前进路城标尚郡小区的普通业主，城标尚郡二期工程因为开发商涉嫌非法集资犯罪于2014年12月烂尾，15-20号楼接近600户业主无法按时入住。在许昌市委市政府的关心帮助下，在广大业主的积..._x000a__x0009__x0009__x000a__x0009__x0009__x0009_[查看全文]"/>
  </r>
  <r>
    <x v="2"/>
    <x v="382"/>
    <x v="1"/>
    <x v="6"/>
    <n v="22"/>
    <d v="1899-12-30T17:13:00"/>
    <s v="http://liuyan.people.com.cn/threads/content?tid=12014784"/>
    <s v="魏都区和院兰亭拖欠工资请领导关注"/>
    <x v="1"/>
    <x v="0"/>
    <x v="3"/>
    <s v="尊敬的领导：本人于2020年5月，在项目许昌兰亭花园（和院兰亭）小区从事14#-17#楼顶水泥瓦安装，开发单位许昌荣鑫置业有限公司，建设单位许昌二建，项目经理宋柯手里承包以上四栋楼顶挂瓦工作，拖欠本人..._x000a__x0009__x0009__x000a__x0009__x0009__x0009_[查看全文]"/>
  </r>
  <r>
    <x v="2"/>
    <x v="39"/>
    <x v="1"/>
    <x v="6"/>
    <n v="22"/>
    <d v="1899-12-30T15:33:00"/>
    <s v="http://liuyan.people.com.cn/threads/content?tid=12016131"/>
    <s v="德政西湖春天地产方不作为"/>
    <x v="1"/>
    <x v="0"/>
    <x v="3"/>
    <s v="许昌市德政西湖春天二期已交房近两年，一直不给办房产证_x000a_18年一期交房到现在地下车库和裙楼没有修好，导致现在很多业主因为配套进不去生活不方便不想搬家入住_x000a_购房时说的南面也属于同一个小区，现在另起名字欺骗..._x000a__x0009__x0009__x000a__x0009__x0009__x0009_[查看全文]"/>
  </r>
  <r>
    <x v="2"/>
    <x v="496"/>
    <x v="1"/>
    <x v="6"/>
    <n v="22"/>
    <d v="1899-12-30T14:57:00"/>
    <s v="http://liuyan.people.com.cn/threads/content?tid=12015786"/>
    <s v="德政西湖春天开发商"/>
    <x v="1"/>
    <x v="0"/>
    <x v="0"/>
    <s v="1. 最重要的一点，广大业主冲着康桥物业买的房子，买了之后，现在德政开发商用一些手段想把康桥物业撵走，自己来做自己小区的物业，广大业主都不同意换物业，但是没有办法，业主很无奈，请求于政府。2. 部分业..._x000a__x0009__x0009__x000a__x0009__x0009__x0009_[查看全文]"/>
  </r>
  <r>
    <x v="2"/>
    <x v="1"/>
    <x v="1"/>
    <x v="6"/>
    <n v="22"/>
    <d v="1899-12-30T13:42:00"/>
    <s v="http://liuyan.people.com.cn/threads/content?tid=12006243"/>
    <s v="许昌空港新城房产证逾期长达6年不赔付违约金问"/>
    <x v="1"/>
    <x v="0"/>
    <x v="0"/>
    <s v="您好！我于2013年购买许昌空港置业有限公司开发的空港新城29号楼房屋，因开发公司前期规划问题未办理竣工备案违规交付，现造成不动产证逾期长达6年不能办理，严重影响业主们的经济利益，按照合同约定应赔付相..._x000a__x0009__x0009__x000a__x0009__x0009__x0009_[查看全文]"/>
  </r>
  <r>
    <x v="2"/>
    <x v="33"/>
    <x v="1"/>
    <x v="6"/>
    <n v="22"/>
    <d v="1899-12-30T10:32:00"/>
    <s v="http://liuyan.people.com.cn/threads/content?tid=12003208"/>
    <s v="郑许市域铁路许昌段什么时候开始联调联试"/>
    <x v="1"/>
    <x v="3"/>
    <x v="1"/>
    <s v="书记你好：_x000a_郑许市域铁路作为人民群众关注度最高的一条线路，郑许市域铁路的联调联试现在还没开始，而且郑许市域铁路下穿京广高铁段一直在停工当中。然而现在郑许市域铁路郑州短已经开始热滑实验了，咱们许昌段能不..._x000a__x0009__x0009__x000a__x0009__x0009__x0009_[查看全文]"/>
  </r>
  <r>
    <x v="2"/>
    <x v="497"/>
    <x v="1"/>
    <x v="6"/>
    <n v="22"/>
    <d v="1899-12-30T10:23:00"/>
    <s v="http://liuyan.people.com.cn/threads/content?tid=12000065"/>
    <s v="襄城县八七路鼎鑫公寓楼下悦秀ktv持续扰民情况"/>
    <x v="1"/>
    <x v="4"/>
    <x v="0"/>
    <s v="书记您好，自9月15日开始反应襄城县八七路鼎鑫公寓楼下ktv扰民情况，多次拨打110，12345热线，领导留言，截至今日（11月19日22时），扰民现象丝毫没有改善。衷心希望恳求尊敬的书记能够帮助我们..._x000a__x0009__x0009__x000a__x0009__x0009__x0009_[查看全文]"/>
  </r>
  <r>
    <x v="2"/>
    <x v="21"/>
    <x v="1"/>
    <x v="6"/>
    <n v="21"/>
    <d v="1899-12-30T14:00:00"/>
    <s v="http://liuyan.people.com.cn/threads/content?tid=11994225"/>
    <s v="未购买停车位业主的车辆禁止进入小区"/>
    <x v="1"/>
    <x v="8"/>
    <x v="3"/>
    <s v="我是天基理想城的一名业主_x000a_从这个月开始开发商开始售卖停车场车位，之后就以疫情为由，对那些没有购买车位的业主，车辆不让进入小区，停车位售卖价格远远高于市场价，晚上把车停到小区外面，时常有车辆被划伤现象，..._x000a__x0009__x0009__x000a__x0009__x0009__x0009_[查看全文]"/>
  </r>
  <r>
    <x v="2"/>
    <x v="103"/>
    <x v="1"/>
    <x v="6"/>
    <n v="21"/>
    <d v="1899-12-30T12:50:00"/>
    <s v="http://liuyan.people.com.cn/threads/content?tid=11993747"/>
    <s v="天基理想城车位问题"/>
    <x v="1"/>
    <x v="0"/>
    <x v="3"/>
    <s v="尊敬的领导:您好！我是天基理想城的业主，想咨询一下天基理想城的地下停车位是业主公摊面积，还是开发商单独产权？现在开发商对小区车位只卖不租，是否合理？_x000a__x0009__x0009__x000a__x0009__x0009__x0009_[查看全文]"/>
  </r>
  <r>
    <x v="2"/>
    <x v="33"/>
    <x v="1"/>
    <x v="6"/>
    <n v="21"/>
    <d v="1899-12-30T12:50:00"/>
    <s v="http://liuyan.people.com.cn/threads/content?tid=11995098"/>
    <s v="长葛市森源环卫作业时开水太大，"/>
    <x v="1"/>
    <x v="0"/>
    <x v="0"/>
    <s v="领导：长葛市森源洒水车车牌号豫KD6875在2021年11月19日下午13：50分在人民路（八七路至长社路）段作业时开水太大，把水洒到了行人身上，希望有关部门对该司机进行罚款及处罚_x000a__x0009__x0009__x000a__x0009__x0009__x0009_[查看全文]"/>
  </r>
  <r>
    <x v="2"/>
    <x v="445"/>
    <x v="1"/>
    <x v="6"/>
    <n v="21"/>
    <d v="1899-12-30T12:49:00"/>
    <s v="http://liuyan.people.com.cn/threads/content?tid=11994636"/>
    <s v="博林首府官司何时打完"/>
    <x v="1"/>
    <x v="0"/>
    <x v="1"/>
    <s v="尊敬的史书记好，请问博林首府开发商和承建商中建一局的官司什么时候能打完？_x000a__x0009__x0009__x000a__x0009__x0009__x0009_[查看全文]"/>
  </r>
  <r>
    <x v="2"/>
    <x v="170"/>
    <x v="1"/>
    <x v="6"/>
    <n v="21"/>
    <d v="1899-12-30T11:52:00"/>
    <s v="http://liuyan.people.com.cn/threads/content?tid=11993086"/>
    <s v="危房、煤矿沉陷"/>
    <x v="1"/>
    <x v="0"/>
    <x v="3"/>
    <s v="尊敬的领导您好，我是李**（身份证号码*******），家住许昌市禹州市磨街乡常家门村七组。十几年前村里开始大规模的开采煤矿，导致很多房屋都出现了大面积的开裂和沉陷，经过村里，乡里和煤矿主协商，矿上给..._x000a__x0009__x0009__x000a__x0009__x0009__x0009_[查看全文]"/>
  </r>
  <r>
    <x v="2"/>
    <x v="5"/>
    <x v="1"/>
    <x v="6"/>
    <n v="20"/>
    <d v="1899-12-30T17:42:00"/>
    <s v="http://liuyan.people.com.cn/threads/content?tid=11981737"/>
    <s v="许昌高等教育发展"/>
    <x v="1"/>
    <x v="7"/>
    <x v="2"/>
    <s v="您好 书记，许昌高等教育一直在省内处于下游水平，质量和数量均有待提升，虽然近两年引进了中原科技学院，郑州轻工业大学，河南农业大学二期也在建设，但是郑州轻工业在禹州，对市区发展帮助有限，河南农业大学发展..._x000a__x0009__x0009__x000a__x0009__x0009__x0009_[查看全文]"/>
  </r>
  <r>
    <x v="2"/>
    <x v="1"/>
    <x v="1"/>
    <x v="6"/>
    <n v="20"/>
    <d v="1899-12-30T14:42:00"/>
    <s v="http://liuyan.people.com.cn/threads/content?tid=11973397"/>
    <s v="许昌建安区长泰北海之滨北苑小区无限期推迟交房"/>
    <x v="1"/>
    <x v="0"/>
    <x v="0"/>
    <s v="许昌建安区长泰北海之滨北苑合同签订交房日期为2020年10月30日，中间因各种原因一直延期交房，小区内施工作业人员很少，工程进展缓慢，交房日期一拖再拖，售楼部组织房屋预验收，无《建筑工程竣工验收备案表..._x000a__x0009__x0009__x000a__x0009__x0009__x0009_[查看全文]"/>
  </r>
  <r>
    <x v="2"/>
    <x v="211"/>
    <x v="1"/>
    <x v="6"/>
    <n v="19"/>
    <d v="1899-12-30T18:46:00"/>
    <s v="http://liuyan.people.com.cn/threads/content?tid=11987171"/>
    <s v="天合幸福花城小区遗留问题"/>
    <x v="1"/>
    <x v="0"/>
    <x v="3"/>
    <s v="自上次反应幸福花城小区消防遗留工程以后，已有一月时间未见任何施工人员，交房6年依旧无法达到验收标准，每次求助政府部门答复是尽快督促天合公司，工程进度慢可以，但不能停止施工吧？还是请相关部门重视一下，让..._x000a__x0009__x0009__x000a__x0009__x0009__x0009_[查看全文]"/>
  </r>
  <r>
    <x v="2"/>
    <x v="1"/>
    <x v="1"/>
    <x v="6"/>
    <n v="19"/>
    <d v="1899-12-30T16:33:00"/>
    <s v="http://liuyan.people.com.cn/threads/content?tid=11983816"/>
    <s v="投诉长泰北海之滨"/>
    <x v="1"/>
    <x v="0"/>
    <x v="0"/>
    <s v="两代人的积蓄买了北海之滨房子，现在就盼着交房结婚，现在工程进度缓慢，基本停滞，三次延期交房，现在又无限期推迟交工！请父母官督促开发商早日交房。_x000a__x0009__x0009__x000a__x0009__x0009__x0009_[查看全文]"/>
  </r>
  <r>
    <x v="2"/>
    <x v="51"/>
    <x v="1"/>
    <x v="6"/>
    <n v="19"/>
    <d v="1899-12-30T16:14:00"/>
    <s v="http://liuyan.people.com.cn/threads/content?tid=11978052"/>
    <s v="供水压力不足问题"/>
    <x v="1"/>
    <x v="0"/>
    <x v="0"/>
    <s v="您好！我们是襄城县师范西家属院住户，去年才用上自来水，可是压力不足，六楼用水很困难，到夏天，四楼用水很小，洗衣机都用不成，热水器更用不成。给自来水公司反映多次，要求增压，可是一直没有解决！已经影响到正..._x000a__x0009__x0009__x000a__x0009__x0009__x0009_[查看全文]"/>
  </r>
  <r>
    <x v="2"/>
    <x v="1"/>
    <x v="1"/>
    <x v="6"/>
    <n v="19"/>
    <d v="1899-12-30T15:46:00"/>
    <s v="http://liuyan.people.com.cn/threads/content?tid=11973882"/>
    <s v="华佗路帝豪实业厂房噪音污染严重"/>
    <x v="1"/>
    <x v="4"/>
    <x v="0"/>
    <s v="最近一段时间以来，华佗路帝豪实业厂房噪音污染尤其大，特别是晚上，通宵响个不停，严重影响休息，特别是老人和孩子，望进行整改，还居民一个良好的生活环境。_x000a__x0009__x0009__x000a__x0009__x0009__x0009_[查看全文]"/>
  </r>
  <r>
    <x v="2"/>
    <x v="1"/>
    <x v="1"/>
    <x v="6"/>
    <n v="18"/>
    <d v="1899-12-30T18:12:00"/>
    <s v="http://liuyan.people.com.cn/threads/content?tid=11972441"/>
    <s v="北海之滨延期交房"/>
    <x v="1"/>
    <x v="0"/>
    <x v="0"/>
    <s v="尊敬的许昌市委史书记：北海之滨小区一次又一次的延期交房，具体什么原因，可否告知？另外，何时交房是否有个准确期限？_x000a__x0009__x0009__x000a__x0009__x0009__x0009_[查看全文]"/>
  </r>
  <r>
    <x v="2"/>
    <x v="288"/>
    <x v="1"/>
    <x v="6"/>
    <n v="18"/>
    <d v="1899-12-30T11:22:00"/>
    <s v="http://liuyan.people.com.cn/threads/content?tid=11968426"/>
    <s v="省考试用期公务员能否取消录用"/>
    <x v="1"/>
    <x v="9"/>
    <x v="1"/>
    <s v="书记您好，我是今年应届生考入许昌下面一个县城的试用期公务员，是县直单位，当时写的公务员审批表上并没有盖五年服务期限制，现在已经将近4个月了。_x000a_现在因为种种原因想申请取消录用，想问可以向单位和组织部申请..._x000a__x0009__x0009__x000a__x0009__x0009__x0009_[查看全文]"/>
  </r>
  <r>
    <x v="2"/>
    <x v="7"/>
    <x v="1"/>
    <x v="6"/>
    <n v="18"/>
    <d v="1899-12-30T10:54:00"/>
    <s v="http://liuyan.people.com.cn/threads/content?tid=11963790"/>
    <s v="许昌中航文峰上城交房2年没大门，没暖气"/>
    <x v="1"/>
    <x v="0"/>
    <x v="3"/>
    <s v="你好，领导，我是文峰上城1期的业主，交房两年了，小区暖气还没有解决，大门也没有，与当时买房时给我们看的小区环境示意图相差甚大，车辆进出困难，门口消防通道总是车辆乱停乱放，院里物业不管理，卫生差，水系脏..._x000a__x0009__x0009__x000a__x0009__x0009__x0009_[查看全文]"/>
  </r>
  <r>
    <x v="2"/>
    <x v="5"/>
    <x v="1"/>
    <x v="6"/>
    <n v="17"/>
    <d v="1899-12-30T18:44:00"/>
    <s v="http://liuyan.people.com.cn/threads/content?tid=11949786"/>
    <s v="禹州钧台办事处小连庄一组苗木补贴"/>
    <x v="1"/>
    <x v="0"/>
    <x v="0"/>
    <s v="我们村一组土地因为政府要修路，我家种了四百棵梨树，已经八年了，我们也愿意按照国家赔偿标准进行补偿清除，但是国家标准每棵树八年苗木梨树为120到1200之间，为什么到了办事处就变成12元一棵，公平哪里去..._x000a__x0009__x0009__x000a__x0009__x0009__x0009_[查看全文]"/>
  </r>
  <r>
    <x v="2"/>
    <x v="1"/>
    <x v="1"/>
    <x v="6"/>
    <n v="17"/>
    <d v="1899-12-30T18:28:00"/>
    <s v="http://liuyan.people.com.cn/threads/content?tid=11969612"/>
    <s v="欺瞒业主，无限期延迟交房"/>
    <x v="1"/>
    <x v="0"/>
    <x v="0"/>
    <s v="书记，您好！我是建安区北海之滨北苑业主，于2018年购房，合同至2021年10月交房，开发商以各种理由已延期一年有余，仍不能给出交房期限。施工人员三三两两，应付业主投诉，欺骗消费者。已严重影响业主居住..._x000a__x0009__x0009__x000a__x0009__x0009__x0009_[查看全文]"/>
  </r>
  <r>
    <x v="2"/>
    <x v="45"/>
    <x v="1"/>
    <x v="6"/>
    <n v="17"/>
    <d v="1899-12-30T09:18:00"/>
    <s v="http://liuyan.people.com.cn/threads/content?tid=11935081"/>
    <s v="欣馨家苑供暖问题"/>
    <x v="1"/>
    <x v="0"/>
    <x v="0"/>
    <s v="领导:您好，魏文路宏腾路欣馨家苑小区已经入住两三年了，暖气问题一直未解决，开发商推给热力公司，热力公司推给开发商，恳求领导能给我们解决。_x000a__x0009__x0009__x000a__x0009__x0009__x0009_[查看全文]"/>
  </r>
  <r>
    <x v="2"/>
    <x v="498"/>
    <x v="1"/>
    <x v="6"/>
    <n v="17"/>
    <d v="1899-12-30T08:25:00"/>
    <s v="http://liuyan.people.com.cn/threads/content?tid=11950923"/>
    <s v="关于许昌市蒋李集镇126厂老旧楼房棚户区改造"/>
    <x v="1"/>
    <x v="0"/>
    <x v="1"/>
    <s v="尊敬的书记，您好，我是许昌市蒋李集镇126厂的原居民，家中奶奶刚刚去世，我们已经不在许昌居住，但是老房子还在。前两年一直说对厂区内两层高的红砖教授楼要进行拆迁，还专门有人去量过房登记过，说是后期会重新..._x000a__x0009__x0009__x000a__x0009__x0009__x0009_[查看全文]"/>
  </r>
  <r>
    <x v="2"/>
    <x v="456"/>
    <x v="1"/>
    <x v="6"/>
    <n v="16"/>
    <d v="1899-12-30T18:18:00"/>
    <s v="http://liuyan.people.com.cn/threads/content?tid=11955393"/>
    <s v="许由路红双喜家居广场"/>
    <x v="1"/>
    <x v="0"/>
    <x v="1"/>
    <s v="你好！史书记！我是许由路红双喜家居广场的一位商户，听说商场和裴山庙签的合同明年4月份合同都到期了，现在商户们都人心惶惶，商户们都想知道商场是继续干下去还是进行房地产开发！商户们想为以后的生活提前做好准..._x000a__x0009__x0009__x000a__x0009__x0009__x0009_[查看全文]"/>
  </r>
  <r>
    <x v="2"/>
    <x v="33"/>
    <x v="1"/>
    <x v="6"/>
    <n v="16"/>
    <d v="1899-12-30T17:20:00"/>
    <s v="http://liuyan.people.com.cn/threads/content?tid=11959439"/>
    <s v="长葛至许昌公交能否延长班次时间到20点"/>
    <x v="1"/>
    <x v="3"/>
    <x v="2"/>
    <s v="史书记：_x000a_你好！_x000a_目前，郑许一体化正在加速推进，长葛作为郑许一体化链接桥梁，许昌长葛即将要同城化发展，同城化首先要交通同城。我今年本科毕业在许昌工作，下班走到许昌汽车中心站也已经7点左右。每天晚上想回..._x000a__x0009__x0009__x000a__x0009__x0009__x0009_[查看全文]"/>
  </r>
  <r>
    <x v="2"/>
    <x v="1"/>
    <x v="1"/>
    <x v="6"/>
    <n v="16"/>
    <d v="1899-12-30T09:48:00"/>
    <s v="http://liuyan.people.com.cn/threads/content?tid=11948090"/>
    <s v="道路积水影响出行。"/>
    <x v="1"/>
    <x v="0"/>
    <x v="1"/>
    <s v="位于建安区尚集镇。道路经常积水。影响群众出行。造成了出入不方便等等因素。_x000a__x0009__x0009__x000a__x0009__x0009__x0009_[查看全文]"/>
  </r>
  <r>
    <x v="2"/>
    <x v="57"/>
    <x v="1"/>
    <x v="6"/>
    <n v="16"/>
    <d v="1899-12-30T09:47:00"/>
    <s v="http://liuyan.people.com.cn/threads/content?tid=11942948"/>
    <s v="郑许市域铁路何时全部贯通"/>
    <x v="1"/>
    <x v="3"/>
    <x v="1"/>
    <s v="郑许市域铁路下穿京广高铁的路段为何迟迟不动工？是那个环节需要协调？希望建设方与投资方积极协调，让郑许市域铁路早日通车_x000a__x0009__x0009__x000a__x0009__x0009__x0009_[查看全文]"/>
  </r>
  <r>
    <x v="2"/>
    <x v="64"/>
    <x v="1"/>
    <x v="6"/>
    <n v="15"/>
    <d v="1899-12-30T18:20:00"/>
    <s v="http://liuyan.people.com.cn/threads/content?tid=11944814"/>
    <s v="人才回引政策"/>
    <x v="1"/>
    <x v="9"/>
    <x v="2"/>
    <s v="近年来各地人才回引力度持续加大。多地纷纷出台人才回引的政策，鼓励河南籍人才回归家乡、建设家乡；在吸引人才的同时，切实解决了干部的个人家庭困难，把我党关心关爱干部的举措落到了实处，使干部感受到了组织的温..._x000a__x0009__x0009__x000a__x0009__x0009__x0009_[查看全文]"/>
  </r>
  <r>
    <x v="2"/>
    <x v="443"/>
    <x v="1"/>
    <x v="6"/>
    <n v="15"/>
    <d v="1899-12-30T11:32:00"/>
    <s v="http://liuyan.people.com.cn/threads/content?tid=11931908"/>
    <s v="潩水路天合幸福花城南院6年办不了房产证"/>
    <x v="1"/>
    <x v="0"/>
    <x v="3"/>
    <s v="尊敬的市委书记，您好！_x000a_我们小区求助了几年了，到底_x000a_开发商缺少什么手续，导致开发商不去办理不动产首次登记，除了缺少消防验收合格，是否存在开发商抵押办理房产证首次登记的相关、地皮等。望政府告知情况，协调..._x000a__x0009__x0009__x000a__x0009__x0009__x0009_[查看全文]"/>
  </r>
  <r>
    <x v="2"/>
    <x v="124"/>
    <x v="1"/>
    <x v="6"/>
    <n v="14"/>
    <d v="1899-12-30T16:22:00"/>
    <s v="http://liuyan.people.com.cn/threads/content?tid=11919130"/>
    <s v="经开片区中骏世界城项目问题论述暨西南片区城市"/>
    <x v="1"/>
    <x v="0"/>
    <x v="1"/>
    <s v="你好，史书记，我们许昌市开发区的一个居民，开发区中骏世界城商业综合体项目已经签约一年多了，迟迟不见动静，城区西南片区缺少大型商场的事实显而易见，这个商业综合体的落地对西南片区人民的生活质量是大幅提升的..._x000a__x0009__x0009__x000a__x0009__x0009__x0009_[查看全文]"/>
  </r>
  <r>
    <x v="2"/>
    <x v="229"/>
    <x v="1"/>
    <x v="6"/>
    <n v="13"/>
    <d v="1899-12-30T16:58:00"/>
    <s v="http://liuyan.people.com.cn/threads/content?tid=11907159"/>
    <s v="魏文路向北延续"/>
    <x v="1"/>
    <x v="0"/>
    <x v="1"/>
    <s v="您好，魏文路目前向北一直修到了新元大道，能不能再向北修一两公里，北边好几个小区，中梁首府，大正鲲府，尚品园，铂金悦府等等多个小区出行极不方便，很多都是逆行走魏武大道才能过去，魏文路向北打通一两公里，极..._x000a__x0009__x0009__x000a__x0009__x0009__x0009_[查看全文]"/>
  </r>
  <r>
    <x v="2"/>
    <x v="1"/>
    <x v="1"/>
    <x v="6"/>
    <n v="13"/>
    <d v="1899-12-30T09:51:00"/>
    <s v="http://liuyan.people.com.cn/threads/content?tid=11891058"/>
    <s v="恳请领导帮助 确保项目早日开工"/>
    <x v="1"/>
    <x v="0"/>
    <x v="3"/>
    <s v="魏都区铂悦山项目，三年期间多次停工。一期项目到现在距离合同交房日已经延期一年，仍然看不到任何交房的迹象。前段时间政府组织了协商，开发商信誓旦旦答应业主十一月十日上人，目前基本上无望。这个开发商没有任何..._x000a__x0009__x0009__x000a__x0009__x0009__x0009_[查看全文]"/>
  </r>
  <r>
    <x v="2"/>
    <x v="458"/>
    <x v="1"/>
    <x v="6"/>
    <n v="12"/>
    <d v="1899-12-30T10:50:00"/>
    <s v="http://liuyan.people.com.cn/threads/content?tid=11900935"/>
    <s v="天合幸福花城南区违规交房6年有余不给办理房产"/>
    <x v="1"/>
    <x v="0"/>
    <x v="3"/>
    <s v="开发商缺少什么手续，导致开发商不去办理不动产首次登记，除了缺少消防验收合格，是否存在开发商抵押办理房产证首次登记的相关文件、地皮等。望政府告知情况，协调、解决问题，不要一直说什么开发商没有进行首次登记..._x000a__x0009__x0009__x000a__x0009__x0009__x0009_[查看全文]"/>
  </r>
  <r>
    <x v="2"/>
    <x v="5"/>
    <x v="1"/>
    <x v="6"/>
    <n v="11"/>
    <d v="1899-12-30T15:41:00"/>
    <s v="http://liuyan.people.com.cn/threads/content?tid=11903817"/>
    <s v="建安区武店新家园供暖"/>
    <x v="1"/>
    <x v="0"/>
    <x v="2"/>
    <s v="建安区武店新家园是2010年前后建设的搬迁安置小区，搬迁初期政府工作人员即口头承诺有暖气，房子内部也有暖气片，但现在11年过去了，暖气片已锈迹斑斑，周边新建商品房小区大部分都实现供暖，唯独武店新家园供..._x000a__x0009__x0009__x000a__x0009__x0009__x0009_[查看全文]"/>
  </r>
  <r>
    <x v="2"/>
    <x v="481"/>
    <x v="1"/>
    <x v="6"/>
    <n v="11"/>
    <d v="1899-12-30T14:24:00"/>
    <s v="http://liuyan.people.com.cn/threads/content?tid=11891235"/>
    <s v="天宝路绿化带里的树去哪了？"/>
    <x v="1"/>
    <x v="0"/>
    <x v="0"/>
    <s v="近日从天宝路经过，发现天宝路与八龙路西100米路北绿化带里的树被人移除了，不知道怎么回事？_x000a__x0009__x0009__x000a__x0009__x0009__x0009_[查看全文]"/>
  </r>
  <r>
    <x v="2"/>
    <x v="5"/>
    <x v="1"/>
    <x v="6"/>
    <n v="11"/>
    <d v="1899-12-30T09:14:00"/>
    <s v="http://liuyan.people.com.cn/threads/content?tid=11885064"/>
    <s v="许昌万隆悦府问题有何进展"/>
    <x v="1"/>
    <x v="0"/>
    <x v="0"/>
    <s v="工地都停工一年多了，不知道处理的怎么样了，楼盘大坑都能养鱼了。希望领导关注一下，百姓。_x000a__x0009__x0009__x000a__x0009__x0009__x0009_[查看全文]"/>
  </r>
  <r>
    <x v="2"/>
    <x v="77"/>
    <x v="1"/>
    <x v="6"/>
    <n v="10"/>
    <d v="1899-12-30T17:18:00"/>
    <s v="http://liuyan.people.com.cn/threads/content?tid=11892763"/>
    <s v="许昌万达宝贝王早教申请退款难"/>
    <x v="1"/>
    <x v="7"/>
    <x v="0"/>
    <s v="尊敬的领导，您好！本人于2021年8月31日给孩子在魏文路万达广场三楼的宝贝王早教中心，花费11788.2元报了该机构的“入园模拟班半年卡”。因考虑宝贝王早教中心托育资质问题和消防安全问题，本人按照协..._x000a__x0009__x0009__x000a__x0009__x0009__x0009_[查看全文]"/>
  </r>
  <r>
    <x v="2"/>
    <x v="499"/>
    <x v="1"/>
    <x v="6"/>
    <n v="10"/>
    <d v="1899-12-30T09:49:00"/>
    <s v="http://liuyan.people.com.cn/threads/content?tid=11890344"/>
    <s v="许昌中骏世界城建设进展"/>
    <x v="1"/>
    <x v="0"/>
    <x v="1"/>
    <s v="中骏与许昌市政府签约已有两年时间，中骏世界城商业一直未开发，请问，世界城商业还建吗？城南开发区太需要一个商业名片了_x000a__x0009__x0009__x000a__x0009__x0009__x0009_[查看全文]"/>
  </r>
  <r>
    <x v="2"/>
    <x v="33"/>
    <x v="1"/>
    <x v="6"/>
    <n v="9"/>
    <d v="1899-12-30T10:24:00"/>
    <s v="http://liuyan.people.com.cn/threads/content?tid=11859869"/>
    <s v="许昌市建安区第三高级中学"/>
    <x v="1"/>
    <x v="7"/>
    <x v="2"/>
    <s v="领导您好：_x000a_许昌市建安区第三高级中学在4年前也一直招收许昌下面县级市的中招学生，但最近这几年建安区第三高级中学为什么突然不对许昌下辖县级市招收中招考生了？谢谢_x000a__x0009__x0009__x000a__x0009__x0009__x0009_[查看全文]"/>
  </r>
  <r>
    <x v="2"/>
    <x v="33"/>
    <x v="1"/>
    <x v="6"/>
    <n v="9"/>
    <d v="1899-12-30T09:28:00"/>
    <s v="http://liuyan.people.com.cn/threads/content?tid=11860056"/>
    <s v="建议研制许昌长葛同城化发展规划"/>
    <x v="1"/>
    <x v="0"/>
    <x v="2"/>
    <s v="领导您好：_x000a_2019年郑许一体化得到省里批复以来，郑许融合发展的步伐越来越快，许昌作为郑州市南花园，而且长葛作为郑许一体化的桥头堡，郑许一体化使得许昌长葛郑州联系的日益紧密。郑许市域铁路即将建成通车，..._x000a__x0009__x0009__x000a__x0009__x0009__x0009_[查看全文]"/>
  </r>
  <r>
    <x v="2"/>
    <x v="33"/>
    <x v="1"/>
    <x v="6"/>
    <n v="8"/>
    <d v="1899-12-30T16:03:00"/>
    <s v="http://liuyan.people.com.cn/threads/content?tid=11876045"/>
    <s v="长葛市长南路与开许公路交叉口设置红绿灯"/>
    <x v="1"/>
    <x v="3"/>
    <x v="1"/>
    <s v="领导你好：_x000a_长葛市董村镇长南路与开许路交叉口之前有一个董村转盘，2020年让转盘扒了，然后现在十字路口一直没有红绿灯，导致车祸频发，请问一下什么时候在长南路与开许路交叉口设置红绿灯。_x000a__x0009__x0009__x000a__x0009__x0009__x0009_[查看全文]"/>
  </r>
  <r>
    <x v="2"/>
    <x v="1"/>
    <x v="1"/>
    <x v="6"/>
    <n v="8"/>
    <d v="1899-12-30T10:22:00"/>
    <s v="http://liuyan.people.com.cn/threads/content?tid=11849208"/>
    <s v="为了建设远东厂区，拆迁房不到位"/>
    <x v="1"/>
    <x v="1"/>
    <x v="2"/>
    <s v="尊敬的市委书记，您好，首先感谢您能在百忙之中抽出时间来看我的留言。我是建安区昌盛街道办事处大黄桥村的村民。去年因为建设远东传动轴厂区，而把我们的宅基地给征用拆迁了，当时的政策是政府和正商书香华府房地产..._x000a__x0009__x0009__x000a__x0009__x0009__x0009_[查看全文]"/>
  </r>
  <r>
    <x v="2"/>
    <x v="33"/>
    <x v="1"/>
    <x v="6"/>
    <n v="7"/>
    <d v="1899-12-30T15:56:00"/>
    <s v="http://liuyan.people.com.cn/threads/content?tid=11842504"/>
    <s v="长葛市泰山路西延"/>
    <x v="1"/>
    <x v="3"/>
    <x v="0"/>
    <s v="市委书记：_x000a_你好！_x000a_长葛市泰山路西延一直到现在还没通车，请问什么时候泰山路西延连接学苑路才能通车。导致107国道与学苑路交叉口一直是丁字路口，而且107国道从南往北红绿灯一直都是绿灯，没有红灯存在重大..._x000a__x0009__x0009__x000a__x0009__x0009__x0009_[查看全文]"/>
  </r>
  <r>
    <x v="2"/>
    <x v="47"/>
    <x v="1"/>
    <x v="6"/>
    <n v="7"/>
    <d v="1899-12-30T14:24:00"/>
    <s v="http://liuyan.people.com.cn/threads/content?tid=11851410"/>
    <s v="五证齐全/无限期拖延交房/当代宏安满堂悦"/>
    <x v="1"/>
    <x v="0"/>
    <x v="0"/>
    <s v="尊敬的书记_x000a_您好！_x000a_本人2019年4月份购买许昌宏安满堂悦商品房一套；五证齐全，签订正规购房合同，并网签备案。合同约定交房日期：2020年12月31日按时交房。目前延期至今无果；多次向当地主管部门反映..._x000a__x0009__x0009__x000a__x0009__x0009__x0009_[查看全文]"/>
  </r>
  <r>
    <x v="2"/>
    <x v="1"/>
    <x v="1"/>
    <x v="6"/>
    <n v="7"/>
    <d v="1899-12-30T13:17:00"/>
    <s v="http://liuyan.people.com.cn/threads/content?tid=11837358"/>
    <s v="文峰上城供暖问题"/>
    <x v="1"/>
    <x v="0"/>
    <x v="3"/>
    <s v="我们交房两年了，到现在开发商没有给热力公司递交资料，却找各种理由说政府无法批复，还要等2年，我们什么时候可以供暖，望政府帮忙解决_x000a__x0009__x0009__x000a__x0009__x0009__x0009_[查看全文]"/>
  </r>
  <r>
    <x v="2"/>
    <x v="121"/>
    <x v="1"/>
    <x v="6"/>
    <n v="7"/>
    <d v="1899-12-30T13:17:00"/>
    <s v="http://liuyan.people.com.cn/threads/content?tid=11837362"/>
    <s v="优化电费缴纳方式，提高居民生活质量"/>
    <x v="1"/>
    <x v="0"/>
    <x v="2"/>
    <s v="电费缴纳方式_x000a_1、位于许昌市建安区潩水社区1号院基本上实现了全部交房，电费缴纳方式目前仍是通过物业公司充卡缴费，业主对电费的使用情况不清楚，很大程度带来生活不便_x000a_2、许昌作为国家文明城，也倡导技术便利..._x000a__x0009__x0009__x000a__x0009__x0009__x0009_[查看全文]"/>
  </r>
  <r>
    <x v="2"/>
    <x v="1"/>
    <x v="1"/>
    <x v="6"/>
    <n v="7"/>
    <d v="1899-12-30T13:05:00"/>
    <s v="http://liuyan.people.com.cn/threads/content?tid=11836876"/>
    <s v="禹州市的异地就医网上备案程序何时可以使 用?"/>
    <x v="1"/>
    <x v="6"/>
    <x v="1"/>
    <s v="许多省市区可以在网上申请异地就医跨省备案业务,方便快捷,为什么禹州市的跨省备案推后了好多次呢?什么时候升级完成呢?谢谢!_x000a__x0009__x0009__x000a__x0009__x0009__x0009_[查看全文]"/>
  </r>
  <r>
    <x v="2"/>
    <x v="56"/>
    <x v="1"/>
    <x v="6"/>
    <n v="7"/>
    <d v="1899-12-30T10:24:00"/>
    <s v="http://liuyan.people.com.cn/threads/content?tid=11831570"/>
    <s v="河南许昌求职创业补贴至今未下发"/>
    <x v="1"/>
    <x v="9"/>
    <x v="0"/>
    <s v="河南省许昌市毕业生求职创业补贴政策文件上标明最晚于10月底下发，到今天为止11月3日仍旧毫无消息，同属河南省的郑州市已经下发_x000a__x0009__x0009__x000a__x0009__x0009__x0009_[查看全文]"/>
  </r>
  <r>
    <x v="2"/>
    <x v="392"/>
    <x v="1"/>
    <x v="6"/>
    <n v="5"/>
    <d v="1899-12-30T17:58:00"/>
    <s v="http://liuyan.people.com.cn/threads/content?tid=11830669"/>
    <s v="建业桂园小区的问题"/>
    <x v="1"/>
    <x v="0"/>
    <x v="3"/>
    <s v="我是住在襄城县建业桂园小区的业主，最近半年我家楼下多出了一条大狗，本以为是遛狗的累了拴在小区绿化树上歇会，谁知这一栓就是半年，狗把整个小区下面的绿化全毁了。打物业电话物业不推三阻四不管放任自流怠慢。请..._x000a__x0009__x0009__x000a__x0009__x0009__x0009_[查看全文]"/>
  </r>
  <r>
    <x v="2"/>
    <x v="1"/>
    <x v="1"/>
    <x v="6"/>
    <n v="5"/>
    <d v="1899-12-30T16:33:00"/>
    <s v="http://liuyan.people.com.cn/threads/content?tid=11828171"/>
    <s v="三八路六一路交叉口同文雅居停工"/>
    <x v="1"/>
    <x v="0"/>
    <x v="0"/>
    <s v="位于城区六一路三八路交叉口的同文雅居项目从2018年至今为止毫无动工迹象，多方咨询也无结果，如今房子也没有钱也不退，请领导在百忙之中帮我了解一下情况_x000a__x0009__x0009__x000a__x0009__x0009__x0009_[查看全文]"/>
  </r>
  <r>
    <x v="2"/>
    <x v="500"/>
    <x v="1"/>
    <x v="6"/>
    <n v="3"/>
    <d v="1899-12-30T11:27:00"/>
    <s v="http://liuyan.people.com.cn/threads/content?tid=11804516"/>
    <s v="铂悦山工程停工缴纳房款但未签订合同要求退房"/>
    <x v="1"/>
    <x v="0"/>
    <x v="3"/>
    <s v="尊敬的许昌市领导：_x000a_       我于2019年在隆基泰和许昌公司（许昌翰远地产有限公司）开发的铂悦山花园项目购买的8号楼2单元1202号房，缴纳25000元电商费和418383元房款共计443383..._x000a__x0009__x0009__x000a__x0009__x0009__x0009_[查看全文]"/>
  </r>
  <r>
    <x v="2"/>
    <x v="57"/>
    <x v="1"/>
    <x v="6"/>
    <n v="3"/>
    <d v="1899-12-30T10:43:00"/>
    <s v="http://liuyan.people.com.cn/threads/content?tid=11823349"/>
    <s v="事业单位人员异地回许昌政策何时有？"/>
    <x v="1"/>
    <x v="2"/>
    <x v="1"/>
    <s v="您好，我是一名在河南其他市异地工作的事业编职员，河北滦南县、沂源县、德州市平原县、菏泽单县、商河县等县(市)相继发布了异地行政事业编回乡政策，请问：咱们大许昌有相关政策吗？如果有，什么发布？_x000a__x0009__x0009__x000a__x0009__x0009__x0009_[查看全文]"/>
  </r>
  <r>
    <x v="2"/>
    <x v="83"/>
    <x v="1"/>
    <x v="6"/>
    <n v="3"/>
    <d v="1899-12-30T07:35:00"/>
    <s v="http://liuyan.people.com.cn/threads/content?tid=11784167"/>
    <s v="解放路南延外环"/>
    <x v="1"/>
    <x v="3"/>
    <x v="1"/>
    <s v="想问一下解放路南延外环什么时候打通。 还有龙湖医院大门口瑞昌路跟许繁路何时贯通。都多少年了。谢谢领导。_x000a__x0009__x0009__x000a__x0009__x0009__x0009_[查看全文]"/>
  </r>
  <r>
    <x v="2"/>
    <x v="488"/>
    <x v="1"/>
    <x v="6"/>
    <n v="2"/>
    <d v="1899-12-30T08:39:00"/>
    <s v="http://liuyan.people.com.cn/threads/content?tid=11787413"/>
    <s v="许昌烟机家属院老旧改造工程不合格！"/>
    <x v="1"/>
    <x v="0"/>
    <x v="3"/>
    <s v="尊敬的领导:_x000a_我是许昌市魏都区光明路，光明一巷烟机家属院的一名居民，在2020年我小区进行了老旧小区改造，这本该是令居民高兴的事，然而部分改造流于形式，越改越混乱。_x000a_    第一:改造工程将小区内20..._x000a__x0009__x0009__x000a__x0009__x0009__x0009_[查看全文]"/>
  </r>
  <r>
    <x v="2"/>
    <x v="229"/>
    <x v="1"/>
    <x v="6"/>
    <n v="1"/>
    <d v="1899-12-30T20:28:00"/>
    <s v="http://liuyan.people.com.cn/threads/content?tid=11785926"/>
    <s v="书记，您好，郑许市域铁路还能按时连调连试吗？"/>
    <x v="1"/>
    <x v="3"/>
    <x v="1"/>
    <s v="新闻报道说2022年10月通车试运行，感觉现在工期进度一而再再而三的往后延迟，会不会连调连试都得过完年？是不是还有一个站点连桥梁都没架设呀？而且我们到时候乘坐的话是许昌一卡通还是什么呀？听说要用郑州的..._x000a__x0009__x0009__x000a__x0009__x0009__x0009_[查看全文]"/>
  </r>
  <r>
    <x v="2"/>
    <x v="56"/>
    <x v="1"/>
    <x v="6"/>
    <n v="1"/>
    <d v="1899-12-30T14:49:00"/>
    <s v="http://liuyan.people.com.cn/threads/content?tid=11799870"/>
    <s v="出租车不打表，收高价车费。"/>
    <x v="1"/>
    <x v="3"/>
    <x v="0"/>
    <s v="本人于2021年10月31日上午8点10分左右在许昌高铁东站承坐出租车豫KT**55至许昌电气学校参加考试。该车在许昌东站强行要求其他乘客拼车，且不打表不出具发票。一口价收取30元，经本人还价后收取了..._x000a__x0009__x0009__x000a__x0009__x0009__x0009_[查看全文]"/>
  </r>
  <r>
    <x v="2"/>
    <x v="298"/>
    <x v="1"/>
    <x v="7"/>
    <n v="31"/>
    <d v="1899-12-30T19:42:00"/>
    <s v="http://liuyan.people.com.cn/threads/content?tid=11772318"/>
    <s v="关于我们小区几十户的生活水平"/>
    <x v="1"/>
    <x v="0"/>
    <x v="3"/>
    <s v="你好书记同志我家住在新兴路与文博路交叉口新兴苑小区最里面的独院房，我们小区里面有大概30户和我一样的独院，从2000年开始就无法使用下水道拍污水，晚上解个手还要去外面，我们这些独院房住的都是一些年纪大..._x000a__x0009__x0009__x000a__x0009__x0009__x0009_[查看全文]"/>
  </r>
  <r>
    <x v="2"/>
    <x v="501"/>
    <x v="1"/>
    <x v="7"/>
    <n v="31"/>
    <d v="1899-12-30T18:18:00"/>
    <s v="http://liuyan.people.com.cn/threads/content?tid=11768601"/>
    <s v="服务期已满的魏都区在职教师是否可以参加公考"/>
    <x v="1"/>
    <x v="9"/>
    <x v="1"/>
    <s v="本人2016年招教考入魏都区某公办小学，现在服务期已满，咨询是否可以以在职身份参加公务员考试？_x000a__x0009__x0009__x000a__x0009__x0009__x0009_[查看全文]"/>
  </r>
  <r>
    <x v="2"/>
    <x v="502"/>
    <x v="1"/>
    <x v="7"/>
    <n v="31"/>
    <d v="1899-12-30T17:24:00"/>
    <s v="http://liuyan.people.com.cn/threads/content?tid=11767733"/>
    <s v="紫泉浴池"/>
    <x v="1"/>
    <x v="4"/>
    <x v="0"/>
    <s v="襄城县曙光路紫泉浴池！后面的机器噪音扰民影响正常的生活睡觉！整个后院抽水机器和热水器等乱七八糟的机器都用的是彩钢瓦搭建临时搭建！防噪音效果差！对我们附近的人人身安全造成危害！_x000a__x0009__x0009__x000a__x0009__x0009__x0009_[查看全文]"/>
  </r>
  <r>
    <x v="2"/>
    <x v="116"/>
    <x v="1"/>
    <x v="7"/>
    <n v="31"/>
    <d v="1899-12-30T11:32:00"/>
    <s v="http://liuyan.people.com.cn/threads/content?tid=11766691"/>
    <s v="北海腾飞花园低配高价"/>
    <x v="1"/>
    <x v="0"/>
    <x v="0"/>
    <s v="腾飞花园提前交房，可喜可贺。但是，面对建安区的位置上，整栋楼除了一楼贴瓷片，其他楼层全是大白墙，而且1.98元的物业费！公摊面积大的吓人，人民的血汗钱就不值得尊重吗？_x000a__x0009__x0009__x000a__x0009__x0009__x0009_[查看全文]"/>
  </r>
  <r>
    <x v="2"/>
    <x v="164"/>
    <x v="1"/>
    <x v="7"/>
    <n v="31"/>
    <d v="1899-12-30T10:58:00"/>
    <s v="http://liuyan.people.com.cn/threads/content?tid=11765958"/>
    <s v="热力公司拒绝向镜湖花园供暖"/>
    <x v="1"/>
    <x v="0"/>
    <x v="3"/>
    <s v="2019年供暖季，镜湖花园在建成近10年后，业主缴纳暖气开口费近10年后，终于在领导的关怀下开了暖气；2020年也作为建安区首批直供到户开了暖气。_x000a_但是2021年，热力公司以存在历史遗留问题（热力公司..._x000a__x0009__x0009__x000a__x0009__x0009__x0009_[查看全文]"/>
  </r>
  <r>
    <x v="2"/>
    <x v="475"/>
    <x v="1"/>
    <x v="7"/>
    <n v="31"/>
    <d v="1899-12-30T10:15:00"/>
    <s v="http://liuyan.people.com.cn/threads/content?tid=11764472"/>
    <s v="阳光花墅小区2号楼无法办理房产证问题"/>
    <x v="1"/>
    <x v="0"/>
    <x v="3"/>
    <s v="尊敬的市领导，您好！_x000a_我们是东城区阳光花墅2号楼小区的业主，我们购买小区房产已经有6年之久，房产证迟迟未得到办理。我们也多次通过市长信箱进行反映和投诉。得到的回复均是小区东北角有几户未拆迁完毕，人防无..._x000a__x0009__x0009__x000a__x0009__x0009__x0009_[查看全文]"/>
  </r>
  <r>
    <x v="2"/>
    <x v="1"/>
    <x v="1"/>
    <x v="7"/>
    <n v="31"/>
    <d v="1899-12-30T09:10:00"/>
    <s v="http://liuyan.people.com.cn/threads/content?tid=11761078"/>
    <s v="中航文峰上城一期交房两年无正大门"/>
    <x v="1"/>
    <x v="0"/>
    <x v="0"/>
    <s v="书记您好，我是中航文峰上城一期的业主，小区已经交房两年，大门一直未建，造成出行的不便，开发商各种原因推拖，希望政府领导给予帮助！_x000a__x0009__x0009__x000a__x0009__x0009__x0009_[查看全文]"/>
  </r>
  <r>
    <x v="2"/>
    <x v="1"/>
    <x v="1"/>
    <x v="7"/>
    <n v="31"/>
    <d v="1899-12-30T09:10:00"/>
    <s v="http://liuyan.people.com.cn/threads/content?tid=11761270"/>
    <s v="文峰上城不按设计图建筑大门"/>
    <x v="1"/>
    <x v="0"/>
    <x v="0"/>
    <s v="诉求一、请解决中航置业开发商老楼没有按照规划拆迁问题，务必按照规划拆迁大门口的老楼。二、督促开发商积极解决冬季供暖问题。具体情况：一、中航文峰上城（中航城市花园）一期，开发商规划的大门，现在由于拆迁问..._x000a__x0009__x0009__x000a__x0009__x0009__x0009_[查看全文]"/>
  </r>
  <r>
    <x v="2"/>
    <x v="33"/>
    <x v="1"/>
    <x v="7"/>
    <n v="30"/>
    <d v="1899-12-30T21:42:00"/>
    <s v="http://liuyan.people.com.cn/threads/content?tid=11777717"/>
    <s v="以后每逢周五能不能把许郑豪华大巴增多"/>
    <x v="1"/>
    <x v="3"/>
    <x v="2"/>
    <s v="领导你好：我是在新郑龙湖镇上学大四学生，每周六日要坐低速大巴回长葛，但是2021年10月29日周五下午一直坐不上，18点20末班车也提前40分钟没座位了。导致我不得不坐黑车回长葛。希望许昌万里客运有限..._x000a__x0009__x0009__x000a__x0009__x0009__x0009_[查看全文]"/>
  </r>
  <r>
    <x v="2"/>
    <x v="503"/>
    <x v="1"/>
    <x v="7"/>
    <n v="30"/>
    <d v="1899-12-30T18:11:00"/>
    <s v="http://liuyan.people.com.cn/threads/content?tid=11732416"/>
    <s v="东城区碧海青城小区篮球场噪音污染"/>
    <x v="1"/>
    <x v="4"/>
    <x v="0"/>
    <s v="书记你好，康胜街碧海青城篮球场位于小区内部，每天17:30-21:00期间很多在此打球并大声喧闹，打球尚可，大声喧闹声音极大，关窗也没用，其噪音分贝已超过《中华人民共和国环境噪声污染防治法》规定的“以..._x000a__x0009__x0009__x000a__x0009__x0009__x0009_[查看全文]"/>
  </r>
  <r>
    <x v="2"/>
    <x v="25"/>
    <x v="1"/>
    <x v="7"/>
    <n v="30"/>
    <d v="1899-12-30T10:12:00"/>
    <s v="http://liuyan.people.com.cn/threads/content?tid=11762476"/>
    <s v="许昌湖畔名居新农合到底归那里管"/>
    <x v="1"/>
    <x v="6"/>
    <x v="3"/>
    <s v="各位领导:帮忙邻居代问_x000a_1.小区今年下半年有邻居把户口转到湖畔名居小区，现在小孩需要办理新农合，_x000a_a:去户口本显示居委会是延中社区，不给办理_x000a_b:去颖昌社区，去颖昌社区说不归她们管，_x000a_c:又去曹庄社区..._x000a__x0009__x0009__x000a__x0009__x0009__x0009_[查看全文]"/>
  </r>
  <r>
    <x v="2"/>
    <x v="1"/>
    <x v="1"/>
    <x v="7"/>
    <n v="30"/>
    <d v="1899-12-30T09:02:00"/>
    <s v="http://liuyan.people.com.cn/threads/content?tid=11761836"/>
    <s v="中航文峰上城一期小区"/>
    <x v="1"/>
    <x v="0"/>
    <x v="3"/>
    <s v="领导好，诉求一、中航文峰上城一期已交付两年，买房规划的正规西大门一直未交付，并且西大门位置小白楼一直未拆迁，西大门遥遥无期，业主出入很不方便，一直走的消防通道，接送孩子很不方便，并且造成实际小区和规划..._x000a__x0009__x0009__x000a__x0009__x0009__x0009_[查看全文]"/>
  </r>
  <r>
    <x v="2"/>
    <x v="1"/>
    <x v="1"/>
    <x v="7"/>
    <n v="30"/>
    <d v="1899-12-30T08:54:00"/>
    <s v="http://liuyan.people.com.cn/threads/content?tid=11760997"/>
    <s v="文峰上城一期"/>
    <x v="1"/>
    <x v="0"/>
    <x v="0"/>
    <s v="交房两年小区没有大门不通暖气没有人车分离没有游乐场没有健身器材地库损坏也不修物业费还收1.98不合理_x000a__x0009__x0009__x000a__x0009__x0009__x0009_[查看全文]"/>
  </r>
  <r>
    <x v="2"/>
    <x v="1"/>
    <x v="1"/>
    <x v="7"/>
    <n v="30"/>
    <d v="1899-12-30T08:54:00"/>
    <s v="http://liuyan.people.com.cn/threads/content?tid=11761035"/>
    <s v="许昌市魏都区中航文峰上城一期大门问题反馈"/>
    <x v="1"/>
    <x v="0"/>
    <x v="3"/>
    <s v="许昌市魏都区中航文峰上城一期交房两年了一直没有入户大门，多次咨询开发商仍没有结果，造成交通每天都是拥堵，进出入小区困难，恳请政府核实并帮忙解决_x000a__x0009__x0009__x000a__x0009__x0009__x0009_[查看全文]"/>
  </r>
  <r>
    <x v="2"/>
    <x v="155"/>
    <x v="1"/>
    <x v="7"/>
    <n v="29"/>
    <d v="1899-12-30T21:21:00"/>
    <s v="http://liuyan.people.com.cn/threads/content?tid=11760250"/>
    <s v="许昌中航置业规划的拆迁楼堵大门未拆迁"/>
    <x v="1"/>
    <x v="0"/>
    <x v="0"/>
    <s v="领导好，_x000a_一、请解决中航置业开发商老楼没有按照规划拆迁问题，务必按照规划拆迁大门口的老楼。_x000a_二、督促开发商积极解决冬季供暖问题。_x000a__x0009__x0009__x000a__x0009__x0009__x0009_[查看全文]"/>
  </r>
  <r>
    <x v="2"/>
    <x v="33"/>
    <x v="1"/>
    <x v="7"/>
    <n v="29"/>
    <d v="1899-12-30T19:24:00"/>
    <s v="http://liuyan.people.com.cn/threads/content?tid=11756663"/>
    <s v="长葛魏武大道颖川路至森源东路段路灯不亮"/>
    <x v="1"/>
    <x v="3"/>
    <x v="0"/>
    <s v="领导您好：_x000a_长葛市魏武大道颖川路至森源东路段路灯晚上没有亮，晚上特别不安全，魏武大道作为郑许市域铁路的建设路段，即将要在2022年通车，魏武大道作为接待游客的窗口，请问一下什么时候才能开启路两旁的路灯..._x000a__x0009__x0009__x000a__x0009__x0009__x0009_[查看全文]"/>
  </r>
  <r>
    <x v="2"/>
    <x v="25"/>
    <x v="1"/>
    <x v="7"/>
    <n v="28"/>
    <d v="1899-12-30T15:59:00"/>
    <s v="http://liuyan.people.com.cn/threads/content?tid=11762833"/>
    <s v="湖畔名居二期房产证迟迟不给办理"/>
    <x v="1"/>
    <x v="0"/>
    <x v="3"/>
    <s v="领导:您好_x000a_2019年买的湖畔名居二期商品房，2020年5/6月份交的房，现在维修基金，契税都交了，房产证开发商一直迟迟不给办理，并且发票上房屋面积与合同面积上不符，开放商承诺退差价，退钱，现在也一直..._x000a__x0009__x0009__x000a__x0009__x0009__x0009_[查看全文]"/>
  </r>
  <r>
    <x v="2"/>
    <x v="504"/>
    <x v="1"/>
    <x v="7"/>
    <n v="28"/>
    <d v="1899-12-30T11:45:00"/>
    <s v="http://liuyan.people.com.cn/threads/content?tid=11739024"/>
    <s v="城乡医保报销范围和儿童缴费标准"/>
    <x v="1"/>
    <x v="6"/>
    <x v="1"/>
    <s v="2022年的城乡医保缴费标准是320元/年，每年上涨，想问一下3岁的小孩也是这个标准码，为什么不是比这个低的标准。_x000a_另外，城乡医保农村的老人在村里和镇上看病买药，怎么报销，为什么我们村卫生所不能报销呢..._x000a__x0009__x0009__x000a__x0009__x0009__x0009_[查看全文]"/>
  </r>
  <r>
    <x v="2"/>
    <x v="505"/>
    <x v="1"/>
    <x v="7"/>
    <n v="27"/>
    <d v="1899-12-30T10:13:00"/>
    <s v="http://liuyan.people.com.cn/threads/content?tid=11732207"/>
    <s v="北海之滨无限期推迟交房！"/>
    <x v="1"/>
    <x v="0"/>
    <x v="0"/>
    <s v="北海之滨工程进度缓慢，基本停滞，三次延期交房，现在又无限期推迟交工。疫情已过，洪水消退！请问为啥还不施工，希望给个明确说法，确定交房时间，给我们业主一颗定心丸！！_x000a__x0009__x0009__x000a__x0009__x0009__x0009_[查看全文]"/>
  </r>
  <r>
    <x v="2"/>
    <x v="33"/>
    <x v="1"/>
    <x v="7"/>
    <n v="25"/>
    <d v="1899-12-30T22:01:00"/>
    <s v="http://liuyan.people.com.cn/threads/content?tid=11720713"/>
    <s v="长葛电动车安装号牌需要100块钱"/>
    <x v="1"/>
    <x v="3"/>
    <x v="0"/>
    <s v="领导要为人民做主，2021年10月24日在长葛市建设路与八七路交叉口东北角长葛市安装电动车号牌点每个人必须拿100块钱保险钱，钱最后是由保险公司收走了，不拿不给安装，说是安装电动车号牌的保险钱，但现在..._x000a__x0009__x0009__x000a__x0009__x0009__x0009_[查看全文]"/>
  </r>
  <r>
    <x v="2"/>
    <x v="60"/>
    <x v="1"/>
    <x v="7"/>
    <n v="25"/>
    <d v="1899-12-30T20:54:00"/>
    <s v="http://liuyan.people.com.cn/threads/content?tid=11725033"/>
    <s v="建议许昌西郊飞机场附近建设航空院校"/>
    <x v="1"/>
    <x v="7"/>
    <x v="2"/>
    <s v="利用好资源，向市委市政府，市教育局，市发改委，省委省政府，省教育厅，省发改委，国家教育部，国家发改委申请在许昌西郊老军用飞机场附近建设培养国家航空军校，海军航空大学许昌校区，期待审批等待批复好消息_x000a__x0009__x0009__x000a__x0009__x0009__x0009_[查看全文]"/>
  </r>
  <r>
    <x v="2"/>
    <x v="1"/>
    <x v="1"/>
    <x v="7"/>
    <n v="24"/>
    <d v="1899-12-30T22:52:00"/>
    <s v="http://liuyan.people.com.cn/threads/content?tid=11685481"/>
    <s v="许昌百瑞泓城暖气何时能通"/>
    <x v="1"/>
    <x v="0"/>
    <x v="0"/>
    <s v="许昌市华佗路百瑞泓城小区，交房已经两年多时间，到现在暖气还没有消息，开发商现在也找不到，物业说属于开发商建设，业主早已经交过暖气开口费，不知道开发商是否将此项费用用到暖气建设上，希望政府帮忙，能早日让..._x000a__x0009__x0009__x000a__x0009__x0009__x0009_[查看全文]"/>
  </r>
  <r>
    <x v="2"/>
    <x v="33"/>
    <x v="1"/>
    <x v="7"/>
    <n v="24"/>
    <d v="1899-12-30T22:26:00"/>
    <s v="http://liuyan.people.com.cn/threads/content?tid=11684389"/>
    <s v="长葛市人民路园中苑小区没水"/>
    <x v="1"/>
    <x v="0"/>
    <x v="0"/>
    <s v="领导：长葛市人民路园中苑小区今天8点停水，一直到11点半还没来水，到底是怎么回事？停水能不能有个提前通知？让老百姓提前存水可以吗？作为领导一点也不为民考虑_x000a__x0009__x0009__x000a__x0009__x0009__x0009_[查看全文]"/>
  </r>
  <r>
    <x v="2"/>
    <x v="1"/>
    <x v="1"/>
    <x v="7"/>
    <n v="24"/>
    <d v="1899-12-30T17:25:00"/>
    <s v="http://liuyan.people.com.cn/threads/content?tid=11711372"/>
    <s v="转供电改直供电"/>
    <x v="1"/>
    <x v="0"/>
    <x v="1"/>
    <s v="书记您好，我是金石星海湾小区的一名业主，我们小区购房时说的一户一表，现在入住一年了，水电费一直由物业代收，加剧业主与物业公司矛盾，什么时候能改直供电？农村都是网上缴费了，城市里反而更落后了！希望您百忙..._x000a__x0009__x0009__x000a__x0009__x0009__x0009_[查看全文]"/>
  </r>
  <r>
    <x v="2"/>
    <x v="167"/>
    <x v="1"/>
    <x v="7"/>
    <n v="23"/>
    <d v="1899-12-30T23:23:00"/>
    <s v="http://liuyan.people.com.cn/threads/content?tid=11686650"/>
    <s v="北海之滨延迟交房，耽误孩子上学"/>
    <x v="1"/>
    <x v="7"/>
    <x v="0"/>
    <s v="各位领导您好！由于北海之滨交房一拖再拖，导致孩子今年本该上小学的又上一年幼儿园浪费钱财不说还耽误孩子时间，如果再不交房孩子明年还得继续上幼儿园，请问领导孩子能上多少年幼儿园，农民挣钱买一套房子不容易，..._x000a__x0009__x0009__x000a__x0009__x0009__x0009_[查看全文]"/>
  </r>
  <r>
    <x v="2"/>
    <x v="36"/>
    <x v="1"/>
    <x v="7"/>
    <n v="23"/>
    <d v="1899-12-30T23:19:00"/>
    <s v="http://liuyan.people.com.cn/threads/content?tid=11700742"/>
    <s v="许昌市西外环改建工程"/>
    <x v="1"/>
    <x v="3"/>
    <x v="1"/>
    <s v="史书记您好: 许昌西区的新外环路工程，规划也有许多年了，却迟迟没有消息。请问何时动工开建？西区人民非常期待。_x000a__x0009__x0009__x000a__x0009__x0009__x0009_[查看全文]"/>
  </r>
  <r>
    <x v="2"/>
    <x v="506"/>
    <x v="1"/>
    <x v="7"/>
    <n v="20"/>
    <d v="1899-12-30T12:37:00"/>
    <s v="http://liuyan.people.com.cn/threads/content?tid=11660099"/>
    <s v="我在三鼎华悦健身俱乐部办的健身卡"/>
    <x v="1"/>
    <x v="10"/>
    <x v="0"/>
    <s v="办的三年的健身卡，办完卡我去了一次，是刷卡看看环境体验了一下，当月我怀孕了，怀孕以后一直在外地，给他们打电话说停卡，她们说必须回来刷卡，电话请假不行，后来我又专程回来几次刷卡请假，现在我的意思是让他们..._x000a__x0009__x0009__x000a__x0009__x0009__x0009_[查看全文]"/>
  </r>
  <r>
    <x v="2"/>
    <x v="5"/>
    <x v="1"/>
    <x v="7"/>
    <n v="19"/>
    <d v="1899-12-30T14:29:00"/>
    <s v="http://liuyan.people.com.cn/threads/content?tid=11655139"/>
    <s v="胖东来生活广场附近个人私自安装路障"/>
    <x v="1"/>
    <x v="0"/>
    <x v="0"/>
    <s v="胖东来生活广场附近如家酒店门口，非法占用政府的人行道，安装停车场设施，给过往车辆造成很大的隐患请领导过问，拆除_x000a__x0009__x0009__x000a__x0009__x0009__x0009_[查看全文]"/>
  </r>
  <r>
    <x v="2"/>
    <x v="106"/>
    <x v="1"/>
    <x v="7"/>
    <n v="18"/>
    <d v="1899-12-30T22:12:00"/>
    <s v="http://liuyan.people.com.cn/threads/content?tid=11639877"/>
    <s v="魏都区高桥营乡辛张社区拆迁"/>
    <x v="1"/>
    <x v="1"/>
    <x v="1"/>
    <s v="您好， 辛张村附近的村子很多都拆了，北面的很多种的拆了，我想问下魏都区高桥营乡辛张社区近期有没有拆迁计划，谢谢_x000a__x0009__x0009__x000a__x0009__x0009__x0009_[查看全文]"/>
  </r>
  <r>
    <x v="2"/>
    <x v="211"/>
    <x v="1"/>
    <x v="7"/>
    <n v="17"/>
    <d v="1899-12-30T16:07:00"/>
    <s v="http://liuyan.people.com.cn/threads/content?tid=11630505"/>
    <s v="电车停放问题"/>
    <x v="1"/>
    <x v="0"/>
    <x v="2"/>
    <s v="关于天合幸福花城电车停放问题1.小区内电动三轮车四轮电动车过多，严重占用消防通道，小区道路占用后剩余宽度不足2米，无法保证消防车进入2.车库入口坡度过大电动三轮车四轮电动车无法进入车库，导致车库原有充..._x000a__x0009__x0009__x000a__x0009__x0009__x0009_[查看全文]"/>
  </r>
  <r>
    <x v="2"/>
    <x v="1"/>
    <x v="1"/>
    <x v="7"/>
    <n v="17"/>
    <d v="1899-12-30T15:59:00"/>
    <s v="http://liuyan.people.com.cn/threads/content?tid=11630152"/>
    <s v="户口没动，村里为什么非要我们退地"/>
    <x v="1"/>
    <x v="1"/>
    <x v="3"/>
    <s v="书记你好，我是许昌市将官池镇南陈庄四组的，我家里只有两个女儿，有双女户证。现在都结婚了，我的户口迁出去了，我姐的没有，现在村里非让我和我姐两个人的地全都退了，这合理么?我的退了也就算了，因为我户口迁出..._x000a__x0009__x0009__x000a__x0009__x0009__x0009_[查看全文]"/>
  </r>
  <r>
    <x v="2"/>
    <x v="229"/>
    <x v="1"/>
    <x v="7"/>
    <n v="17"/>
    <d v="1899-12-30T13:34:00"/>
    <s v="http://liuyan.people.com.cn/threads/content?tid=11623492"/>
    <s v="魏都区铁东路与和平路何时开修？"/>
    <x v="1"/>
    <x v="0"/>
    <x v="1"/>
    <s v="领导您好，我是许昌当代阅的业主，由于小区周边还没有合适道路。_x000a_想咨询一下：铁东路（汉风南路）劳动西巷至天宝路段；以及和平路劳动西巷至天宝路段。这两条路何时可以修通？何时提上日程呢？_x000a__x0009__x0009__x000a__x0009__x0009__x0009_[查看全文]"/>
  </r>
  <r>
    <x v="2"/>
    <x v="211"/>
    <x v="1"/>
    <x v="7"/>
    <n v="15"/>
    <d v="1899-12-30T15:36:00"/>
    <s v="http://liuyan.people.com.cn/threads/content?tid=11608300"/>
    <s v="天合幸福花城遗留工程问题"/>
    <x v="1"/>
    <x v="0"/>
    <x v="1"/>
    <s v="目前小区消防管道试压已经结束，剩余烟感和防火卷帘门何时开始安装？给出个明确时间，谢谢_x000a__x0009__x0009__x000a__x0009__x0009__x0009_[查看全文]"/>
  </r>
  <r>
    <x v="2"/>
    <x v="14"/>
    <x v="1"/>
    <x v="7"/>
    <n v="15"/>
    <d v="1899-12-30T10:47:00"/>
    <s v="http://liuyan.people.com.cn/threads/content?tid=11606006"/>
    <s v="许由路会向西延吗？"/>
    <x v="1"/>
    <x v="0"/>
    <x v="1"/>
    <s v="我看规划局网站上有许由路西延（西外环到云天路）的规划，请问领导，具体什么时候开工呢？_x000a__x0009__x0009__x000a__x0009__x0009__x0009_[查看全文]"/>
  </r>
  <r>
    <x v="2"/>
    <x v="5"/>
    <x v="1"/>
    <x v="7"/>
    <n v="14"/>
    <d v="1899-12-30T16:01:00"/>
    <s v="http://liuyan.people.com.cn/threads/content?tid=11603507"/>
    <s v="许昌市东城区建业桂园小区迟迟不供暖"/>
    <x v="1"/>
    <x v="0"/>
    <x v="3"/>
    <s v="许昌市东城区新东街建业桂园小区交房了两年了，迟迟无法供暖，物业说是因为是直供小区热力公司要求比较高，建议住建部门和东区管委会协调热力公司，让小区群众今年冬天用上暖气_x000a__x0009__x0009__x000a__x0009__x0009__x0009_[查看全文]"/>
  </r>
  <r>
    <x v="2"/>
    <x v="172"/>
    <x v="1"/>
    <x v="7"/>
    <n v="13"/>
    <d v="1899-12-30T15:05:00"/>
    <s v="http://liuyan.people.com.cn/threads/content?tid=11602034"/>
    <s v="陈寔路学校何时建成招生"/>
    <x v="1"/>
    <x v="7"/>
    <x v="1"/>
    <s v="您好，我是建业森林半岛的居民，2019年在森林半岛买的房子，当时说的是陈寔路学校2020年秋季招生，然后推迟到2020年招生，一直到现在停工，孩子只能到市区上学，全家租房生活，新房由于生活不便无法入住..._x000a__x0009__x0009__x000a__x0009__x0009__x0009_[查看全文]"/>
  </r>
  <r>
    <x v="2"/>
    <x v="170"/>
    <x v="1"/>
    <x v="7"/>
    <n v="12"/>
    <d v="1899-12-30T17:13:00"/>
    <s v="http://liuyan.people.com.cn/threads/content?tid=11577553"/>
    <s v="汇景雅苑迟迟不交房"/>
    <x v="1"/>
    <x v="0"/>
    <x v="0"/>
    <s v="尊敬的书记您好，我是原北关村村民，我们村的房子从2011年就开始拆了，原定分到北大街新北家园，然后房子不够分，被分到了八一路汇景雅苑，房子的楼层户型已经选好了，当时承诺的去年十月份交房，然后又推到了今..._x000a__x0009__x0009__x000a__x0009__x0009__x0009_[查看全文]"/>
  </r>
  <r>
    <x v="2"/>
    <x v="507"/>
    <x v="1"/>
    <x v="7"/>
    <n v="11"/>
    <d v="1899-12-30T17:04:00"/>
    <s v="http://liuyan.people.com.cn/threads/content?tid=11578436"/>
    <s v="刘岩教育跑路了"/>
    <x v="1"/>
    <x v="7"/>
    <x v="0"/>
    <s v="2021.4月在许昌刘岩教育（祥和校区）报名2021暑期及秋季课程，一节课没有上，10月9号在迎宾馆总校还见到刘岩校长，今天再去学校已经关门跑路了，几百个家长的血汗钱，几百万现金，就这样被他卷走了，我..._x000a__x0009__x0009__x000a__x0009__x0009__x0009_[查看全文]"/>
  </r>
  <r>
    <x v="2"/>
    <x v="106"/>
    <x v="1"/>
    <x v="7"/>
    <n v="10"/>
    <d v="1899-12-30T20:44:00"/>
    <s v="http://liuyan.people.com.cn/threads/content?tid=11566331"/>
    <s v="老板欠工人工资"/>
    <x v="1"/>
    <x v="0"/>
    <x v="3"/>
    <s v="我们来这边已经有50天就给每人给了1500元生活费，，我们一起有8个人_x000a_活已经做完了，开始来的时候说的做完结清的，现在活已经做完了，就说没有钱…恳求政府部门出面帮忙处理一下，，_x000a__x0009__x0009__x000a__x0009__x0009__x0009_[查看全文]"/>
  </r>
  <r>
    <x v="2"/>
    <x v="33"/>
    <x v="1"/>
    <x v="7"/>
    <n v="10"/>
    <d v="1899-12-30T10:18:00"/>
    <s v="http://liuyan.people.com.cn/threads/content?tid=11560794"/>
    <s v="许昌市翠堤湾小区没有房产证"/>
    <x v="1"/>
    <x v="0"/>
    <x v="0"/>
    <s v="无良开发商本来说交房日期是2019年六月，后来登报说是1019年12月。业主没办法，只能同意。后来我从其他网站投诉，得到的回复是2020年12月是交房日期，不知道是他们日期搞错了还是我这边理解错了。现..._x000a__x0009__x0009__x000a__x0009__x0009__x0009_[查看全文]"/>
  </r>
  <r>
    <x v="2"/>
    <x v="160"/>
    <x v="1"/>
    <x v="7"/>
    <n v="10"/>
    <d v="1899-12-30T10:09:00"/>
    <s v="http://liuyan.people.com.cn/threads/content?tid=11558963"/>
    <s v="长葛市最近又非机动车上牌的安排吗"/>
    <x v="1"/>
    <x v="8"/>
    <x v="1"/>
    <s v="领导您好_x000a_目前许昌市区已经开始要求非机动车上牌和驾驶非机动车佩戴头盔，请问长葛市会要求非机动车上牌和佩戴头盔吗？_x000a__x0009__x0009__x000a__x0009__x0009__x0009_[查看全文]"/>
  </r>
  <r>
    <x v="2"/>
    <x v="1"/>
    <x v="1"/>
    <x v="7"/>
    <n v="10"/>
    <d v="1899-12-30T09:16:00"/>
    <s v="http://liuyan.people.com.cn/threads/content?tid=11554861"/>
    <s v="一个小区两种物业费"/>
    <x v="1"/>
    <x v="0"/>
    <x v="0"/>
    <s v="您好领导：本人为恒达·新北家园业主，现在小区存在两种物业费标准。原来北关本地老村民不用缴纳物业费，由北关村委出，原来在北关购买房子后，响应政府号召拆迁后的公民，需要向物业公司缴纳物业费。在一个小区搞出..._x000a__x0009__x0009__x000a__x0009__x0009__x0009_[查看全文]"/>
  </r>
  <r>
    <x v="2"/>
    <x v="117"/>
    <x v="1"/>
    <x v="7"/>
    <n v="9"/>
    <d v="1899-12-30T23:10:00"/>
    <s v="http://liuyan.people.com.cn/threads/content?tid=11553196"/>
    <s v="许昌中粮魏都府小区暖气不合格拒不整改"/>
    <x v="1"/>
    <x v="0"/>
    <x v="0"/>
    <s v="1、排水系统差，地库积水严重，电梯长期浸泡水里_x000a_2、暖气管道质量不合格，热力公司告知无法查验供暖，中粮拒不整改，负责人不接头，住建局催促整改中粮拒不理会，态度恶劣！_x000a_3、地下非机动车停车场口七弯八拐非..._x000a__x0009__x0009__x000a__x0009__x0009__x0009_[查看全文]"/>
  </r>
  <r>
    <x v="2"/>
    <x v="51"/>
    <x v="1"/>
    <x v="7"/>
    <n v="8"/>
    <d v="1899-12-30T23:43:00"/>
    <s v="http://liuyan.people.com.cn/threads/content?tid=11548396"/>
    <s v="襄城县湛北乡公路上又设立限行桩阻碍通行"/>
    <x v="1"/>
    <x v="3"/>
    <x v="0"/>
    <s v="襄城县湛北乡古庄村路口至李庄、杨庄、姚庄等乡道上多处设立限宽桩，来往的农机车辆、校车、自备车辆通行受阻，群众意见很大。修路就是方便人们出行的，只要质量过硬是不怕碾压的。可以设置大货车禁行标志，严格执法..._x000a__x0009__x0009__x000a__x0009__x0009__x0009_[查看全文]"/>
  </r>
  <r>
    <x v="2"/>
    <x v="32"/>
    <x v="1"/>
    <x v="7"/>
    <n v="8"/>
    <d v="1899-12-30T16:50:00"/>
    <s v="http://liuyan.people.com.cn/threads/content?tid=11544723"/>
    <s v="刘岩教育复课不通知，退费不兑现"/>
    <x v="1"/>
    <x v="7"/>
    <x v="0"/>
    <s v="2021.4为两个学生在许昌刘岩教育（祥和校区）报名2021暑期及秋季课程，一个5115元，一个6300元。暑期整顿，刘岩教育私自将线下课程改为线上课程，我们不同意没有上课。协商时，刘岩教育同意一个学..._x000a__x0009__x0009__x000a__x0009__x0009__x0009_[查看全文]"/>
  </r>
  <r>
    <x v="2"/>
    <x v="33"/>
    <x v="1"/>
    <x v="7"/>
    <n v="5"/>
    <d v="1899-12-30T13:33:00"/>
    <s v="http://liuyan.people.com.cn/threads/content?tid=11529324"/>
    <s v="郑许市域铁路票价什么时候定下来"/>
    <x v="1"/>
    <x v="3"/>
    <x v="1"/>
    <s v="领导您好：_x000a_郑许市域铁路建设已经快处于收尾阶段，作为许昌人民满怀期待的线路，该线路的票价目前还没有对外公布，请问一下郑许市域铁路票价大概会什么时候定下来对外公布。谢谢_x000a__x0009__x0009__x000a__x0009__x0009__x0009_[查看全文]"/>
  </r>
  <r>
    <x v="2"/>
    <x v="508"/>
    <x v="1"/>
    <x v="7"/>
    <n v="5"/>
    <d v="1899-12-30T13:19:00"/>
    <s v="http://liuyan.people.com.cn/threads/content?tid=11526852"/>
    <s v="许昌康桥九溪天悦项目停工"/>
    <x v="1"/>
    <x v="0"/>
    <x v="3"/>
    <s v="康桥集团开发的九溪天悦项目位于魏武路与南海街交叉口，定于2021年10月底交房，现在康桥集团以许昌东区政府欠康桥集团14年商业用地土地返还款为名，不再对现有开发的九溪天悦项目投入资金，现在工地处于半停..._x000a__x0009__x0009__x000a__x0009__x0009__x0009_[查看全文]"/>
  </r>
  <r>
    <x v="2"/>
    <x v="33"/>
    <x v="1"/>
    <x v="7"/>
    <n v="4"/>
    <d v="1899-12-30T22:30:00"/>
    <s v="http://liuyan.people.com.cn/threads/content?tid=11525046"/>
    <s v="郑许市域铁路能否缩短联调联试时间周期"/>
    <x v="1"/>
    <x v="3"/>
    <x v="2"/>
    <s v="目前，郑许市域铁路马上要开始联调联试，但是，公路客运方面郑州至许昌豪华大巴班次越来越少，现在一个半小时一班车，对于许昌去郑州乘客还好点，能有火车和高铁的选择，但是对于长葛市人民去郑州来说郑许豪华大巴是..._x000a__x0009__x0009__x000a__x0009__x0009__x0009_[查看全文]"/>
  </r>
  <r>
    <x v="2"/>
    <x v="1"/>
    <x v="1"/>
    <x v="7"/>
    <n v="4"/>
    <d v="1899-12-30T13:22:00"/>
    <s v="http://liuyan.people.com.cn/threads/content?tid=11520339"/>
    <s v="超限，逆行，存在安全隐患"/>
    <x v="1"/>
    <x v="3"/>
    <x v="1"/>
    <s v="许昌市，禹州市，S103与S319交叉路口，每天有好多后八轮车，存在严重超载的问题，还有加塞逆行，存在安全隐患，希望领导能够尽快处理，减少安全隐患，_x000a__x0009__x0009__x000a__x0009__x0009__x0009_[查看全文]"/>
  </r>
  <r>
    <x v="2"/>
    <x v="1"/>
    <x v="1"/>
    <x v="7"/>
    <n v="3"/>
    <d v="1899-12-30T23:00:00"/>
    <s v="http://liuyan.people.com.cn/threads/content?tid=11518300"/>
    <s v="天然气"/>
    <x v="1"/>
    <x v="5"/>
    <x v="0"/>
    <s v="尊敬的领导你好我是咱许昌地区的农民，现在农村相应国家的号召治理环境，农村装天然气，天然气公司要求必须装他们的东西才算合格，自己就不能买东西装，还有就是他们的配件贵的吓人，一个三通要50元人民币，人气管..._x000a__x0009__x0009__x000a__x0009__x0009__x0009_[查看全文]"/>
  </r>
  <r>
    <x v="2"/>
    <x v="475"/>
    <x v="1"/>
    <x v="7"/>
    <n v="3"/>
    <d v="1899-12-30T11:32:00"/>
    <s v="http://liuyan.people.com.cn/threads/content?tid=11510933"/>
    <s v="文化路市场问题"/>
    <x v="1"/>
    <x v="0"/>
    <x v="0"/>
    <s v="1.文化路市场为什么区别对待？2.国家现在整改铁皮房.门面房商户积极跟进政策都拆了.为什么什么文化路健康路幼儿园那边一排铁皮房不拆？3.门面房商户每月出着几千房租不可以用自己门口位置.而北边没有门面房..._x000a__x0009__x0009__x000a__x0009__x0009__x0009_[查看全文]"/>
  </r>
  <r>
    <x v="2"/>
    <x v="1"/>
    <x v="1"/>
    <x v="7"/>
    <n v="3"/>
    <d v="1899-12-30T11:24:00"/>
    <s v="http://liuyan.people.com.cn/threads/content?tid=11513926"/>
    <s v="文轩路（魏文路—竹林路）安装路灯及停车位"/>
    <x v="1"/>
    <x v="0"/>
    <x v="1"/>
    <s v="文轩路（魏文路—竹林路段）开通已两年有余，该路段位于市中心医院新院区西侧，建业壹号城邦北侧，自开通以来，始终没有安装路灯照明设备，造成出行不便及易诱发交通安全事故，另外开通后始终道路两侧始终未规划停车..._x000a__x0009__x0009__x000a__x0009__x0009__x0009_[查看全文]"/>
  </r>
  <r>
    <x v="2"/>
    <x v="21"/>
    <x v="1"/>
    <x v="7"/>
    <n v="2"/>
    <d v="1899-12-30T19:20:00"/>
    <s v="http://liuyan.people.com.cn/threads/content?tid=11495412"/>
    <s v="五一路运粮河街缺少公园，健身器材区域"/>
    <x v="1"/>
    <x v="10"/>
    <x v="2"/>
    <s v="五一路运粮河街附近好几个小区，居住人口较多，老人孩子也比较多，附近缺少孩子玩乐，老人锻炼的公园及健身器材区域。很多老人带着孩子在路边玩，来往车辆较多，很危险。但附近又没有可以去的地方。很是无奈。_x000a_请政..._x000a__x0009__x0009__x000a__x0009__x0009__x0009_[查看全文]"/>
  </r>
  <r>
    <x v="2"/>
    <x v="129"/>
    <x v="1"/>
    <x v="7"/>
    <n v="2"/>
    <d v="1899-12-30T13:47:00"/>
    <s v="http://liuyan.people.com.cn/threads/content?tid=11502600"/>
    <s v="学校饮食不干净"/>
    <x v="1"/>
    <x v="7"/>
    <x v="0"/>
    <s v="我孩子昨晚上一直间接呕吐头疼、一晚上没睡觉、刚刚才睡下、今天带他去医院检查如果是学校饮食方面吃坏肚子造成的，学校给必须给一个说法，刚开学学生都反映水不干净，水里有脏东西、拉过几次肚子、还经常停水、学校..._x000a__x0009__x0009__x000a__x0009__x0009__x0009_[查看全文]"/>
  </r>
  <r>
    <x v="2"/>
    <x v="509"/>
    <x v="1"/>
    <x v="7"/>
    <n v="2"/>
    <d v="1899-12-30T08:40:00"/>
    <s v="http://liuyan.people.com.cn/threads/content?tid=11494727"/>
    <s v="电动车上牌"/>
    <x v="1"/>
    <x v="4"/>
    <x v="3"/>
    <s v="领导您好，因为电动车上牌已经跑了几趟了，上班请假去了几次因为没牌或者是排不上队，还有信息已填写，二微码已生成，想着让家人不上班去帮忙领，还是不行，还得非得本人，因为一个牌已经影响上班了，希望领导体谅一..._x000a__x0009__x0009__x000a__x0009__x0009__x0009_[查看全文]"/>
  </r>
  <r>
    <x v="2"/>
    <x v="33"/>
    <x v="1"/>
    <x v="8"/>
    <n v="30"/>
    <d v="1899-12-30T18:01:00"/>
    <s v="http://liuyan.people.com.cn/threads/content?tid=11489667"/>
    <s v="之前的许昌市委党校夜大毕业学信网没显示"/>
    <x v="1"/>
    <x v="7"/>
    <x v="1"/>
    <s v="领导您好：我想问一下为什么许昌市委党校之前的夜大函授大专文凭在中国高等教育学生信息网上显示不出来？_x000a__x0009__x0009__x000a__x0009__x0009__x0009_[查看全文]"/>
  </r>
  <r>
    <x v="2"/>
    <x v="33"/>
    <x v="1"/>
    <x v="8"/>
    <n v="30"/>
    <d v="1899-12-30T17:32:00"/>
    <s v="http://liuyan.people.com.cn/threads/content?tid=11492953"/>
    <s v="长葛市人民路树枝太长了"/>
    <x v="1"/>
    <x v="0"/>
    <x v="0"/>
    <s v="领导你好：长葛市人民路树枝太长了，严重威胁人民出行安全和用电安全一直没人管理_x000a__x0009__x0009__x000a__x0009__x0009__x0009_[查看全文]"/>
  </r>
  <r>
    <x v="2"/>
    <x v="33"/>
    <x v="1"/>
    <x v="8"/>
    <n v="28"/>
    <d v="1899-12-30T17:07:00"/>
    <s v="http://liuyan.people.com.cn/threads/content?tid=11467198"/>
    <s v="建议郑许市域铁路开通之后长葛市内公交开通夜班"/>
    <x v="1"/>
    <x v="3"/>
    <x v="2"/>
    <s v="史书记：_x000a_您好！_x000a_郑许市域铁路（郑州地铁17号线）计划于2022年10月份建成通车，希望长葛市公交公司在郑许市域铁路开通之后开通葛天源站，颖川路站至市区的夜班公交线路，方便老城区市民出行。谢谢！_x000a__x0009__x0009__x000a__x0009__x0009__x0009_[查看全文]"/>
  </r>
  <r>
    <x v="2"/>
    <x v="0"/>
    <x v="1"/>
    <x v="8"/>
    <n v="27"/>
    <d v="1899-12-30T22:33:00"/>
    <s v="http://liuyan.people.com.cn/threads/content?tid=11449533"/>
    <s v="许由路与朝阳路丁字口下水道不通"/>
    <x v="1"/>
    <x v="3"/>
    <x v="0"/>
    <s v="一到下雨时间就积水，下过雨后，积水三四天，下不去，严重影响过往车辆行人的同行，此问题已经持续两年之久了，请领导重视起来，估计是新修通的许由路下水道以前堵死后，没有把堵塞物清除。_x000a__x0009__x0009__x000a__x0009__x0009__x0009_[查看全文]"/>
  </r>
  <r>
    <x v="2"/>
    <x v="1"/>
    <x v="1"/>
    <x v="8"/>
    <n v="27"/>
    <d v="1899-12-30T16:21:00"/>
    <s v="http://liuyan.people.com.cn/threads/content?tid=11451355"/>
    <s v="鄢陵县鹤鸣湖停车场非法占用及非法经营游乐场"/>
    <x v="1"/>
    <x v="1"/>
    <x v="0"/>
    <s v="向您反应一些关于鄢陵鹤鸣湖停车场节假日期间违法收费，场内脏，乱，差，经营场所扰民，并无证经营，一般耕地非发硬化，非法占用公共用地进行经营游乐场一事。_x000a_   鹤鸣湖风景区做为鄢陵县旅游文化的标榜和名片，..._x000a__x0009__x0009__x000a__x0009__x0009__x0009_[查看全文]"/>
  </r>
  <r>
    <x v="2"/>
    <x v="57"/>
    <x v="1"/>
    <x v="8"/>
    <n v="27"/>
    <d v="1899-12-30T09:19:00"/>
    <s v="http://liuyan.people.com.cn/threads/content?tid=11430217"/>
    <s v="示范区万通街小学与隆昌路高压线改造何时动工？"/>
    <x v="1"/>
    <x v="0"/>
    <x v="1"/>
    <s v="芙蓉湖周边各个小区纷纷交付，德士堡广场也马上投入使用，隆昌路高压线不及时改造，等周围居民入住率较多时再改造会影响居民出行与生活，建议早日提上日程加快改造进行，问一下万通街小学何时动工？_x000a__x0009__x0009__x000a__x0009__x0009__x0009_[查看全文]"/>
  </r>
  <r>
    <x v="2"/>
    <x v="1"/>
    <x v="1"/>
    <x v="8"/>
    <n v="26"/>
    <d v="1899-12-30T22:15:00"/>
    <s v="http://liuyan.people.com.cn/threads/content?tid=11445103"/>
    <s v="瑞云佳苑修路后长时间积水"/>
    <x v="1"/>
    <x v="0"/>
    <x v="3"/>
    <s v="领导好！仓库路南段瑞云佳苑小区门口经过昨日（9.24日）下午两个多小时的降雨，造成截止晚上十点仍积水过深的情况，暴露出此次修路（9.22日完工）极度失败的现实。修路后，路面较之前降低了接近一米，成了一..._x000a__x0009__x0009__x000a__x0009__x0009__x0009_[查看全文]"/>
  </r>
  <r>
    <x v="2"/>
    <x v="14"/>
    <x v="1"/>
    <x v="8"/>
    <n v="26"/>
    <d v="1899-12-30T18:54:00"/>
    <s v="http://liuyan.people.com.cn/threads/content?tid=11421817"/>
    <s v="天合幸福花城南区违规交房5年有余不给办理房产"/>
    <x v="1"/>
    <x v="0"/>
    <x v="3"/>
    <s v="开发商在未经上级部门验收合格的情况下，违规将天合幸福花城南区交房，建设单位多次推诿至今未完成消防施工导致不能办理房产证且存在严重的消防隐患！！请领导督促建设单位及时施工及办理房产证。_x000a__x0009__x0009__x000a__x0009__x0009__x0009_[查看全文]"/>
  </r>
  <r>
    <x v="2"/>
    <x v="229"/>
    <x v="1"/>
    <x v="8"/>
    <n v="25"/>
    <d v="1899-12-30T15:35:00"/>
    <s v="http://liuyan.people.com.cn/threads/content?tid=11418474"/>
    <s v="许昌康桥九溪天悦烂尾求助"/>
    <x v="1"/>
    <x v="0"/>
    <x v="3"/>
    <s v="尊敬的领导：我是许昌康桥九溪天悦一名无辜的业主。我们小区位于南海街与魏武大道交叉口东南角。该小区早在2020年初就已全部高价售罄，门面房也所剩无几，如此充沛的销售资金，却因康桥集团擅自挪用，造成工地断..._x000a__x0009__x0009__x000a__x0009__x0009__x0009_[查看全文]"/>
  </r>
  <r>
    <x v="2"/>
    <x v="103"/>
    <x v="1"/>
    <x v="8"/>
    <n v="25"/>
    <d v="1899-12-30T15:24:00"/>
    <s v="http://liuyan.people.com.cn/threads/content?tid=11417887"/>
    <s v="关于恒大项目停工问题的处置措施"/>
    <x v="1"/>
    <x v="0"/>
    <x v="1"/>
    <s v="请问政府针对目前恒大项目存在的问题有没有采取积极的措施进行防范，如果有这方面的措施请公布一下，好让广大业主安心一点，也不至于让人天天在这问停工的事情_x000a__x0009__x0009__x000a__x0009__x0009__x0009_[查看全文]"/>
  </r>
  <r>
    <x v="2"/>
    <x v="1"/>
    <x v="1"/>
    <x v="8"/>
    <n v="23"/>
    <d v="1899-12-30T09:37:00"/>
    <s v="http://liuyan.people.com.cn/threads/content?tid=11394683"/>
    <s v="满堂悦延期近一年不交房"/>
    <x v="1"/>
    <x v="0"/>
    <x v="3"/>
    <s v="尊敬的领导：我是宏安满堂悦的一名业主，宏安满堂悦项目与业主签订合同原本计划2020年12月31日交房，现已经超过交房日期将近10个月，工地一片狼藉，工人寥寥无几，项目不见进展，在延期交房期间，从未见宏..._x000a__x0009__x0009__x000a__x0009__x0009__x0009_[查看全文]"/>
  </r>
  <r>
    <x v="2"/>
    <x v="510"/>
    <x v="1"/>
    <x v="8"/>
    <n v="22"/>
    <d v="1899-12-30T19:44:00"/>
    <s v="http://liuyan.people.com.cn/threads/content?tid=11383769"/>
    <s v="水岸金城全面停工"/>
    <x v="1"/>
    <x v="0"/>
    <x v="3"/>
    <s v="水岸金城全面停工，没有任何说法，一直拖着，这样的公司，请问存在的意义是什么？我们该怎么办？_x000a__x0009__x0009__x000a__x0009__x0009__x0009_[查看全文]"/>
  </r>
  <r>
    <x v="2"/>
    <x v="506"/>
    <x v="1"/>
    <x v="8"/>
    <n v="22"/>
    <d v="1899-12-30T19:16:00"/>
    <s v="http://liuyan.people.com.cn/threads/content?tid=11372711"/>
    <s v="虚假宣传"/>
    <x v="1"/>
    <x v="7"/>
    <x v="0"/>
    <s v="在2021年4月份学校通知去莲城大道卓越酒店听高效记忆方法课，当时听课那个男孩上台表演确实记忆特别好，等我给孩子报名了，效果不怎么样，我们那时上一年级，老师安排上课跟五六年级小朋友一起上课，明显学不会..._x000a__x0009__x0009__x000a__x0009__x0009__x0009_[查看全文]"/>
  </r>
  <r>
    <x v="2"/>
    <x v="1"/>
    <x v="1"/>
    <x v="8"/>
    <n v="22"/>
    <d v="1899-12-30T12:22:00"/>
    <s v="http://liuyan.people.com.cn/threads/content?tid=11380575"/>
    <s v="魏都区经济适用房"/>
    <x v="1"/>
    <x v="0"/>
    <x v="0"/>
    <s v="我是裕祥花园的业主，17年交款20万，到17年都封顶了，到现在合同签不上，说是有商用门面，没批下来呢！多少年了，裕祥花园楼房外面的油漆都脱皮了，业主找政府，找开发商，无济于事，楼群现在还在荒草中烂尾，..._x000a__x0009__x0009__x000a__x0009__x0009__x0009_[查看全文]"/>
  </r>
  <r>
    <x v="2"/>
    <x v="135"/>
    <x v="1"/>
    <x v="8"/>
    <n v="19"/>
    <d v="1899-12-30T20:06:00"/>
    <s v="http://liuyan.people.com.cn/threads/content?tid=11377207"/>
    <s v="青芳街魏武大道至许州路段何时修通"/>
    <x v="1"/>
    <x v="0"/>
    <x v="1"/>
    <s v="领导您好，东城区青芳街魏武大道至许州路段道路至今未动工，因居住地址原因，周围几乎没有能顺利出行的道路，现想咨询下关于青芳街魏武大道至许州路段目前现状，何时能动工修建。_x000a__x0009__x0009__x000a__x0009__x0009__x0009_[查看全文]"/>
  </r>
  <r>
    <x v="2"/>
    <x v="116"/>
    <x v="1"/>
    <x v="8"/>
    <n v="19"/>
    <d v="1899-12-30T20:00:00"/>
    <s v="http://liuyan.people.com.cn/threads/content?tid=11374076"/>
    <s v="紫云路小学学校操场何时投入使用"/>
    <x v="1"/>
    <x v="7"/>
    <x v="1"/>
    <s v="今年是紫云路小学招生的第三年，学校的配套设施操场一直没有交付使用，学生的体育课都是在教学楼空地上进行，学校也因此没有举办过任何体育活动！学生们都很期待学校的操场，可以跑步，做操，进行体育锻炼等，但第三..._x000a__x0009__x0009__x000a__x0009__x0009__x0009_[查看全文]"/>
  </r>
  <r>
    <x v="2"/>
    <x v="229"/>
    <x v="1"/>
    <x v="8"/>
    <n v="19"/>
    <d v="1899-12-30T12:03:00"/>
    <s v="http://liuyan.people.com.cn/threads/content?tid=11361069"/>
    <s v="医保异地转移，市民之家医拒开变更信息表"/>
    <x v="1"/>
    <x v="9"/>
    <x v="3"/>
    <s v="本人因工作原因，于2021年在市民之家医保窗口申请将我市医保转移至省内异市医保，但半年下来，医保金额仍未转移至个人账户，经询问转入地医保中心，因缺少参保人员医疗保险类型变更信息表，该笔资金现仍在财政账..._x000a__x0009__x0009__x000a__x0009__x0009__x0009_[查看全文]"/>
  </r>
  <r>
    <x v="2"/>
    <x v="211"/>
    <x v="1"/>
    <x v="8"/>
    <n v="18"/>
    <d v="1899-12-30T23:20:00"/>
    <s v="http://liuyan.people.com.cn/threads/content?tid=11361605"/>
    <s v="天合幸福花城"/>
    <x v="1"/>
    <x v="0"/>
    <x v="1"/>
    <s v="幸福花城小区遗留问题，1.车库消防管道试压维修已有半年时间了，什么时间可以完成？2.主楼警报按钮，烟感等什么时候开始安装？3.车库防火卷帘门什么时候购买安装？_x000a__x0009__x0009__x000a__x0009__x0009__x0009_[查看全文]"/>
  </r>
  <r>
    <x v="2"/>
    <x v="60"/>
    <x v="1"/>
    <x v="8"/>
    <n v="18"/>
    <d v="1899-12-30T23:20:00"/>
    <s v="http://liuyan.people.com.cn/threads/content?tid=11362719"/>
    <s v="请问什么时候新西外环开始建设？"/>
    <x v="1"/>
    <x v="3"/>
    <x v="2"/>
    <s v="建议新西外环延长到长葛森源西路（319省道），把319省道变为许昌的新北外环，这样也可以更好的许长一体化融城发展，为以后长葛撤市划区做准备，同时也彻底把老北外环和文峰北路不再过大货车，真正变成城市道路..._x000a__x0009__x0009__x000a__x0009__x0009__x0009_[查看全文]"/>
  </r>
  <r>
    <x v="2"/>
    <x v="1"/>
    <x v="1"/>
    <x v="8"/>
    <n v="18"/>
    <d v="1899-12-30T23:19:00"/>
    <s v="http://liuyan.people.com.cn/threads/content?tid=11366394"/>
    <s v="昌盛路与劳动路口的博林首府影响劳动路贯通吗"/>
    <x v="1"/>
    <x v="0"/>
    <x v="1"/>
    <s v="劳动路如果贯通，劳动路与昌盛路交叉口的博林首府项目影响道路贯通吗？_x000a__x0009__x0009__x000a__x0009__x0009__x0009_[查看全文]"/>
  </r>
  <r>
    <x v="2"/>
    <x v="103"/>
    <x v="1"/>
    <x v="8"/>
    <n v="18"/>
    <d v="1899-12-30T23:12:00"/>
    <s v="http://liuyan.people.com.cn/threads/content?tid=11360531"/>
    <s v="恳请政府对开发商监管账户进行严格管理"/>
    <x v="1"/>
    <x v="0"/>
    <x v="3"/>
    <s v="悦龙台项目都知道是资金问题，想请政府尽快成立专项工作组进行监管，而不是仅听开发商毫无根据的保证，要是政府都不进行处理，事情拖到最后肯定是一摊烂泥，这背后可都是数千个家庭的事情。_x000a__x0009__x0009__x000a__x0009__x0009__x0009_[查看全文]"/>
  </r>
  <r>
    <x v="2"/>
    <x v="60"/>
    <x v="1"/>
    <x v="8"/>
    <n v="18"/>
    <d v="1899-12-30T20:40:00"/>
    <s v="http://liuyan.people.com.cn/threads/content?tid=11361673"/>
    <s v="请问书记咱许昌什么时候行政划分调整？"/>
    <x v="1"/>
    <x v="0"/>
    <x v="1"/>
    <s v="最近开封，安阳都进行了行政划分调整，为什么许昌迟迟没有规划调整？目前还是建安区包围魏都区的局面，还有建议把禹州的褚河镇调整变更为建安区管辖或者魏都区管辖，这样高铁禹州站就可以名正言顺更改为许昌西站，建..._x000a__x0009__x0009__x000a__x0009__x0009__x0009_[查看全文]"/>
  </r>
  <r>
    <x v="2"/>
    <x v="33"/>
    <x v="1"/>
    <x v="8"/>
    <n v="18"/>
    <d v="1899-12-30T18:17:00"/>
    <s v="http://liuyan.people.com.cn/threads/content?tid=11351591"/>
    <s v="长葛市建设路与轻工路交叉口每次下大雨都淹"/>
    <x v="1"/>
    <x v="3"/>
    <x v="3"/>
    <s v="领导您好：长葛市建设路与轻工路交叉口每次下大雨都淹，导致去长葛一高接学生每次绕路，请领导关注。_x000a__x0009__x0009__x000a__x0009__x0009__x0009_[查看全文]"/>
  </r>
  <r>
    <x v="2"/>
    <x v="132"/>
    <x v="1"/>
    <x v="8"/>
    <n v="16"/>
    <d v="1899-12-30T15:53:00"/>
    <s v="http://liuyan.people.com.cn/threads/content?tid=11335814"/>
    <s v="静波宁武苑小区物业腰鼓队扰民"/>
    <x v="1"/>
    <x v="4"/>
    <x v="0"/>
    <s v="静波宁武苑小区腰鼓队下午2点多就在居民楼下进行排练，跟物业沟通后，无效。希望有关部门能督促物业，避免这种扰民行为，为业主营造一个安静的居住环境_x000a__x0009__x0009__x000a__x0009__x0009__x0009_[查看全文]"/>
  </r>
  <r>
    <x v="2"/>
    <x v="56"/>
    <x v="1"/>
    <x v="8"/>
    <n v="15"/>
    <d v="1899-12-30T20:11:00"/>
    <s v="http://liuyan.people.com.cn/threads/content?tid=11330372"/>
    <s v="许昌铁路咨询"/>
    <x v="1"/>
    <x v="3"/>
    <x v="1"/>
    <s v="许昌市发改委：_x000a_1、近日，安徽省亳州市到许昌，对接许昌至亳州城际铁路项目。安徽省方面已将该项目纳入规划。请问河南省进展如何。规划的郑宁高铁通道是否与此城际铁路线路相近？_x000a_2、许昌高铁北站预留的城际铁路..._x000a__x0009__x0009__x000a__x0009__x0009__x0009_[查看全文]"/>
  </r>
  <r>
    <x v="2"/>
    <x v="116"/>
    <x v="1"/>
    <x v="8"/>
    <n v="11"/>
    <d v="1899-12-30T21:03:00"/>
    <s v="http://liuyan.people.com.cn/threads/content?tid=11280577"/>
    <s v="150056许昌铂悦山泰宏建设承建项目停工[待回复]"/>
    <x v="1"/>
    <x v="5"/>
    <x v="0"/>
    <s v="今天看到许昌铂悦山泰宏建设承包的项目因拖欠工程款，已经停工的告示。并前往工地观察，泰宏项目确实已经停工。前期910号楼也停过工。一期项目延期8个月至今未交付。今天查看了购房合同和贷款合同，发现按揭贷款..._x000a__x0009__x0009__x000a__x0009__x0009__x0009_[查看全文]"/>
  </r>
  <r>
    <x v="2"/>
    <x v="1"/>
    <x v="1"/>
    <x v="8"/>
    <n v="11"/>
    <d v="1899-12-30T19:00:00"/>
    <s v="http://liuyan.people.com.cn/threads/content?tid=11284817"/>
    <s v="房产证"/>
    <x v="1"/>
    <x v="0"/>
    <x v="0"/>
    <s v="许昌市东苑街空港新城二期开发商交房6年不办房产证，请政府帮忙给予解决！_x000a__x0009__x0009__x000a__x0009__x0009__x0009_[查看全文]"/>
  </r>
  <r>
    <x v="2"/>
    <x v="5"/>
    <x v="1"/>
    <x v="8"/>
    <n v="11"/>
    <d v="1899-12-30T10:11:00"/>
    <s v="http://liuyan.people.com.cn/threads/content?tid=11256701"/>
    <s v="许昌东站出租车管理混乱 随意拒载"/>
    <x v="1"/>
    <x v="3"/>
    <x v="0"/>
    <s v="我于9月8日下午六点在许昌东站下高铁后，通过出租车等候区等车去市区五一路附近，出租车司机（豫KT68**）服务态度蛮横，以我拒绝上一个出租车司机拼车为理由，坚决拒载，声称不怕投诉，行为十分恶劣。这样的..._x000a__x0009__x0009__x000a__x0009__x0009__x0009_[查看全文]"/>
  </r>
  <r>
    <x v="2"/>
    <x v="79"/>
    <x v="1"/>
    <x v="8"/>
    <n v="11"/>
    <d v="1899-12-30T08:27:00"/>
    <s v="http://liuyan.people.com.cn/threads/content?tid=11222070"/>
    <s v="无底线开发商，挪用房款，造成停工"/>
    <x v="1"/>
    <x v="0"/>
    <x v="3"/>
    <s v="尊敬的领导，您好！我是许昌康桥九溪天悦的业主。小区位于南海街与魏武路东南角。我小区早在一年多之前已全部售罄，门面房也所剩无几，如此充沛的销售资金，却因康桥集团擅自挪用至其他项目，造成现在施工停滞，工人..._x000a__x0009__x0009__x000a__x0009__x0009__x0009_[查看全文]"/>
  </r>
  <r>
    <x v="2"/>
    <x v="56"/>
    <x v="1"/>
    <x v="8"/>
    <n v="10"/>
    <d v="1899-12-30T11:28:00"/>
    <s v="http://liuyan.people.com.cn/threads/content?tid=11258657"/>
    <s v="许昌东站扩建"/>
    <x v="1"/>
    <x v="3"/>
    <x v="2"/>
    <s v="许昌东站站台数量少，停靠车次，严重影响许昌人民的出行选择，客流量少是因为停靠车次的原因导致的，建议修建许昌东站和许昌北站联络线将预留的到发线补齐甚至扩建，许昌北站的定位就是为了方便市民前往华东地区，但..._x000a__x0009__x0009__x000a__x0009__x0009__x0009_[查看全文]"/>
  </r>
  <r>
    <x v="2"/>
    <x v="1"/>
    <x v="1"/>
    <x v="8"/>
    <n v="9"/>
    <d v="1899-12-30T18:07:00"/>
    <s v="http://liuyan.people.com.cn/threads/content?tid=11263350"/>
    <s v="河水臭"/>
    <x v="1"/>
    <x v="4"/>
    <x v="0"/>
    <s v="新兴路金桥园小区南边路边一直排臭水，并且一直排到南边的河里了，很多天了，该治理治理了_x000a__x0009__x0009__x000a__x0009__x0009__x0009_[查看全文]"/>
  </r>
  <r>
    <x v="2"/>
    <x v="266"/>
    <x v="1"/>
    <x v="8"/>
    <n v="9"/>
    <d v="1899-12-30T18:05:00"/>
    <s v="http://liuyan.people.com.cn/threads/content?tid=11261503"/>
    <s v="鸠山镇后地村断水一周，无人问津"/>
    <x v="1"/>
    <x v="1"/>
    <x v="3"/>
    <s v="九月二号，鸠山镇后地村扶贫工程饮水井不知道什么原因，造成全村断水，截止现在已经一周了，当地百姓度日如年，无人问津，望书记过问，指令主管部门迅速解决。_x000a__x0009__x0009__x000a__x0009__x0009__x0009_[查看全文]"/>
  </r>
  <r>
    <x v="2"/>
    <x v="368"/>
    <x v="1"/>
    <x v="8"/>
    <n v="9"/>
    <d v="1899-12-30T18:05:00"/>
    <s v="http://liuyan.people.com.cn/threads/content?tid=11261822"/>
    <s v="储藏室渗水"/>
    <x v="1"/>
    <x v="0"/>
    <x v="3"/>
    <s v="望田路电业局家属院5号楼地下储藏室渗水严重，社区和局事业部的同志接到我们的投诉第一时间也到了现场抽水，但抽完水还继续渗水，水泥地面往里面渗水，是不是说明地基周边已经泡在水中了，我们很担心，希望引起领导..._x000a__x0009__x0009__x000a__x0009__x0009__x0009_[查看全文]"/>
  </r>
  <r>
    <x v="2"/>
    <x v="429"/>
    <x v="1"/>
    <x v="8"/>
    <n v="9"/>
    <d v="1899-12-30T17:07:00"/>
    <s v="http://liuyan.people.com.cn/threads/content?tid=11253906"/>
    <s v="关于我司地址变更不予受理的求助"/>
    <x v="1"/>
    <x v="5"/>
    <x v="1"/>
    <s v="根据我国住建部《建筑业企业资质管理规定》19条，企业在建筑业企业资质证书有效期内名称、地址、注册资本、法定代表人等发生变更的，应当在工商部门办理变更手续，一个月内办理资质证书变更手续，我们也查询了国家..._x000a__x0009__x0009__x000a__x0009__x0009__x0009_[查看全文]"/>
  </r>
  <r>
    <x v="2"/>
    <x v="62"/>
    <x v="1"/>
    <x v="8"/>
    <n v="8"/>
    <d v="1899-12-30T21:31:00"/>
    <s v="http://liuyan.people.com.cn/threads/content?tid=11242921"/>
    <s v="许昌瑞嘉祥花园小区为什么没有房屋产权证"/>
    <x v="1"/>
    <x v="0"/>
    <x v="1"/>
    <s v="，我反应的问题是政府在2019年回复说小区可以办理产权证，到现在还是没有…想确定下既然是政府规划，为了许昌发展更好，老百姓牺牲自己的利益，把土地拿出来，发展城市，为什么就不给办理产权证呢，两年时间了，..._x000a__x0009__x0009__x000a__x0009__x0009__x0009_[查看全文]"/>
  </r>
  <r>
    <x v="2"/>
    <x v="342"/>
    <x v="1"/>
    <x v="8"/>
    <n v="8"/>
    <d v="1899-12-30T16:17:00"/>
    <s v="http://liuyan.people.com.cn/threads/content?tid=11250433"/>
    <s v="禹州市双龙清华园涉嫌合同欺诈"/>
    <x v="1"/>
    <x v="0"/>
    <x v="0"/>
    <s v="尊敬的市委书记好！我8月3日向禹州市委书记就反应过双龙清华园小区不履行合同天然气管道不安装就交房问题三年不解决，一楼租户占用公共区域和消防通道，电费0.85元/度，水费4.5/吨乱加价，小区荒草丛生，..._x000a__x0009__x0009__x000a__x0009__x0009__x0009_[查看全文]"/>
  </r>
  <r>
    <x v="2"/>
    <x v="16"/>
    <x v="1"/>
    <x v="8"/>
    <n v="8"/>
    <d v="1899-12-30T14:54:00"/>
    <s v="http://liuyan.people.com.cn/threads/content?tid=11247289"/>
    <s v="定期对开发商进行风险评估"/>
    <x v="1"/>
    <x v="0"/>
    <x v="2"/>
    <s v="政府能不能定期对开发商进行风险评估，对存在风险较大的楼盘就行成立工作组监督，并按期公示。_x000a__x0009__x0009__x000a__x0009__x0009__x0009_[查看全文]"/>
  </r>
  <r>
    <x v="2"/>
    <x v="170"/>
    <x v="1"/>
    <x v="8"/>
    <n v="6"/>
    <d v="1899-12-30T20:33:00"/>
    <s v="http://liuyan.people.com.cn/threads/content?tid=11224151"/>
    <s v="有没有相关政策？让禹州籍在西藏公务员回乡工作"/>
    <x v="1"/>
    <x v="9"/>
    <x v="3"/>
    <s v="人才回流，让禹州籍在外省公务员回乡工作 _x000a_我是一名禹州籍在西藏工作的公务员，毕业后报名西部计划来到西藏工作，目前夫妻两地分居，妻子在禹州工作。我很想回到禹州工作，但是目前除了辞职以外，是没有其他办法回..._x000a__x0009__x0009__x000a__x0009__x0009__x0009_[查看全文]"/>
  </r>
  <r>
    <x v="2"/>
    <x v="511"/>
    <x v="1"/>
    <x v="8"/>
    <n v="6"/>
    <d v="1899-12-30T09:17:00"/>
    <s v="http://liuyan.people.com.cn/threads/content?tid=11214709"/>
    <s v="向阳路南延啥时候能完工？"/>
    <x v="1"/>
    <x v="0"/>
    <x v="1"/>
    <s v="向阳路南延项目已经拖了好几年了，今年碧桂园翘楚棠项目宣传时说向阳路南延项目今年能打通完工，咨询一下是否属实？具体打通期限是啥时候？_x000a__x0009__x0009__x000a__x0009__x0009__x0009_[查看全文]"/>
  </r>
  <r>
    <x v="2"/>
    <x v="512"/>
    <x v="1"/>
    <x v="8"/>
    <n v="5"/>
    <d v="1899-12-30T22:08:00"/>
    <s v="http://liuyan.people.com.cn/threads/content?tid=11213468"/>
    <s v="尚集镇宋庄拆迁时间"/>
    <x v="1"/>
    <x v="0"/>
    <x v="1"/>
    <s v="许昌市示范区尚集镇宋庄社区拆迁时间，近期有规划进行拆迁没有？_x000a__x0009__x0009__x000a__x0009__x0009__x0009_[查看全文]"/>
  </r>
  <r>
    <x v="2"/>
    <x v="335"/>
    <x v="1"/>
    <x v="8"/>
    <n v="5"/>
    <d v="1899-12-30T18:25:00"/>
    <s v="http://liuyan.people.com.cn/threads/content?tid=11206171"/>
    <s v="城市均衡发展，努力开创许昌发展的美好明天"/>
    <x v="1"/>
    <x v="0"/>
    <x v="2"/>
    <s v="许昌近几年来的城市发展速度飞快，从一个严重缺水城市变身清流环绕的“北方水城”，城建重点项目也越来越多，城市的框架也不断扩大，发展过程中取得的硕果累累，也值得人民群众点赞！但在近几年发展进程中，许昌的西..._x000a__x0009__x0009__x000a__x0009__x0009__x0009_[查看全文]"/>
  </r>
  <r>
    <x v="2"/>
    <x v="165"/>
    <x v="1"/>
    <x v="8"/>
    <n v="5"/>
    <d v="1899-12-30T10:14:00"/>
    <s v="http://liuyan.people.com.cn/threads/content?tid=11203024"/>
    <s v="房屋停建3个月，何时复工。"/>
    <x v="1"/>
    <x v="0"/>
    <x v="1"/>
    <s v="领导您好  我是恒大悦龙台三期33号楼的一名业主 我在2021年6月份交了首付款，刚交了首付款，许昌恒大悦龙台就被爆出停工，且5月份左右就已经停工，到目前为止已经停工3个多月，我们几乎倾尽所有付了首付..._x000a__x0009__x0009__x000a__x0009__x0009__x0009_[查看全文]"/>
  </r>
  <r>
    <x v="2"/>
    <x v="1"/>
    <x v="1"/>
    <x v="8"/>
    <n v="4"/>
    <d v="1899-12-30T20:52:00"/>
    <s v="http://liuyan.people.com.cn/threads/content?tid=11188041"/>
    <s v="竹林路小学什么时候建设完成"/>
    <x v="1"/>
    <x v="7"/>
    <x v="1"/>
    <s v="你好书记，我想问一下竹林路小学什么时候完工。孩子明年9月1日能否正常入学？请给予准确回答，不要回答计划什么时间开工，请回答什么时候完工，明年9月1日具不具备招生条件_x000a__x0009__x0009__x000a__x0009__x0009__x0009_[查看全文]"/>
  </r>
  <r>
    <x v="2"/>
    <x v="1"/>
    <x v="1"/>
    <x v="8"/>
    <n v="4"/>
    <d v="1899-12-30T20:52:00"/>
    <s v="http://liuyan.people.com.cn/threads/content?tid=11188077"/>
    <s v="文峰路天宝路口严重拥堵问题"/>
    <x v="1"/>
    <x v="3"/>
    <x v="3"/>
    <s v="你好书记，请问天宝路文峰路口每天严重堵车你知不知道？请你下午六点开车或者骑车感受一下，开车堵，骑车也堵。请问什么时候能进行文峰路天宝路口道路改造，改善道路拥堵情况_x000a__x0009__x0009__x000a__x0009__x0009__x0009_[查看全文]"/>
  </r>
  <r>
    <x v="2"/>
    <x v="426"/>
    <x v="1"/>
    <x v="8"/>
    <n v="4"/>
    <d v="1899-12-30T08:40:00"/>
    <s v="http://liuyan.people.com.cn/threads/content?tid=11181977"/>
    <s v="投诉交通局"/>
    <x v="1"/>
    <x v="3"/>
    <x v="0"/>
    <s v="许昌市交通句卡住出租车司机的燃油补贴不发，司机们给他打电话要不就是不接电话，要不就是接一半就挂掉，静说不讲道理的话，扯皮推薇，不替老百姓办事，希望领导给我们做主。_x000a__x0009__x0009__x000a__x0009__x0009__x0009_[查看全文]"/>
  </r>
  <r>
    <x v="2"/>
    <x v="381"/>
    <x v="1"/>
    <x v="8"/>
    <n v="4"/>
    <d v="1899-12-30T08:40:00"/>
    <s v="http://liuyan.people.com.cn/threads/content?tid=11182013"/>
    <s v="油补未到账"/>
    <x v="1"/>
    <x v="3"/>
    <x v="0"/>
    <s v="我是许昌市一名出租车司机，2019年油补已经在一个多月前发放几批，为什么我的到现在还没有收到。跟交通局打电话她们们说要等都上报齐了在发放。那为什么前面的几批已经发放。希望有关领导尽快解决。_x000a__x0009__x0009__x000a__x0009__x0009__x0009_[查看全文]"/>
  </r>
  <r>
    <x v="2"/>
    <x v="442"/>
    <x v="1"/>
    <x v="8"/>
    <n v="4"/>
    <d v="1899-12-30T08:27:00"/>
    <s v="http://liuyan.people.com.cn/threads/content?tid=11181676"/>
    <s v="天伦燃气要求商户安装报警器5000多元起步"/>
    <x v="1"/>
    <x v="5"/>
    <x v="0"/>
    <s v="1.许昌天伦燃气有限公司要求商户必须安装由他公司提供的燃气泄露报警装置定价5000多元，在网上买也就500元左右。不是他们公司卖的报警装置他们自己不安装。不安装他们的就恐吓要停气。2.我们商户自己去哪..._x000a__x0009__x0009__x000a__x0009__x0009__x0009_[查看全文]"/>
  </r>
  <r>
    <x v="2"/>
    <x v="1"/>
    <x v="1"/>
    <x v="8"/>
    <n v="4"/>
    <d v="1899-12-30T08:27:00"/>
    <s v="http://liuyan.people.com.cn/threads/content?tid=11181760"/>
    <s v="油补发放"/>
    <x v="1"/>
    <x v="3"/>
    <x v="3"/>
    <s v="您好。我是一名出租车司机，出租车2019年到2021年的油补至今没有发放，家中收入微薄，希望你能看到给予我们帮助。_x000a__x0009__x0009__x000a__x0009__x0009__x0009_[查看全文]"/>
  </r>
  <r>
    <x v="2"/>
    <x v="1"/>
    <x v="1"/>
    <x v="8"/>
    <n v="3"/>
    <d v="1899-12-30T11:28:00"/>
    <s v="http://liuyan.people.com.cn/threads/content?tid=11173530"/>
    <s v="襄城县一封城市广场撤柜噪音污染"/>
    <x v="1"/>
    <x v="4"/>
    <x v="0"/>
    <s v="河南省襄城县新华路与中心路交叉口一封城市广场，凌晨还在撤柜、施工，家里有学生、孩子，严重影响隔壁小区休息，请领导严查，还市民一片安宁！_x000a__x0009__x0009__x000a__x0009__x0009__x0009_[查看全文]"/>
  </r>
  <r>
    <x v="2"/>
    <x v="322"/>
    <x v="1"/>
    <x v="8"/>
    <n v="3"/>
    <d v="1899-12-30T09:32:00"/>
    <s v="http://liuyan.people.com.cn/threads/content?tid=11150587"/>
    <s v="商品房横梁出现裂缝，政府督促开发商修复"/>
    <x v="1"/>
    <x v="0"/>
    <x v="3"/>
    <s v="本人在许昌市东城区所购的商品房（永丰新城国际17号楼801室），2013年8月入住后，发现卧室南墙横梁上出现贯穿性裂缝，且愈来愈严重。开发商以超过保修期为由拒绝修复。而按照法规，钢混结构的商品房主体结..._x000a__x0009__x0009__x000a__x0009__x0009__x0009_[查看全文]"/>
  </r>
  <r>
    <x v="2"/>
    <x v="193"/>
    <x v="1"/>
    <x v="8"/>
    <n v="2"/>
    <d v="1899-12-30T21:28:00"/>
    <s v="http://liuyan.people.com.cn/threads/content?tid=11170409"/>
    <s v="建安区卫健委处理问题"/>
    <x v="1"/>
    <x v="9"/>
    <x v="0"/>
    <s v="我母亲在2014年把所有的资料和证件交到艾庄乡卫生院，由卫生院工作人员杨**递交到当时的许昌县卫生局医政股，当时回复的信息是已经办好了，只等着领取补助就好，2019年我母亲的年龄到了，领补助时被告知是..._x000a__x0009__x0009__x000a__x0009__x0009__x0009_[查看全文]"/>
  </r>
  <r>
    <x v="2"/>
    <x v="45"/>
    <x v="1"/>
    <x v="8"/>
    <n v="2"/>
    <d v="1899-12-30T21:16:00"/>
    <s v="http://liuyan.people.com.cn/threads/content?tid=11169002"/>
    <s v="许昌恒大悦龙台三期工地停工"/>
    <x v="1"/>
    <x v="0"/>
    <x v="1"/>
    <s v="许昌恒大悦龙台三期工地自5月份停工，到现在已经四个多月了，迟迟没有复工的迹象，最近恒大集团资金存在流动性问题，希望领导部门加以监督，看资金有没有进银行监管账户，保障后续的工地复工，我们老百姓买套房子不..._x000a__x0009__x0009__x000a__x0009__x0009__x0009_[查看全文]"/>
  </r>
  <r>
    <x v="2"/>
    <x v="5"/>
    <x v="1"/>
    <x v="8"/>
    <n v="2"/>
    <d v="1899-12-30T20:20:00"/>
    <s v="http://liuyan.people.com.cn/threads/content?tid=11163921"/>
    <s v="希望建一些200米以上的高楼"/>
    <x v="1"/>
    <x v="0"/>
    <x v="1"/>
    <s v="希望建一些200米以上的高楼，特别是芙蓉湖CBD地区双子塔项目，赶快招商引资，再修个高架桥_x000a__x0009__x0009__x000a__x0009__x0009__x0009_[查看全文]"/>
  </r>
  <r>
    <x v="2"/>
    <x v="5"/>
    <x v="1"/>
    <x v="8"/>
    <n v="2"/>
    <d v="1899-12-30T14:20:00"/>
    <s v="http://liuyan.people.com.cn/threads/content?tid=11163726"/>
    <s v="让文峰塔赶紧开放"/>
    <x v="1"/>
    <x v="11"/>
    <x v="1"/>
    <s v="让许昌市所有旅游的地方都开放，特别是文峰塔，包括所有博物馆_x000a__x0009__x0009__x000a__x0009__x0009__x0009_[查看全文]"/>
  </r>
  <r>
    <x v="2"/>
    <x v="1"/>
    <x v="1"/>
    <x v="8"/>
    <n v="2"/>
    <d v="1899-12-30T11:17:00"/>
    <s v="http://liuyan.people.com.cn/threads/content?tid=11146977"/>
    <s v="鄢陵县翠柳路北段尚品名居什么时候交房"/>
    <x v="1"/>
    <x v="0"/>
    <x v="3"/>
    <s v="本人于2018年7月购买的鄢陵县翠柳路北段商品名居3号楼的房子，到现在为止，就一张房源认购书，已经缴纳16万多，合同什么时候备案，什么时候交房，能给我们一个交代吗？售楼部人员嘴里一句实话都没有，希望领..._x000a__x0009__x0009__x000a__x0009__x0009__x0009_[查看全文]"/>
  </r>
  <r>
    <x v="2"/>
    <x v="513"/>
    <x v="1"/>
    <x v="8"/>
    <n v="1"/>
    <d v="1899-12-30T17:38:00"/>
    <s v="http://liuyan.people.com.cn/threads/content?tid=11140355"/>
    <s v="建安区农大路常绿壹号院延迟交付，开发商不愿意"/>
    <x v="1"/>
    <x v="0"/>
    <x v="0"/>
    <s v="领导好，我是常绿业主，2019年买房，合同上写的2021.5.1交房，现在过去三个多月，楼盘还处于半成品状态开发商迟迟不愿意出示延期公告，业主维权无果，愿有关部门处理一下，给我们这些业主一个家。_x000a__x0009__x0009__x000a__x0009__x0009__x0009_[查看全文]"/>
  </r>
  <r>
    <x v="2"/>
    <x v="475"/>
    <x v="1"/>
    <x v="8"/>
    <n v="1"/>
    <d v="1899-12-30T10:22:00"/>
    <s v="http://liuyan.people.com.cn/threads/content?tid=11132558"/>
    <s v="我是中梁魏都府业主.关于热力.还有地下漏水问"/>
    <x v="1"/>
    <x v="0"/>
    <x v="0"/>
    <s v="市住建局_x000a_　　您好，留言收悉，现回复如下：_x000a_　　中梁魏都府项目由许昌宏乾置业有限公司开发，经市住建局勘察设计科调查，该项目的设计和施工图审查单位已对热力入口及分户热计量的地上设计部分，已设计和审图合格..._x000a__x0009__x0009__x000a__x0009__x0009__x0009_[查看全文]"/>
  </r>
  <r>
    <x v="2"/>
    <x v="229"/>
    <x v="1"/>
    <x v="8"/>
    <n v="1"/>
    <d v="1899-12-30T10:22:00"/>
    <s v="http://liuyan.people.com.cn/threads/content?tid=11139150"/>
    <s v="示范区周寨路何时贯通？"/>
    <x v="1"/>
    <x v="0"/>
    <x v="1"/>
    <s v="您好，尊敬的领导，作为普通市民，想咨询下周寨路何时贯通至新元大道？另外周寨路会一直贯通至许昌和长葛的交界处吗？周寨路环评是否存在过期？_x000a__x0009__x0009__x000a__x0009__x0009__x0009_[查看全文]"/>
  </r>
  <r>
    <x v="2"/>
    <x v="168"/>
    <x v="1"/>
    <x v="8"/>
    <n v="1"/>
    <d v="1899-12-30T09:44:00"/>
    <s v="http://liuyan.people.com.cn/threads/content?tid=11142854"/>
    <s v="许昌市保利堂悦"/>
    <x v="1"/>
    <x v="0"/>
    <x v="0"/>
    <s v="我是河南省许昌市保利堂悦1号楼的业主，1.房屋阳台承重梁底部主筋全部外露2.阳台顶板上面有2-3㎝的钻孔3.阳台没有粉刷层直接做保温4.客厅墙体裂缝。2021年8月2日我去许昌市建设工程质量部门填写一..._x000a__x0009__x0009__x000a__x0009__x0009__x0009_[查看全文]"/>
  </r>
  <r>
    <x v="2"/>
    <x v="514"/>
    <x v="1"/>
    <x v="9"/>
    <n v="31"/>
    <d v="1899-12-30T13:39:00"/>
    <s v="http://liuyan.people.com.cn/threads/content?tid=11136113"/>
    <s v="恳请领导看看我的留言，听听我的呼声"/>
    <x v="1"/>
    <x v="0"/>
    <x v="3"/>
    <s v="尊敬的领导您好！我是许昌恒大悦龙台的业主，我是周口人因为喜欢许昌爱许昌就想在许昌安家落户，因为信赖许昌，我独自一人东拼西凑借来33万元在许昌恒大悦龙台付首付购买一套房子（当时房价很高）以为在许昌就可以..._x000a__x0009__x0009__x000a__x0009__x0009__x0009_[查看全文]"/>
  </r>
  <r>
    <x v="2"/>
    <x v="97"/>
    <x v="1"/>
    <x v="9"/>
    <n v="30"/>
    <d v="1899-12-30T22:33:00"/>
    <s v="http://liuyan.people.com.cn/threads/content?tid=11117430"/>
    <s v="天基理想城二期房产证弄错问题"/>
    <x v="1"/>
    <x v="0"/>
    <x v="1"/>
    <s v="你好，领导我们买的是天基理想城二期*号楼二单元901室，房产证下来时发现*号楼二单元902室，当下立马找物业开发商询问，开发商让找房管局，来回推托。不解决问题。希望领导重视，切实解决天基理想城二期几百..._x000a__x0009__x0009__x000a__x0009__x0009__x0009_[查看全文]"/>
  </r>
  <r>
    <x v="2"/>
    <x v="60"/>
    <x v="1"/>
    <x v="9"/>
    <n v="30"/>
    <d v="1899-12-30T17:03:00"/>
    <s v="http://liuyan.people.com.cn/threads/content?tid=11128880"/>
    <s v="为什么中骏世界城没有启动商业部分建设？"/>
    <x v="1"/>
    <x v="0"/>
    <x v="1"/>
    <s v="目前省内平顶山和驻马店都注册了中骏商业管理有限公司，也都在更新项目进度，但许昌却迟迟没有进行商业项目，只是一直在卖住宅项目，请问中骏何时成立许昌中骏商业管理有限公司？什么时候商业综合体项目拍地进行建设..._x000a__x0009__x0009__x000a__x0009__x0009__x0009_[查看全文]"/>
  </r>
  <r>
    <x v="2"/>
    <x v="1"/>
    <x v="1"/>
    <x v="9"/>
    <n v="30"/>
    <d v="1899-12-30T14:52:00"/>
    <s v="http://liuyan.people.com.cn/threads/content?tid=11129657"/>
    <s v="强烈要求许昌开放商贷转公积金政策"/>
    <x v="1"/>
    <x v="0"/>
    <x v="2"/>
    <s v="在许昌买房商贷利率高达6.37，在全国来说数一数二了，而公积金又要求缴存基数和余额，希望许昌作为河南前几的地级市能开放政策，和商业银行沟通开放商转公政策！更好的吸引大家来安家落户！_x000a__x0009__x0009__x000a__x0009__x0009__x0009_[查看全文]"/>
  </r>
  <r>
    <x v="2"/>
    <x v="515"/>
    <x v="1"/>
    <x v="9"/>
    <n v="30"/>
    <d v="1899-12-30T10:44:00"/>
    <s v="http://liuyan.people.com.cn/threads/content?tid=11109838"/>
    <s v="烂尾楼七年未交房"/>
    <x v="1"/>
    <x v="0"/>
    <x v="3"/>
    <s v="领导好，我们是广城和30.31号楼业主，我们从2014年开始陆续购买五证齐全广城和小区至今长达七年之久仍未交房，给我们生活造成极大不便，2016年破产重整至今虽然有所进展但仍未达到交房条件，目前为止仍..._x000a__x0009__x0009__x000a__x0009__x0009__x0009_[查看全文]"/>
  </r>
  <r>
    <x v="2"/>
    <x v="516"/>
    <x v="1"/>
    <x v="9"/>
    <n v="29"/>
    <d v="1899-12-30T23:18:00"/>
    <s v="http://liuyan.people.com.cn/threads/content?tid=11114769"/>
    <s v="农村拆彩钢房事宜"/>
    <x v="1"/>
    <x v="0"/>
    <x v="1"/>
    <s v="这几天农村催着让村民拆彩钢房，村民不太理解，有以下疑问请领导指示，一，网上收不到政府的拆彩钢房的文件，也没看到张贴政府的红头问件。二，私自加高的彩钢房不安全，但没加高只在屋顶防漏彩钢也需拆么？三，让给..._x000a__x0009__x0009__x000a__x0009__x0009__x0009_[查看全文]"/>
  </r>
  <r>
    <x v="2"/>
    <x v="284"/>
    <x v="1"/>
    <x v="9"/>
    <n v="29"/>
    <d v="1899-12-30T20:49:00"/>
    <s v="http://liuyan.people.com.cn/threads/content?tid=11108112"/>
    <s v="关于许昌市东城区锦园小区项目迟缓施工延迟交工"/>
    <x v="1"/>
    <x v="0"/>
    <x v="1"/>
    <s v="尊敬的书记及各位职能部门领导您们好:对于许昌市东城区锦园小区开发商承诺于2021年5月份交房，但是并未履行合同承诺并通知延迟至2021年10月份交房，该情况由于前期疫情等不可抗力因素导致延迟可以理解，..._x000a__x0009__x0009__x000a__x0009__x0009__x0009_[查看全文]"/>
  </r>
  <r>
    <x v="2"/>
    <x v="45"/>
    <x v="1"/>
    <x v="9"/>
    <n v="29"/>
    <d v="1899-12-30T20:41:00"/>
    <s v="http://liuyan.people.com.cn/threads/content?tid=11102103"/>
    <s v="许昌恒大悦龙台三期停工"/>
    <x v="1"/>
    <x v="0"/>
    <x v="3"/>
    <s v="河南许昌恒大悦龙台三期工地停工了三个月了，问一下什么时候复工，老百姓买套房子不容易，请领导监督管理，看资金有没有进银行监管账户。_x000a__x0009__x0009__x000a__x0009__x0009__x0009_[查看全文]"/>
  </r>
  <r>
    <x v="2"/>
    <x v="5"/>
    <x v="1"/>
    <x v="9"/>
    <n v="29"/>
    <d v="1899-12-30T20:17:00"/>
    <s v="http://liuyan.people.com.cn/threads/content?tid=11098955"/>
    <s v="当代满堂悦小区交房无望"/>
    <x v="1"/>
    <x v="0"/>
    <x v="3"/>
    <s v="领导好：我是许昌文峰路当代满堂悦的一名业主。买房时承诺今年3月交房延期违约赔偿。现在宏安置业公司，无资金继续建房，工程进度一拖再拖，承建方大成公司收不到工程款，导致工程进度缓慢，停工。现在宏安公司也给..._x000a__x0009__x0009__x000a__x0009__x0009__x0009_[查看全文]"/>
  </r>
  <r>
    <x v="2"/>
    <x v="60"/>
    <x v="1"/>
    <x v="9"/>
    <n v="29"/>
    <d v="1899-12-30T16:35:00"/>
    <s v="http://liuyan.people.com.cn/threads/content?tid=11123895"/>
    <s v="关于许昌市中外合作建设高校的建议"/>
    <x v="1"/>
    <x v="7"/>
    <x v="2"/>
    <s v="十四五期间河南省高校布局调整计划，明确强调重点推动建设1-2所高水平中外合作大学和新型研究型大学，整合资源，组建1-2所特色鲜明的理工科大学，中德合作这点许昌占有很大优势，希望咱们许昌市能够抓住这次千..._x000a__x0009__x0009__x000a__x0009__x0009__x0009_[查看全文]"/>
  </r>
  <r>
    <x v="2"/>
    <x v="5"/>
    <x v="1"/>
    <x v="9"/>
    <n v="29"/>
    <d v="1899-12-30T12:35:00"/>
    <s v="http://liuyan.people.com.cn/threads/content?tid=11095869"/>
    <s v="许昌当代宏安满堂悦违规延期交房，层层推脱"/>
    <x v="1"/>
    <x v="0"/>
    <x v="2"/>
    <s v="购房合同白纸黑字写着2020年12月31日交房，现在已经2021年8月26日项目仍然是半停工状态，从2020年下半年以来几乎没有进度，联系过开发商负责人和社区领导，开发商负责人保证过几次交房，第一次保..._x000a__x0009__x0009__x000a__x0009__x0009__x0009_[查看全文]"/>
  </r>
  <r>
    <x v="2"/>
    <x v="1"/>
    <x v="1"/>
    <x v="9"/>
    <n v="28"/>
    <d v="1899-12-30T23:16:00"/>
    <s v="http://liuyan.people.com.cn/threads/content?tid=11101794"/>
    <s v="许昌铂悦山泰宏建设承建项目停工"/>
    <x v="1"/>
    <x v="0"/>
    <x v="0"/>
    <s v="今天看到许昌铂悦山泰宏建设承包的项目因拖欠工程款，已经停工的告示。并前往工地观察，泰宏项目确实已经停工。前期910号楼也停过工。一期项目延期8个月至今未交付。今天查看了购房合同和贷款合同，发现按揭贷款..._x000a__x0009__x0009__x000a__x0009__x0009__x0009_[查看全文]"/>
  </r>
  <r>
    <x v="2"/>
    <x v="5"/>
    <x v="1"/>
    <x v="9"/>
    <n v="28"/>
    <d v="1899-12-30T23:03:00"/>
    <s v="http://liuyan.people.com.cn/threads/content?tid=11097576"/>
    <s v="请帮帮我们这些有家不能回的人吧"/>
    <x v="1"/>
    <x v="0"/>
    <x v="2"/>
    <s v="个位领导好，我是许昌当代满堂悦的业主，我于2019年在此买了一套房子，合同白纸黑字写着2021年3月31日整体交房，小区房子已全部卖完，可黑心开发商却一再延期交房，迟迟不给我们盖房子，现在就相当于停工..._x000a__x0009__x0009__x000a__x0009__x0009__x0009_[查看全文]"/>
  </r>
  <r>
    <x v="2"/>
    <x v="5"/>
    <x v="1"/>
    <x v="9"/>
    <n v="28"/>
    <d v="1899-12-30T21:41:00"/>
    <s v="http://liuyan.people.com.cn/threads/content?tid=11094271"/>
    <s v="求助"/>
    <x v="1"/>
    <x v="0"/>
    <x v="2"/>
    <s v="领导你好，我是瑞贝卡大道与仓库路口满堂悦小区业主，合同上2020年12月底交房，一直到现在迟迟没有交房，现在也没有几个人干活，真不知道房子什么时候能交给业主啊！现在租房子，交房租交房贷，_x000a__x0009__x0009__x000a__x0009__x0009__x0009_[查看全文]"/>
  </r>
  <r>
    <x v="2"/>
    <x v="176"/>
    <x v="1"/>
    <x v="9"/>
    <n v="28"/>
    <d v="1899-12-30T21:23:00"/>
    <s v="http://liuyan.people.com.cn/threads/content?tid=11092838"/>
    <s v="许昌铂悦山停工，及资金去向问题"/>
    <x v="1"/>
    <x v="0"/>
    <x v="0"/>
    <s v="我是许昌铂悦山项目的业主，前几天看到告示许昌铂悦山泰宏建设承包的项目因拖欠工程款，已经停工的告示。并前往工地观察，泰宏项目确实已经停工。前期9  10号楼也停过工。一期项目延期8个月至今未交付。今天查..._x000a__x0009__x0009__x000a__x0009__x0009__x0009_[查看全文]"/>
  </r>
  <r>
    <x v="2"/>
    <x v="124"/>
    <x v="1"/>
    <x v="9"/>
    <n v="28"/>
    <d v="1899-12-30T21:18:00"/>
    <s v="http://liuyan.people.com.cn/threads/content?tid=11092596"/>
    <s v="新田360克扣员工陪产假"/>
    <x v="1"/>
    <x v="9"/>
    <x v="3"/>
    <s v="尊敬的书记_x000a_     河南省规定男方陪产假是法定一个月！五年老员工新田360只批准五天！希望领导帮助解决！_x000a__x0009__x0009__x000a__x0009__x0009__x0009_[查看全文]"/>
  </r>
  <r>
    <x v="2"/>
    <x v="295"/>
    <x v="1"/>
    <x v="9"/>
    <n v="28"/>
    <d v="1899-12-30T21:14:00"/>
    <s v="http://liuyan.people.com.cn/threads/content?tid=11092405"/>
    <s v="当代宏安满堂悦小区交房遥遥无期"/>
    <x v="1"/>
    <x v="0"/>
    <x v="2"/>
    <s v="我是当代宏安满堂悦小区的一名业主，2019年购买的该小区房子，合同签的交房日期为2020年12月31日，截止日期仍未完工交付，经常停工且施工时也仅有几人糊弄业主，看不到进度，投诉协商多次，每次出具的完..._x000a__x0009__x0009__x000a__x0009__x0009__x0009_[查看全文]"/>
  </r>
  <r>
    <x v="2"/>
    <x v="1"/>
    <x v="1"/>
    <x v="9"/>
    <n v="28"/>
    <d v="1899-12-30T19:13:00"/>
    <s v="http://liuyan.people.com.cn/threads/content?tid=11083292"/>
    <s v="大众锦绣佳苑"/>
    <x v="1"/>
    <x v="0"/>
    <x v="3"/>
    <s v="大众锦绣佳苑小区，业主们暖气费用开发商挪用，导致小区多年未实现供暖。东城区政府多次督促沟通，现费用已交至热力公司并承诺21年供暖。希望政府部门加强督促，在疫情的寒冬还业主们一个温暖的冬天，维护市民的合..._x000a__x0009__x0009__x000a__x0009__x0009__x0009_[查看全文]"/>
  </r>
  <r>
    <x v="2"/>
    <x v="115"/>
    <x v="1"/>
    <x v="9"/>
    <n v="28"/>
    <d v="1899-12-30T18:55:00"/>
    <s v="http://liuyan.people.com.cn/threads/content?tid=11081584"/>
    <s v="工资已收到"/>
    <x v="1"/>
    <x v="9"/>
    <x v="4"/>
    <s v="感谢领导，感谢各部门工作人员。我们三个人工资已经收到_x000a__x000a_https://liuyan.people.com.cn/threads/content?tid=10955047_x000a__x0009__x0009__x000a__x0009__x0009__x0009_[查看全文]"/>
  </r>
  <r>
    <x v="2"/>
    <x v="1"/>
    <x v="1"/>
    <x v="9"/>
    <n v="28"/>
    <d v="1899-12-30T17:30:00"/>
    <s v="http://liuyan.people.com.cn/threads/content?tid=11077546"/>
    <s v="大众锦绣佳苑供暖问题"/>
    <x v="1"/>
    <x v="0"/>
    <x v="3"/>
    <s v="大众锦绣佳苑小区，我们签定购房合同的同时都把暖气费交了，现在已经交房好多年了还没有供暖。东城区政府多次督促沟通，听说现在费用已交至热力公司并承诺21年供暖。希望政府部门加强督促，在疫情的寒冬还业主们一..._x000a__x0009__x0009__x000a__x0009__x0009__x0009_[查看全文]"/>
  </r>
  <r>
    <x v="2"/>
    <x v="1"/>
    <x v="1"/>
    <x v="9"/>
    <n v="28"/>
    <d v="1899-12-30T17:08:00"/>
    <s v="http://liuyan.people.com.cn/threads/content?tid=11077039"/>
    <s v="大众锦绣佳苑交房多年暖气不开通"/>
    <x v="1"/>
    <x v="0"/>
    <x v="3"/>
    <s v="暖气费用开发商挪用，东城区政府承诺21年供暖，现在进展情况咋样_x000a__x0009__x0009__x000a__x0009__x0009__x0009_[查看全文]"/>
  </r>
  <r>
    <x v="2"/>
    <x v="1"/>
    <x v="1"/>
    <x v="9"/>
    <n v="28"/>
    <d v="1899-12-30T17:02:00"/>
    <s v="http://liuyan.people.com.cn/threads/content?tid=11076757"/>
    <s v="大众锦绣佳苑供暖问题"/>
    <x v="1"/>
    <x v="0"/>
    <x v="3"/>
    <s v="许昌大众锦绣佳苑2017年违约违规强制交房后，在购房时就交过的暖气开口费，交房后至2020年底却迟迟没有供暖，去年领导留言板回复说今年供暖，现想咨询下进展情况，感谢领导关心！_x000a__x0009__x0009__x000a__x0009__x0009__x0009_[查看全文]"/>
  </r>
  <r>
    <x v="2"/>
    <x v="1"/>
    <x v="1"/>
    <x v="9"/>
    <n v="28"/>
    <d v="1899-12-30T17:02:00"/>
    <s v="http://liuyan.people.com.cn/threads/content?tid=11076840"/>
    <s v="今年冬天供暖问题"/>
    <x v="1"/>
    <x v="0"/>
    <x v="1"/>
    <s v="希望政府领导解决我们大众锦绣家园的今年的供暖问题，大人冬天可以挨冻，孩子老人受不了，这都好几年了都没办法给解决_x000a__x0009__x0009__x000a__x0009__x0009__x0009_[查看全文]"/>
  </r>
  <r>
    <x v="2"/>
    <x v="1"/>
    <x v="1"/>
    <x v="9"/>
    <n v="28"/>
    <d v="1899-12-30T17:02:00"/>
    <s v="http://liuyan.people.com.cn/threads/content?tid=11076871"/>
    <s v="东城区大众锦绣佳苑小区交房多年未供暖"/>
    <x v="1"/>
    <x v="0"/>
    <x v="3"/>
    <s v="大众锦绣佳苑小区，业主们暖气费用开发商挪用，导致小区多年未实现供暖。东城区政府多次督促沟通，现费用已交至热力公司并承诺21年供暖。希望政府部门加强督促，在疫情的寒冬还业主们一个温暖的冬天，维护市民的合..._x000a__x0009__x0009__x000a__x0009__x0009__x0009_[查看全文]"/>
  </r>
  <r>
    <x v="2"/>
    <x v="1"/>
    <x v="1"/>
    <x v="9"/>
    <n v="28"/>
    <d v="1899-12-30T17:02:00"/>
    <s v="http://liuyan.people.com.cn/threads/content?tid=11076898"/>
    <s v="东城区大众锦绣佳苑供暖问题"/>
    <x v="1"/>
    <x v="0"/>
    <x v="3"/>
    <s v="大众锦绣佳苑小区，业主们暖气费用开发商挪用，导致小区多年未实现供暖。东城区政府多次督促沟通，现费用已交至热力公司并承诺21年供暖。希望政府部门加强督促，在疫情的寒冬还业主们一个温暖的冬天，维护市民的合..._x000a__x0009__x0009__x000a__x0009__x0009__x0009_[查看全文]"/>
  </r>
  <r>
    <x v="2"/>
    <x v="1"/>
    <x v="1"/>
    <x v="9"/>
    <n v="28"/>
    <d v="1899-12-30T17:02:00"/>
    <s v="http://liuyan.people.com.cn/threads/content?tid=11076941"/>
    <s v="大众锦绣佳苑交房多年未通暖"/>
    <x v="1"/>
    <x v="0"/>
    <x v="3"/>
    <s v="小区交房多年，至今不能供暖，业主年年反映多次未解决，去年留言说今年能供暖，望领导督促有关部门，实地调查，监督小区供暖进度，今年能否供暖！给小区业主一个温暖的家园！_x000a__x0009__x0009__x000a__x0009__x0009__x0009_[查看全文]"/>
  </r>
  <r>
    <x v="2"/>
    <x v="1"/>
    <x v="1"/>
    <x v="9"/>
    <n v="28"/>
    <d v="1899-12-30T17:02:00"/>
    <s v="http://liuyan.people.com.cn/threads/content?tid=11076960"/>
    <s v="小区交房多年，至今不能供暖，去年留言说今年能"/>
    <x v="1"/>
    <x v="0"/>
    <x v="0"/>
    <s v="小区交房多年，全款买房，房产证不给办理，至今不也能供暖，去年东区领导说今年能供暖，望领导督促有关部门，实地调查，监督小区供暖进度，今年能否供暖！给小区业主一个温暖的家园！_x000a__x0009__x0009__x000a__x0009__x0009__x0009_[查看全文]"/>
  </r>
  <r>
    <x v="2"/>
    <x v="5"/>
    <x v="1"/>
    <x v="9"/>
    <n v="28"/>
    <d v="1899-12-30T06:57:00"/>
    <s v="http://liuyan.people.com.cn/threads/content?tid=11097348"/>
    <s v="当代宏安不交房，业主哭诉无门"/>
    <x v="1"/>
    <x v="0"/>
    <x v="2"/>
    <s v="领导您好：我是文峰路与瑞贝卡大道交叉口的当代满堂悦的一名业主，前年12份我购买了此房，合同上明确写着于2021年三底交房，买房时的置业顾问在月底微信发来一张延期交房的说明，没有任何解释就要延期六个月，..._x000a__x0009__x0009__x000a__x0009__x0009__x0009_[查看全文]"/>
  </r>
  <r>
    <x v="2"/>
    <x v="1"/>
    <x v="1"/>
    <x v="9"/>
    <n v="27"/>
    <d v="1899-12-30T22:51:00"/>
    <s v="http://liuyan.people.com.cn/threads/content?tid=11068402"/>
    <s v="业主无家可归，迟迟不交房"/>
    <x v="1"/>
    <x v="0"/>
    <x v="3"/>
    <s v="我是许昌当代宏安满堂悦小区的业主，小区计划于2020年12月份交房，至今已延期近一年，现如今小区内施工进度十分缓慢，工地工人屈指可数，小区内近千业主承受房贷压力还要租房住，有的家里小孩需要上学，有的家..._x000a__x0009__x0009__x000a__x0009__x0009__x0009_[查看全文]"/>
  </r>
  <r>
    <x v="2"/>
    <x v="33"/>
    <x v="1"/>
    <x v="9"/>
    <n v="26"/>
    <d v="1899-12-30T15:02:00"/>
    <s v="http://liuyan.people.com.cn/threads/content?tid=11056886"/>
    <s v="长葛一高新高一什么时候发书"/>
    <x v="1"/>
    <x v="7"/>
    <x v="1"/>
    <s v="领导你好，长葛二高和实验中学新高一已经发完书了，马上就上网课了，长葛一高还不见动静，请问长葛一高什么时候为新高一发书_x000a__x0009__x0009__x000a__x0009__x0009__x0009_[查看全文]"/>
  </r>
  <r>
    <x v="2"/>
    <x v="33"/>
    <x v="1"/>
    <x v="9"/>
    <n v="25"/>
    <d v="1899-12-30T22:48:00"/>
    <s v="http://liuyan.people.com.cn/threads/content?tid=11066601"/>
    <s v="长葛二高新校区什么时候开工建设"/>
    <x v="1"/>
    <x v="7"/>
    <x v="1"/>
    <s v="尊敬的领导:_x000a_您好！_x000a_从2020年长葛市第二高级中学对外公布建设新校区以来，我作为2016年从长葛二高毕业的学生和我们长葛二高的老师都倍受鼓舞，长葛二高的新校区建设能为更多的长葛学子提供更优质的教育资..._x000a__x0009__x0009__x000a__x0009__x0009__x0009_[查看全文]"/>
  </r>
  <r>
    <x v="2"/>
    <x v="1"/>
    <x v="1"/>
    <x v="9"/>
    <n v="24"/>
    <d v="1899-12-30T13:22:00"/>
    <s v="http://liuyan.people.com.cn/threads/content?tid=11026428"/>
    <s v="第二针疫苗接种何时打"/>
    <x v="1"/>
    <x v="2"/>
    <x v="3"/>
    <s v="七月初打的第一针，第二针快到期了不知道在哪打何时打，八月十九日去西关社区接种点，华佗路防疫站，市场后街公疗医院，儿童医院接种点咨询，有说只有第三针，有说上级没安排，有说只给学生打，问卫健委，卫健委说问..._x000a__x0009__x0009__x000a__x0009__x0009__x0009_[查看全文]"/>
  </r>
  <r>
    <x v="2"/>
    <x v="1"/>
    <x v="1"/>
    <x v="9"/>
    <n v="20"/>
    <d v="1899-12-30T08:25:00"/>
    <s v="http://liuyan.people.com.cn/threads/content?tid=10988041"/>
    <s v="群众路急需修通"/>
    <x v="1"/>
    <x v="3"/>
    <x v="3"/>
    <s v="书记，我是运粮河社区华丽小区业主。华丽小区门口规划的群众路多年未修通，现在唯一的出行小道又被车辆占道，造成我们小区368户居民出行困难，存在重大的交通安全、消防安全和医疗救护安全隐患。恳请书记牵头帮助..._x000a__x0009__x0009__x000a__x0009__x0009__x0009_[查看全文]"/>
  </r>
  <r>
    <x v="2"/>
    <x v="99"/>
    <x v="1"/>
    <x v="9"/>
    <n v="19"/>
    <d v="1899-12-30T10:01:00"/>
    <s v="http://liuyan.people.com.cn/threads/content?tid=10981842"/>
    <s v="许昌市万和物业双标管理，物业费应该下降。"/>
    <x v="1"/>
    <x v="0"/>
    <x v="1"/>
    <s v="你好，领导。_x000a_我是鑫悦广场业主，现反映万和物业鑫悦广场收费高，管理差问题。_x000a_1、8月5日许昌市因为疫情各个小区管理极其严格，居民生活不方便。鑫悦广场物业却因为水费纠纷，在8月11日停我家水，借机收取水..._x000a__x0009__x0009__x000a__x0009__x0009__x0009_[查看全文]"/>
  </r>
  <r>
    <x v="2"/>
    <x v="60"/>
    <x v="1"/>
    <x v="9"/>
    <n v="18"/>
    <d v="1899-12-30T16:49:00"/>
    <s v="http://liuyan.people.com.cn/threads/content?tid=10978015"/>
    <s v="回家工作，照顾家人"/>
    <x v="1"/>
    <x v="7"/>
    <x v="3"/>
    <s v="您好！我是一名在编教师，我只身一人背井离乡15年默默地在外地工作着，现在亲人已老，家中孩子尚小需要照顾，我来回奔波于两个城市之间，感到身心疲惫，家里的亲人殷切期望我回老家。无奈之下，我求助于您，希望能..._x000a__x0009__x0009__x000a__x0009__x0009__x0009_[查看全文]"/>
  </r>
  <r>
    <x v="2"/>
    <x v="353"/>
    <x v="1"/>
    <x v="9"/>
    <n v="18"/>
    <d v="1899-12-30T11:19:00"/>
    <s v="http://liuyan.people.com.cn/threads/content?tid=10967921"/>
    <s v="基层卫生院为什么不能享受职工医保"/>
    <x v="1"/>
    <x v="6"/>
    <x v="1"/>
    <s v="尊敬的领导，你好，我是12年通过大学生下基层考入南坞卫生院的，上班将近十年了，五险一金从未交完整过，刚开始只交了新农合和养老金，失业证、生育险、工伤保险、职工医保从未给我们交过，住房公积金也只是刚缴两..._x000a__x0009__x0009__x000a__x0009__x0009__x0009_[查看全文]"/>
  </r>
  <r>
    <x v="2"/>
    <x v="1"/>
    <x v="1"/>
    <x v="9"/>
    <n v="18"/>
    <d v="1899-12-30T10:53:00"/>
    <s v="http://liuyan.people.com.cn/threads/content?tid=10990758"/>
    <s v="疫苗接种"/>
    <x v="1"/>
    <x v="6"/>
    <x v="2"/>
    <s v="书记您好！现在咱市正在给学生接种疫苗，有一个问题需向您反映，现在有部分第二针已经快到八周的群众急需接种但市里没有安排接种点怎么办，请书记尽快协调接种点错开时间给快到期的群众打第二针。谢谢。_x000a__x0009__x0009__x000a__x0009__x0009__x0009_[查看全文]"/>
  </r>
  <r>
    <x v="2"/>
    <x v="451"/>
    <x v="1"/>
    <x v="9"/>
    <n v="18"/>
    <d v="1899-12-30T10:44:00"/>
    <s v="http://liuyan.people.com.cn/threads/content?tid=10969466"/>
    <s v="小区旁货场成夜晃荡，声音巨大"/>
    <x v="1"/>
    <x v="4"/>
    <x v="0"/>
    <s v="原长葛汽车客运北站，后一货场目前成夜成夜装着货场，声音巨大，使人无法入睡，_x000a__x0009__x0009__x000a__x0009__x0009__x0009_[查看全文]"/>
  </r>
  <r>
    <x v="2"/>
    <x v="115"/>
    <x v="1"/>
    <x v="9"/>
    <n v="17"/>
    <d v="1899-12-30T08:09:00"/>
    <s v="http://liuyan.people.com.cn/threads/content?tid=10955047"/>
    <s v="望领导关切"/>
    <x v="1"/>
    <x v="9"/>
    <x v="1"/>
    <s v="尊敬的领导：本人于2019年至2021年2月，在项目许昌兰亭花园（和院兰亭）从事铝合金门窗安装工作。建设单位许昌荣鑫xx有限公司。分包单位许昌瑞政洋建材有限公司，瑞政x公司法人，徐志x拖欠本人工资，共..._x000a__x0009__x0009__x000a__x0009__x0009__x0009_[查看全文]"/>
  </r>
  <r>
    <x v="2"/>
    <x v="60"/>
    <x v="1"/>
    <x v="9"/>
    <n v="15"/>
    <d v="1899-12-30T17:58:00"/>
    <s v="http://liuyan.people.com.cn/threads/content?tid=10951279"/>
    <s v="请问东区报道的8月初新城吾悦广场签约还有吗？"/>
    <x v="1"/>
    <x v="0"/>
    <x v="1"/>
    <s v="东区官网报道的新城控股的吾悦广场要在8月初进行签约，为什么这都8月中旬了还是没动静？听说是因为别的地市给的政策好，新城控股吾悦广场跑别的地市了，这是真的吗？希望东区领导能够把新城控股吾悦广场能够落地，..._x000a__x0009__x0009__x000a__x0009__x0009__x0009_[查看全文]"/>
  </r>
  <r>
    <x v="2"/>
    <x v="110"/>
    <x v="1"/>
    <x v="9"/>
    <n v="13"/>
    <d v="1899-12-30T10:59:00"/>
    <s v="http://liuyan.people.com.cn/threads/content?tid=10930486"/>
    <s v="辅警待遇"/>
    <x v="1"/>
    <x v="9"/>
    <x v="2"/>
    <s v="从15年退伍到警局工作，作为一名辅警每天保持24小时手机畅通，参加过各种警务活动，有公安的地方就有辅警在，什么活也都干，五六年的公安工作，逐渐工作经验和警务技能越来越熟练，但工资待遇一直没变，从工资两..._x000a__x0009__x0009__x000a__x0009__x0009__x0009_[查看全文]"/>
  </r>
  <r>
    <x v="2"/>
    <x v="1"/>
    <x v="1"/>
    <x v="9"/>
    <n v="9"/>
    <d v="1899-12-30T09:45:00"/>
    <s v="http://liuyan.people.com.cn/threads/content?tid=10876180"/>
    <s v="物业骚扰业主正常生活"/>
    <x v="1"/>
    <x v="0"/>
    <x v="3"/>
    <s v="现在盘踞在锦绣佳苑小区的物业公司是中途私自更换入驻的物业公司，未与业主签订任何服务合同，近几个月，该物业雇佣社会非法力量，天天电话骚扰业主，催收物业费，严重骚扰业主正常工作生活。小区消防不合格无法使用..._x000a__x0009__x0009__x000a__x0009__x0009__x0009_[查看全文]"/>
  </r>
  <r>
    <x v="2"/>
    <x v="1"/>
    <x v="1"/>
    <x v="9"/>
    <n v="9"/>
    <d v="1899-12-30T09:19:00"/>
    <s v="http://liuyan.people.com.cn/threads/content?tid=10853113"/>
    <s v="还我垫资5万元"/>
    <x v="1"/>
    <x v="2"/>
    <x v="3"/>
    <s v="你好，我是鄢陵县马栏镇西庄社区上一任书记，西庄社区2020年在我的辛苦努力下，在驻村第一书记和乡政府的大力支持下，我带头投资5万元，流转土地50亩，建立22个羊肚菌大棚，收入13万余元，麦子收入3.3..._x000a__x0009__x0009__x000a__x0009__x0009__x0009_[查看全文]"/>
  </r>
  <r>
    <x v="2"/>
    <x v="5"/>
    <x v="1"/>
    <x v="9"/>
    <n v="8"/>
    <d v="1899-12-30T09:07:00"/>
    <s v="http://liuyan.people.com.cn/threads/content?tid=10863946"/>
    <s v="疫情告警"/>
    <x v="1"/>
    <x v="0"/>
    <x v="2"/>
    <s v="敬爱的市委书记，您好！我是魏都区西湖社区西湖家园住户，7月份因为强降雨安装公司家属院内涝，他们将与西湖家园的墙扒开，我们小区为了抗洪救灾积极主动配合。但是洪水过后安装公司家属院不但不垒墙，并且越扒越大..._x000a__x0009__x0009__x000a__x0009__x0009__x0009_[查看全文]"/>
  </r>
  <r>
    <x v="2"/>
    <x v="2"/>
    <x v="1"/>
    <x v="9"/>
    <n v="7"/>
    <d v="1899-12-30T17:27:00"/>
    <s v="http://liuyan.people.com.cn/threads/content?tid=10864149"/>
    <s v="被迫离职恶意拖欠差旅费用"/>
    <x v="1"/>
    <x v="9"/>
    <x v="3"/>
    <s v="领导们好，本人在河南森源重工工作期间，在公司艰难情况下，自己垫资出差保证公司运营，因部门解散无奈离职，目前已经离职两个多月差旅费才发到2020年10月，询问在职前同事告知有的已发放到当月，而工资才发到..._x000a__x0009__x0009__x000a__x0009__x0009__x0009_[查看全文]"/>
  </r>
  <r>
    <x v="2"/>
    <x v="335"/>
    <x v="1"/>
    <x v="9"/>
    <n v="6"/>
    <d v="1899-12-30T17:03:00"/>
    <s v="http://liuyan.people.com.cn/threads/content?tid=10839848"/>
    <s v="反映许昌建安区北海龙城小区违建相关问题"/>
    <x v="1"/>
    <x v="0"/>
    <x v="0"/>
    <s v="许昌市建安区北海龙城社区一期内部，开发商和物业公司，未按照在政府备案中的规划设计，私自设立铁栏杆，将小区全体业主拥有的公共活动区域划片分割，造成安全隐患，近期不少小区儿童在小区自由活动时，有翻越违规铁..._x000a__x0009__x0009__x000a__x0009__x0009__x0009_[查看全文]"/>
  </r>
  <r>
    <x v="2"/>
    <x v="2"/>
    <x v="1"/>
    <x v="9"/>
    <n v="5"/>
    <d v="1899-12-30T17:32:00"/>
    <s v="http://liuyan.people.com.cn/threads/content?tid=10832498"/>
    <s v="许昌市襄城县一村庄出现塌陷。急需相关部门处置"/>
    <x v="1"/>
    <x v="1"/>
    <x v="3"/>
    <s v="而在许昌市襄城县十里铺乡鲍坡村受煤矿影响，村庄出现严重塌陷问题，如果许昌出现郑州这样的暴雨，后果不堪想象，恳请领导调研解决_x000a__x0009__x0009__x000a__x0009__x0009__x0009_[查看全文]"/>
  </r>
  <r>
    <x v="2"/>
    <x v="12"/>
    <x v="1"/>
    <x v="9"/>
    <n v="3"/>
    <d v="1899-12-30T17:08:00"/>
    <s v="http://liuyan.people.com.cn/threads/content?tid=10824682"/>
    <s v="天源学校每个月都拖欠工资"/>
    <x v="1"/>
    <x v="9"/>
    <x v="0"/>
    <s v="入职时规定，压一个月工资。每月25日开上个月工资。  _x000a_比如六月二十五日应该开五月份工资，但是经常拖欠   少则一周，多则两周左右。_x000a_   今天八月一日建军节六月份的工资还没有发，按入职时规定  六月..._x000a__x0009__x0009__x000a__x0009__x0009__x0009_[查看全文]"/>
  </r>
  <r>
    <x v="2"/>
    <x v="57"/>
    <x v="1"/>
    <x v="9"/>
    <n v="3"/>
    <d v="1899-12-30T16:11:00"/>
    <s v="http://liuyan.people.com.cn/threads/content?tid=10831416"/>
    <s v="建业桂园熙望无预售证销售，一万元无法退还"/>
    <x v="1"/>
    <x v="0"/>
    <x v="3"/>
    <s v="尊敬的书记，您好！近期我父母年迈生病住院，于2021年7月24日在许昌市建安区建业桂园熙望（备案名：北海泌园）项目处为父母预定一套商品房以备后期养老，当时售楼处强力推荐12号楼，于是自己当时交了100..._x000a__x0009__x0009__x000a__x0009__x0009__x0009_[查看全文]"/>
  </r>
  <r>
    <x v="2"/>
    <x v="442"/>
    <x v="1"/>
    <x v="9"/>
    <n v="3"/>
    <d v="1899-12-30T16:02:00"/>
    <s v="http://liuyan.people.com.cn/threads/content?tid=10827504"/>
    <s v="河南森源重工拖欠工人工资和差旅费报销费用"/>
    <x v="1"/>
    <x v="9"/>
    <x v="3"/>
    <s v="在河南森源重工工作期间身为业务销售人员，个人垫付的差旅费用报销票据经森源已经审核批过金额，目前离已经离职两个多月却迟迟不给支付，这都是个人为公司业务垫付的费用啊。拖欠工资只发到今年二月份了，希望有关部..._x000a__x0009__x0009__x000a__x0009__x0009__x0009_[查看全文]"/>
  </r>
  <r>
    <x v="2"/>
    <x v="1"/>
    <x v="1"/>
    <x v="9"/>
    <n v="3"/>
    <d v="1899-12-30T15:04:00"/>
    <s v="http://liuyan.people.com.cn/threads/content?tid=10818216"/>
    <s v="赚钱无底限，漠视生命"/>
    <x v="1"/>
    <x v="0"/>
    <x v="3"/>
    <s v="该小区拥有二十多栋楼，二千多住户，小区居民高达一万多人。就是这样一个大的小区，购房时，宣传的售楼部为小区人行通道，交房后，售楼部被卖给烤鸭大酒店，消防通道变为人行通道。7月31日，一居民生病拨打120..._x000a__x0009__x0009__x000a__x0009__x0009__x0009_[查看全文]"/>
  </r>
  <r>
    <x v="2"/>
    <x v="254"/>
    <x v="1"/>
    <x v="9"/>
    <n v="3"/>
    <d v="1899-12-30T09:18:00"/>
    <s v="http://liuyan.people.com.cn/threads/content?tid=10823274"/>
    <s v="小区未竣工验收强制交房，开发商不开购房发票"/>
    <x v="1"/>
    <x v="0"/>
    <x v="3"/>
    <s v="书记你好，我是许昌市的一名公民，在2017年买了解放路白庙后街的房子，开发商是河南骏达房地产开发有限公司，楼盘叫馨景花园，开发商一直没有开发票。房子也没达到交房标准，就强行让业主签收交房，所以目前电费..._x000a__x0009__x0009__x000a__x0009__x0009__x0009_[查看全文]"/>
  </r>
  <r>
    <x v="2"/>
    <x v="1"/>
    <x v="1"/>
    <x v="9"/>
    <n v="2"/>
    <d v="1899-12-30T08:08:00"/>
    <s v="http://liuyan.people.com.cn/threads/content?tid=10815756"/>
    <s v="建业暗箱操作擅自更改规划和出售建业壹号城邦西"/>
    <x v="1"/>
    <x v="0"/>
    <x v="0"/>
    <s v="建业地产暗箱操作，擅自更改售楼部规划，将售楼部属于小区业主的1千多平米，擅自出售给烤鸭预备开大型饭店。建业地产和物业严重侵权。售楼部在小区内西侧正中间位置，应为小区大门，如果在这里开饭店，将会对小区的..._x000a__x0009__x0009__x000a__x0009__x0009__x0009_[查看全文]"/>
  </r>
  <r>
    <x v="2"/>
    <x v="1"/>
    <x v="1"/>
    <x v="9"/>
    <n v="2"/>
    <d v="1899-12-30T08:08:00"/>
    <s v="http://liuyan.people.com.cn/threads/content?tid=10815838"/>
    <s v="建业壹号城邦擅自改变小区规划用途"/>
    <x v="1"/>
    <x v="0"/>
    <x v="3"/>
    <s v="建业壹号城邦开发商擅自改变小区人行入口，并将属于小区业主的公共活动中心租（售）给烤鸭大酒店，造成目前小区人行入口走消防通道，出现紧急情况，救护车和消防车无法进入小区内部，小区内几千户居民的生命安全将受..._x000a__x0009__x0009__x000a__x0009__x0009__x0009_[查看全文]"/>
  </r>
  <r>
    <x v="2"/>
    <x v="1"/>
    <x v="1"/>
    <x v="9"/>
    <n v="2"/>
    <d v="1899-12-30T07:59:00"/>
    <s v="http://liuyan.people.com.cn/threads/content?tid=10811175"/>
    <s v="请为百姓做主"/>
    <x v="1"/>
    <x v="0"/>
    <x v="3"/>
    <s v="尊敬的市委市政府领导您好：我是许昌建业壹号城邦的一位业主，本不应该麻烦政府，给政府添麻烦，但是现在我们小区的大门被开发商私自更改了规划，并切在小区业主毫不知情的情况下做了更改，消防通道当人行通道使用，..._x000a__x0009__x0009__x000a__x0009__x0009__x0009_[查看全文]"/>
  </r>
  <r>
    <x v="2"/>
    <x v="60"/>
    <x v="1"/>
    <x v="9"/>
    <n v="2"/>
    <d v="1899-12-30T07:59:00"/>
    <s v="http://liuyan.people.com.cn/threads/content?tid=10811435"/>
    <s v="希望在十四五期间启动长葛撤市划区"/>
    <x v="1"/>
    <x v="0"/>
    <x v="2"/>
    <s v="目前许昌和长葛基本已经连上，为了更好对接郑州大都市区，做好郑州都市圈次中心城市，长葛划区势在必得，同样也是为了许昌更好发展，现在大部分招商引资项目都放在了长葛，所以希望市委市政府各级领导积极向国务院及..._x000a__x0009__x0009__x000a__x0009__x0009__x0009_[查看全文]"/>
  </r>
  <r>
    <x v="2"/>
    <x v="1"/>
    <x v="1"/>
    <x v="9"/>
    <n v="2"/>
    <d v="1899-12-30T07:59:00"/>
    <s v="http://liuyan.people.com.cn/threads/content?tid=10811548"/>
    <s v="建业壹号城邦地产和物业私占业主公摊"/>
    <x v="1"/>
    <x v="0"/>
    <x v="3"/>
    <s v="尊敬的领导，我是许昌市竹林路建业壹号城邦的一名业主，今天向您反映一下建业地产暗箱操作，擅自更改售楼部规划，将售楼部属于小区业主的1千多平米，擅自出售给烤鸭预备开大型饭店。建业地产和物业严重侵权。售楼部..._x000a__x0009__x0009__x000a__x0009__x0009__x0009_[查看全文]"/>
  </r>
  <r>
    <x v="2"/>
    <x v="1"/>
    <x v="1"/>
    <x v="9"/>
    <n v="2"/>
    <d v="1899-12-30T07:59:00"/>
    <s v="http://liuyan.people.com.cn/threads/content?tid=10811951"/>
    <s v="建业地产暗箱操作，擅自更改售楼部规划"/>
    <x v="1"/>
    <x v="0"/>
    <x v="2"/>
    <s v="建业地产暗箱操作，擅自更改售楼部规划，将售楼部属于小区业主的1千多平米，擅自出售给烤鸭预备开大型饭店。建业地产和物业严重侵权。售楼部在小区内西侧正中间位置，应为小区大门，如果在这里开饭店，将会对小区的..._x000a__x0009__x0009__x000a__x0009__x0009__x0009_[查看全文]"/>
  </r>
  <r>
    <x v="2"/>
    <x v="352"/>
    <x v="1"/>
    <x v="9"/>
    <n v="1"/>
    <d v="1899-12-30T19:44:00"/>
    <s v="http://liuyan.people.com.cn/threads/content?tid=10806774"/>
    <s v="许昌红星美凯龙商场"/>
    <x v="1"/>
    <x v="2"/>
    <x v="3"/>
    <s v="我是红星美凯龙商户，自2019入驻商场，经营半年因没生意，签订商场撤场手续。自商场扣压5万质保金。2020年7月退了1.5万，剩3.5万未退。直到现在找不到管事的。请求领导帮帮忙。_x000a__x0009__x0009__x000a__x0009__x0009__x0009_[查看全文]"/>
  </r>
  <r>
    <x v="2"/>
    <x v="220"/>
    <x v="1"/>
    <x v="9"/>
    <n v="1"/>
    <d v="1899-12-30T19:44:00"/>
    <s v="http://liuyan.people.com.cn/threads/content?tid=10806799"/>
    <s v="投诉许昌红星美凯龙不退商户保证金"/>
    <x v="1"/>
    <x v="5"/>
    <x v="0"/>
    <s v="书记您好，我是在红星美凯龙经营建材的商户，红星美凯龙是咱政府牵头招商过来的，我们进驻做生意，现在红星美凯龙撤走了，却不退我们商户的质保金，每家都好几万，这也是我们的血汗钱，现在商场加一块也一二百万，现..._x000a__x0009__x0009__x000a__x0009__x0009__x0009_[查看全文]"/>
  </r>
  <r>
    <x v="2"/>
    <x v="517"/>
    <x v="1"/>
    <x v="9"/>
    <n v="1"/>
    <d v="1899-12-30T19:40:00"/>
    <s v="http://liuyan.people.com.cn/threads/content?tid=10806280"/>
    <s v="关于恒大悦龙台项目三期工地停工问题"/>
    <x v="1"/>
    <x v="0"/>
    <x v="1"/>
    <s v="书记你好：日前恒大悦龙台项目自停工以来到现在已经两个多月了，目前没有看到三期工地有复工迹象，恳请领导核实一下项目预售资金是否在监管账户，有没有被挪用，以及三期项目何时复工。给我们业主一个答复，保障我们..._x000a__x0009__x0009__x000a__x0009__x0009__x0009_[查看全文]"/>
  </r>
  <r>
    <x v="2"/>
    <x v="518"/>
    <x v="1"/>
    <x v="10"/>
    <n v="31"/>
    <d v="1899-12-30T10:10:00"/>
    <s v="http://liuyan.people.com.cn/threads/content?tid=10796136"/>
    <s v="机房街"/>
    <x v="1"/>
    <x v="0"/>
    <x v="3"/>
    <s v="我们家是丞相府拆迁2号地，位于机房街基督教堂西户。我家隶属于西大办事处管辖，但是拆迁工作事北大办事处进行的。2017年通知拆迁，因我家是临街房，一直在在出租状态，因当时应办事处要求，为方便拆迁工作顺利..._x000a__x0009__x0009__x000a__x0009__x0009__x0009_[查看全文]"/>
  </r>
  <r>
    <x v="2"/>
    <x v="12"/>
    <x v="1"/>
    <x v="10"/>
    <n v="30"/>
    <d v="1899-12-30T22:42:00"/>
    <s v="http://liuyan.people.com.cn/threads/content?tid=10796243"/>
    <s v="工地受伤瘫痪在床无人问"/>
    <x v="1"/>
    <x v="9"/>
    <x v="3"/>
    <s v="领导您好，我是河南省南阳市方城县柳河乡孙沟村的，出去许昌市襄城县神马焦化厂院内干活受伤，受伤四个多月了现在老板不交医药费了，俺上有老下有小，老人在家照顾两个孩子吃饭都没钱，一个14岁，12岁，孩子还在..._x000a__x0009__x0009__x000a__x0009__x0009__x0009_[查看全文]"/>
  </r>
  <r>
    <x v="2"/>
    <x v="67"/>
    <x v="1"/>
    <x v="10"/>
    <n v="30"/>
    <d v="1899-12-30T17:42:00"/>
    <s v="http://liuyan.people.com.cn/threads/content?tid=10798568"/>
    <s v="许昌卓建延期交房"/>
    <x v="1"/>
    <x v="0"/>
    <x v="3"/>
    <s v="许昌解放路卓建水岸金城三期本于2019年6月交房，已经延期二年了，2020年5月份经过政府协调后，就上了几个工人开工，就这几个人也是干干停停的。承诺2020年10月份交房，到现在外墙漆只做了一点，门窗..._x000a__x0009__x0009__x000a__x0009__x0009__x0009_[查看全文]"/>
  </r>
  <r>
    <x v="2"/>
    <x v="90"/>
    <x v="1"/>
    <x v="10"/>
    <n v="30"/>
    <d v="1899-12-30T17:41:00"/>
    <s v="http://liuyan.people.com.cn/threads/content?tid=10794147"/>
    <s v="襄城县政府承诺督促开发商开发票什么时候开出来"/>
    <x v="1"/>
    <x v="0"/>
    <x v="3"/>
    <s v="襄城县政府承诺督促河南金业房地产开发有限公司，给御湖豪庭业主开具御湖豪庭购房发票，如今已经一年多了（买房不给发票至今6年多），打电话到县政府咨询答复就是推诿，现在襄城县政府又再次承诺年低办理御湖豪庭房..._x000a__x0009__x0009__x000a__x0009__x0009__x0009_[查看全文]"/>
  </r>
  <r>
    <x v="2"/>
    <x v="519"/>
    <x v="1"/>
    <x v="10"/>
    <n v="30"/>
    <d v="1899-12-30T14:56:00"/>
    <s v="http://liuyan.people.com.cn/threads/content?tid=10795865"/>
    <s v="柏林首府无限期交房"/>
    <x v="1"/>
    <x v="0"/>
    <x v="3"/>
    <s v="2018年博林首府开盘，本人购买25#楼601室，合同约定2020年12月31日交房，但项目自2019年10月份开始项目断断续续停工开工，好多业主开始担忧交房日期无法保证，曾多次向博林咨询交房日期，承..._x000a__x0009__x0009__x000a__x0009__x0009__x0009_[查看全文]"/>
  </r>
  <r>
    <x v="2"/>
    <x v="520"/>
    <x v="1"/>
    <x v="10"/>
    <n v="30"/>
    <d v="1899-12-30T09:30:00"/>
    <s v="http://liuyan.people.com.cn/threads/content?tid=10793058"/>
    <s v="尚景园小区物业私拆绿地"/>
    <x v="1"/>
    <x v="0"/>
    <x v="0"/>
    <s v="尊敬的书记，你好，我是东城区尚景园小区的一名业主，尚景园小区多次在小区中私拆绿地，要变成三轮停放区，（五月份已经改造的有三轮停放处）造成小区绿化严重损坏，七月份，又把小区东北角绿地私自拆除，并且造成严..._x000a__x0009__x0009__x000a__x0009__x0009__x0009_[查看全文]"/>
  </r>
  <r>
    <x v="2"/>
    <x v="1"/>
    <x v="1"/>
    <x v="10"/>
    <n v="29"/>
    <d v="1899-12-30T17:44:00"/>
    <s v="http://liuyan.people.com.cn/threads/content?tid=10785401"/>
    <s v="高层居民建筑，没经过消防验收就要交房"/>
    <x v="1"/>
    <x v="0"/>
    <x v="0"/>
    <s v="书记：近期许昌开展了大规模的房屋安排排查活动，主要是消除违法建筑和消防隐患，老百姓拍手称快。但是，有的开发商竟然不顾政府要求，不顾法律规定，把消防规定当做白纸一张。比如魏都区铂悦山花园1到6号楼，33..._x000a__x0009__x0009__x000a__x0009__x0009__x0009_[查看全文]"/>
  </r>
  <r>
    <x v="2"/>
    <x v="6"/>
    <x v="1"/>
    <x v="10"/>
    <n v="27"/>
    <d v="1899-12-30T16:10:00"/>
    <s v="http://liuyan.people.com.cn/threads/content?tid=10754949"/>
    <s v="空港新城二期房产证到底何时能办 孩子怎么入学"/>
    <x v="1"/>
    <x v="0"/>
    <x v="1"/>
    <s v="尊敬的领导:_x000a_您好，我是许昌空港新城二期34号的业主，房子已经交付使用五年了，可是房产证一直不给办理，每次打电话都是在排队办理中，可是距上次说的又这么久过去了还是无音信，房产证办不下来，马上开学了 孩..._x000a__x0009__x0009__x000a__x0009__x0009__x0009_[查看全文]"/>
  </r>
  <r>
    <x v="2"/>
    <x v="374"/>
    <x v="1"/>
    <x v="10"/>
    <n v="27"/>
    <d v="1899-12-30T15:50:00"/>
    <s v="http://liuyan.people.com.cn/threads/content?tid=10760525"/>
    <s v="卫生院侵占农民农田"/>
    <x v="1"/>
    <x v="6"/>
    <x v="0"/>
    <s v="1、本人姜庄村村民，在改革开放的时候分包给我们大队（八组）的土地，被乡卫生院无偿占有。因当时承诺，医院内有杂活等会承包给本组，故未给赔偿。_x000a_2、后来医院修建楼房，遮挡了我家剩余部分农田的阳光和自然风，..._x000a__x0009__x0009__x000a__x0009__x0009__x0009_[查看全文]"/>
  </r>
  <r>
    <x v="2"/>
    <x v="14"/>
    <x v="1"/>
    <x v="10"/>
    <n v="27"/>
    <d v="1899-12-30T10:28:00"/>
    <s v="http://liuyan.people.com.cn/threads/content?tid=10749949"/>
    <s v="许昌金耀公司开发的芙蓉阅府存在安全隐患"/>
    <x v="1"/>
    <x v="0"/>
    <x v="3"/>
    <s v="许昌金科-芙蓉阅府开发商偷工减料、降标减配，不按图施工、不按宣传建设。现延期交房阶段存在地基下沉、墙面鼓包开裂、车库渗水、塑胶跑道起皮钉铁皮等等安全隐患、粗制滥造，安全问题简单处理粉饰表面。小区业主已..._x000a__x0009__x0009__x000a__x0009__x0009__x0009_[查看全文]"/>
  </r>
  <r>
    <x v="2"/>
    <x v="355"/>
    <x v="1"/>
    <x v="10"/>
    <n v="26"/>
    <d v="1899-12-30T17:05:00"/>
    <s v="http://liuyan.people.com.cn/threads/content?tid=10765529"/>
    <s v="曹魏古城美团拦门问题"/>
    <x v="1"/>
    <x v="11"/>
    <x v="0"/>
    <s v="你好，想问一下我们大许昌的曹魏古城古城，美团把进入古城的大门都拦着做什么？进入必须扫他们的二维码才能放行，大美的古城让美团这些人弄得乌烟瘴气，出口伤人，难道这就是我们许昌打造旅游城市，吸引外来客人的方..._x000a__x0009__x0009__x000a__x0009__x0009__x0009_[查看全文]"/>
  </r>
  <r>
    <x v="2"/>
    <x v="1"/>
    <x v="1"/>
    <x v="10"/>
    <n v="26"/>
    <d v="1899-12-30T17:01:00"/>
    <s v="http://liuyan.people.com.cn/threads/content?tid=10763112"/>
    <s v="道路严重积水"/>
    <x v="1"/>
    <x v="0"/>
    <x v="3"/>
    <s v="地点：许州路与S237省道交叉口向东告诉公路桥下积水严重，老百姓出行困难。自22日雨停后当前路段就严重积水，现在已有相关部门利用洒水车在抽水但是已经4天了进度很慢还是积水严重，给出行带来严重不便，请解..._x000a__x0009__x0009__x000a__x0009__x0009__x0009_[查看全文]"/>
  </r>
  <r>
    <x v="2"/>
    <x v="485"/>
    <x v="1"/>
    <x v="10"/>
    <n v="25"/>
    <d v="1899-12-30T16:47:00"/>
    <s v="http://liuyan.people.com.cn/threads/content?tid=10748734"/>
    <s v="感谢魏武社区工作人员"/>
    <x v="1"/>
    <x v="2"/>
    <x v="4"/>
    <s v="领导您好:许昌安装电动车牌期间，魏武社区美女们是顶着炎热酷暑不辞劳苦热心，耐心给市民讲解如何操作扫码承续。这几天一直下雨，我的电动车电机进水己坏，没法骑车了，可是车牌是刚按装的。我问了我们这边其它二个..._x000a__x0009__x0009__x000a__x0009__x0009__x0009_[查看全文]"/>
  </r>
  <r>
    <x v="2"/>
    <x v="229"/>
    <x v="1"/>
    <x v="10"/>
    <n v="25"/>
    <d v="1899-12-30T12:27:00"/>
    <s v="http://liuyan.people.com.cn/threads/content?tid=10749608"/>
    <s v="中梁魏都府开发商欺骗业主"/>
    <x v="1"/>
    <x v="0"/>
    <x v="0"/>
    <s v="各位领导好:我是许昌市中梁魏都府的业主，小区于2021年四月交房，交房时小区根本不具备交房条件，因为开发商延期交房时间已到，开发商不想承担违约责任。现在交房已经过去好几个月，小区地下停车场漏水严重，经..._x000a__x0009__x0009__x000a__x0009__x0009__x0009_[查看全文]"/>
  </r>
  <r>
    <x v="2"/>
    <x v="240"/>
    <x v="1"/>
    <x v="10"/>
    <n v="23"/>
    <d v="1899-12-30T20:06:00"/>
    <s v="http://liuyan.people.com.cn/threads/content?tid=10724684"/>
    <s v="定向选调招生"/>
    <x v="1"/>
    <x v="9"/>
    <x v="2"/>
    <s v="尊敬的是市委书记您好！我是一名即将毕业的研究生（就读于外省的某985），非常渴望回到许昌为家乡建设发展做出一份贡献，这边了解到往年的许昌定向选调的招生专业情况，对于我这边的专业情况有些担忧：我这边目前..._x000a__x0009__x0009__x000a__x0009__x0009__x0009_[查看全文]"/>
  </r>
  <r>
    <x v="2"/>
    <x v="64"/>
    <x v="1"/>
    <x v="10"/>
    <n v="23"/>
    <d v="1899-12-30T19:51:00"/>
    <s v="http://liuyan.people.com.cn/threads/content?tid=10720783"/>
    <s v="女儿面临辍学的困难"/>
    <x v="1"/>
    <x v="7"/>
    <x v="3"/>
    <s v="尊敬的领导：      书记，您好。我是建安区恒达路139号院的一名居民，我的女儿今年7岁，由于我们长期在外地工作，孩子一直由孩子爷爷奶奶照顾，属于留守儿童。去年（2020年）孩子到了入学年龄，我们出..._x000a__x0009__x0009__x000a__x0009__x0009__x0009_[查看全文]"/>
  </r>
  <r>
    <x v="2"/>
    <x v="47"/>
    <x v="1"/>
    <x v="10"/>
    <n v="23"/>
    <d v="1899-12-30T19:42:00"/>
    <s v="http://liuyan.people.com.cn/threads/content?tid=10724214"/>
    <s v="保利堂悦房屋质量堪忧，电梯是否通过合格验收？"/>
    <x v="1"/>
    <x v="0"/>
    <x v="0"/>
    <s v="东城区保利堂悦新竣工的商品房地下车库漏水严重，房屋屋顶开裂，房屋质量堪忧，经多次反映据不整改，从七月一日交房至今电梯故障频发出现，被困电梯后电梯紧急呼叫没有人应答 ，电梯没有信号。严重损害消费者的合法..._x000a__x0009__x0009__x000a__x0009__x0009__x0009_[查看全文]"/>
  </r>
  <r>
    <x v="2"/>
    <x v="170"/>
    <x v="1"/>
    <x v="10"/>
    <n v="23"/>
    <d v="1899-12-30T19:36:00"/>
    <s v="http://liuyan.people.com.cn/threads/content?tid=10732590"/>
    <s v="汇景雅苑安置房"/>
    <x v="1"/>
    <x v="0"/>
    <x v="0"/>
    <s v="尊敬的史书记您好，我是原北关村村民，我们村的房子从2011年就开始拆了，原定分到北大街新北家园，然后房子不够分，被分到了八一路汇景雅苑，房子的楼层户型已经选好了，当时承诺的去年十月份交房，然后又推到了..._x000a__x0009__x0009__x000a__x0009__x0009__x0009_[查看全文]"/>
  </r>
  <r>
    <x v="2"/>
    <x v="103"/>
    <x v="1"/>
    <x v="10"/>
    <n v="23"/>
    <d v="1899-12-30T16:42:00"/>
    <s v="http://liuyan.people.com.cn/threads/content?tid=10740174"/>
    <s v="许昌金耀房产开发的芙蓉阅府项目存在安全隐患"/>
    <x v="1"/>
    <x v="0"/>
    <x v="3"/>
    <s v="许昌芙蓉阅府项目开发商偷工减料降质降配，许昌暴雨过后，33层楼高地基下沉、地面开裂、车库渗水、墙面发霉，发现问题后开发商不从根本解决问题，只是简单处理粉饰太平做面子工程，还未交房入住，已出现安全隐患威..._x000a__x0009__x0009__x000a__x0009__x0009__x0009_[查看全文]"/>
  </r>
  <r>
    <x v="2"/>
    <x v="1"/>
    <x v="1"/>
    <x v="10"/>
    <n v="23"/>
    <d v="1899-12-30T16:42:00"/>
    <s v="http://liuyan.people.com.cn/threads/content?tid=10740320"/>
    <s v="天明物业为卖车位恶意阻挡小区外商铺前公共车位"/>
    <x v="1"/>
    <x v="0"/>
    <x v="0"/>
    <s v="尊敬的领导，您好，我是许昌东城区天明城小区的一名业主，近来发现我小区南门西侧商铺前的公共车位上用钢管拦截起来了，有些业主的车还被围在里面，业主也没法把车停在上面。请问物业有权阻挡公共车位，阻拦业主在这..._x000a__x0009__x0009__x000a__x0009__x0009__x0009_[查看全文]"/>
  </r>
  <r>
    <x v="2"/>
    <x v="521"/>
    <x v="1"/>
    <x v="10"/>
    <n v="23"/>
    <d v="1899-12-30T08:58:00"/>
    <s v="http://liuyan.people.com.cn/threads/content?tid=10725714"/>
    <s v="新东街小学拒收新东街恒实御景华庭业主孩子入学"/>
    <x v="1"/>
    <x v="7"/>
    <x v="0"/>
    <s v="我是恒实御景华庭一期业主，房子于2020年7月交房。今年我家孩子该上小学一年级，根据教育局公布的片区划分范围，我在网上报名和经过了学校复审，校方给出的通知是新建小区等待学位，我的孩子有该房户口，我有该..._x000a__x0009__x0009__x000a__x0009__x0009__x0009_[查看全文]"/>
  </r>
  <r>
    <x v="2"/>
    <x v="522"/>
    <x v="1"/>
    <x v="10"/>
    <n v="22"/>
    <d v="1899-12-30T07:56:00"/>
    <s v="http://liuyan.people.com.cn/threads/content?tid=10725987"/>
    <s v="襄城县博学仕俯物业不作为"/>
    <x v="1"/>
    <x v="0"/>
    <x v="0"/>
    <s v="现在是2021年7月20日21点31分，大雨过后地下室一片汪洋，物业不管不问，停水停电超过8个小时，别的小区都在抽水，博学仕俯物业不作为。_x000a__x0009__x0009__x000a__x0009__x0009__x0009_[查看全文]"/>
  </r>
  <r>
    <x v="2"/>
    <x v="5"/>
    <x v="1"/>
    <x v="10"/>
    <n v="21"/>
    <d v="1899-12-30T14:26:00"/>
    <s v="http://liuyan.people.com.cn/threads/content?tid=10722189"/>
    <s v="安装公司家属院危楼"/>
    <x v="1"/>
    <x v="0"/>
    <x v="2"/>
    <s v="连续的大雨，考验着许昌政府的工作，也考验着许昌市市政建设的承受能力，八一路安装公司家属院，老国企老小区，也是被遗忘的角落，这场连续几天的大暴雨使得家属院内几乎成了鱼塘，雨停水可以退去但十六号楼紧邻的危..._x000a__x0009__x0009__x000a__x0009__x0009__x0009_[查看全文]"/>
  </r>
  <r>
    <x v="2"/>
    <x v="523"/>
    <x v="1"/>
    <x v="10"/>
    <n v="21"/>
    <d v="1899-12-30T14:03:00"/>
    <s v="http://liuyan.people.com.cn/threads/content?tid=10706622"/>
    <s v="救助，孩子上学问题"/>
    <x v="1"/>
    <x v="7"/>
    <x v="3"/>
    <s v="尊敬的书记，您好。孩子今年六岁了，各种材料都完成了，只因买的房子差两个月没交房，现在被学校拒收了。我不知道该怎么办了。（因为我们看不到政府的各种文件，不知道什么时间规定变了。还以为拿着购房合同，居住证..._x000a__x0009__x0009__x000a__x0009__x0009__x0009_[查看全文]"/>
  </r>
  <r>
    <x v="2"/>
    <x v="1"/>
    <x v="1"/>
    <x v="10"/>
    <n v="21"/>
    <d v="1899-12-30T14:03:00"/>
    <s v="http://liuyan.people.com.cn/threads/content?tid=10706953"/>
    <s v="用水困难，能否解决？"/>
    <x v="1"/>
    <x v="0"/>
    <x v="3"/>
    <s v="襄城县常庄社区，我们这里属于锦襄水务有限公司，现在用水白天非常小，晚上几乎断流，已经有十天了，打电话给锦襄税水务公司，他们说不归他们管，他们只负责社区大水表，打几次都是这样的回答。难道用水就不能像燃气..._x000a__x0009__x0009__x000a__x0009__x0009__x0009_[查看全文]"/>
  </r>
  <r>
    <x v="2"/>
    <x v="1"/>
    <x v="1"/>
    <x v="10"/>
    <n v="21"/>
    <d v="1899-12-30T14:03:00"/>
    <s v="http://liuyan.people.com.cn/threads/content?tid=10707159"/>
    <s v="鄢陵帝景蓝湾小区"/>
    <x v="1"/>
    <x v="0"/>
    <x v="0"/>
    <s v="一拖再拖，房产证迟迟办不了！孩子上学问题得不到解决！_x000a__x0009__x0009__x000a__x0009__x0009__x0009_[查看全文]"/>
  </r>
  <r>
    <x v="2"/>
    <x v="174"/>
    <x v="1"/>
    <x v="10"/>
    <n v="21"/>
    <d v="1899-12-30T13:55:00"/>
    <s v="http://liuyan.people.com.cn/threads/content?tid=10706201"/>
    <s v="领导你好，求求你们帮我们的孩子顺利入学"/>
    <x v="1"/>
    <x v="7"/>
    <x v="3"/>
    <s v="领导你好，我是恒实御湖城的一名业主，目前孩子到了入学的年龄，我们准备上新东街小学，当时也是看中了新东街小学的教学质量，买了恒实御湖城的房子，但是今年新东街小学的招生范围却没有恒实御湖城，我们问学校原因..._x000a__x0009__x0009__x000a__x0009__x0009__x0009_[查看全文]"/>
  </r>
  <r>
    <x v="2"/>
    <x v="117"/>
    <x v="1"/>
    <x v="10"/>
    <n v="21"/>
    <d v="1899-12-30T10:13:00"/>
    <s v="http://liuyan.people.com.cn/threads/content?tid=10695581"/>
    <s v="鄢陵县帝景蓝湾小区黑心开发商。"/>
    <x v="1"/>
    <x v="0"/>
    <x v="3"/>
    <s v="鄢陵县帝景蓝湾小区多年不给办理房产证，业主多次找开发商，一拖再拖。开发商拿大证抵押。_x000a__x0009__x0009__x000a__x0009__x0009__x0009_[查看全文]"/>
  </r>
  <r>
    <x v="2"/>
    <x v="487"/>
    <x v="1"/>
    <x v="10"/>
    <n v="21"/>
    <d v="1899-12-30T10:02:00"/>
    <s v="http://liuyan.people.com.cn/threads/content?tid=10691726"/>
    <s v="恒实御景华庭业主孩子入学困难"/>
    <x v="1"/>
    <x v="7"/>
    <x v="3"/>
    <s v="尊敬的书记您好：_x000a_    我是许昌恒实御景华庭的数千业主之一,于2018年购入恒实御湖城房子一套，为孩子上学做准备。购买时售楼部明确说明是学区房上学（许昌市东城区新东街学校）不成问题，然而今年报名上学..._x000a__x0009__x0009__x000a__x0009__x0009__x0009_[查看全文]"/>
  </r>
  <r>
    <x v="2"/>
    <x v="524"/>
    <x v="1"/>
    <x v="10"/>
    <n v="21"/>
    <d v="1899-12-30T10:02:00"/>
    <s v="http://liuyan.people.com.cn/threads/content?tid=10691796"/>
    <s v="关于御湖城小区孩子上学问题"/>
    <x v="1"/>
    <x v="7"/>
    <x v="3"/>
    <s v="御湖城一期去年夏天已经交房，去年说刚交房小区不符合条件不能上，去年都没上成。有的业主甚至又让孩子多上一年幼儿园，想着今年上。开发商也说只要符合条件了上学肯定没问题，今年上学所需资料业主们都已准备齐全，..._x000a__x0009__x0009__x000a__x0009__x0009__x0009_[查看全文]"/>
  </r>
  <r>
    <x v="2"/>
    <x v="525"/>
    <x v="1"/>
    <x v="10"/>
    <n v="21"/>
    <d v="1899-12-30T10:02:00"/>
    <s v="http://liuyan.people.com.cn/threads/content?tid=10691943"/>
    <s v="购买学区房，现在孩子入学难，开发商不管了"/>
    <x v="1"/>
    <x v="7"/>
    <x v="3"/>
    <s v="尊敬的领导，我是一名许昌市新东街御景华庭二期的业主，买房的时候说是学区房，可以就读新东街小学，现在学校开学在即，孩子上不了学，学校不接收，开发商不管了。请领导明察！_x000a__x0009__x0009__x000a__x0009__x0009__x0009_[查看全文]"/>
  </r>
  <r>
    <x v="2"/>
    <x v="526"/>
    <x v="1"/>
    <x v="10"/>
    <n v="21"/>
    <d v="1899-12-30T09:58:00"/>
    <s v="http://liuyan.people.com.cn/threads/content?tid=10690186"/>
    <s v="商业仓库与居民楼同一建筑内，消防隐患需消除！"/>
    <x v="1"/>
    <x v="8"/>
    <x v="0"/>
    <s v="位于许昌市魏都区新兴路的外贸粮油家属院内，楼上居民生活，楼下商业仓库，仓库内存放大量纸箱及塑料制品等易燃物品，经消防部门核实，属于仓库消防等级属于丙类，该类别仓库严禁设立在居民小区内，与民用建筑防火间..._x000a__x0009__x0009__x000a__x0009__x0009__x0009_[查看全文]"/>
  </r>
  <r>
    <x v="2"/>
    <x v="443"/>
    <x v="1"/>
    <x v="10"/>
    <n v="21"/>
    <d v="1899-12-30T09:33:00"/>
    <s v="http://liuyan.people.com.cn/threads/content?tid=10684079"/>
    <s v="建安区潩水路天合幸福花城南院6年未办理房产证"/>
    <x v="1"/>
    <x v="0"/>
    <x v="3"/>
    <s v="去年咨询说消防去年就能完工，年底就能办理房产证，现在已经到7月份了，5年过去了，消防什么时候能完工，房产证啥时候能办理，有没有靠谱的日期，别今年说明年，明年说后年，7幢楼近2000住户权益没有保障，希..._x000a__x0009__x0009__x000a__x0009__x0009__x0009_[查看全文]"/>
  </r>
  <r>
    <x v="2"/>
    <x v="524"/>
    <x v="1"/>
    <x v="10"/>
    <n v="21"/>
    <d v="1899-12-30T09:02:00"/>
    <s v="http://liuyan.people.com.cn/threads/content?tid=10703744"/>
    <s v="御湖城学生上学"/>
    <x v="1"/>
    <x v="7"/>
    <x v="3"/>
    <s v="恒实御湖城小区既然官方公布了划入东城区新东街学校，教育主管部门和新东街学校就御湖城小区入学问题就有责任给出明确的答复，而不是给出一个“学位待定”的模棱两可的答复。去学校报名时，学生家长就为啥别的小区可..._x000a__x0009__x0009__x000a__x0009__x0009__x0009_[查看全文]"/>
  </r>
  <r>
    <x v="2"/>
    <x v="527"/>
    <x v="1"/>
    <x v="10"/>
    <n v="21"/>
    <d v="1899-12-30T07:58:00"/>
    <s v="http://liuyan.people.com.cn/threads/content?tid=10714912"/>
    <s v="许昌市东城区于庄社区村基础设施差，迫切需要改"/>
    <x v="1"/>
    <x v="0"/>
    <x v="2"/>
    <s v="位于东城区的于庄社区，村庄的基础设施一直处于几十年前的老模样，村中道路除了主干道之外，大部分还都是土路，由于没有统一的排水系统，村民自家生活用水都往公共路面上排水，造成路面常年泥泞积水，雨天更为严重，..._x000a__x0009__x0009__x000a__x0009__x0009__x0009_[查看全文]"/>
  </r>
  <r>
    <x v="2"/>
    <x v="90"/>
    <x v="1"/>
    <x v="10"/>
    <n v="20"/>
    <d v="1899-12-30T20:10:00"/>
    <s v="http://liuyan.people.com.cn/threads/content?tid=10697381"/>
    <s v="许昌博林首府项目烂尾情况"/>
    <x v="1"/>
    <x v="0"/>
    <x v="3"/>
    <s v="你好领导，我是博林首府一期的业主。项目已经停工一年半还要多了，每次去讯问就一直敷衍，4月份去咨询说5月底开庭审理。到现在也没跟业主说明最新进展。和中建一局的纠纷有没有解决。后续施工承建的单位有没有找到..._x000a__x0009__x0009__x000a__x0009__x0009__x0009_[查看全文]"/>
  </r>
  <r>
    <x v="2"/>
    <x v="218"/>
    <x v="1"/>
    <x v="10"/>
    <n v="20"/>
    <d v="1899-12-30T20:09:00"/>
    <s v="http://liuyan.people.com.cn/threads/content?tid=10701179"/>
    <s v="鄢陵县帝景蓝湾房产证求助"/>
    <x v="1"/>
    <x v="0"/>
    <x v="3"/>
    <s v="书记，您好，我是许昌市鄢陵县帝景蓝湾小区的住户，我们小区交房七八年房产证一直办不下来，通过多方打听，得知该小区土地使用证多年前抵押给银行，至今没拿回；据了解，开发商在销售房屋之前得五证齐全，土地使用证..._x000a__x0009__x0009__x000a__x0009__x0009__x0009_[查看全文]"/>
  </r>
  <r>
    <x v="2"/>
    <x v="229"/>
    <x v="1"/>
    <x v="10"/>
    <n v="20"/>
    <d v="1899-12-30T20:05:00"/>
    <s v="http://liuyan.people.com.cn/threads/content?tid=10704281"/>
    <s v="水岸金城三期何时能交房？"/>
    <x v="1"/>
    <x v="0"/>
    <x v="0"/>
    <s v="我在2018年4月，购买水岸金城10号楼的房子，合同是2019年6月交房，已经延期2年多了，至今仍然看不到交房希望，结婚也结不成，看这房子有时间都想从上面跳下来，我已经多次留言，至今未解决，希望不要再..._x000a__x0009__x0009__x000a__x0009__x0009__x0009_[查看全文]"/>
  </r>
  <r>
    <x v="2"/>
    <x v="76"/>
    <x v="1"/>
    <x v="10"/>
    <n v="20"/>
    <d v="1899-12-30T19:52:00"/>
    <s v="http://liuyan.people.com.cn/threads/content?tid=10696396"/>
    <s v="旭辉江山花园欺诈消费者"/>
    <x v="1"/>
    <x v="0"/>
    <x v="0"/>
    <s v="许昌旭辉江山花园买房签字的时候说不能使用铁路公积金，住建局和他们联系又说一直都能使用。_x000a__x0009__x0009__x000a__x0009__x0009__x0009_[查看全文]"/>
  </r>
  <r>
    <x v="2"/>
    <x v="60"/>
    <x v="1"/>
    <x v="10"/>
    <n v="20"/>
    <d v="1899-12-30T13:48:00"/>
    <s v="http://liuyan.people.com.cn/threads/content?tid=10699534"/>
    <s v="尚景园小区物业私拆绿地，侵犯业主合法权益"/>
    <x v="1"/>
    <x v="0"/>
    <x v="0"/>
    <s v="尚景园小区物业私自将小区东北角绿地拆除，准备搭建违建车棚，业主多次阻拦表示反对没有作用，其行为给广大业主造成极大安全隐患。1.影响小区环境，2.安全隐患，因小区设计原因，车辆回地下室需要上坡行驶，违建..._x000a__x0009__x0009__x000a__x0009__x0009__x0009_[查看全文]"/>
  </r>
  <r>
    <x v="2"/>
    <x v="218"/>
    <x v="1"/>
    <x v="10"/>
    <n v="20"/>
    <d v="1899-12-30T09:29:00"/>
    <s v="http://liuyan.people.com.cn/threads/content?tid=10695104"/>
    <s v="鄢陵县帝景蓝湾交房七八年不给办理房产证"/>
    <x v="1"/>
    <x v="0"/>
    <x v="3"/>
    <s v="鄢陵县帝景蓝湾从2013年开始建，2014年5月1前交房，交房至今七八年过去了，开发商不给办理房产证，连购房发票都不给开，甚至当时开发商收取小区业主们的公共维修基金现在也没给交，现在钱也不知道去向，房..._x000a__x0009__x0009__x000a__x0009__x0009__x0009_[查看全文]"/>
  </r>
  <r>
    <x v="2"/>
    <x v="139"/>
    <x v="1"/>
    <x v="10"/>
    <n v="17"/>
    <d v="1899-12-30T18:18:00"/>
    <s v="http://liuyan.people.com.cn/threads/content?tid=10668767"/>
    <s v="许昌中梁魏都府小区供热设施情况"/>
    <x v="1"/>
    <x v="0"/>
    <x v="0"/>
    <s v="1.中梁魏都府项目在供热_x000a_基础设施设计图纸未通过审核的情况下，私自建设且目前已基本建设完毕。2.供暖设施存在未按相关技术规范要求建设和部分设备采用低质低价未经检定的产品等问题。且无法按照《河南省集中供..._x000a__x0009__x0009__x000a__x0009__x0009__x0009_[查看全文]"/>
  </r>
  <r>
    <x v="2"/>
    <x v="288"/>
    <x v="1"/>
    <x v="10"/>
    <n v="17"/>
    <d v="1899-12-30T09:58:00"/>
    <s v="http://liuyan.people.com.cn/threads/content?tid=10660295"/>
    <s v="白庙后街馨景花园物业不干实事，不为业主着想，"/>
    <x v="1"/>
    <x v="0"/>
    <x v="0"/>
    <s v="白庙后街馨景花园小区，一天停几次电，一夜停几次电，物业不干实事不作为，没有人管理，申请换物业，对于物业业主都是怨声载道的。更换物业这是每位业主的心声！！！_x000a__x0009__x0009__x000a__x0009__x0009__x0009_[查看全文]"/>
  </r>
  <r>
    <x v="2"/>
    <x v="481"/>
    <x v="1"/>
    <x v="10"/>
    <n v="17"/>
    <d v="1899-12-30T09:56:00"/>
    <s v="http://liuyan.people.com.cn/threads/content?tid=10679904"/>
    <s v="中梁魏都府房屋质量不合格"/>
    <x v="1"/>
    <x v="0"/>
    <x v="0"/>
    <s v="东区中梁魏都府新竣工商品房前期不采纳热力公司方案，私自建设，不合规定，安装的热力表不具备分户计量功能，部分设备管材质量不行，通不过有关部门验收。另外近几天下雨后地下车库漏水严重，房屋质量堪忧，经多次反..._x000a__x0009__x0009__x000a__x0009__x0009__x0009_[查看全文]"/>
  </r>
  <r>
    <x v="2"/>
    <x v="60"/>
    <x v="1"/>
    <x v="10"/>
    <n v="15"/>
    <d v="1899-12-30T21:05:00"/>
    <s v="http://liuyan.people.com.cn/threads/content?tid=10660068"/>
    <s v="希望在十四五期间能够修建一条高架快速路"/>
    <x v="1"/>
    <x v="3"/>
    <x v="2"/>
    <s v="许昌城区车辆逐渐增多，希望能够通过高架快速路解决拥堵路段，建议南环梨园转盘，永昌大道（北环路）与文峰北路转盘，中立交桥，新兴路桥修建高架快速路，只有这样才能缓解交通压力和拥堵情况，期待高架快速路早日建..._x000a__x0009__x0009__x000a__x0009__x0009__x0009_[查看全文]"/>
  </r>
  <r>
    <x v="2"/>
    <x v="60"/>
    <x v="1"/>
    <x v="10"/>
    <n v="15"/>
    <d v="1899-12-30T21:02:00"/>
    <s v="http://liuyan.people.com.cn/threads/content?tid=10660006"/>
    <s v="书记您好！"/>
    <x v="1"/>
    <x v="0"/>
    <x v="2"/>
    <s v="希望市区河湖水系能够与榆林自然水系颍河互联互通，真正把市区水系变活，顺便把榆林颍河打造成国家级湿地公园，期待中_x000a__x0009__x0009__x000a__x0009__x0009__x0009_[查看全文]"/>
  </r>
  <r>
    <x v="2"/>
    <x v="528"/>
    <x v="1"/>
    <x v="10"/>
    <n v="15"/>
    <d v="1899-12-30T14:25:00"/>
    <s v="http://liuyan.people.com.cn/threads/content?tid=10650104"/>
    <s v="许昌阳光城翡丽花园物业强收物业费"/>
    <x v="1"/>
    <x v="0"/>
    <x v="3"/>
    <s v="阳光城2021年5月7日通知房屋5月10-14日交付。本人出差与置业顾问协议2021年5月21日验房家交付。验房期间发现房屋30多条问题，开发商维修至7月10日问题基本完毕。本人房屋2021年7月10..._x000a__x0009__x0009__x000a__x0009__x0009__x0009_[查看全文]"/>
  </r>
  <r>
    <x v="2"/>
    <x v="5"/>
    <x v="1"/>
    <x v="10"/>
    <n v="14"/>
    <d v="1899-12-30T17:57:00"/>
    <s v="http://liuyan.people.com.cn/threads/content?tid=10634401"/>
    <s v="鄢陵鼓楼地下停车场收费高"/>
    <x v="1"/>
    <x v="0"/>
    <x v="2"/>
    <s v="感谢领导重视，因为估计不止我一个人很无奈_x000a__x0009__x0009__x000a__x0009__x0009__x0009_[查看全文]"/>
  </r>
  <r>
    <x v="2"/>
    <x v="96"/>
    <x v="1"/>
    <x v="10"/>
    <n v="14"/>
    <d v="1899-12-30T16:53:00"/>
    <s v="http://liuyan.people.com.cn/threads/content?tid=10638325"/>
    <s v="许昌市万丰路农贸市场存在违章建筑 和消防隐患"/>
    <x v="1"/>
    <x v="0"/>
    <x v="0"/>
    <s v="许昌市万丰路农贸市场存在违章建筑，消防通道存在消防隐患，特别是市场南面的消防通道，西有两间临时房（祥民牛羊海鲜超市和富安干调总汇），堵住了消防路口，这两间临时房是建市场拆下废材料建的，房子质量根本没有..._x000a__x0009__x0009__x000a__x0009__x0009__x0009_[查看全文]"/>
  </r>
  <r>
    <x v="2"/>
    <x v="5"/>
    <x v="1"/>
    <x v="10"/>
    <n v="14"/>
    <d v="1899-12-30T15:01:00"/>
    <s v="http://liuyan.people.com.cn/threads/content?tid=10625544"/>
    <s v="还我家  还我的房子"/>
    <x v="1"/>
    <x v="0"/>
    <x v="2"/>
    <s v="我在魏都区柏林首付为了孩子上学购买了一套房。2019购买开始换房贷，说是2020年12月份交房，谁知道从2019停工至2021年七月一直没有开工 ，交房遥遥无期！开发商一推再推！工地钢筋锈迹斑斑！孩子..._x000a__x0009__x0009__x000a__x0009__x0009__x0009_[查看全文]"/>
  </r>
  <r>
    <x v="2"/>
    <x v="451"/>
    <x v="1"/>
    <x v="10"/>
    <n v="12"/>
    <d v="1899-12-30T11:06:00"/>
    <s v="http://liuyan.people.com.cn/threads/content?tid=10622234"/>
    <s v="小区不能供电到户需要到物业预存"/>
    <x v="1"/>
    <x v="0"/>
    <x v="2"/>
    <s v="水电暖气都是民生工程，不应该在供电公司和供暖公司这卡脖子，东城区及建安区的小区部分小区交房都5，6年了还不能供电，供暖到户。虽然小区的供暖，供电设施都是开发商代建，移交的难点在哪。每次交电费只能到物业..._x000a__x0009__x0009__x000a__x0009__x0009__x0009_[查看全文]"/>
  </r>
  <r>
    <x v="2"/>
    <x v="5"/>
    <x v="1"/>
    <x v="10"/>
    <n v="11"/>
    <d v="1899-12-30T17:55:00"/>
    <s v="http://liuyan.people.com.cn/threads/content?tid=10616088"/>
    <s v="许昌天合幸福花城消防不合格，入住5.6年未下证"/>
    <x v="1"/>
    <x v="0"/>
    <x v="3"/>
    <s v="1、瑞贝卡大道与潩水路交叉口幸福花城因消防问题，入住5.6年一直未下证。_x000a_2、小区消防问题严重，地下车库现房未验收，小区地上通道严重堵塞，正常车辆都不容易通行，更何况消防车或者救护车_x000a__x0009__x0009__x000a__x0009__x0009__x0009_[查看全文]"/>
  </r>
  <r>
    <x v="2"/>
    <x v="229"/>
    <x v="1"/>
    <x v="10"/>
    <n v="10"/>
    <d v="1899-12-30T19:07:00"/>
    <s v="http://liuyan.people.com.cn/threads/content?tid=10530082"/>
    <s v="新东桂苑项目拖欠农民工工资2年无法解决"/>
    <x v="1"/>
    <x v="9"/>
    <x v="3"/>
    <s v="我是2019年7月在许昌万州大都会拆迁安置房（新东桂苑项目）从事批白工作，2019年10.1工地因付款不及时停工，2020年4月项目要求复工，并承诺完工15天内清算工资，在后期工作中百般刁难，我们也按..._x000a__x0009__x0009__x000a__x0009__x0009__x0009_[查看全文]"/>
  </r>
  <r>
    <x v="2"/>
    <x v="458"/>
    <x v="1"/>
    <x v="10"/>
    <n v="10"/>
    <d v="1899-12-30T15:43:00"/>
    <s v="http://liuyan.people.com.cn/threads/content?tid=10598721"/>
    <s v="幸福花城办理不成房产证"/>
    <x v="1"/>
    <x v="0"/>
    <x v="3"/>
    <s v="经过和开发商天合公司沟通得知，除了消防没有验收和维修基金没有缴齐，更重要的是建设单位没有竣工验收的文件，建设单位没有公章，无法提供竣工验收的手续，开发商手续不全无法办理首次登记。根据河南省自然资源厅下..._x000a__x0009__x0009__x000a__x0009__x0009__x0009_[查看全文]"/>
  </r>
  <r>
    <x v="2"/>
    <x v="529"/>
    <x v="1"/>
    <x v="10"/>
    <n v="10"/>
    <d v="1899-12-30T13:59:00"/>
    <s v="http://liuyan.people.com.cn/threads/content?tid=10580535"/>
    <s v="大正鲲府小区孩子无地方上学"/>
    <x v="1"/>
    <x v="7"/>
    <x v="3"/>
    <s v="你好！_x000a_大正鲲府房子延迟交房去教育局咨询交房时间达不到上学要求，去就近新区实验学校咨询没有该小区学源，买房时大正鲲府宣传上学是在新区实验学校。到交房之后小孩无处上学，按照政府划的片区也是在新区实验学校..._x000a__x0009__x0009__x000a__x0009__x0009__x0009_[查看全文]"/>
  </r>
  <r>
    <x v="2"/>
    <x v="1"/>
    <x v="1"/>
    <x v="10"/>
    <n v="9"/>
    <d v="1899-12-30T19:30:00"/>
    <s v="http://liuyan.people.com.cn/threads/content?tid=10566240"/>
    <s v="翠堤湾佰森物业服务太差"/>
    <x v="1"/>
    <x v="0"/>
    <x v="0"/>
    <s v="1小区消防设施不全，灭火器过期无人管理。2连廊水管偷工减料无保护措施引起的水管冻裂。3小区东门负一楼负二层路面，下水道损坏严重已不能排水。4小区连廊存在严重安全隐患，无任何保护措施。5绿化简单无人维护..._x000a__x0009__x0009__x000a__x0009__x0009__x0009_[查看全文]"/>
  </r>
  <r>
    <x v="2"/>
    <x v="1"/>
    <x v="1"/>
    <x v="10"/>
    <n v="9"/>
    <d v="1899-12-30T18:48:00"/>
    <s v="http://liuyan.people.com.cn/threads/content?tid=10563897"/>
    <s v="农民工欠薪"/>
    <x v="1"/>
    <x v="0"/>
    <x v="3"/>
    <s v="本人刘红x，在李留x雅园装饰工程公司的授意下，在大正鲲府外墙施工，产生农民工工资190万，在尚集清欠办催款下，没有结果 ，希望领导给予帮助_x000a__x0009__x0009__x000a__x0009__x0009__x0009_[查看全文]"/>
  </r>
  <r>
    <x v="2"/>
    <x v="449"/>
    <x v="1"/>
    <x v="10"/>
    <n v="9"/>
    <d v="1899-12-30T18:45:00"/>
    <s v="http://liuyan.people.com.cn/threads/content?tid=10563031"/>
    <s v="骏景美林小镇不予退回房款"/>
    <x v="1"/>
    <x v="0"/>
    <x v="3"/>
    <s v="书记你好：        位于灵井镇的骏景美林小镇房产，隶属于许昌骏景房地产。承诺于2020年5月31日前退回购房款，而该公司承诺退款至今未退，已经影响到家庭生活 。还望书记给予解决。..._x000a__x0009__x0009__x000a__x0009__x0009__x0009_[查看全文]"/>
  </r>
  <r>
    <x v="2"/>
    <x v="530"/>
    <x v="1"/>
    <x v="10"/>
    <n v="9"/>
    <d v="1899-12-30T18:27:00"/>
    <s v="http://liuyan.people.com.cn/threads/content?tid=10608134"/>
    <s v="农村宅基地具体政策"/>
    <x v="1"/>
    <x v="1"/>
    <x v="1"/>
    <s v="农村宅基地现在有没有什么新政策？退伍十年了，两兄弟加上父母和小孩都在一处住宅里，就想咨询一下国家有没有什么新的政策和措施能解决下宅基地的问题！感谢解答！_x000a__x0009__x0009__x000a__x0009__x0009__x0009_[查看全文]"/>
  </r>
  <r>
    <x v="2"/>
    <x v="170"/>
    <x v="1"/>
    <x v="10"/>
    <n v="9"/>
    <d v="1899-12-30T09:22:00"/>
    <s v="http://liuyan.people.com.cn/threads/content?tid=10583933"/>
    <s v="许昌欣馨家苑房产证一拖再拖"/>
    <x v="1"/>
    <x v="0"/>
    <x v="3"/>
    <s v="尊敬的书记您好，我是许昌欣馨家苑的一名业主，我们家房子已经交房有五年了，刚买房子的时候，各种费用都交齐了，房产证却一直下不来，19年的时候问他们啥时候房产证能办下来，他们说20年办下来，去年问他们，又..._x000a__x0009__x0009__x000a__x0009__x0009__x0009_[查看全文]"/>
  </r>
  <r>
    <x v="2"/>
    <x v="160"/>
    <x v="1"/>
    <x v="10"/>
    <n v="8"/>
    <d v="1899-12-30T08:10:00"/>
    <s v="http://liuyan.people.com.cn/threads/content?tid=10533207"/>
    <s v="长葛撤市设区"/>
    <x v="1"/>
    <x v="0"/>
    <x v="1"/>
    <s v="领导您好_x000a_建安区已经成立四年之久，请问长葛市近几年是否有撤市设区的计划。_x000a__x0009__x0009__x000a__x0009__x0009__x0009_[查看全文]"/>
  </r>
  <r>
    <x v="2"/>
    <x v="7"/>
    <x v="1"/>
    <x v="10"/>
    <n v="7"/>
    <d v="1899-12-30T20:30:00"/>
    <s v="http://liuyan.people.com.cn/threads/content?tid=10550117"/>
    <s v="千亩游园桥西群聚拉弦唱戏严重扰民多方求助未果"/>
    <x v="1"/>
    <x v="4"/>
    <x v="3"/>
    <s v="领导好。千亩游园河西侧的桥头现在每天早五点到十点高音喇叭跳舞，下午两点开始到四五点有一批群众组织在这拉弦唱戏，声音大，小区有学生和生病老人休养受影响，距离小区不过百米距离。十分影响日常生活。_x000a_我们曾多..._x000a__x0009__x0009__x000a__x0009__x0009__x0009_[查看全文]"/>
  </r>
  <r>
    <x v="2"/>
    <x v="121"/>
    <x v="1"/>
    <x v="10"/>
    <n v="7"/>
    <d v="1899-12-30T18:03:00"/>
    <s v="http://liuyan.people.com.cn/threads/content?tid=10584432"/>
    <s v="求领导为我们做主，彻查博林首付收钱不盖房"/>
    <x v="1"/>
    <x v="0"/>
    <x v="3"/>
    <s v="本人2017年在许昌博林首付购买商品房，预售合同写的2020年底交房，到了2020年5月开发商打电话让交齐全款或者贷款交齐房款，多数业主都缴纳了，我也缴纳了，交房日期延后二年，承诺付完款都复工了，等来..._x000a__x0009__x0009__x000a__x0009__x0009__x0009_[查看全文]"/>
  </r>
  <r>
    <x v="2"/>
    <x v="531"/>
    <x v="1"/>
    <x v="10"/>
    <n v="7"/>
    <d v="1899-12-30T16:16:00"/>
    <s v="http://liuyan.people.com.cn/threads/content?tid=10553579"/>
    <s v="建议莲城大道半截河桥至文峰路段行人街道翻修"/>
    <x v="1"/>
    <x v="3"/>
    <x v="2"/>
    <s v="尊敬的领导，您好：_x000a_       作为许昌市民，在此建议将莲城大道半截河桥至文峰路段行人街道翻修，去年翻修了此路段机动车道，但是行人街道并无翻修，并且此路段中间有很多下水道井盖处于行人街道中间，井盖旁..._x000a__x0009__x0009__x000a__x0009__x0009__x0009_[查看全文]"/>
  </r>
  <r>
    <x v="2"/>
    <x v="532"/>
    <x v="1"/>
    <x v="10"/>
    <n v="7"/>
    <d v="1899-12-30T15:40:00"/>
    <s v="http://liuyan.people.com.cn/threads/content?tid=10544369"/>
    <s v="私自限制供水时间、严重影响农民生活用水"/>
    <x v="1"/>
    <x v="1"/>
    <x v="0"/>
    <s v="河南省许昌市襄城县王洛镇冢王村，自来水供应，只在早中晚三餐时间供水，其它时间停水，严重影响生活用水；农民早上起来四五点起来干活，没有水可用，晚上农忙结束后，同样没有水洗漱、洗衣等，严重影响生活。望领导..._x000a__x0009__x0009__x000a__x0009__x0009__x0009_[查看全文]"/>
  </r>
  <r>
    <x v="2"/>
    <x v="533"/>
    <x v="1"/>
    <x v="10"/>
    <n v="7"/>
    <d v="1899-12-30T15:05:00"/>
    <s v="http://liuyan.people.com.cn/threads/content?tid=10554182"/>
    <s v="翠堤湾属于哪个学区？哪个社区？"/>
    <x v="1"/>
    <x v="7"/>
    <x v="1"/>
    <s v="许昌翠堤湾属于哪个学区？上学不知道去哪里上？物业也不知道，属于哪个社区，办理居住证，小孩出生证明应该去哪里？_x000a__x0009__x0009__x000a__x0009__x0009__x0009_[查看全文]"/>
  </r>
  <r>
    <x v="2"/>
    <x v="336"/>
    <x v="1"/>
    <x v="10"/>
    <n v="7"/>
    <d v="1899-12-30T10:24:00"/>
    <s v="http://liuyan.people.com.cn/threads/content?tid=10515892"/>
    <s v="许昌市共享电车"/>
    <x v="1"/>
    <x v="8"/>
    <x v="1"/>
    <s v="书记你好，随着我们城市的高速发展，可活动范围逐渐增大，只有小绿已经满足不了市民们，大学生们的日常需求，而且目前的小绿站点虽然分布很广，但还是有很多地方不能覆盖，导致骑车难，存车也难，我们这里什么时候才..._x000a__x0009__x0009__x000a__x0009__x0009__x0009_[查看全文]"/>
  </r>
  <r>
    <x v="2"/>
    <x v="534"/>
    <x v="1"/>
    <x v="10"/>
    <n v="5"/>
    <d v="1899-12-30T15:00:00"/>
    <s v="http://liuyan.people.com.cn/threads/content?tid=10522421"/>
    <s v="交房几年不办理房产证，小区还是临时电"/>
    <x v="1"/>
    <x v="0"/>
    <x v="3"/>
    <s v="领导，您好！_x000a_    我想向您反映关于九洲溪雅苑以下几个问题。_x000a_    1.我是16号楼当时买房时候是看好有预售证，觉得证件齐全才敢买的，但是没想到房产证却办不下来，想知道16号楼现在到底什么情况，房..._x000a__x0009__x0009__x000a__x0009__x0009__x0009_[查看全文]"/>
  </r>
  <r>
    <x v="2"/>
    <x v="33"/>
    <x v="1"/>
    <x v="11"/>
    <n v="30"/>
    <d v="1899-12-30T08:12:00"/>
    <s v="http://liuyan.people.com.cn/threads/content?tid=10520642"/>
    <s v="许昌地铁运营咨询"/>
    <x v="1"/>
    <x v="3"/>
    <x v="1"/>
    <s v="书记你好，最近有新闻说：郑州机场至许昌线的地铁列车已经在郑州港区下线，咱们许昌这边是否也有独立运营的地铁列车呢？据闻郑许市域铁路即将展开联调联试，不知是许昌独立运营还是和郑州段一起运营呢？网上流传许昌..._x000a__x0009__x0009__x000a__x0009__x0009__x0009_[查看全文]"/>
  </r>
  <r>
    <x v="2"/>
    <x v="5"/>
    <x v="1"/>
    <x v="11"/>
    <n v="29"/>
    <d v="1899-12-30T18:48:00"/>
    <s v="http://liuyan.people.com.cn/threads/content?tid=10501587"/>
    <s v="在学区内，和学校当邻居，上不了学"/>
    <x v="1"/>
    <x v="7"/>
    <x v="3"/>
    <s v="领导你好，感谢你在百忙之中给我们解决问题。我是建安区魏风路和院兰亭小区业主，根据2021年建安区的学区划分和就近入学原则，我们小区应该在魏风路小学上学，可是现在学校明确表示不收我们小区的适龄儿童，我们..._x000a__x0009__x0009__x000a__x0009__x0009__x0009_[查看全文]"/>
  </r>
  <r>
    <x v="2"/>
    <x v="1"/>
    <x v="1"/>
    <x v="11"/>
    <n v="29"/>
    <d v="1899-12-30T18:20:00"/>
    <s v="http://liuyan.people.com.cn/threads/content?tid=10499821"/>
    <s v="烂尾与不达标防水"/>
    <x v="1"/>
    <x v="0"/>
    <x v="2"/>
    <s v="本人2016年在鄢陵县翠柳路北段尚品名居购买商品房，当时售楼部人员说是五证齐全，并当年年底交房。当时在售楼部人员哄骗下交了首付，而交过首付过后得知属于违法建筑，并没有相关政府认可证件与预售证。而今年开..._x000a__x0009__x0009__x000a__x0009__x0009__x0009_[查看全文]"/>
  </r>
  <r>
    <x v="2"/>
    <x v="535"/>
    <x v="1"/>
    <x v="11"/>
    <n v="29"/>
    <d v="1899-12-30T18:16:00"/>
    <s v="http://liuyan.people.com.cn/threads/content?tid=10499463"/>
    <s v="许昌市2021年是否以具备申报建设轻轨的条件"/>
    <x v="1"/>
    <x v="3"/>
    <x v="1"/>
    <s v="许昌市2021年是否以具备符合向国家申报建设轻轨（地铁）的资格条件，如果以符合，郑许市区域铁路修建完成后，许昌市是否也考虑像洛阳等市也修建地铁轻轨，这样的在自己市内区域的城市轨道交通，满足市民在自己城..._x000a__x0009__x0009__x000a__x0009__x0009__x0009_[查看全文]"/>
  </r>
  <r>
    <x v="2"/>
    <x v="536"/>
    <x v="1"/>
    <x v="11"/>
    <n v="29"/>
    <d v="1899-12-30T17:47:00"/>
    <s v="http://liuyan.people.com.cn/threads/content?tid=10497283"/>
    <s v="禹州市鼎盛时代房产证问题"/>
    <x v="1"/>
    <x v="0"/>
    <x v="3"/>
    <s v="领导您好！我们是禹州农业路鼎盛时代房地产的业主，我们缴纳了办理房产证所需的各项费用，2016年交房后，至今暖气收取钱没有开通，而房产证的办理，现在连开发商也找不到人了。_x000a__x0009__x0009__x000a__x0009__x0009__x0009_[查看全文]"/>
  </r>
  <r>
    <x v="2"/>
    <x v="1"/>
    <x v="1"/>
    <x v="11"/>
    <n v="29"/>
    <d v="1899-12-30T16:40:00"/>
    <s v="http://liuyan.people.com.cn/threads/content?tid=10518110"/>
    <s v="河南宏安物业管理有限公司托管责任不到位，"/>
    <x v="1"/>
    <x v="0"/>
    <x v="3"/>
    <s v="领导，你好！我是宏安建材城的业主，去年十月份开始，宏安公司陆陆续续和许多业主签订了空租协议，我们听到消息，也马上赶去问，结果是无人应答，说是什么都不知道，一问三不知。我给建安区委书记留言，宏安的员工才..._x000a__x0009__x0009__x000a__x0009__x0009__x0009_[查看全文]"/>
  </r>
  <r>
    <x v="2"/>
    <x v="1"/>
    <x v="1"/>
    <x v="11"/>
    <n v="29"/>
    <d v="1899-12-30T14:50:00"/>
    <s v="http://liuyan.people.com.cn/threads/content?tid=10505450"/>
    <s v="广杰龙湖华庭交房多年无法办证"/>
    <x v="1"/>
    <x v="0"/>
    <x v="0"/>
    <s v="尊敬的书记您好，我是广杰龙湖华庭一号楼的业主，我们家房子已经交房四五年了，期间陆续补了房子差价，交了契税，物业费水电费一次没拉，房产证却一直下不来，有人说是大证抵押了，刚又听人说是消防不合格，这么多年..._x000a__x0009__x0009__x000a__x0009__x0009__x0009_[查看全文]"/>
  </r>
  <r>
    <x v="2"/>
    <x v="56"/>
    <x v="1"/>
    <x v="11"/>
    <n v="29"/>
    <d v="1899-12-30T09:29:00"/>
    <s v="http://liuyan.people.com.cn/threads/content?tid=10489644"/>
    <s v="许昌东城区九洲溪雅苑拒不办理房产证"/>
    <x v="1"/>
    <x v="0"/>
    <x v="0"/>
    <s v="尊敬的市领导：    您好，我在许昌东城区九洲溪雅苑小区购买的房屋于2018年中交房，至今未办理房产证，询问同小区业主得知，开发商许昌九洲鸿豫置业有限公司违法代收房屋契税后，竟然拒不办理小区产权证，整..._x000a__x0009__x0009__x000a__x0009__x0009__x0009_[查看全文]"/>
  </r>
  <r>
    <x v="2"/>
    <x v="12"/>
    <x v="1"/>
    <x v="11"/>
    <n v="26"/>
    <d v="1899-12-30T11:46:00"/>
    <s v="http://liuyan.people.com.cn/threads/content?tid=10475342"/>
    <s v="天源集团天源学校"/>
    <x v="1"/>
    <x v="9"/>
    <x v="0"/>
    <s v="禹州天源集团创办的天源学校，校长韩xx多次开会时公开要求员工缴纳“履职保证金” 3000元。 多次已不交履职保证金为由，拒绝为员工办理五险一金并恶语相向！_x000a__x0009__x0009__x000a__x0009__x0009__x0009_[查看全文]"/>
  </r>
  <r>
    <x v="2"/>
    <x v="119"/>
    <x v="1"/>
    <x v="11"/>
    <n v="25"/>
    <d v="1899-12-30T15:12:00"/>
    <s v="http://liuyan.people.com.cn/threads/content?tid=10467700"/>
    <s v="买房3年，开不了全款发票"/>
    <x v="1"/>
    <x v="0"/>
    <x v="0"/>
    <s v="胡书记你好！    我是咱许昌市民，在2018年6月8号购买常绿北海壹号院（河南仁德城建发展有限公司）商品房。至今没能开全款发票，找开发商要过好多次，开发商一直拖 ，这个月拖下个月 ，下个月拖下下个月..._x000a__x0009__x0009__x000a__x0009__x0009__x0009_[查看全文]"/>
  </r>
  <r>
    <x v="2"/>
    <x v="22"/>
    <x v="1"/>
    <x v="11"/>
    <n v="24"/>
    <d v="1899-12-30T16:03:00"/>
    <s v="http://liuyan.people.com.cn/threads/content?tid=10464912"/>
    <s v="吃水困难"/>
    <x v="1"/>
    <x v="1"/>
    <x v="3"/>
    <s v="书记你好，我是长葛市增幅镇盛庄村的，这两年自来水断断续续的，最长长达一个月没有水！只有半夜会有点水，目前吃水都困难了，更别说洗衣服了。夏天洗澡都能问题了，村里不管，乡里不问！希望领导能够帮助我们百姓解..._x000a__x0009__x0009__x000a__x0009__x0009__x0009_[查看全文]"/>
  </r>
  <r>
    <x v="2"/>
    <x v="202"/>
    <x v="1"/>
    <x v="11"/>
    <n v="24"/>
    <d v="1899-12-30T15:13:00"/>
    <s v="http://liuyan.people.com.cn/threads/content?tid=10461047"/>
    <s v="关于拆迁问题的建议"/>
    <x v="1"/>
    <x v="1"/>
    <x v="2"/>
    <s v="领导们好，像现在农村拆迁，一半都是楼房，极个别是别墅，拆了住进高楼安置房真的好吗，并且盖安置房至少五六年，多则十几年，让大家没有家,到处漂泊，并且安置房过高，五十年以后就是贫民窟。这也不利于人民生活水..._x000a__x0009__x0009__x000a__x0009__x0009__x0009_[查看全文]"/>
  </r>
  <r>
    <x v="2"/>
    <x v="1"/>
    <x v="1"/>
    <x v="11"/>
    <n v="24"/>
    <d v="1899-12-30T08:43:00"/>
    <s v="http://liuyan.people.com.cn/threads/content?tid=10451576"/>
    <s v="进城务工人员子女小升初求助"/>
    <x v="1"/>
    <x v="7"/>
    <x v="3"/>
    <s v="书记，你好！我是襄城县人士，在许昌智能继电器股份有限公司已工作十多年了。孩子他妈也在许继集团上班。我的孩子今年该小升初了，目前在许昌市建设路小学就学。我在许继大道西段天基理想城小区购买了房子，往年这个..._x000a__x0009__x0009__x000a__x0009__x0009__x0009_[查看全文]"/>
  </r>
  <r>
    <x v="2"/>
    <x v="537"/>
    <x v="1"/>
    <x v="11"/>
    <n v="23"/>
    <d v="1899-12-30T17:18:00"/>
    <s v="http://liuyan.people.com.cn/threads/content?tid=10457566"/>
    <s v="关于社区和学区分配问题"/>
    <x v="1"/>
    <x v="7"/>
    <x v="2"/>
    <s v="尊敬的书记，您好！2018年11月份购买美盛集团下开发的南邦壹号小区高层404室，当时购买时多次跟开放商置业顾问沟通学区问题，置业顾问肯定承诺南关村小学瑞祥路分校，今天和魏都区新兴街道办事处瑞金社区打..._x000a__x0009__x0009__x000a__x0009__x0009__x0009_[查看全文]"/>
  </r>
  <r>
    <x v="2"/>
    <x v="470"/>
    <x v="1"/>
    <x v="11"/>
    <n v="23"/>
    <d v="1899-12-30T17:09:00"/>
    <s v="http://liuyan.people.com.cn/threads/content?tid=10451621"/>
    <s v="领导您好，"/>
    <x v="1"/>
    <x v="0"/>
    <x v="1"/>
    <s v="请问陈庄大街的后刘村何时拆迁，为什么西边的陈庄大街施工现场扎那那么久，迟迟不动工，今年不是说要打通这个断头路吗？这都6月了。何时开工_x000a__x0009__x0009__x000a__x0009__x0009__x0009_[查看全文]"/>
  </r>
  <r>
    <x v="2"/>
    <x v="538"/>
    <x v="1"/>
    <x v="11"/>
    <n v="22"/>
    <d v="1899-12-30T17:22:00"/>
    <s v="http://liuyan.people.com.cn/threads/content?tid=10448764"/>
    <s v="联系增加郑州至许昌晚间高铁"/>
    <x v="1"/>
    <x v="3"/>
    <x v="2"/>
    <s v="尊敬的市领导_x000a_我是一名常年在郑州工作的许昌人，建议增开夜间22点以后郑州至许昌的高铁，以便利两地交流，增进郑许融城。_x000a_目前，郑州夜间22点以后没有到许昌的高铁，这极其不利于两地人员商务、政务、旅游、生..._x000a__x0009__x0009__x000a__x0009__x0009__x0009_[查看全文]"/>
  </r>
  <r>
    <x v="2"/>
    <x v="537"/>
    <x v="1"/>
    <x v="11"/>
    <n v="22"/>
    <d v="1899-12-30T17:19:00"/>
    <s v="http://liuyan.people.com.cn/threads/content?tid=10442104"/>
    <s v="买房时宣传的学区和现在实际学区不符"/>
    <x v="1"/>
    <x v="7"/>
    <x v="2"/>
    <s v="尊敬的书记，您好！2018年11月份购买美盛集团下开发的南邦壹号高层404室，当时购买时多次跟开放商置业顾问确认学区问题，置业顾问肯定承诺南关村小学瑞祥路分校，而且学校位置就在楼盘对面，但是通过去年九..._x000a__x0009__x0009__x000a__x0009__x0009__x0009_[查看全文]"/>
  </r>
  <r>
    <x v="2"/>
    <x v="539"/>
    <x v="1"/>
    <x v="11"/>
    <n v="22"/>
    <d v="1899-12-30T13:15:00"/>
    <s v="http://liuyan.people.com.cn/threads/content?tid=10430033"/>
    <s v="宅基地确权"/>
    <x v="1"/>
    <x v="1"/>
    <x v="1"/>
    <s v="2011年许昌市自然资源局发布市国土局加快做好农村宅基地确权登记发证工作，现在2021年了，十年过去了宅基地确权一直没有落实，咨询过自然资源局，相关人员说现在不过自然资源局管归农业农村局管，也咨询过农..._x000a__x0009__x0009__x000a__x0009__x0009__x0009_[查看全文]"/>
  </r>
  <r>
    <x v="2"/>
    <x v="540"/>
    <x v="1"/>
    <x v="11"/>
    <n v="22"/>
    <d v="1899-12-30T09:42:00"/>
    <s v="http://liuyan.people.com.cn/threads/content?tid=10428346"/>
    <s v="前王门安置小区新东桂苑"/>
    <x v="1"/>
    <x v="0"/>
    <x v="1"/>
    <s v="书记您好:我是前王门社的一名普通村民，我们社区拆迁已经五六年了，眼看着安置小区一天天的建设起来，只有一点收尾工程时，从2020年停工了，到现在一直没有复工的迹象，也不知道为什么，村民都盼望住进新家园，..._x000a__x0009__x0009__x000a__x0009__x0009__x0009_[查看全文]"/>
  </r>
  <r>
    <x v="2"/>
    <x v="10"/>
    <x v="1"/>
    <x v="11"/>
    <n v="21"/>
    <d v="1899-12-30T14:59:00"/>
    <s v="http://liuyan.people.com.cn/threads/content?tid=10416069"/>
    <s v="建安区龙泉街小学没有操场"/>
    <x v="1"/>
    <x v="7"/>
    <x v="0"/>
    <s v="哪个学校能没有操场，没有孩子上体育课的地方，我想全许昌也就龙泉街小学了吧，最基本的校园配置都不能完善你招什么学生？？？领导们都置之不理的吗？操场问题究竟什么时候能给学生解决？？？_x000a__x0009__x0009__x000a__x0009__x0009__x0009_[查看全文]"/>
  </r>
  <r>
    <x v="2"/>
    <x v="1"/>
    <x v="1"/>
    <x v="11"/>
    <n v="20"/>
    <d v="1899-12-30T15:37:00"/>
    <s v="http://liuyan.people.com.cn/threads/content?tid=10422358"/>
    <s v="弱弱地问一句骏景中央公园能供暖吗"/>
    <x v="1"/>
    <x v="0"/>
    <x v="1"/>
    <s v="骏景中央公园一期二期这么多年了能供上暖气吗？实在不行把业主交的配套费给退了吧。_x000a__x0009__x0009__x000a__x0009__x0009__x0009_[查看全文]"/>
  </r>
  <r>
    <x v="2"/>
    <x v="541"/>
    <x v="1"/>
    <x v="11"/>
    <n v="20"/>
    <d v="1899-12-30T15:16:00"/>
    <s v="http://liuyan.people.com.cn/threads/content?tid=10413357"/>
    <s v="示范区棚户改造小区，芙蓉佳苑"/>
    <x v="1"/>
    <x v="0"/>
    <x v="1"/>
    <s v="该小区原定6月交工，眼下六月已经过半，能否确定交付时间？_x000a__x0009__x0009__x000a__x0009__x0009__x0009_[查看全文]"/>
  </r>
  <r>
    <x v="2"/>
    <x v="211"/>
    <x v="1"/>
    <x v="11"/>
    <n v="20"/>
    <d v="1899-12-30T08:24:00"/>
    <s v="http://liuyan.people.com.cn/threads/content?tid=10410199"/>
    <s v="幸福花城遗留问题"/>
    <x v="1"/>
    <x v="0"/>
    <x v="0"/>
    <s v="天合幸福花城小区前段时间一直在施工，于2021年6月10左右再次进入停工状态，按这进度何时能完工保证，住建部门监管力度在哪里？交房5年期间施工进度太慢，麻烦相关部门尽快安排解决_x000a__x0009__x0009__x000a__x0009__x0009__x0009_[查看全文]"/>
  </r>
  <r>
    <x v="2"/>
    <x v="288"/>
    <x v="1"/>
    <x v="11"/>
    <n v="18"/>
    <d v="1899-12-30T22:43:00"/>
    <s v="http://liuyan.people.com.cn/threads/content?tid=10407750"/>
    <s v="五一路/天宝路路面凹凸不平"/>
    <x v="1"/>
    <x v="3"/>
    <x v="2"/>
    <s v="五一路鸿业花园到光明路口西侧路面、天宝路区政府服务大厅至区政府门口北侧路面凹凸不平，非机动车路过太难了，希望政府能够维修下。_x000a__x0009__x0009__x000a__x0009__x0009__x0009_[查看全文]"/>
  </r>
  <r>
    <x v="2"/>
    <x v="160"/>
    <x v="1"/>
    <x v="11"/>
    <n v="18"/>
    <d v="1899-12-30T22:43:00"/>
    <s v="http://liuyan.people.com.cn/threads/content?tid=10409386"/>
    <s v="建议公交车统一使用许昌电子公交卡"/>
    <x v="1"/>
    <x v="3"/>
    <x v="2"/>
    <s v="领导您好，目前为止整个许昌市的公交车只有魏都区使用许昌电子公交卡。建安区、鄢陵县、长葛市使用的是许昌县区电子公交卡，换乘的时候切换卡很麻烦。所以我感觉整个许昌市的公交车都使用 许昌电子公交卡会方便一点..._x000a__x0009__x0009__x000a__x0009__x0009__x0009_[查看全文]"/>
  </r>
  <r>
    <x v="2"/>
    <x v="121"/>
    <x v="1"/>
    <x v="11"/>
    <n v="18"/>
    <d v="1899-12-30T13:42:00"/>
    <s v="http://liuyan.people.com.cn/threads/content?tid=10402038"/>
    <s v="健发御园交房至今外墙砖脱洛，整日提心吊胆"/>
    <x v="1"/>
    <x v="0"/>
    <x v="3"/>
    <s v="尊敬的领导您好：_x000a_   健发御园自交房以来，外墙砖开始大面积脱落，在小区内行走，整日提心吊胆。生怕外墙砖掉到头顶！现在掉砖的情况越来越严重，以前是刮风下雨掉转，现在是毫无征兆的掉，目前小区住户已多次反..._x000a__x0009__x0009__x000a__x0009__x0009__x0009_[查看全文]"/>
  </r>
  <r>
    <x v="2"/>
    <x v="470"/>
    <x v="1"/>
    <x v="11"/>
    <n v="18"/>
    <d v="1899-12-30T09:34:00"/>
    <s v="http://liuyan.people.com.cn/threads/content?tid=10399009"/>
    <s v="陈庄大街这个民生工程，民生道路何时才能通车呢"/>
    <x v="1"/>
    <x v="0"/>
    <x v="1"/>
    <s v="您好，市委书记，陈庄大街东延，为什么施工工地都扎那么久了，迟迟不肯动工呢？每天周围交通堵车厉害。老百姓都期盼赶紧修断头路，打通陈庄大街，给周围主路降低拥堵，附近也没有多少村落，即使拆迁，也没有多少户。..._x000a__x0009__x0009__x000a__x0009__x0009__x0009_[查看全文]"/>
  </r>
  <r>
    <x v="2"/>
    <x v="1"/>
    <x v="1"/>
    <x v="11"/>
    <n v="17"/>
    <d v="1899-12-30T21:29:00"/>
    <s v="http://liuyan.people.com.cn/threads/content?tid=10406192"/>
    <s v="关于公共停车位物尽其用的建议"/>
    <x v="1"/>
    <x v="0"/>
    <x v="2"/>
    <s v="许昌市路边停车位规划已经相对合理，但目前很多僵尸车，广告车，非机动三轮车等违规占用或占位，导致很多停车位无法正常使用。附图车停放超一个月。_x000a_请领导协调交管等部门加强相关管理，个人建议如下_x000a_1.禁止广告..._x000a__x0009__x0009__x000a__x0009__x0009__x0009_[查看全文]"/>
  </r>
  <r>
    <x v="2"/>
    <x v="97"/>
    <x v="1"/>
    <x v="11"/>
    <n v="17"/>
    <d v="1899-12-30T21:29:00"/>
    <s v="http://liuyan.people.com.cn/threads/content?tid=10406859"/>
    <s v="天基理想城小学和初中分配问题"/>
    <x v="1"/>
    <x v="7"/>
    <x v="1"/>
    <s v="尊敬的领导你好，家是许继大道西段的天基理想城小区。涉及到家里孩子上学，小学划到西外环的贺庄小学，初中划到河街小学，都是距离小区比较远，划分不合理。买房时开发商承诺的是建设路小学，现在居然让去村里上，还..._x000a__x0009__x0009__x000a__x0009__x0009__x0009_[查看全文]"/>
  </r>
  <r>
    <x v="2"/>
    <x v="229"/>
    <x v="1"/>
    <x v="11"/>
    <n v="17"/>
    <d v="1899-12-30T17:42:00"/>
    <s v="http://liuyan.people.com.cn/threads/content?tid=10396844"/>
    <s v="恒大绿洲南边脏乱差，规划的龙兴路何时动工？"/>
    <x v="1"/>
    <x v="0"/>
    <x v="0"/>
    <s v="许昌恒大绿洲小区与天宝路中间本是规划的市政道路龙兴路和绿化带，本处往东是高铁东站，往西是市民之家，往南是许昌学院。现在已成垃圾场（山）和农田，严重影响城市形象和文明，也影响周边居民出行。围挡围起来只能..._x000a__x0009__x0009__x000a__x0009__x0009__x0009_[查看全文]"/>
  </r>
  <r>
    <x v="2"/>
    <x v="124"/>
    <x v="1"/>
    <x v="11"/>
    <n v="17"/>
    <d v="1899-12-30T11:19:00"/>
    <s v="http://liuyan.people.com.cn/threads/content?tid=10386341"/>
    <s v="楼体掉瓷砖多年未处理"/>
    <x v="1"/>
    <x v="0"/>
    <x v="0"/>
    <s v="请求相关部门及时处理健发御园小区瓷砖脱落问题。_x000a__x0009__x0009__x000a__x0009__x0009__x0009_[查看全文]"/>
  </r>
  <r>
    <x v="2"/>
    <x v="33"/>
    <x v="1"/>
    <x v="11"/>
    <n v="14"/>
    <d v="1899-12-30T19:52:00"/>
    <s v="http://liuyan.people.com.cn/threads/content?tid=10353723"/>
    <s v="胖东来购物广场什么时候能在长葛开店？"/>
    <x v="1"/>
    <x v="0"/>
    <x v="1"/>
    <s v="尊敬的领导:_x000a_您好！_x000a_胖东来商贸集团作为许昌人民一直信赖的一个商贸集团，在经过近几年发展中不断扩大了区域市场，但长葛市一直没有胖东来购物广场。所以请问一下胖东来购物广场有计划外长葛开店吗？长葛全市人民..._x000a__x0009__x0009__x000a__x0009__x0009__x0009_[查看全文]"/>
  </r>
  <r>
    <x v="2"/>
    <x v="97"/>
    <x v="1"/>
    <x v="11"/>
    <n v="14"/>
    <d v="1899-12-30T18:49:00"/>
    <s v="http://liuyan.people.com.cn/threads/content?tid=10351096"/>
    <s v="自来水无法正常使用"/>
    <x v="1"/>
    <x v="0"/>
    <x v="3"/>
    <s v="书记: 您好！我们小区位置在长葛市金桥路街道朝阳路附近，小区4楼5楼6楼自来水从上午7点到晚上11点几乎没有水，晚11点来水后很小，炉子不点火，坐便不进水，已经持续一个多月，物业与金桥路街道办事处到现..._x000a__x0009__x0009__x000a__x0009__x0009__x0009_[查看全文]"/>
  </r>
  <r>
    <x v="2"/>
    <x v="1"/>
    <x v="1"/>
    <x v="11"/>
    <n v="11"/>
    <d v="1899-12-30T09:36:00"/>
    <s v="http://liuyan.people.com.cn/threads/content?tid=10337510"/>
    <s v="关于许昌市二中的学区重新划片问题"/>
    <x v="1"/>
    <x v="7"/>
    <x v="3"/>
    <s v="我家住在五一路与许继大道交叉口西北角的锦绣园小区，属于初中学区划分的54片区。小区离二中东校区3公里，离二中铁西校区300米，今年年之前是二中学区，大女儿在二中上初中，每天可以自己上下学。今年学区重新..._x000a__x0009__x0009__x000a__x0009__x0009__x0009_[查看全文]"/>
  </r>
  <r>
    <x v="2"/>
    <x v="1"/>
    <x v="1"/>
    <x v="11"/>
    <n v="11"/>
    <d v="1899-12-30T08:35:00"/>
    <s v="http://liuyan.people.com.cn/threads/content?tid=10332046"/>
    <s v="求政府给农民工当家做主"/>
    <x v="1"/>
    <x v="9"/>
    <x v="2"/>
    <s v="尊敬的领导您好，我们是一群靠打工养家糊囗的务工者，上有老，下有小，家里也没地，从今年2月份开始一直在许昌八一路东头雅居乐花园工地做工，3个月了，工钱要一次要一次，到现在一分都不给，找项目部，他们要证明..._x000a__x0009__x0009__x000a__x0009__x0009__x0009_[查看全文]"/>
  </r>
  <r>
    <x v="2"/>
    <x v="436"/>
    <x v="1"/>
    <x v="11"/>
    <n v="11"/>
    <d v="1899-12-30T08:04:00"/>
    <s v="http://liuyan.people.com.cn/threads/content?tid=10330044"/>
    <s v="九洲溪雅苑物业不让业主回家"/>
    <x v="1"/>
    <x v="8"/>
    <x v="0"/>
    <s v="九洲溪雅苑物业强制要求业主购买车位，并强制出租公共车位，公共车位是属于大家的！九洲溪雅苑物业与业主在社区办公室人员的见证下签订了公共车位属于广大业主的保证书，出社区就翻脸不认，并且招聘的保安没有保安证..._x000a__x0009__x0009__x000a__x0009__x0009__x0009_[查看全文]"/>
  </r>
  <r>
    <x v="2"/>
    <x v="383"/>
    <x v="1"/>
    <x v="11"/>
    <n v="10"/>
    <d v="1899-12-30T14:15:00"/>
    <s v="http://liuyan.people.com.cn/threads/content?tid=10323858"/>
    <s v="许昌九州溪雅苑二期水岸香樟房产证办理问题"/>
    <x v="1"/>
    <x v="0"/>
    <x v="1"/>
    <s v="尊敬的书记您好！我是九州溪雅苑水岸香樟21号楼的一名业主，我想请问水岸香樟的房产证什么时候能办理下来啊？_x000a__x0009__x0009__x000a__x0009__x0009__x0009_[查看全文]"/>
  </r>
  <r>
    <x v="2"/>
    <x v="335"/>
    <x v="1"/>
    <x v="11"/>
    <n v="10"/>
    <d v="1899-12-30T09:22:00"/>
    <s v="http://liuyan.people.com.cn/threads/content?tid=10319553"/>
    <s v="许昌长葛市中原府西苑违约交房"/>
    <x v="1"/>
    <x v="0"/>
    <x v="0"/>
    <s v="2019年上半年，我在长葛中原府西苑购买该项目商品房，合同约定于2020年7月30日前交房。2021年5月24日傍晚，该项目微信通知5月31日--6月7日交房，未对违约10个月交房作出任何说明；5月3..._x000a__x0009__x0009__x000a__x0009__x0009__x0009_[查看全文]"/>
  </r>
  <r>
    <x v="2"/>
    <x v="5"/>
    <x v="1"/>
    <x v="11"/>
    <n v="9"/>
    <d v="1899-12-30T16:05:00"/>
    <s v="http://liuyan.people.com.cn/threads/content?tid=10318453"/>
    <s v="烟厂团购房"/>
    <x v="1"/>
    <x v="0"/>
    <x v="1"/>
    <s v="烟厂安居房始于2O11年，初言自建，当时每亩地价9O万，拟定房价每平3200~3700元，挌置三年以后再开发，让土地涨涨价，溢出部分五五分。这个协议犹在耳存！多余部分再无人提起了，协议成了废纸。之后由..._x000a__x0009__x0009__x000a__x0009__x0009__x0009_[查看全文]"/>
  </r>
  <r>
    <x v="2"/>
    <x v="135"/>
    <x v="1"/>
    <x v="11"/>
    <n v="9"/>
    <d v="1899-12-30T13:59:00"/>
    <s v="http://liuyan.people.com.cn/threads/content?tid=10310188"/>
    <s v="东城区瑞翰祥未来之光开发商欺诈业主购房"/>
    <x v="1"/>
    <x v="0"/>
    <x v="3"/>
    <s v="1、交房延期问题_x000a_本人于2020年8月在许昌市东城区许州路前进路交叉口北100米路西购买商品房，合同签的是2021年6月30日交房，自购房以来直至2021年5月还都宣传的2021年6月30日前交房，诱..._x000a__x0009__x0009__x000a__x0009__x0009__x0009_[查看全文]"/>
  </r>
  <r>
    <x v="2"/>
    <x v="542"/>
    <x v="1"/>
    <x v="11"/>
    <n v="9"/>
    <d v="1899-12-30T11:58:00"/>
    <s v="http://liuyan.people.com.cn/threads/content?tid=10308726"/>
    <s v="购房补贴款迟迟不到账"/>
    <x v="1"/>
    <x v="1"/>
    <x v="3"/>
    <s v="尊敬的书记，您好，2016年6月我在鄢陵县莱茵河畔购买一套住房，2017年3月底申请了购房补贴，当时说的三个月左右就到能到账，可是现在都四五年了，还没到账，购房补贴电话也停了，现在我也不知道怎么办了，..._x000a__x0009__x0009__x000a__x0009__x0009__x0009_[查看全文]"/>
  </r>
  <r>
    <x v="2"/>
    <x v="5"/>
    <x v="1"/>
    <x v="11"/>
    <n v="9"/>
    <d v="1899-12-30T11:06:00"/>
    <s v="http://liuyan.people.com.cn/threads/content?tid=10308088"/>
    <s v="魏都区郭楼村回迁房，十年未分房。"/>
    <x v="1"/>
    <x v="0"/>
    <x v="2"/>
    <s v="我是郭楼村的，今年4月28号已经选好房子，但是迟迟不给钥匙，不装电表，不让回迁，我们常年在外租房，一直没等到房子。_x000a__x0009__x0009__x000a__x0009__x0009__x0009_[查看全文]"/>
  </r>
  <r>
    <x v="2"/>
    <x v="10"/>
    <x v="1"/>
    <x v="11"/>
    <n v="8"/>
    <d v="1899-12-30T17:10:00"/>
    <s v="http://liuyan.people.com.cn/threads/content?tid=10299956"/>
    <s v="武店村棚户区改造"/>
    <x v="1"/>
    <x v="0"/>
    <x v="3"/>
    <s v="一期的拆迁合同签署一年了，却一直不履行是何意思？有的户钱都到手一年，剩下的二十户却迟迟没有音信，上个月有人联系说这个月就有着落，这个月究竟能不能启动？_x000a__x0009__x0009__x000a__x0009__x0009__x0009_[查看全文]"/>
  </r>
  <r>
    <x v="2"/>
    <x v="229"/>
    <x v="1"/>
    <x v="11"/>
    <n v="8"/>
    <d v="1899-12-30T15:51:00"/>
    <s v="http://liuyan.people.com.cn/threads/content?tid=10299363"/>
    <s v="省道被损坏"/>
    <x v="1"/>
    <x v="3"/>
    <x v="1"/>
    <s v="书记您好,S325省道，从姜庄乡一直到东边天桥，常年有超载大货车经过，碾压、损坏道路。现在该路段已经不堪重负，比山路还难走，并且大货车一直在挤占人行道，不减速，很容易发生交通事故，希望政府可以整治。..._x000a__x0009__x0009__x000a__x0009__x0009__x0009_[查看全文]"/>
  </r>
  <r>
    <x v="2"/>
    <x v="129"/>
    <x v="1"/>
    <x v="11"/>
    <n v="7"/>
    <d v="1899-12-30T10:19:00"/>
    <s v="http://liuyan.people.com.cn/threads/content?tid=10288984"/>
    <s v="许昌市空港花城红树湾小区停电"/>
    <x v="1"/>
    <x v="0"/>
    <x v="3"/>
    <s v="小区停电五天，已严重影响我的工作和生活，物业及开发商没有回应，逃避解决问题，通电遥遥无期。通过警察，住建局等协调几天无果，请领导督办。_x000a__x0009__x0009__x000a__x0009__x0009__x0009_[查看全文]"/>
  </r>
  <r>
    <x v="2"/>
    <x v="543"/>
    <x v="1"/>
    <x v="11"/>
    <n v="7"/>
    <d v="1899-12-30T10:05:00"/>
    <s v="http://liuyan.people.com.cn/threads/content?tid=10288402"/>
    <s v="因开发商与施工方之间矛盾，小区已停电5天"/>
    <x v="1"/>
    <x v="0"/>
    <x v="0"/>
    <s v="加急！！！我们是许昌市东城区空港花城业主，该房地产隶属于民航地产，属于国企集团。近日，由于开发商与施工方之间的债务纠纷，施工方将小区断电，5月31日至今已有5天处于停电状态，夏季炎热，居民家中有老人，..._x000a__x0009__x0009__x000a__x0009__x0009__x0009_[查看全文]"/>
  </r>
  <r>
    <x v="2"/>
    <x v="490"/>
    <x v="1"/>
    <x v="11"/>
    <n v="6"/>
    <d v="1899-12-30T20:57:00"/>
    <s v="http://liuyan.people.com.cn/threads/content?tid=10291493"/>
    <s v="公交车全换新能源"/>
    <x v="1"/>
    <x v="3"/>
    <x v="2"/>
    <s v="书记您好！随着城市的发展，现在许昌公交大多数都是新能源，但还有一部分不是，为了许昌环境的优化，建议将公交车（除11路外）全换成新能源_x000a__x0009__x0009__x000a__x0009__x0009__x0009_[查看全文]"/>
  </r>
  <r>
    <x v="2"/>
    <x v="76"/>
    <x v="1"/>
    <x v="11"/>
    <n v="6"/>
    <d v="1899-12-30T20:18:00"/>
    <s v="http://liuyan.people.com.cn/threads/content?tid=10279615"/>
    <s v="旭辉江山花园不让用铁路公积金买房"/>
    <x v="1"/>
    <x v="0"/>
    <x v="3"/>
    <s v="尊敬的领导您好，现在生活压力那么大，房价那么贵，好不容易有了买房的想法，想买旭辉江山花园的房子，却被感知不能用铁路公积金；我的是铁路公积金，就不能买房了吗，咨询了好几个部门，也没有个结果，实在不知道该..._x000a__x0009__x0009__x000a__x0009__x0009__x0009_[查看全文]"/>
  </r>
  <r>
    <x v="2"/>
    <x v="544"/>
    <x v="1"/>
    <x v="11"/>
    <n v="6"/>
    <d v="1899-12-30T10:27:00"/>
    <s v="http://liuyan.people.com.cn/threads/content?tid=10268735"/>
    <s v="违章建筑何时能拆"/>
    <x v="1"/>
    <x v="0"/>
    <x v="0"/>
    <s v="健发御园小区北院6号楼一单元***室住户自2020年7月侵占公共用地搭建30余平米特大钢架大棚，用于自家孩子玩乐，严重侵害周围邻居及社区居民利益。小区居民极度不满，多次向社区、市长热线投诉未果。该住户..._x000a__x0009__x0009__x000a__x0009__x0009__x0009_[查看全文]"/>
  </r>
  <r>
    <x v="2"/>
    <x v="241"/>
    <x v="1"/>
    <x v="11"/>
    <n v="3"/>
    <d v="1899-12-30T09:39:00"/>
    <s v="http://liuyan.people.com.cn/threads/content?tid=10263181"/>
    <s v="许昌仁升商贸有限公司不交社保，恶意拖欠工资"/>
    <x v="1"/>
    <x v="9"/>
    <x v="3"/>
    <s v="本人于2021年1月1日起在许昌仁升商贸有限公司上班，公司一直不给我缴纳社保，导致我的社保一直没有公司接手处于欠费停止状态。_x000a_由于不缴纳社保问题我被迫离职，公司现在又压我四月份工资不给，恶意拖欠，要求..._x000a__x0009__x0009__x000a__x0009__x0009__x0009_[查看全文]"/>
  </r>
  <r>
    <x v="2"/>
    <x v="1"/>
    <x v="1"/>
    <x v="11"/>
    <n v="2"/>
    <d v="1899-12-30T18:34:00"/>
    <s v="http://liuyan.people.com.cn/threads/content?tid=10247940"/>
    <s v="许昌市八一路安装公司一线天"/>
    <x v="1"/>
    <x v="4"/>
    <x v="0"/>
    <s v="这个一线天不是环境优美一线天，请看一下八一路安装公司的环境污染一线天，十六号楼和被定义为危楼之间相隔只有不到一米远，就是这么近的距离却长期养着鸡，长年十六号楼住户本来四楼以下就不见阳光，加上鸡粪到处都..._x000a__x0009__x0009__x000a__x0009__x0009__x0009_[查看全文]"/>
  </r>
  <r>
    <x v="2"/>
    <x v="266"/>
    <x v="1"/>
    <x v="11"/>
    <n v="1"/>
    <d v="1899-12-30T21:43:00"/>
    <s v="http://liuyan.people.com.cn/threads/content?tid=10245583"/>
    <s v="失业补助金"/>
    <x v="1"/>
    <x v="9"/>
    <x v="1"/>
    <s v="失业补助金2020年11月审批通过，半年多了一直到现在都是支付编审状态。本来疫情期间收入急剧下降我又受伤了，急需这部分钱缓解资金紧张。希望领导落实下问题出在哪_x000a__x0009__x0009__x000a__x0009__x0009__x0009_[查看全文]"/>
  </r>
  <r>
    <x v="2"/>
    <x v="1"/>
    <x v="1"/>
    <x v="11"/>
    <n v="1"/>
    <d v="1899-12-30T16:54:00"/>
    <s v="http://liuyan.people.com.cn/threads/content?tid=10238497"/>
    <s v="建安区博林首府项目什么时候可以交房"/>
    <x v="1"/>
    <x v="0"/>
    <x v="3"/>
    <s v="建安区劳动路与昌盛路交叉口博林首府什么时候可以交房，小孩等着上学。_x000a__x0009__x0009__x000a__x0009__x0009__x0009_[查看全文]"/>
  </r>
  <r>
    <x v="2"/>
    <x v="90"/>
    <x v="1"/>
    <x v="11"/>
    <n v="1"/>
    <d v="1899-12-30T16:54:00"/>
    <s v="http://liuyan.people.com.cn/threads/content?tid=10239063"/>
    <s v="建立市级粮食收购贷款信用保证基金"/>
    <x v="1"/>
    <x v="1"/>
    <x v="1"/>
    <s v="尊敬的领导，目前我省已经建立了粮食收购贷款信用保证基金，由政府与企业共同出资，助力粮食收购，在很多地级市已经取得良好的效果，目前我市还没有咨询到成立该基金，请考虑是否能共同成立基金，助力我市农业发展。_x000a__x0009__x0009__x000a__x0009__x0009__x0009_[查看全文]"/>
  </r>
  <r>
    <x v="2"/>
    <x v="67"/>
    <x v="1"/>
    <x v="0"/>
    <n v="28"/>
    <d v="1899-12-30T06:35:00"/>
    <s v="http://liuyan.people.com.cn/threads/content?tid=10205917"/>
    <s v="鼎泰壹号院违规售房不退我的认筹金"/>
    <x v="1"/>
    <x v="0"/>
    <x v="0"/>
    <s v="我去年在中介忽悠下去鼎泰一号院交了5000的认筹金，中介和置业顾问说房价很低，售楼部开盘卖房时搞个摇号订房的套路。现场有很多托，等摇到我时他们把好房源都贴上了已售，但也没有之前顾问说的低价房子，我选了..._x000a__x0009__x0009__x000a__x0009__x0009__x0009_[查看全文]"/>
  </r>
  <r>
    <x v="2"/>
    <x v="16"/>
    <x v="1"/>
    <x v="0"/>
    <n v="27"/>
    <d v="1899-12-30T14:00:00"/>
    <s v="http://liuyan.people.com.cn/threads/content?tid=10193468"/>
    <s v="烂尾工程到底谁的锅？"/>
    <x v="1"/>
    <x v="0"/>
    <x v="1"/>
    <s v="领导，您好，我想问下咱们这边的龙凤湖还建不建了，为什么立项这么久了，也投资了这么多资金，现在为什么停掉了呢_x000a__x0009__x0009__x000a__x0009__x0009__x0009_[查看全文]"/>
  </r>
  <r>
    <x v="2"/>
    <x v="83"/>
    <x v="1"/>
    <x v="0"/>
    <n v="27"/>
    <d v="1899-12-30T10:27:00"/>
    <s v="http://liuyan.people.com.cn/threads/content?tid=10197097"/>
    <s v="建议开通房贷商转公业务"/>
    <x v="1"/>
    <x v="0"/>
    <x v="2"/>
    <s v="目前我市的公积金政策对于初上班且急需购房成家的年轻人来说有很大影响。_x000a_第一，由于有些公积金贷款公式的限制，对于这类年轻人而言基本贷不出什么钱，只能承担银行商业贷款上浮25%—35%的高额利息，这对平均..._x000a__x0009__x0009__x000a__x0009__x0009__x0009_[查看全文]"/>
  </r>
  <r>
    <x v="2"/>
    <x v="128"/>
    <x v="1"/>
    <x v="0"/>
    <n v="25"/>
    <d v="1899-12-30T10:35:00"/>
    <s v="http://liuyan.people.com.cn/threads/content?tid=10177212"/>
    <s v="特岗工资三个月未发，生存压力大"/>
    <x v="1"/>
    <x v="7"/>
    <x v="1"/>
    <s v="在近一段时间，长葛市大部分教师工资已经发到五月份。而特岗教师群体，本身工资低，大多数为青年教师，每月有车贷房贷需要还款。目前一月份到现在的班主任工资没有发放，三月份到现在的工资也没有发。银行每个月都有..._x000a__x0009__x0009__x000a__x0009__x0009__x0009_[查看全文]"/>
  </r>
  <r>
    <x v="2"/>
    <x v="160"/>
    <x v="1"/>
    <x v="0"/>
    <n v="24"/>
    <d v="1899-12-30T15:43:00"/>
    <s v="http://liuyan.people.com.cn/threads/content?tid=10172330"/>
    <s v="希望K6公交车增加班次"/>
    <x v="1"/>
    <x v="3"/>
    <x v="2"/>
    <s v="领导您好，K6路公交车每到周五学生放假人就非常非常多还15分钟一班车，而且公交车还很小，一到许昌职业技术学院基本就挤不上去，希望能换成和K2路一样大的公交车。_x000a__x0009__x0009__x000a__x0009__x0009__x0009_[查看全文]"/>
  </r>
  <r>
    <x v="2"/>
    <x v="116"/>
    <x v="1"/>
    <x v="0"/>
    <n v="24"/>
    <d v="1899-12-30T09:05:00"/>
    <s v="http://liuyan.people.com.cn/threads/content?tid=10162362"/>
    <s v="入驻新区小孩小学是个麻烦问题"/>
    <x v="1"/>
    <x v="7"/>
    <x v="3"/>
    <s v="问题：小孩马上要上小学了目前住在鹿鸣湖壹号一期，咨询了物业和当地部门，距离我们不到1公里的南海街小学不在学区内，需要到距离7公里外的八一路小学上学，这对于目前鹿鸣湖1-3期及周边的小区，小孩上学是一个..._x000a__x0009__x0009__x000a__x0009__x0009__x0009_[查看全文]"/>
  </r>
  <r>
    <x v="2"/>
    <x v="132"/>
    <x v="1"/>
    <x v="0"/>
    <n v="23"/>
    <d v="1899-12-30T17:24:00"/>
    <s v="http://liuyan.people.com.cn/threads/content?tid=10163846"/>
    <s v="静波宁武苑物业扰民"/>
    <x v="1"/>
    <x v="0"/>
    <x v="0"/>
    <s v="静波宁武苑小区物业每天下午在小区1号楼下进行唱歌，打腰鼓等噪音非常的活动，多次跟物业沟通无果，业主休息得不到保障，请相关责任单位能够跟物业沟通，更换排练场地，居住环境最应该得到保障的就是安静，物业如此..._x000a__x0009__x0009__x000a__x0009__x0009__x0009_[查看全文]"/>
  </r>
  <r>
    <x v="2"/>
    <x v="1"/>
    <x v="1"/>
    <x v="0"/>
    <n v="22"/>
    <d v="1899-12-30T16:27:00"/>
    <s v="http://liuyan.people.com.cn/threads/content?tid=10155149"/>
    <s v="关于文峰北路（老107）"/>
    <x v="1"/>
    <x v="0"/>
    <x v="1"/>
    <s v="1.文峰北路：北外环转盘向北至建安区政府路段是否可以通行货车。2.文峰北路是否改为城市道路？3.文峰北路建设这么好，路两边绿化这么美，但是现在请领导们看看卫生环境，中间护栏尘土多么厚经过洒水车洒水表成..._x000a__x0009__x0009__x000a__x0009__x0009__x0009_[查看全文]"/>
  </r>
  <r>
    <x v="2"/>
    <x v="33"/>
    <x v="1"/>
    <x v="0"/>
    <n v="22"/>
    <d v="1899-12-30T09:50:00"/>
    <s v="http://liuyan.people.com.cn/threads/content?tid=10153041"/>
    <s v="天合幸福花城南院6年无法办理房产证"/>
    <x v="1"/>
    <x v="0"/>
    <x v="3"/>
    <s v="许昌天合幸福花城南院，消防未验收，违规交房，业主缴纳维修基金缴纳后开发商未上缴相关部门，交房6年无法办理房产证。_x000a_几年来小区业主每次留言求助，政府都是反馈尽快督促开发商尽快处理，督促了几年都没解决问题..._x000a__x0009__x0009__x000a__x0009__x0009__x0009_[查看全文]"/>
  </r>
  <r>
    <x v="2"/>
    <x v="545"/>
    <x v="1"/>
    <x v="0"/>
    <n v="22"/>
    <d v="1899-12-30T09:50:00"/>
    <s v="http://liuyan.people.com.cn/threads/content?tid=10153932"/>
    <s v="欣馨家苑小区房产证、供暖问题向政府求助！"/>
    <x v="1"/>
    <x v="0"/>
    <x v="3"/>
    <s v="欣馨家苑小区已交房数年，缴纳物业费两年，迄今为止仍无房产证办理的确切日期！2021年冬季供暖仍无确切消息！希望政府尽快解决！谢谢！_x000a__x0009__x0009__x000a__x0009__x0009__x0009_[查看全文]"/>
  </r>
  <r>
    <x v="2"/>
    <x v="540"/>
    <x v="1"/>
    <x v="0"/>
    <n v="22"/>
    <d v="1899-12-30T09:49:00"/>
    <s v="http://liuyan.people.com.cn/threads/content?tid=10153931"/>
    <s v="宏腾路馨欣家苑 供暖问题待解决"/>
    <x v="1"/>
    <x v="0"/>
    <x v="1"/>
    <s v="此问题已于2020年6月份进行过反应，目前尚未实质性推进。20年冬未获得供暖，期盼21年冬可供暖_x000a__x0009__x0009__x000a__x0009__x0009__x0009_[查看全文]"/>
  </r>
  <r>
    <x v="2"/>
    <x v="442"/>
    <x v="1"/>
    <x v="0"/>
    <n v="21"/>
    <d v="1899-12-30T17:27:00"/>
    <s v="http://liuyan.people.com.cn/threads/content?tid=10141008"/>
    <s v="森源重工长期拖欠工人工资和社保"/>
    <x v="1"/>
    <x v="9"/>
    <x v="3"/>
    <s v="1.河南森源重工长期拖欠工资，截止目前工资发放到2020年12月份，社保从2019年8月截止现在仍然从员工工资中扣除，不向社保部门缴纳。目前公司员工生活困难。2.请问该公司是否已向政府申请破产清算程序..._x000a__x0009__x0009__x000a__x0009__x0009__x0009_[查看全文]"/>
  </r>
  <r>
    <x v="2"/>
    <x v="103"/>
    <x v="1"/>
    <x v="0"/>
    <n v="21"/>
    <d v="1899-12-30T17:05:00"/>
    <s v="http://liuyan.people.com.cn/threads/content?tid=10151458"/>
    <s v="房子无房产证无暖气"/>
    <x v="1"/>
    <x v="0"/>
    <x v="3"/>
    <s v="尊敬的领导，我们小区是新欣家园，是惠民房产开发的，在示范区宏腾路与魏文路交叉口，交房4年了，一直没房产证，不通暖，请领导帮忙督促，万分感谢_x000a__x0009__x0009__x000a__x0009__x0009__x0009_[查看全文]"/>
  </r>
  <r>
    <x v="2"/>
    <x v="546"/>
    <x v="1"/>
    <x v="0"/>
    <n v="21"/>
    <d v="1899-12-30T17:02:00"/>
    <s v="http://liuyan.people.com.cn/threads/content?tid=10147250"/>
    <s v="欣馨家园不能办理房产证"/>
    <x v="1"/>
    <x v="0"/>
    <x v="3"/>
    <s v="欣馨家园交房近四年，开发商一直推诿不办理房产证。_x000a__x0009__x0009__x000a__x0009__x0009__x0009_[查看全文]"/>
  </r>
  <r>
    <x v="2"/>
    <x v="133"/>
    <x v="1"/>
    <x v="0"/>
    <n v="21"/>
    <d v="1899-12-30T16:55:00"/>
    <s v="http://liuyan.people.com.cn/threads/content?tid=10135440"/>
    <s v="景福路中小学何时开建?"/>
    <x v="1"/>
    <x v="7"/>
    <x v="1"/>
    <s v="您好，许昌市鹿鸣湖附近的金科鹿鸣帝景，中建观湖悦府，观湖珑府，金石星湖湾等项目会在2022年6月至2023年6月陆续交房，届时会有很多学生需要入学一年级，附近的南海街小学近几年生源一直爆满，到时学生上..._x000a__x0009__x0009__x000a__x0009__x0009__x0009_[查看全文]"/>
  </r>
  <r>
    <x v="2"/>
    <x v="12"/>
    <x v="1"/>
    <x v="0"/>
    <n v="21"/>
    <d v="1899-12-30T16:21:00"/>
    <s v="http://liuyan.people.com.cn/threads/content?tid=10133033"/>
    <s v="许昌市阳光花墅房产证办不下来问题"/>
    <x v="1"/>
    <x v="0"/>
    <x v="0"/>
    <s v="许昌市阳光花墅房产证办不下来问题，小区居民已连续多年咨询当东城区政府部门，入住多年拿不到房产证，相关部门实在无法令老百姓满意。请领导关心帮忙公布一下最新进展。人防验收是否通过？钉子户拆迁进展情况？_x000a__x0009__x0009__x000a__x0009__x0009__x0009_[查看全文]"/>
  </r>
  <r>
    <x v="2"/>
    <x v="45"/>
    <x v="1"/>
    <x v="0"/>
    <n v="21"/>
    <d v="1899-12-30T07:43:00"/>
    <s v="http://liuyan.people.com.cn/threads/content?tid=10147182"/>
    <s v="芙蓉湖欣馨家苑房产证，供暖问题。"/>
    <x v="1"/>
    <x v="0"/>
    <x v="3"/>
    <s v="开发区欣馨家苑交房3年时间左右了，到现在房产证也没有确切时间办理，2021年小区供暖也不知道能不能解决，暖气需要不需要交开口费，希望早日解决。_x000a__x0009__x0009__x000a__x0009__x0009__x0009_[查看全文]"/>
  </r>
  <r>
    <x v="2"/>
    <x v="116"/>
    <x v="1"/>
    <x v="0"/>
    <n v="20"/>
    <d v="1899-12-30T16:27:00"/>
    <s v="http://liuyan.people.com.cn/threads/content?tid=10124969"/>
    <s v="刘岩教育机构欺骗学生学费不退"/>
    <x v="1"/>
    <x v="7"/>
    <x v="3"/>
    <s v="我是刘岩教育机构郑州分区碧沙岗校区的一名学生家长，孩子交费后一次课没有上，金额12567元，校区负责任3月份承诺的退费，退费申请已提交许昌教育刘岩总部，至今为止没退费，郑州分区多家刘岩教育已全部停课，..._x000a__x0009__x0009__x000a__x0009__x0009__x0009_[查看全文]"/>
  </r>
  <r>
    <x v="2"/>
    <x v="211"/>
    <x v="1"/>
    <x v="0"/>
    <n v="20"/>
    <d v="1899-12-30T15:26:00"/>
    <s v="http://liuyan.people.com.cn/threads/content?tid=10137713"/>
    <s v="关于幸福花城小区遗留问题"/>
    <x v="1"/>
    <x v="0"/>
    <x v="0"/>
    <s v="小区交房已经快5年了，至今没有进行验收，现在看到小区消防只有几个人在施工，楼上烟感，火灾报警显示盘，消防水带，车库风道，防火卷帘门还没有购买回来，剩余工程量依旧很大，开发商多次表示完工时间，言而无信的..._x000a__x0009__x0009__x000a__x0009__x0009__x0009_[查看全文]"/>
  </r>
  <r>
    <x v="2"/>
    <x v="547"/>
    <x v="1"/>
    <x v="0"/>
    <n v="20"/>
    <d v="1899-12-30T15:26:00"/>
    <s v="http://liuyan.people.com.cn/threads/content?tid=10138342"/>
    <s v="购房7年没交房，成年漂泊"/>
    <x v="1"/>
    <x v="0"/>
    <x v="3"/>
    <s v="尊敬的领导您好！百忙之中打扰非常抱歉！我是许昌市襄城县广城和家园的31号楼业主，我自2014年购房至今已7年之久，所买房屋仍未竣工交付，年年和丈夫带着孩子在外租房度日。房贷和房租的巨额压力使我们不堪重..._x000a__x0009__x0009__x000a__x0009__x0009__x0009_[查看全文]"/>
  </r>
  <r>
    <x v="2"/>
    <x v="133"/>
    <x v="1"/>
    <x v="0"/>
    <n v="20"/>
    <d v="1899-12-30T14:31:00"/>
    <s v="http://liuyan.people.com.cn/threads/content?tid=10135801"/>
    <s v="鹿鸣湖魏武大道东侧中建观湖珑府安置房"/>
    <x v="1"/>
    <x v="0"/>
    <x v="1"/>
    <s v="胡书记您好，我想咨询下东城区中建观湖珑府在建小区内有没有规划安置房？北侧33号，35号楼属于商品房，还是安置房？还是同一楼栋内既有商品房还有安置房？_x000a__x0009__x0009__x000a__x0009__x0009__x0009_[查看全文]"/>
  </r>
  <r>
    <x v="2"/>
    <x v="1"/>
    <x v="1"/>
    <x v="0"/>
    <n v="19"/>
    <d v="1899-12-30T14:38:00"/>
    <s v="http://liuyan.people.com.cn/threads/content?tid=10125780"/>
    <s v="百瑞泓城物业欺压业主，乱收费，服务差"/>
    <x v="1"/>
    <x v="0"/>
    <x v="0"/>
    <s v="1.向业主公示物业收支明细以及该物业公司的收费标准。_x000a_2.向业主公示物业费收费依据_x000a_3.向业主公示物业资质和物业工作人员的上岗资质。_x000a_4.希望政府部门能够严格监管物业服务公司，让居民有一个好的环境。_x000a__x0009__x0009__x000a__x0009__x0009__x0009_[查看全文]"/>
  </r>
  <r>
    <x v="2"/>
    <x v="190"/>
    <x v="1"/>
    <x v="0"/>
    <n v="18"/>
    <d v="1899-12-30T19:07:00"/>
    <s v="http://liuyan.people.com.cn/threads/content?tid=10110871"/>
    <s v="许昌示范区欣馨家苑房产证不能办理"/>
    <x v="1"/>
    <x v="0"/>
    <x v="3"/>
    <s v="许昌示范区欣馨家苑小区，交房三年多，一拖再拖迟迟不能办理房产证，小区其它业主也多次给领导留言，直至今日未能解决，再次请求政府帮助解决_x000a__x0009__x0009__x000a__x0009__x0009__x0009_[查看全文]"/>
  </r>
  <r>
    <x v="2"/>
    <x v="458"/>
    <x v="1"/>
    <x v="0"/>
    <n v="18"/>
    <d v="1899-12-30T09:13:00"/>
    <s v="http://liuyan.people.com.cn/threads/content?tid=10105047"/>
    <s v="入住4年没有办理房产证"/>
    <x v="1"/>
    <x v="0"/>
    <x v="3"/>
    <s v="您好，我是许昌市建安区天合幸福花城的一名业主，我们小区交房已经4年有余了，但是房产证一直没有着落，开发商那边一直推诿，不给办理。_x000a_  去年有小区业主给领导留言，回复说督促办理，一年过去了开发商也没动静..._x000a__x0009__x0009__x000a__x0009__x0009__x0009_[查看全文]"/>
  </r>
  <r>
    <x v="2"/>
    <x v="100"/>
    <x v="1"/>
    <x v="0"/>
    <n v="18"/>
    <d v="1899-12-30T09:00:00"/>
    <s v="http://liuyan.people.com.cn/threads/content?tid=10104635"/>
    <s v="许昌火车站西广场的建设是否纳入十四五规划？"/>
    <x v="1"/>
    <x v="3"/>
    <x v="1"/>
    <s v="许昌火车站目前只有一个东广场，铁西区的市民去火车站只能走中立交或南立交，交通不便，有时还拥堵，建设火车站西广场有利于提升城市形象，方便群众出行，缓解交通压力，请问火车站西广场的建设是否纳入十四五规划？_x000a__x0009__x0009__x000a__x0009__x0009__x0009_[查看全文]"/>
  </r>
  <r>
    <x v="2"/>
    <x v="548"/>
    <x v="1"/>
    <x v="0"/>
    <n v="17"/>
    <d v="1899-12-30T18:38:00"/>
    <s v="http://liuyan.people.com.cn/threads/content?tid=10083999"/>
    <s v="文翠街龙湖湾小区居民急需另开一个小门"/>
    <x v="1"/>
    <x v="0"/>
    <x v="3"/>
    <s v="尊敬的领导：_x000a_       我们龙湖湾小区算是个比较大的小区了，住户多，老年人也多。但小区只有一个大门，开在文翠街上。机动车行人等都从一个门出入，大门那个位置还很偏，到附近的大路上，公交站等都要绕很远..._x000a__x0009__x0009__x000a__x0009__x0009__x0009_[查看全文]"/>
  </r>
  <r>
    <x v="2"/>
    <x v="490"/>
    <x v="1"/>
    <x v="0"/>
    <n v="16"/>
    <d v="1899-12-30T16:23:00"/>
    <s v="http://liuyan.people.com.cn/threads/content?tid=10091082"/>
    <s v="许昌豫中置业期骗业主违法交房"/>
    <x v="1"/>
    <x v="0"/>
    <x v="0"/>
    <s v="豫中置业违法向业主交房，还要交一年物业费_x000a__x0009__x0009__x000a__x0009__x0009__x0009_[查看全文]"/>
  </r>
  <r>
    <x v="2"/>
    <x v="513"/>
    <x v="1"/>
    <x v="0"/>
    <n v="14"/>
    <d v="1899-12-30T17:06:00"/>
    <s v="http://liuyan.people.com.cn/threads/content?tid=10068193"/>
    <s v="国有建设用地网上出让，建议上传相关出让文件。"/>
    <x v="1"/>
    <x v="0"/>
    <x v="2"/>
    <s v="我市国有建设用地出让，现由许昌市自然资源和规划局组织，在河南省自然资源网上交易系统进行出让，根据出让公告，相关地块的出让文件可从网上交易系统查看和打印，目前我市在交易系统中通常未上传相关出让文件，经咨..._x000a__x0009__x0009__x000a__x0009__x0009__x0009_[查看全文]"/>
  </r>
  <r>
    <x v="2"/>
    <x v="211"/>
    <x v="1"/>
    <x v="0"/>
    <n v="14"/>
    <d v="1899-12-30T09:57:00"/>
    <s v="http://liuyan.people.com.cn/threads/content?tid=10060659"/>
    <s v="关于电动三.四轮车整治问题"/>
    <x v="1"/>
    <x v="8"/>
    <x v="2"/>
    <s v="1.针对电动三轮四轮车许昌市相关部门有没有整治方案？2电动三轮车四轮车上路行驶及停放都是热点问题，许昌市中心城区能否率先展开整治？并且许昌市多个小区都没有规划电动三轮车四轮车停车位，都是乱停乱放，占用..._x000a__x0009__x0009__x000a__x0009__x0009__x0009_[查看全文]"/>
  </r>
  <r>
    <x v="2"/>
    <x v="549"/>
    <x v="1"/>
    <x v="0"/>
    <n v="14"/>
    <d v="1899-12-30T08:25:00"/>
    <s v="http://liuyan.people.com.cn/threads/content?tid=10059004"/>
    <s v="水木清华小区2号楼2单元302业主私搭乱建"/>
    <x v="1"/>
    <x v="0"/>
    <x v="0"/>
    <s v="水木清华小区2号楼2单元302室业主，在2号楼全体业主共有的区域（3楼北侧延伸的露台）搭建阳光房或其他建筑物，隶属违规建筑，属于私搭乱建，占用的都是公共空间，不仅损害的是全体业主利益，更会危害公众安全..._x000a__x0009__x0009__x000a__x0009__x0009__x0009_[查看全文]"/>
  </r>
  <r>
    <x v="2"/>
    <x v="550"/>
    <x v="1"/>
    <x v="0"/>
    <n v="11"/>
    <d v="1899-12-30T23:22:00"/>
    <s v="http://liuyan.people.com.cn/threads/content?tid=10045067"/>
    <s v="北海常绿二期延期交房"/>
    <x v="1"/>
    <x v="0"/>
    <x v="3"/>
    <s v="北海常绿二期合同写的五一交房，延期到什么时候，连个延期通知书也没有，具体方案也没有？规划的有学校，请问什么时候开始建，买房的时候他们还宣传的有的_x000a__x0009__x0009__x000a__x0009__x0009__x0009_[查看全文]"/>
  </r>
  <r>
    <x v="2"/>
    <x v="33"/>
    <x v="1"/>
    <x v="0"/>
    <n v="11"/>
    <d v="1899-12-30T22:15:00"/>
    <s v="http://liuyan.people.com.cn/threads/content?tid=10053074"/>
    <s v="建设单位多年未交配套费如何处理？"/>
    <x v="1"/>
    <x v="0"/>
    <x v="1"/>
    <s v="胡书记您好！位于鄢陵县鑫达御景工地，建设单位在2018年办理工程规划许可证时未缴纳配套费，给政府打个白条，规划局就给颁发了许可证，至今也未缴纳，按照相关条例是否允许这样操作？_x000a__x0009__x0009__x000a__x0009__x0009__x0009_[查看全文]"/>
  </r>
  <r>
    <x v="2"/>
    <x v="551"/>
    <x v="1"/>
    <x v="0"/>
    <n v="11"/>
    <d v="1899-12-30T22:10:00"/>
    <s v="http://liuyan.people.com.cn/threads/content?tid=10045016"/>
    <s v="城南金叶大道东延工程何时能复工？"/>
    <x v="1"/>
    <x v="0"/>
    <x v="1"/>
    <s v="城南梨园转盘拆除改造成红绿灯后，交通拥堵状况并未明显改善，个别时段比改造前还要严重！进出中原农产品物流园的很多车辆只能走清潩河西侧河堤，甚至连公交车下班都走河堤，路面毁坏严重，还常常造成瑞贝卡大道与河..._x000a__x0009__x0009__x000a__x0009__x0009__x0009_[查看全文]"/>
  </r>
  <r>
    <x v="2"/>
    <x v="490"/>
    <x v="1"/>
    <x v="0"/>
    <n v="11"/>
    <d v="1899-12-30T14:20:00"/>
    <s v="http://liuyan.people.com.cn/threads/content?tid=10038202"/>
    <s v="许昌火车站站台扩建"/>
    <x v="1"/>
    <x v="3"/>
    <x v="2"/>
    <s v="书记您好！随着三洋铁路的重新开工，建议让许昌火车站站台西侧货场改为三洋铁路站台，从而更好加强三洋铁路客车停站。_x000a__x0009__x0009__x000a__x0009__x0009__x0009_[查看全文]"/>
  </r>
  <r>
    <x v="2"/>
    <x v="14"/>
    <x v="1"/>
    <x v="0"/>
    <n v="11"/>
    <d v="1899-12-30T09:40:00"/>
    <s v="http://liuyan.people.com.cn/threads/content?tid=10026969"/>
    <s v="许昌北平定街居民居住环境脏乱差"/>
    <x v="1"/>
    <x v="0"/>
    <x v="3"/>
    <s v="作为在老城区生活了几十年的居民，以前许昌最热闹的北平定街现在确是脏乱差，北城门修好了，生活在老城区的居民总是开玩笑自嘲，“站在北城门眺望我们平民窟！”请各位领导实地考察了解一下平定街居民的现实生活条件..._x000a__x0009__x0009__x000a__x0009__x0009__x0009_[查看全文]"/>
  </r>
  <r>
    <x v="2"/>
    <x v="10"/>
    <x v="1"/>
    <x v="0"/>
    <n v="8"/>
    <d v="1899-12-30T17:27:00"/>
    <s v="http://liuyan.people.com.cn/threads/content?tid=10016152"/>
    <s v="武店村棚户区改造"/>
    <x v="1"/>
    <x v="0"/>
    <x v="1"/>
    <s v="武店村一期棚户区改造的剩余几户的赔偿金何时到位？合同都已经签署一年了，资金迟迟不发，现在二期的公告已经贴出来了，贴了一个月又没有动静了，一期剩余的资金也还是没有着落，是不是不准备履行了？_x000a__x0009__x0009__x000a__x0009__x0009__x0009_[查看全文]"/>
  </r>
  <r>
    <x v="2"/>
    <x v="307"/>
    <x v="1"/>
    <x v="0"/>
    <n v="8"/>
    <d v="1899-12-30T13:56:00"/>
    <s v="http://liuyan.people.com.cn/threads/content?tid=10013458"/>
    <s v="襄城县中冠翰林院多年没交房血汗钱全在里面"/>
    <x v="1"/>
    <x v="0"/>
    <x v="3"/>
    <s v="本人2019年在襄城县中冠二期翰林院全款买房，这个工程已经停工数年，迟迟没有动工，一家的血汗钱全在里面了咨询当地售楼处说年低交房，前段时间去看了一下院内杂草丛生。希望领导可以帮一下老百姓，不要听信无良..._x000a__x0009__x0009__x000a__x0009__x0009__x0009_[查看全文]"/>
  </r>
  <r>
    <x v="2"/>
    <x v="90"/>
    <x v="1"/>
    <x v="0"/>
    <n v="7"/>
    <d v="1899-12-30T13:59:00"/>
    <s v="http://liuyan.people.com.cn/threads/content?tid=10008866"/>
    <s v="许昌市水岸金城迟迟不交房拖期延期"/>
    <x v="1"/>
    <x v="0"/>
    <x v="3"/>
    <s v="尊敬的领导你好：_x000a_        水岸金城三期迟迟不交房，延期拖期。2020年初和年中问开发商他们都说快了，但是迟迟未动工，说开发商在筹钱，这个钱什么时候能筹够。望领导能在百忙之中替我们做主，督促开发..._x000a__x0009__x0009__x000a__x0009__x0009__x0009_[查看全文]"/>
  </r>
  <r>
    <x v="2"/>
    <x v="1"/>
    <x v="1"/>
    <x v="0"/>
    <n v="6"/>
    <d v="1899-12-30T19:44:00"/>
    <s v="http://liuyan.people.com.cn/threads/content?tid=9997703"/>
    <s v="许昌市金祥小区物业收钱不办事乱收费"/>
    <x v="1"/>
    <x v="0"/>
    <x v="0"/>
    <s v="领导您好！金祥小区目前院内物业出现收钱不服务、乱收费问题。1、在没有征得业主同意，私自将院内地上车位出租，所得钱款不明，连业主自己的车都进不到院里。2、未经业主同意安装门禁，导致出入不方便，并要求业主..._x000a__x0009__x0009__x000a__x0009__x0009__x0009_[查看全文]"/>
  </r>
  <r>
    <x v="2"/>
    <x v="552"/>
    <x v="1"/>
    <x v="0"/>
    <n v="6"/>
    <d v="1899-12-30T17:28:00"/>
    <s v="http://liuyan.people.com.cn/threads/content?tid=10002211"/>
    <s v="感谢信"/>
    <x v="1"/>
    <x v="3"/>
    <x v="4"/>
    <s v="感谢人民网留言板，帮助市民解决切身问题，反映的问题很快就有工作人员联系我，并协调解决，感谢领导，期待许昌发展的更好。_x000a__x0009__x0009__x000a__x0009__x0009__x0009_[查看全文]"/>
  </r>
  <r>
    <x v="2"/>
    <x v="79"/>
    <x v="1"/>
    <x v="0"/>
    <n v="5"/>
    <d v="1899-12-30T19:26:00"/>
    <s v="http://liuyan.people.com.cn/threads/content?tid=9989345"/>
    <s v="平顶山去襄城县必经之路，天天这个红绿灯堵成一"/>
    <x v="1"/>
    <x v="3"/>
    <x v="0"/>
    <s v="平顶山去许昌襄城县紫云大道与311国道交叉口，天天堵车，以前以为是红灯时间长造成的，今天倒好，堵了快三四十分钟。交通混乱，能不能改进治理一下！看看到底什么原因造成的。_x000a__x0009__x0009__x000a__x0009__x0009__x0009_[查看全文]"/>
  </r>
  <r>
    <x v="2"/>
    <x v="121"/>
    <x v="1"/>
    <x v="0"/>
    <n v="5"/>
    <d v="1899-12-30T18:11:00"/>
    <s v="http://liuyan.people.com.cn/threads/content?tid=9988945"/>
    <s v="许昌市空港新城二期30#31#33#34#房产证办不下来"/>
    <x v="1"/>
    <x v="0"/>
    <x v="0"/>
    <s v="尊敬的领导，您好，我是空港新城二期34号楼的一名业主，空港新城二期2015年12月31日通知入住，合同约定是360天后办理房产证，目前5年过去了，还是没有通知办证，去年12月咨询说正在努力办，到现在又..._x000a__x0009__x0009__x000a__x0009__x0009__x0009_[查看全文]"/>
  </r>
  <r>
    <x v="2"/>
    <x v="247"/>
    <x v="1"/>
    <x v="0"/>
    <n v="5"/>
    <d v="1899-12-30T17:13:00"/>
    <s v="http://liuyan.people.com.cn/threads/content?tid=9988546"/>
    <s v="建议空中线缆入地尽快纳入城市建设与管理日程"/>
    <x v="1"/>
    <x v="0"/>
    <x v="2"/>
    <s v="现在市区尤其老城区的一些线缆依然是空中走飞线，而且相对杂乱无章（网线、通讯线什么都有），全部混在一起，容易被车辆挂到或者因大风刮到而垂落地面，比如五一路华佗路口，毓秀路前进路口（举例之一，其他地方还有..._x000a__x0009__x0009__x000a__x0009__x0009__x0009_[查看全文]"/>
  </r>
  <r>
    <x v="2"/>
    <x v="16"/>
    <x v="1"/>
    <x v="0"/>
    <n v="5"/>
    <d v="1899-12-30T09:53:00"/>
    <s v="http://liuyan.people.com.cn/threads/content?tid=9982599"/>
    <s v="农村路灯亮化工程摄像头监村民集资是否合理"/>
    <x v="1"/>
    <x v="1"/>
    <x v="3"/>
    <s v="张桥镇好汉村路灯亮化工程作为基础设施，方便村民生活，安防监控对于保障村内村民财产安全具有重大作用，多年来一直是村民集资维护，相关部门可否关注一下，减轻村民负担，让农村人民群众也能更多的享受社会发展的红..._x000a__x0009__x0009__x000a__x0009__x0009__x0009_[查看全文]"/>
  </r>
  <r>
    <x v="2"/>
    <x v="47"/>
    <x v="1"/>
    <x v="0"/>
    <n v="4"/>
    <d v="1899-12-30T22:09:00"/>
    <s v="http://liuyan.people.com.cn/threads/content?tid=9976341"/>
    <s v="购买时说的学区和现在物业描述的不一致。"/>
    <x v="1"/>
    <x v="7"/>
    <x v="3"/>
    <s v="尊敬的书记，您好！2020年4月份购买美盛集团下开发的南邦壹号小区低层2单元202室，当时购买时多次跟开放商置业顾问沟通学区问题，置业顾问肯定承诺南关村小学瑞祥路分校，但是通过去年月份小学开学给该学校..._x000a__x0009__x0009__x000a__x0009__x0009__x0009_[查看全文]"/>
  </r>
  <r>
    <x v="2"/>
    <x v="247"/>
    <x v="1"/>
    <x v="0"/>
    <n v="4"/>
    <d v="1899-12-30T16:42:00"/>
    <s v="http://liuyan.people.com.cn/threads/content?tid=9988708"/>
    <s v="建议尽快推进建设许昌市有轨电车系统建设"/>
    <x v="1"/>
    <x v="3"/>
    <x v="2"/>
    <s v="您好：_x000a_       随着许昌综合实力的快速发展，私家车数量快速增长，市区多条主干道在早晚高峰通行能力已经饱和，堵车已经成为常态，建议尽快谋划并推进建设许昌市有轨电车系统建设，根据河南省人民政府办公厅..._x000a__x0009__x0009__x000a__x0009__x0009__x0009_[查看全文]"/>
  </r>
  <r>
    <x v="2"/>
    <x v="106"/>
    <x v="1"/>
    <x v="0"/>
    <n v="3"/>
    <d v="1899-12-30T23:23:00"/>
    <s v="http://liuyan.people.com.cn/threads/content?tid=9977697"/>
    <s v="广杰豪旺角物业私收停车费，消防造假"/>
    <x v="1"/>
    <x v="0"/>
    <x v="0"/>
    <s v="物业不顾业主反对，出租地面公共停车位！出租不佳的情况下，又开始私收停车费，不交不能出小区！_x000a_消防造假，小区消防栓里目前只有一楼和顶楼有灭火器，其他楼层里面都是空的！_x000a__x0009__x0009__x000a__x0009__x0009__x0009_[查看全文]"/>
  </r>
  <r>
    <x v="2"/>
    <x v="37"/>
    <x v="1"/>
    <x v="0"/>
    <n v="3"/>
    <d v="1899-12-30T08:28:00"/>
    <s v="http://liuyan.people.com.cn/threads/content?tid=9963389"/>
    <s v="撤销投诉克扣工资问题，社保问题已解决"/>
    <x v="1"/>
    <x v="9"/>
    <x v="0"/>
    <s v="关于下午投诉许昌仁升商贸有限公司克扣工资，不缴纳社保问题已经解决，希望撤销，谢谢_x000a__x0009__x0009__x000a__x0009__x0009__x0009_[查看全文]"/>
  </r>
  <r>
    <x v="2"/>
    <x v="47"/>
    <x v="1"/>
    <x v="0"/>
    <n v="2"/>
    <d v="1899-12-30T19:02:00"/>
    <s v="http://liuyan.people.com.cn/threads/content?tid=9962433"/>
    <s v="违规交房，圈占公共绿地，损害业主权益"/>
    <x v="1"/>
    <x v="0"/>
    <x v="0"/>
    <s v="尊敬的领导：您好！我是许昌建业世和府的业主，在交房过程中遇到以下问题。1、开发单位未能提供竣工验收备案表，请住建领导予以核实；2、开发单位私自圈占1楼公共绿地，损害业主权益，请予以核实及处理；3、建设..._x000a__x0009__x0009__x000a__x0009__x0009__x0009_[查看全文]"/>
  </r>
  <r>
    <x v="2"/>
    <x v="37"/>
    <x v="1"/>
    <x v="0"/>
    <n v="2"/>
    <d v="1899-12-30T14:02:00"/>
    <s v="http://liuyan.people.com.cn/threads/content?tid=9961711"/>
    <s v="公司工资恶意克扣工资，不缴纳社保"/>
    <x v="1"/>
    <x v="9"/>
    <x v="0"/>
    <s v="本人在许昌仁升商贸有限公司工作三年多，公司缴纳社保问题严重违规，起初把社保办理进入公司，但是公司一直拖欠不缴纳，我由于需要使用医保被迫转出自行缴纳，要求支付我垫付的那多个月的养老、医保和生育，补足我的..._x000a__x0009__x0009__x000a__x0009__x0009__x0009_[查看全文]"/>
  </r>
  <r>
    <x v="2"/>
    <x v="51"/>
    <x v="1"/>
    <x v="0"/>
    <n v="2"/>
    <d v="1899-12-30T12:26:00"/>
    <s v="http://liuyan.people.com.cn/threads/content?tid=9959723"/>
    <s v="许昌建业世和府违规交房涉嫌虚假宣传"/>
    <x v="1"/>
    <x v="5"/>
    <x v="0"/>
    <s v="1、二期未完成竣工验收备案，违规交房；2、销售人员在未经业主同意情况下，私自以业主的公共绿地进行销售承诺，严重侵害购房者的合法权益；3、销售过程中事实存在捆绑销售，规避政府市场监管房价，转移房价至车位..._x000a__x0009__x0009__x000a__x0009__x0009__x0009_[查看全文]"/>
  </r>
  <r>
    <x v="2"/>
    <x v="318"/>
    <x v="1"/>
    <x v="0"/>
    <n v="2"/>
    <d v="1899-12-30T08:08:00"/>
    <s v="http://liuyan.people.com.cn/threads/content?tid=9958107"/>
    <s v="闯红灯频发"/>
    <x v="1"/>
    <x v="8"/>
    <x v="1"/>
    <s v="许昌市东城区魏文路与文轩路交叉口机动车辆闯红灯频频发生，速度是呼啸而过，来不及拿手机拍摄就跑远了。_x000a_早上7：20—7：30送学生期间，每周遇到至少三次，危险系数高。_x000a_希望领导能采取措施惩治闯红灯制造危..._x000a__x0009__x0009__x000a__x0009__x0009__x0009_[查看全文]"/>
  </r>
  <r>
    <x v="2"/>
    <x v="33"/>
    <x v="1"/>
    <x v="1"/>
    <n v="30"/>
    <d v="1899-12-30T15:48:00"/>
    <s v="http://liuyan.people.com.cn/threads/content?tid=9955853"/>
    <s v="请问一下长葛森源集团什么时候开始破产清算？"/>
    <x v="1"/>
    <x v="9"/>
    <x v="1"/>
    <s v="尊敬的胡书记：_x000a_您好！_x000a_去年半年森源集团下属企业森源重工和森源环卫半年都没有发工资了，森源如果发展不下去的话尽量快点破产清算吧，政府越支持将来亏的越多，请问一下森源集团什么时候开始破产清算？_x000a__x0009__x0009__x000a__x0009__x0009__x0009_[查看全文]"/>
  </r>
  <r>
    <x v="2"/>
    <x v="1"/>
    <x v="1"/>
    <x v="1"/>
    <n v="30"/>
    <d v="1899-12-30T14:04:00"/>
    <s v="http://liuyan.people.com.cn/threads/content?tid=9943926"/>
    <s v="关于司法鉴定收费标准"/>
    <x v="1"/>
    <x v="6"/>
    <x v="1"/>
    <s v="尊敬的的市委书记，你好，请问我市司法鉴定机构有没有统一收费标准？是按什么标准怎么收费的？付费方式是如何支付，是否能开具纸质发票，与电子发票？涉及乱收费又归那个部门管辖？希望相关部门给与答复！_x000a__x0009__x0009__x000a__x0009__x0009__x0009_[查看全文]"/>
  </r>
  <r>
    <x v="2"/>
    <x v="364"/>
    <x v="1"/>
    <x v="1"/>
    <n v="30"/>
    <d v="1899-12-30T09:52:00"/>
    <s v="http://liuyan.people.com.cn/threads/content?tid=9944025"/>
    <s v="许昌K1公交车发车时间要看某些人的心情来发车"/>
    <x v="1"/>
    <x v="3"/>
    <x v="1"/>
    <s v="你好，胡书记，我是一个普普通通的市民，今天在许昌东站B区公交车等K1去魏都区市民之家办理事情！在许昌东站B区K1站牌整整等了43分钟没有等到K1公交车，在这43分钟期间有一辆K1的公交车，他说车没有电..._x000a__x0009__x0009__x000a__x0009__x0009__x0009_[查看全文]"/>
  </r>
  <r>
    <x v="2"/>
    <x v="33"/>
    <x v="1"/>
    <x v="1"/>
    <n v="30"/>
    <d v="1899-12-30T09:52:00"/>
    <s v="http://liuyan.people.com.cn/threads/content?tid=9951672"/>
    <s v="长葛最近几年有撤县（市）设区的计划吗"/>
    <x v="1"/>
    <x v="0"/>
    <x v="1"/>
    <s v="尊敬的胡书记：_x000a_您好！_x000a_2019年郑许一体化规划正式写入省政府工作报告，随着郑许一体化步伐加快，长葛作为郑许一体化桥头堡，许昌近些年有让长葛撤县（市）设区的计划吗？谢谢_x000a__x0009__x0009__x000a__x0009__x0009__x0009_[查看全文]"/>
  </r>
  <r>
    <x v="2"/>
    <x v="162"/>
    <x v="1"/>
    <x v="1"/>
    <n v="30"/>
    <d v="1899-12-30T09:51:00"/>
    <s v="http://liuyan.people.com.cn/threads/content?tid=9945527"/>
    <s v="咨询新农合"/>
    <x v="1"/>
    <x v="6"/>
    <x v="1"/>
    <s v="领导好！新农合咨询问题在哪里可以查。能深入农民真实问题。_x000a__x0009__x0009__x000a__x0009__x0009__x0009_[查看全文]"/>
  </r>
  <r>
    <x v="2"/>
    <x v="12"/>
    <x v="1"/>
    <x v="1"/>
    <n v="28"/>
    <d v="1899-12-30T15:44:00"/>
    <s v="http://liuyan.people.com.cn/threads/content?tid=9922983"/>
    <s v="您好"/>
    <x v="1"/>
    <x v="0"/>
    <x v="3"/>
    <s v="我是水岸金城三期的住户，我购买水岸金城三期房子三年多了，合同写的2019年10月交房，到今天遥遥无期，家里陆陆续续介绍的三个对象都吹了，我今年已经28岁了，跪求尊敬的胡书记把此事情尽快解决！求求您了，..._x000a__x0009__x0009__x000a__x0009__x0009__x0009_[查看全文]"/>
  </r>
  <r>
    <x v="2"/>
    <x v="483"/>
    <x v="1"/>
    <x v="1"/>
    <n v="28"/>
    <d v="1899-12-30T15:44:00"/>
    <s v="http://liuyan.people.com.cn/threads/content?tid=9939308"/>
    <s v="我在空港新城二期负三层买的停车位不让停"/>
    <x v="1"/>
    <x v="0"/>
    <x v="0"/>
    <s v="事件经过：本人于2020年6月全款购买空港新城二期负三层地下停车位，开发商于2020年8月1号交付使用，本人于2021年4月28号收到物业电话通知，因消防、人防到期需要改造为由，命令我在5月1日前将车..._x000a__x0009__x0009__x000a__x0009__x0009__x0009_[查看全文]"/>
  </r>
  <r>
    <x v="2"/>
    <x v="103"/>
    <x v="1"/>
    <x v="1"/>
    <n v="27"/>
    <d v="1899-12-30T19:14:00"/>
    <s v="http://liuyan.people.com.cn/threads/content?tid=9912977"/>
    <s v="旭辉江山花园承重墙被砸坏"/>
    <x v="1"/>
    <x v="0"/>
    <x v="3"/>
    <s v="位于许昌市竹林路与青梅路交叉口交汇处的旭辉江山花园，10号楼1502业主装修时把该屋承重墙砸坏了，现在已经让专业房建人员看过砸坏程度很严重，已经一个多月了物业跟业主协商还没有结果，房建局下的限期整改日..._x000a__x0009__x0009__x000a__x0009__x0009__x0009_[查看全文]"/>
  </r>
  <r>
    <x v="2"/>
    <x v="12"/>
    <x v="1"/>
    <x v="1"/>
    <n v="27"/>
    <d v="1899-12-30T14:55:00"/>
    <s v="http://liuyan.people.com.cn/threads/content?tid=9913322"/>
    <s v="业主私自破坏楼体城中结构"/>
    <x v="1"/>
    <x v="0"/>
    <x v="3"/>
    <s v="位于许昌市竹林路与青梅路交叉口交汇处的旭辉江山花园，10号楼1502业主装修时把该屋承重墙砸坏了，现在已经让专业房建人员看过砸坏程度很严重，该工程业主没有资质自行维修，物业方监管不到位，装修公司非常不..._x000a__x0009__x0009__x000a__x0009__x0009__x0009_[查看全文]"/>
  </r>
  <r>
    <x v="2"/>
    <x v="247"/>
    <x v="1"/>
    <x v="1"/>
    <n v="27"/>
    <d v="1899-12-30T14:15:00"/>
    <s v="http://liuyan.people.com.cn/threads/content?tid=9920652"/>
    <s v="失业补助金为什么停发啦"/>
    <x v="1"/>
    <x v="9"/>
    <x v="1"/>
    <s v="本人2020年十一月申请的失业补助金，审核通过啦，2021年2月6号发放了一次，3月22号发放啦一次，总共发放啦俩次。为什么四月份的已经26号啦，还是不发放呢？钱虽然不多，但是我很需要这笔钱，希望可以..._x000a__x0009__x0009__x000a__x0009__x0009__x0009_[查看全文]"/>
  </r>
  <r>
    <x v="2"/>
    <x v="103"/>
    <x v="1"/>
    <x v="1"/>
    <n v="27"/>
    <d v="1899-12-30T14:12:00"/>
    <s v="http://liuyan.people.com.cn/threads/content?tid=9919117"/>
    <s v="河南森源重工有限公司拖欠员工社保不予以缴纳"/>
    <x v="1"/>
    <x v="9"/>
    <x v="3"/>
    <s v="本人于2020年3月从森源重工离职，至今社保未补齐，个人缴纳部分已经从工资扣除，请领导为我做主。_x000a__x0009__x0009__x000a__x0009__x0009__x0009_[查看全文]"/>
  </r>
  <r>
    <x v="2"/>
    <x v="235"/>
    <x v="1"/>
    <x v="1"/>
    <n v="27"/>
    <d v="1899-12-30T11:05:00"/>
    <s v="http://liuyan.people.com.cn/threads/content?tid=9912613"/>
    <s v="2020年失业补助金"/>
    <x v="1"/>
    <x v="9"/>
    <x v="1"/>
    <s v="我与2020年12月31号在支付宝上申请失业补助金，已经过去4个月了，为何一直都是“审核中”，这失业补助金到底发不发？_x000a__x0009__x0009__x000a__x0009__x0009__x0009_[查看全文]"/>
  </r>
  <r>
    <x v="2"/>
    <x v="2"/>
    <x v="1"/>
    <x v="1"/>
    <n v="26"/>
    <d v="1899-12-30T15:12:00"/>
    <s v="http://liuyan.people.com.cn/threads/content?tid=9902471"/>
    <s v="建业世和府买房捆绑车位"/>
    <x v="1"/>
    <x v="0"/>
    <x v="0"/>
    <s v="尊敬的领导：您好，本人于2018年5月购买许昌建业世和府住房一套，当时售楼部告知买房需捆绑车位，房屋备案价格90余万，车位价格27万，合计117万左右。随后办理了房屋的按揭贷款，以及车位的按揭贷款。在..._x000a__x0009__x0009__x000a__x0009__x0009__x0009_[查看全文]"/>
  </r>
  <r>
    <x v="2"/>
    <x v="83"/>
    <x v="1"/>
    <x v="1"/>
    <n v="26"/>
    <d v="1899-12-30T14:49:00"/>
    <s v="http://liuyan.people.com.cn/threads/content?tid=9909011"/>
    <s v="常绿北海壹号院"/>
    <x v="1"/>
    <x v="0"/>
    <x v="1"/>
    <s v="常绿北海壹号院13号楼，合同交房日期5月1日，可是现在还未开工，工地基本见不到工人施工，想咨询下现在13号楼能什么时候交房！_x000a__x0009__x0009__x000a__x0009__x0009__x0009_[查看全文]"/>
  </r>
  <r>
    <x v="2"/>
    <x v="124"/>
    <x v="1"/>
    <x v="1"/>
    <n v="26"/>
    <d v="1899-12-30T10:35:00"/>
    <s v="http://liuyan.people.com.cn/threads/content?tid=9900238"/>
    <s v="关于咨询对凭心街军分区家属院未来建设规划问题"/>
    <x v="1"/>
    <x v="0"/>
    <x v="1"/>
    <s v="你好，胡书记。我们是凭心街军分区家属院住户，想咨询您，未来许昌是否有对凭心街军分区家属院规划改造的想法。目前许昌四增一改，老旧小区如火如荼，老百姓得到很多实惠！是否有将凭心街军分区家属院改造列入计划中..._x000a__x0009__x0009__x000a__x0009__x0009__x0009_[查看全文]"/>
  </r>
  <r>
    <x v="2"/>
    <x v="124"/>
    <x v="1"/>
    <x v="1"/>
    <n v="24"/>
    <d v="1899-12-30T19:50:00"/>
    <s v="http://liuyan.people.com.cn/threads/content?tid=9889315"/>
    <s v="七里店湖畔名居学区划分"/>
    <x v="1"/>
    <x v="7"/>
    <x v="3"/>
    <s v="我是七里店湖畔名居小区的住户，我们小区一期可以去七里店明德小学就近上学，二期说是魏都区教育局不让去上了，学校也不收，让我们去两公里以外的农村付夏齐上学，需要出外环，全是大货车，真的不安全啊！政策说就近..._x000a__x0009__x0009__x000a__x0009__x0009__x0009_[查看全文]"/>
  </r>
  <r>
    <x v="2"/>
    <x v="229"/>
    <x v="1"/>
    <x v="1"/>
    <n v="23"/>
    <d v="1899-12-30T15:31:00"/>
    <s v="http://liuyan.people.com.cn/threads/content?tid=9875873"/>
    <s v="许昌新东街中国银行风机噪音严重扰民"/>
    <x v="1"/>
    <x v="4"/>
    <x v="0"/>
    <s v="许昌新东街银行噪音扰民，小区住户无法正常休息_x000a__x0009__x0009__x000a__x0009__x0009__x0009_[查看全文]"/>
  </r>
  <r>
    <x v="2"/>
    <x v="5"/>
    <x v="1"/>
    <x v="1"/>
    <n v="23"/>
    <d v="1899-12-30T10:49:00"/>
    <s v="http://liuyan.people.com.cn/threads/content?tid=9879657"/>
    <s v="新北家园产权问题"/>
    <x v="1"/>
    <x v="0"/>
    <x v="1"/>
    <s v="你好，咨询一下，新北家园的房子到底有没有证？有证，什么时间可以办理？没证，为什么？_x000a__x0009__x0009__x000a__x0009__x0009__x0009_[查看全文]"/>
  </r>
  <r>
    <x v="2"/>
    <x v="543"/>
    <x v="1"/>
    <x v="1"/>
    <n v="23"/>
    <d v="1899-12-30T08:14:00"/>
    <s v="http://liuyan.people.com.cn/threads/content?tid=9871418"/>
    <s v="生命大于天，居民楼消防做摆设"/>
    <x v="1"/>
    <x v="8"/>
    <x v="0"/>
    <s v="！我是解放路运河湾的居民，我想向您反应我们小区一个现象，同时也是市里很多居民楼的一个现象，楼道消防栓没管不通水如同摆设，您知道，现在都是高层，十几二十几层的楼宇，如果发生火灾逃生手段寥寥无几，楼道的消..._x000a__x0009__x0009__x000a__x0009__x0009__x0009_[查看全文]"/>
  </r>
  <r>
    <x v="2"/>
    <x v="229"/>
    <x v="1"/>
    <x v="1"/>
    <n v="22"/>
    <d v="1899-12-30T16:19:00"/>
    <s v="http://liuyan.people.com.cn/threads/content?tid=9865717"/>
    <s v="许昌新东街中国银行风机噪音严重扰民"/>
    <x v="1"/>
    <x v="4"/>
    <x v="2"/>
    <s v="尊敬的领导您好，我是东城区碧海青城的住户，两年以来一直受新东街中国银行风机噪音的困扰，除了节假日几乎没有停止过，关上窗户都无法睡觉，小区邻居和家里老人小孩无法正常休息，精神上受到严重折磨，期间银行方面..._x000a__x0009__x0009__x000a__x0009__x0009__x0009_[查看全文]"/>
  </r>
  <r>
    <x v="2"/>
    <x v="1"/>
    <x v="1"/>
    <x v="1"/>
    <n v="21"/>
    <d v="1899-12-30T16:24:00"/>
    <s v="http://liuyan.people.com.cn/threads/content?tid=9865227"/>
    <s v="关于荣城尚府问题多次调节无果"/>
    <x v="1"/>
    <x v="0"/>
    <x v="0"/>
    <s v="第一本人要求一次性全额退钱,第二按照协议补偿利息。本人于2018年5月份在许昌市示范区文峰路购买的荣城尚府小区,第一次购房没有经验,不知道查看预售证。后来要求退钱的时候当时开发商出示的图纸有领导的签字..._x000a__x0009__x0009__x000a__x0009__x0009__x0009_[查看全文]"/>
  </r>
  <r>
    <x v="2"/>
    <x v="470"/>
    <x v="1"/>
    <x v="1"/>
    <n v="21"/>
    <d v="1899-12-30T15:59:00"/>
    <s v="http://liuyan.people.com.cn/threads/content?tid=9862437"/>
    <s v="关于恒大悦府竣工未备案，消防未验收事"/>
    <x v="1"/>
    <x v="0"/>
    <x v="0"/>
    <s v="许昌嘉和置业恒大悦府项目1.2.3.6.7.10号楼于2020年7月1日交房，至今消防验收未通过，目前只有5号楼通过了消防验收，为啥相关部门不督促其整改，没有消防验收的房子为啥交房让业主住进去，这是置..._x000a__x0009__x0009__x000a__x0009__x0009__x0009_[查看全文]"/>
  </r>
  <r>
    <x v="2"/>
    <x v="1"/>
    <x v="1"/>
    <x v="1"/>
    <n v="21"/>
    <d v="1899-12-30T11:24:00"/>
    <s v="http://liuyan.people.com.cn/threads/content?tid=9861346"/>
    <s v="刚刚交完暖气，天然气开口费。"/>
    <x v="1"/>
    <x v="0"/>
    <x v="0"/>
    <s v="我们刚刚交完暖气，天然气开口费，看到许昌市通知这些项目要免费了，但是我们交过的钱（近一万块钱）能不能退。_x000a_我们所在的小区是长葛市八七路亚华小区。_x000a__x0009__x0009__x000a__x0009__x0009__x0009_[查看全文]"/>
  </r>
  <r>
    <x v="2"/>
    <x v="29"/>
    <x v="1"/>
    <x v="1"/>
    <n v="21"/>
    <d v="1899-12-30T08:56:00"/>
    <s v="http://liuyan.people.com.cn/threads/content?tid=9856405"/>
    <s v="孩子户口迁移能否方便群众，让群众少跑几千里？"/>
    <x v="1"/>
    <x v="2"/>
    <x v="3"/>
    <s v="本人于2020年离异后离开许昌到外省工作，离婚协议约定，孩子抚养权归我，后来为了孩子上学教育，我和前妻签订了补充协议，协议约定孩子抚养权归前妻，前妻负责孩子教育和户口迁移，现前妻为了孩子上学，将户口从..._x000a__x0009__x0009__x000a__x0009__x0009__x0009_[查看全文]"/>
  </r>
  <r>
    <x v="2"/>
    <x v="538"/>
    <x v="1"/>
    <x v="1"/>
    <n v="20"/>
    <d v="1899-12-30T09:17:00"/>
    <s v="http://liuyan.people.com.cn/threads/content?tid=9846513"/>
    <s v="投诉许昌水岸金城"/>
    <x v="1"/>
    <x v="0"/>
    <x v="3"/>
    <s v="我是2018年底在水岸金城交的首付，当时合同上说的2019年6月交房，至今为止干干停停，9号楼和10号楼的业主们去维维权，找几个工人干干，糊弄糊弄，这样下去啥时间才能交工啊！让这几百个业主咋过呢，每个..._x000a__x0009__x0009__x000a__x0009__x0009__x0009_[查看全文]"/>
  </r>
  <r>
    <x v="2"/>
    <x v="21"/>
    <x v="1"/>
    <x v="1"/>
    <n v="20"/>
    <d v="1899-12-30T09:04:00"/>
    <s v="http://liuyan.people.com.cn/threads/content?tid=9846242"/>
    <s v="鄢陵县安陵镇南街社区老城改造安置房不分房"/>
    <x v="1"/>
    <x v="0"/>
    <x v="0"/>
    <s v="尊敬的书记，您好，2010年鄢陵县开始安陵镇南街社区老城改造，群众陆续腾房搬迁，租房或者寄居在亲戚家十多年，有的老人直至去世也没有盼到安置房，2020年底盼来开发商盖好安置房，迟滞今日却不分房，老百姓..._x000a__x0009__x0009__x000a__x0009__x0009__x0009_[查看全文]"/>
  </r>
  <r>
    <x v="2"/>
    <x v="451"/>
    <x v="1"/>
    <x v="1"/>
    <n v="19"/>
    <d v="1899-12-30T17:58:00"/>
    <s v="http://liuyan.people.com.cn/threads/content?tid=9840813"/>
    <s v="正商金域世家交房后南门从哪进"/>
    <x v="1"/>
    <x v="0"/>
    <x v="1"/>
    <s v="正商金域世家与博林首府中间有一条街坊路，由于施工占道一直被围在博林首府施工区域内。博林首府自去年疫情一直烂尾，本来是要比金域世家早交房，现在金域世家今年9月底交房，中间市政道路被围在博林首府内，若博林..._x000a__x0009__x0009__x000a__x0009__x0009__x0009_[查看全文]"/>
  </r>
  <r>
    <x v="2"/>
    <x v="100"/>
    <x v="1"/>
    <x v="1"/>
    <n v="19"/>
    <d v="1899-12-30T10:22:00"/>
    <s v="http://liuyan.people.com.cn/threads/content?tid=9839165"/>
    <s v="建议拆除或更换延安路上的高杆灯"/>
    <x v="1"/>
    <x v="0"/>
    <x v="2"/>
    <s v="延安路上有几个十字路口的高杆灯年久失修，影响形象，灯光昏暗，建议更换或拆除！_x000a__x0009__x0009__x000a__x0009__x0009__x0009_[查看全文]"/>
  </r>
  <r>
    <x v="2"/>
    <x v="244"/>
    <x v="1"/>
    <x v="1"/>
    <n v="19"/>
    <d v="1899-12-30T08:10:00"/>
    <s v="http://liuyan.people.com.cn/threads/content?tid=9836596"/>
    <s v="严重缺少生活用水"/>
    <x v="1"/>
    <x v="0"/>
    <x v="3"/>
    <s v="尊敬的书记，你好！近日来小区用水主管道年久失修，导致主管道破裂；小区内生活用水已经基本断停；小区无电梯，最高6楼，无水可用，留守老人年龄大，打水上楼困难；  供水是物业自己打井供水，非自来厂，小区生活..._x000a__x0009__x0009__x000a__x0009__x0009__x0009_[查看全文]"/>
  </r>
  <r>
    <x v="2"/>
    <x v="525"/>
    <x v="1"/>
    <x v="1"/>
    <n v="18"/>
    <d v="1899-12-30T15:22:00"/>
    <s v="http://liuyan.people.com.cn/threads/content?tid=9828237"/>
    <s v="农村宅基地测量标准"/>
    <x v="1"/>
    <x v="1"/>
    <x v="1"/>
    <s v="农村宅基地，堂屋以前因为着火，先有东屋和门楼门牌号，现在测量不予以测量，是因为没有堂屋，是不是符合政府文件_x000a__x0009__x0009__x000a__x0009__x0009__x0009_[查看全文]"/>
  </r>
  <r>
    <x v="2"/>
    <x v="5"/>
    <x v="1"/>
    <x v="1"/>
    <n v="18"/>
    <d v="1899-12-30T14:42:00"/>
    <s v="http://liuyan.people.com.cn/threads/content?tid=9826049"/>
    <s v="宏安满堂悦交房日期朝令夕改，何时交房！！！"/>
    <x v="1"/>
    <x v="0"/>
    <x v="0"/>
    <s v="我是宏安满堂悦6号楼的业主，买的许昌五证齐全的宏安满堂悦的房子，合同签的2020年12月20日交房，开发商公告延期6个月，又公告延期一年。交房日期朝令夕改，完全无视业主，无视政府！6号楼停工将近一年，..._x000a__x0009__x0009__x000a__x0009__x0009__x0009_[查看全文]"/>
  </r>
  <r>
    <x v="2"/>
    <x v="67"/>
    <x v="1"/>
    <x v="1"/>
    <n v="18"/>
    <d v="1899-12-30T14:23:00"/>
    <s v="http://liuyan.people.com.cn/threads/content?tid=9824836"/>
    <s v="关于阳台私拉排污管道"/>
    <x v="1"/>
    <x v="0"/>
    <x v="0"/>
    <s v="尊敬的领导，您好。我是许昌市魏都区医药公司家属院小区的，我这个小区住户违法规定在阳台私拉排污管道，按照国家规定是不允许私拉排管道的，我已向社区以及街道办事处反映问题，感谢他们多次出面协调，但是至今仍在..._x000a__x0009__x0009__x000a__x0009__x0009__x0009_[查看全文]"/>
  </r>
  <r>
    <x v="2"/>
    <x v="97"/>
    <x v="1"/>
    <x v="1"/>
    <n v="15"/>
    <d v="1899-12-30T10:03:00"/>
    <s v="http://liuyan.people.com.cn/threads/content?tid=9801184"/>
    <s v="投诉东城区电业局"/>
    <x v="1"/>
    <x v="5"/>
    <x v="0"/>
    <s v="您好领导      本人是怡景花城颂苑10号楼业主，4月12日上午家里突然停电，随后给电力抢修反映此情况，下午工作人员过来检查说线路没有问题，在查询的过程中，经发现家里的电表被电业局摘除，只留下一张窃..._x000a__x0009__x0009__x000a__x0009__x0009__x0009_[查看全文]"/>
  </r>
  <r>
    <x v="2"/>
    <x v="77"/>
    <x v="1"/>
    <x v="1"/>
    <n v="15"/>
    <d v="1899-12-30T09:06:00"/>
    <s v="http://liuyan.people.com.cn/threads/content?tid=9796348"/>
    <s v="襄城县哈弗公馆还能否交房？"/>
    <x v="1"/>
    <x v="0"/>
    <x v="3"/>
    <s v="哈弗公馆多数业主在2018年年初买了房，当时签的合同是2018年底交房，三年过去了至今未交，铭轩房产（哈弗公馆开发商）还多次私自更改交房日期，近期经业主多方打听，哈弗公馆有烂尾可能，业主门无处诉求，希..._x000a__x0009__x0009__x000a__x0009__x0009__x0009_[查看全文]"/>
  </r>
  <r>
    <x v="2"/>
    <x v="51"/>
    <x v="1"/>
    <x v="1"/>
    <n v="14"/>
    <d v="1899-12-30T11:29:00"/>
    <s v="http://liuyan.people.com.cn/threads/content?tid=9794234"/>
    <s v="燃气开口费"/>
    <x v="1"/>
    <x v="0"/>
    <x v="0"/>
    <s v="许昌市区燃气开口费啥时候能取消，我前一段时间给发改委打电话咨询过，得到的答复许昌现在没有取消的计划，不知道国家的政令到地方后啥时候能得到落实，谢谢！_x000a__x0009__x0009__x000a__x0009__x0009__x0009_[查看全文]"/>
  </r>
  <r>
    <x v="2"/>
    <x v="106"/>
    <x v="1"/>
    <x v="1"/>
    <n v="14"/>
    <d v="1899-12-30T10:27:00"/>
    <s v="http://liuyan.people.com.cn/threads/content?tid=9790083"/>
    <s v="政府购岗何时转编？"/>
    <x v="1"/>
    <x v="9"/>
    <x v="1"/>
    <s v="书记您好！我是2017年考上河南省政府购岗的一名人员。2017年我大学毕业，同年11月通过河南省政府购岗考试成功考到了基层街道办事处工作，最初，我们抱着极大的热情在基层发光发热，虽然每个月只有1800..._x000a__x0009__x0009__x000a__x0009__x0009__x0009_[查看全文]"/>
  </r>
  <r>
    <x v="2"/>
    <x v="553"/>
    <x v="1"/>
    <x v="1"/>
    <n v="14"/>
    <d v="1899-12-30T08:44:00"/>
    <s v="http://liuyan.people.com.cn/threads/content?tid=9777155"/>
    <s v="不发土地确权证，违规调整承包地，百余亩地荒废"/>
    <x v="1"/>
    <x v="1"/>
    <x v="0"/>
    <s v="尊敬的书记，我是禹州市朱阁镇小冀庄村的一名群众，我们村的土地承包经营权证一直在村里压着，不给群众发放，去年九月底，小冀庄村六组违背国家土地承包法，强行调整承包地，在遭遇阻力的情况下，仍然把一类地（土质..._x000a__x0009__x0009__x000a__x0009__x0009__x0009_[查看全文]"/>
  </r>
  <r>
    <x v="2"/>
    <x v="554"/>
    <x v="1"/>
    <x v="1"/>
    <n v="12"/>
    <d v="1899-12-30T09:04:00"/>
    <s v="http://liuyan.people.com.cn/threads/content?tid=9757256"/>
    <s v="拖欠农民工工资"/>
    <x v="1"/>
    <x v="9"/>
    <x v="0"/>
    <s v="吴*军新疆支教一段时间，后借调到创文办，吴在漯河百汇市场购置商铺三处，因不在漯河住，2018年特委托漯河赵某帮其装修，资金不到位，施工无法继续，吴现在拖欠农民工工钱12000元,至今分文未给，请过问一..._x000a__x0009__x0009__x000a__x0009__x0009__x0009_[查看全文]"/>
  </r>
  <r>
    <x v="2"/>
    <x v="124"/>
    <x v="1"/>
    <x v="1"/>
    <n v="12"/>
    <d v="1899-12-30T07:57:00"/>
    <s v="http://liuyan.people.com.cn/threads/content?tid=9764734"/>
    <s v="河南卷烟工业烟草薄片公司污染空气"/>
    <x v="1"/>
    <x v="4"/>
    <x v="0"/>
    <s v="我住在许昌市天合幸福花城南区，小区里面有很多老人和孩子，每天都闻到河南卷烟工业烟草薄片公司发出的烤烟味，严重影响群众的身体健康。希望领导能协调解决。_x000a__x0009__x0009__x000a__x0009__x0009__x0009_[查看全文]"/>
  </r>
  <r>
    <x v="2"/>
    <x v="103"/>
    <x v="1"/>
    <x v="1"/>
    <n v="10"/>
    <d v="1899-12-30T20:52:00"/>
    <s v="http://liuyan.people.com.cn/threads/content?tid=9757546"/>
    <s v="金科东原正荣芙蓉阅府"/>
    <x v="1"/>
    <x v="0"/>
    <x v="0"/>
    <s v="金科东原正荣芙蓉阅府小区交房在即，但是小区交房标准与宣传不符，无法提供结构设计图纸，小区内部存在诸多问题，外观主体结构变更，3个开发商互相推诿无法解决问题_x000a__x0009__x0009__x000a__x0009__x0009__x0009_[查看全文]"/>
  </r>
  <r>
    <x v="2"/>
    <x v="555"/>
    <x v="1"/>
    <x v="1"/>
    <n v="10"/>
    <d v="1899-12-30T19:02:00"/>
    <s v="http://liuyan.people.com.cn/threads/content?tid=9756259"/>
    <s v="会员卡"/>
    <x v="1"/>
    <x v="5"/>
    <x v="0"/>
    <s v="本人于2019年11月23日于万达广场一楼童邦四季恒温水上乐园(许昌万达店)活动时提前预交50元享受再交1880元100次儿童水上乐园服务，共计1930元。之前孩子太小一直没有使用，也没有享受到服务。..._x000a__x0009__x0009__x000a__x0009__x0009__x0009_[查看全文]"/>
  </r>
  <r>
    <x v="2"/>
    <x v="490"/>
    <x v="1"/>
    <x v="1"/>
    <n v="9"/>
    <d v="1899-12-30T20:41:00"/>
    <s v="http://liuyan.people.com.cn/threads/content?tid=9749446"/>
    <s v="许昌公共单动车"/>
    <x v="1"/>
    <x v="8"/>
    <x v="2"/>
    <s v="书记您好！许昌有公共自行车，可现在的自行车已经满足不了市民的出行。现在就连禹州市都有公共电动车了，建议许昌在市区也能有公共电动车。_x000a__x0009__x0009__x000a__x0009__x0009__x0009_[查看全文]"/>
  </r>
  <r>
    <x v="2"/>
    <x v="511"/>
    <x v="1"/>
    <x v="1"/>
    <n v="9"/>
    <d v="1899-12-30T17:38:00"/>
    <s v="http://liuyan.people.com.cn/threads/content?tid=9749766"/>
    <s v="电气学院西侧的万通街小学校相关问题。"/>
    <x v="1"/>
    <x v="7"/>
    <x v="1"/>
    <s v="你好，想咨询一下电气学院西侧的万通街小学，最近周边楼盘宣传时都在说这个学校是市实验小学分校，麻烦咨询下这个情况是否属实？如果属实，万通街小学到底是市实验小学的直属校区（分校），还是由市实验小学托管？另..._x000a__x0009__x0009__x000a__x0009__x0009__x0009_[查看全文]"/>
  </r>
  <r>
    <x v="2"/>
    <x v="556"/>
    <x v="1"/>
    <x v="1"/>
    <n v="9"/>
    <d v="1899-12-30T16:11:00"/>
    <s v="http://liuyan.people.com.cn/threads/content?tid=9739050"/>
    <s v="东城区艺馨苑5号写字楼交房多年无法办理房产证"/>
    <x v="1"/>
    <x v="0"/>
    <x v="3"/>
    <s v="1.东城区艺馨苑5号写字楼交房多年无法办理房产证，东开公司可是东城区管委会的下属单位_x000a_2.东城区艺馨苑5号写字楼楼前公共停车位常年被租户半截河街道办事处圈占。_x000a__x0009__x0009__x000a__x0009__x0009__x0009_[查看全文]"/>
  </r>
  <r>
    <x v="2"/>
    <x v="121"/>
    <x v="1"/>
    <x v="1"/>
    <n v="8"/>
    <d v="1899-12-30T15:20:00"/>
    <s v="http://liuyan.people.com.cn/threads/content?tid=9729684"/>
    <s v="建议政府建设一条许长快速路"/>
    <x v="1"/>
    <x v="3"/>
    <x v="2"/>
    <s v="在郑许一体化快速推进的当下，政府可以考虑建一条许长，许新快速通道，(禁止大货车通行的道路）虽说眼下老107已经修缮完毕。但扔不是城市道路，如若建成一条快速路。那么许长，长葛，建安区的联系会更加紧密_x000a__x0009__x0009__x000a__x0009__x0009__x0009_[查看全文]"/>
  </r>
  <r>
    <x v="2"/>
    <x v="103"/>
    <x v="1"/>
    <x v="1"/>
    <n v="8"/>
    <d v="1899-12-30T15:13:00"/>
    <s v="http://liuyan.people.com.cn/threads/content?tid=9726573"/>
    <s v="禹州无梁路口堵车严重，严重影响人民正常生活"/>
    <x v="1"/>
    <x v="8"/>
    <x v="0"/>
    <s v="禹州市无梁连续几个月堵车严重，自从去年长葛超限站设立以来，无梁路口天天堵车，并且频发交通事故，102与碰华线交叉口频发交通事故。禹州市交警单靠红绿灯设置根本无法彻底解决问题。已经连续几个月了，这个问题..._x000a__x0009__x0009__x000a__x0009__x0009__x0009_[查看全文]"/>
  </r>
  <r>
    <x v="2"/>
    <x v="419"/>
    <x v="1"/>
    <x v="1"/>
    <n v="7"/>
    <d v="1899-12-30T15:48:00"/>
    <s v="http://liuyan.people.com.cn/threads/content?tid=9724080"/>
    <s v="潩水路金域蓝湾16万车位太小停车后人下不来"/>
    <x v="1"/>
    <x v="0"/>
    <x v="0"/>
    <s v="潩水路金域蓝湾住宅小区，准备交房，我们业主一看16万购买的车位竟然严重不符合国家停车位大小要求。水平低的司机停不进去，水平高的司机停进去，人就出不来了。实在是问题严重。我们的诉求是，退还车位费或者责令..._x000a__x0009__x0009__x000a__x0009__x0009__x0009_[查看全文]"/>
  </r>
  <r>
    <x v="2"/>
    <x v="557"/>
    <x v="1"/>
    <x v="1"/>
    <n v="7"/>
    <d v="1899-12-30T10:38:00"/>
    <s v="http://liuyan.people.com.cn/threads/content?tid=9710960"/>
    <s v="小区建好这么多年不让搬老百姓盖房不让盖，"/>
    <x v="1"/>
    <x v="1"/>
    <x v="1"/>
    <s v="我是河南省鄢陵县柏梁镇黄龙店北村村民，我们村在国家三化协调给老百姓造福的工程可现在小区不让搬房子不让盖，其它村盖房路都修了为什么卧村就应该过七十年代的日子_x000a__x0009__x0009__x000a__x0009__x0009__x0009_[查看全文]"/>
  </r>
  <r>
    <x v="2"/>
    <x v="347"/>
    <x v="1"/>
    <x v="1"/>
    <n v="6"/>
    <d v="1899-12-30T14:26:00"/>
    <s v="http://liuyan.people.com.cn/threads/content?tid=9721200"/>
    <s v="潩水路金域蓝湾的16万车位太小停车后人下不来"/>
    <x v="1"/>
    <x v="0"/>
    <x v="0"/>
    <s v="潩水路金域蓝湾住宅小区，准备交房，我们业主一看16万购买的车位竟然严重不符合国家停车位大小要求。水平低的司机停不进去，水平高的司机停进去，人就出不来了。实在是问题严重。我们的诉求是，退还车位费或者责令..._x000a__x0009__x0009__x000a__x0009__x0009__x0009_[查看全文]"/>
  </r>
  <r>
    <x v="2"/>
    <x v="144"/>
    <x v="1"/>
    <x v="1"/>
    <n v="6"/>
    <d v="1899-12-30T08:47:00"/>
    <s v="http://liuyan.people.com.cn/threads/content?tid=9709415"/>
    <s v="潩水路金域蓝湾求助"/>
    <x v="1"/>
    <x v="0"/>
    <x v="3"/>
    <s v="尊敬的市领导_x000a_我是潩水路金域蓝湾3号楼业主_x000a_本小区1号3号5号楼户型图与实际交房不符，原宣传图纸及开发商公众号户型设计图定的中户内开门，现在没有按照户型图单方面改为外开门，现导致东户与中户门门相挨，假..._x000a__x0009__x0009__x000a__x0009__x0009__x0009_[查看全文]"/>
  </r>
  <r>
    <x v="2"/>
    <x v="247"/>
    <x v="1"/>
    <x v="1"/>
    <n v="5"/>
    <d v="1899-12-30T12:41:00"/>
    <s v="http://liuyan.people.com.cn/threads/content?tid=9702978"/>
    <s v="建设许昌东到禹州东的联络线或者争取许昌东并线"/>
    <x v="1"/>
    <x v="3"/>
    <x v="2"/>
    <s v="您好：_x000a_     许昌东站目前处于十分尴尬的地位，如果郑州南站投入使用，许昌东的车次恐怕“被”进一步减少，本来出行就很不方便了，以后恐怕更少，实际情况是许昌东站的乘车人次是多余漯河西的，但是停靠车次却..._x000a__x0009__x0009__x000a__x0009__x0009__x0009_[查看全文]"/>
  </r>
  <r>
    <x v="2"/>
    <x v="229"/>
    <x v="1"/>
    <x v="1"/>
    <n v="5"/>
    <d v="1899-12-30T11:42:00"/>
    <s v="http://liuyan.people.com.cn/threads/content?tid=9703442"/>
    <s v="身体正常在许昌隔离人员求咨询"/>
    <x v="1"/>
    <x v="6"/>
    <x v="3"/>
    <s v="我是从云南瑞丽的、在瑞丽也做过核酸是免费的、在许昌华佗路中心医院花20块做的、都是一切正常健康、随后跟着许昌疾控中心集中隔离，该隔离点存在卫生环境差、住宿生活条件缺乏，甚至无法购买瓶装水，啥东西只能让..._x000a__x0009__x0009__x000a__x0009__x0009__x0009_[查看全文]"/>
  </r>
  <r>
    <x v="2"/>
    <x v="229"/>
    <x v="1"/>
    <x v="1"/>
    <n v="4"/>
    <d v="1899-12-30T11:26:00"/>
    <s v="http://liuyan.people.com.cn/threads/content?tid=9703054"/>
    <s v="建言"/>
    <x v="1"/>
    <x v="3"/>
    <x v="2"/>
    <s v="鲁南高铁规划到兰考，希望兰考许昌北禹州洛阳高铁早点提前规划开工，方便许昌人民出行山东洛阳。领导们快点争取兰许洛高铁吧。_x000a__x0009__x0009__x000a__x0009__x0009__x0009_[查看全文]"/>
  </r>
  <r>
    <x v="2"/>
    <x v="33"/>
    <x v="1"/>
    <x v="1"/>
    <n v="2"/>
    <d v="1899-12-30T10:04:00"/>
    <s v="http://liuyan.people.com.cn/threads/content?tid=9675316"/>
    <s v="许昌中心医院什么时候招聘医护人员"/>
    <x v="1"/>
    <x v="6"/>
    <x v="1"/>
    <s v="领导您好、想咨询下中心医院什么时候招聘医护人员和招聘条件_x000a__x0009__x0009__x000a__x0009__x0009__x0009_[查看全文]"/>
  </r>
  <r>
    <x v="2"/>
    <x v="33"/>
    <x v="1"/>
    <x v="2"/>
    <n v="30"/>
    <d v="1899-12-30T10:15:00"/>
    <s v="http://liuyan.people.com.cn/threads/content?tid=9650459"/>
    <s v="建业森林半岛东门小路能不能封闭"/>
    <x v="1"/>
    <x v="0"/>
    <x v="1"/>
    <s v="尊敬的领导，您好。之前没有钧都路的时候，小区东门有一条通往新东街的小路。原来没有什么问题，是为了方便小区通行。可是随着小区东门钧都路的开通。这条路却没有封闭，开车经过此处总是有各种车辆乱窜，我想问一下..._x000a__x0009__x0009__x000a__x0009__x0009__x0009_[查看全文]"/>
  </r>
  <r>
    <x v="2"/>
    <x v="33"/>
    <x v="1"/>
    <x v="2"/>
    <n v="30"/>
    <d v="1899-12-30T09:04:00"/>
    <s v="http://liuyan.people.com.cn/threads/content?tid=9650348"/>
    <s v="许昌曹魏古城管理公司对曹魏古城门面管理投诉"/>
    <x v="1"/>
    <x v="2"/>
    <x v="0"/>
    <s v="从3月20日打12345市长热线起开始反馈，起初反馈许昌曹魏古城管理公司项目经理王*营，不给解决问题且态度恶劣，西大办事处、住建局物业科、魏都区四改一增办公室均推诿扯皮协商未果，3月23日社区齐老师说..._x000a__x0009__x0009__x000a__x0009__x0009__x0009_[查看全文]"/>
  </r>
  <r>
    <x v="2"/>
    <x v="129"/>
    <x v="1"/>
    <x v="2"/>
    <n v="30"/>
    <d v="1899-12-30T08:57:00"/>
    <s v="http://liuyan.people.com.cn/threads/content?tid=9648608"/>
    <s v="噪音扰民"/>
    <x v="1"/>
    <x v="4"/>
    <x v="0"/>
    <s v="河南省许昌市永丰新城国际三号楼，与外围底商间距不到20米，所有门面的抽烟烟道和中央空调外机全部装到了小区里面，还有门面房平台上，我们多次向许昌市东城区管委会反应，环保，城管，社区，最终还是不了了之，我..._x000a__x0009__x0009__x000a__x0009__x0009__x0009_[查看全文]"/>
  </r>
  <r>
    <x v="2"/>
    <x v="352"/>
    <x v="1"/>
    <x v="2"/>
    <n v="29"/>
    <d v="1899-12-30T13:47:00"/>
    <s v="http://liuyan.people.com.cn/threads/content?tid=9645285"/>
    <s v="东区半截河四组第二批安置房难分配"/>
    <x v="1"/>
    <x v="0"/>
    <x v="0"/>
    <s v="尊敬的领导您好   我是半截河四组居民   半截河自2009年拆迁后已十三年的   沈庄安置房第一批分配的都一年多了。第二批分配却迟迟没有进展   十几年来无家可归   望领导给与处理  解决民生问题..._x000a__x0009__x0009__x000a__x0009__x0009__x0009_[查看全文]"/>
  </r>
  <r>
    <x v="2"/>
    <x v="5"/>
    <x v="1"/>
    <x v="2"/>
    <n v="28"/>
    <d v="1899-12-30T15:03:00"/>
    <s v="http://liuyan.people.com.cn/threads/content?tid=9636758"/>
    <s v="万隆悦府是烂尾了吗"/>
    <x v="1"/>
    <x v="0"/>
    <x v="3"/>
    <s v="我与2019年购买万隆悦府一套房子，但是现在房子也不盖了，售楼部也人去楼空了。求助书记解决问题。_x000a__x0009__x0009__x000a__x0009__x0009__x0009_[查看全文]"/>
  </r>
  <r>
    <x v="2"/>
    <x v="5"/>
    <x v="1"/>
    <x v="2"/>
    <n v="28"/>
    <d v="1899-12-30T15:03:00"/>
    <s v="http://liuyan.people.com.cn/threads/content?tid=9636783"/>
    <s v="9路公交"/>
    <x v="1"/>
    <x v="3"/>
    <x v="2"/>
    <s v="能不能把9路公交往魏都区工业园区的终点设到建安区政府吗，也方便西区人去北海附近上班，也能拉动北海人民来市区_x000a__x0009__x0009__x000a__x0009__x0009__x0009_[查看全文]"/>
  </r>
  <r>
    <x v="2"/>
    <x v="558"/>
    <x v="1"/>
    <x v="2"/>
    <n v="28"/>
    <d v="1899-12-30T00:26:00"/>
    <s v="http://liuyan.people.com.cn/threads/content?tid=9635139"/>
    <s v="咨询：东城区于庄棚户区改造项目问题"/>
    <x v="1"/>
    <x v="0"/>
    <x v="1"/>
    <s v="尊敬的书记、各位经办领导好：东城区于庄棚户区改造项目（项目编号：JZFCG-D2018005号）已于2018年进行招投标，请问目前该项目进展至何标段？2021年于庄是否有改造拆迁计划？谢谢！_x000a__x0009__x0009__x000a__x0009__x0009__x0009_[查看全文]"/>
  </r>
  <r>
    <x v="2"/>
    <x v="559"/>
    <x v="1"/>
    <x v="2"/>
    <n v="27"/>
    <d v="1899-12-30T16:20:00"/>
    <s v="http://liuyan.people.com.cn/threads/content?tid=9628530"/>
    <s v="许昌南站"/>
    <x v="1"/>
    <x v="3"/>
    <x v="1"/>
    <s v="我的家乡魅力许昌，恭喜成为河南强市，全国文明城，森林城市。美中不足，三洋铁路修建的许昌南站什么时候动工修建啊，十分期待！盼回复。_x000a__x0009__x0009__x000a__x0009__x0009__x0009_[查看全文]"/>
  </r>
  <r>
    <x v="2"/>
    <x v="5"/>
    <x v="1"/>
    <x v="2"/>
    <n v="27"/>
    <d v="1899-12-30T05:44:00"/>
    <s v="http://liuyan.people.com.cn/threads/content?tid=9624682"/>
    <s v="建筑工地施工噪音"/>
    <x v="1"/>
    <x v="4"/>
    <x v="0"/>
    <s v="许昌魏都区瑞贝卡和天下二期65#楼施工噪音过大，周末休息日和节假日早上7点前就开始施工，且工作日中午2-4点也因噪音无法正常休息，严重影响居民正常休息，可否联系施工方在周末和节假日将施工时间调整至早上..._x000a__x0009__x0009__x000a__x0009__x0009__x0009_[查看全文]"/>
  </r>
  <r>
    <x v="2"/>
    <x v="282"/>
    <x v="1"/>
    <x v="2"/>
    <n v="26"/>
    <d v="1899-12-30T09:03:00"/>
    <s v="http://liuyan.people.com.cn/threads/content?tid=9619150"/>
    <s v="一个在农村基层工作了44年老人的建议"/>
    <x v="1"/>
    <x v="9"/>
    <x v="3"/>
    <s v="你好！       我是一位在农村工作了40多年的村干部，连续担任村副支书也有24年。现在政府对原村支书和原村主任不论工作时间长短都有相应的政策给予了一定的退休工资，而我这个工作时间更长的村干部却一点..._x000a__x0009__x0009__x000a__x0009__x0009__x0009_[查看全文]"/>
  </r>
  <r>
    <x v="2"/>
    <x v="560"/>
    <x v="1"/>
    <x v="2"/>
    <n v="25"/>
    <d v="1899-12-30T10:32:00"/>
    <s v="http://liuyan.people.com.cn/threads/content?tid=9607869"/>
    <s v="平煤十三矿东矸场夜间噪音大影响休息"/>
    <x v="1"/>
    <x v="4"/>
    <x v="0"/>
    <s v="平煤十三矿东矸场夜间生产设备轰隆隆作响，噪音实在是太大了，严重的影响附近村民休息，孩子老人休息不好苦不堪言，还请书记过问一下吧！！_x000a__x0009__x0009__x000a__x0009__x0009__x0009_[查看全文]"/>
  </r>
  <r>
    <x v="2"/>
    <x v="561"/>
    <x v="1"/>
    <x v="2"/>
    <n v="24"/>
    <d v="1899-12-30T11:40:00"/>
    <s v="http://liuyan.people.com.cn/threads/content?tid=9602345"/>
    <s v="请市政府关注一下村民用水问题"/>
    <x v="1"/>
    <x v="0"/>
    <x v="1"/>
    <s v="丁庄乡南堰口社区，我在此居住了30多年了，从来没有见过自来水，直到近几年静波宁武苑的修建，自来水才堪堪通到村口，村里老老少少每天大桶小桶的往家拎水，我就想问问，都修到村口了，为什么不能通到老百姓家里呢..._x000a__x0009__x0009__x000a__x0009__x0009__x0009_[查看全文]"/>
  </r>
  <r>
    <x v="2"/>
    <x v="62"/>
    <x v="1"/>
    <x v="2"/>
    <n v="23"/>
    <d v="1899-12-30T15:11:00"/>
    <s v="http://liuyan.people.com.cn/threads/content?tid=9585563"/>
    <s v="失业补助金一直支付编审，不予发放"/>
    <x v="1"/>
    <x v="9"/>
    <x v="0"/>
    <s v="失业补助金2021年1月8日审批通过，2月份正常发放，3月份一直到现在都是支付编审状态。本来疫情期间收入急剧下降，急需这部分钱缓解资金紧张。希望领导落实下问题出在哪_x000a__x0009__x0009__x000a__x0009__x0009__x0009_[查看全文]"/>
  </r>
  <r>
    <x v="2"/>
    <x v="116"/>
    <x v="1"/>
    <x v="2"/>
    <n v="22"/>
    <d v="1899-12-30T19:15:00"/>
    <s v="http://liuyan.people.com.cn/threads/content?tid=9586950"/>
    <s v="建安区陈曹乡征地修路"/>
    <x v="1"/>
    <x v="1"/>
    <x v="1"/>
    <s v="书记：  您好！上周看到有机械在我村的麦地推铲平整，村民上前询问说是修路，从南北街南头航展加油站--张古路新修一条道路（即牛鲁线西延至张古路）。因没收到任何公示，不知该路是否在区规划范围内？村民都议论..._x000a__x0009__x0009__x000a__x0009__x0009__x0009_[查看全文]"/>
  </r>
  <r>
    <x v="2"/>
    <x v="562"/>
    <x v="1"/>
    <x v="2"/>
    <n v="22"/>
    <d v="1899-12-30T16:14:00"/>
    <s v="http://liuyan.people.com.cn/threads/content?tid=9573839"/>
    <s v="咨询退役军人补助费情况"/>
    <x v="1"/>
    <x v="2"/>
    <x v="3"/>
    <s v="尊敬的领导：您好！我是2020年夏季退役军人，目前退役半年了，但是退役军人事务局的补助迟迟未发，我个人现在经济压力也比较大，国家明文规定，退役军人退伍，地方补助应当在当年12月前发放到个人，为什么咱们..._x000a__x0009__x0009__x000a__x0009__x0009__x0009_[查看全文]"/>
  </r>
  <r>
    <x v="2"/>
    <x v="563"/>
    <x v="1"/>
    <x v="2"/>
    <n v="22"/>
    <d v="1899-12-30T11:02:00"/>
    <s v="http://liuyan.people.com.cn/threads/content?tid=9581681"/>
    <s v="教师跨市对调"/>
    <x v="1"/>
    <x v="7"/>
    <x v="1"/>
    <s v="尊敬的领导，您好。_x000a_     我是许昌的本地人，周口淮阳区在编教师。周口一个老师考到了咱许昌市市直，都是正式在编教师，我们两个都渴望回到故乡，请问我俩可以对调工作吗？对调需要走哪些流程手续？_x000a__x0009__x0009__x000a__x0009__x0009__x0009_[查看全文]"/>
  </r>
  <r>
    <x v="2"/>
    <x v="490"/>
    <x v="1"/>
    <x v="2"/>
    <n v="21"/>
    <d v="1899-12-30T17:34:00"/>
    <s v="http://liuyan.people.com.cn/threads/content?tid=9568999"/>
    <s v="许昌东站西侧站台"/>
    <x v="1"/>
    <x v="3"/>
    <x v="2"/>
    <s v="书记你好！许昌东站目前是两台五线，所以许昌东站目前停靠高铁太少，西侧站台原本是留给郑万高铁的，可现在郑万高铁不走许昌东站了，但不能让西侧站台一直空着，所以建议重新修复许昌东站西侧1、2、3站台，增加许..._x000a__x0009__x0009__x000a__x0009__x0009__x0009_[查看全文]"/>
  </r>
  <r>
    <x v="2"/>
    <x v="63"/>
    <x v="1"/>
    <x v="2"/>
    <n v="21"/>
    <d v="1899-12-30T11:10:00"/>
    <s v="http://liuyan.people.com.cn/threads/content?tid=9563855"/>
    <s v="新居泰华府偷工减料如何处理？"/>
    <x v="1"/>
    <x v="0"/>
    <x v="0"/>
    <s v="书记你好位于禹州大禹像北侧的泰华府小区存在如下偷工减料问题：1-所有小区窗户全部违规使用普通玻璃，代替钢化安全玻璃，为业主留下巨大隐患，这与图纸、规划节能严重不符合。2-原图纸设计外墙保温为阻燃聚縮板..._x000a__x0009__x0009__x000a__x0009__x0009__x0009_[查看全文]"/>
  </r>
  <r>
    <x v="2"/>
    <x v="96"/>
    <x v="1"/>
    <x v="2"/>
    <n v="20"/>
    <d v="1899-12-30T13:44:00"/>
    <s v="http://liuyan.people.com.cn/threads/content?tid=9563592"/>
    <s v="许昌碧湖云天小区房产证办理"/>
    <x v="1"/>
    <x v="0"/>
    <x v="3"/>
    <s v="领导好！我是许昌市建安区文峰北路与聚贤街交叉口碧湖云天小区业主！_x000a_2016年交房至今已经5年了，2017年契税都已交过！但房产证一直没法办理，我想求助一下领导关注一下是因为什么原因导致的！怎么才能办理..._x000a__x0009__x0009__x000a__x0009__x0009__x0009_[查看全文]"/>
  </r>
  <r>
    <x v="2"/>
    <x v="47"/>
    <x v="1"/>
    <x v="2"/>
    <n v="20"/>
    <d v="1899-12-30T13:44:00"/>
    <s v="http://liuyan.people.com.cn/threads/content?tid=9563655"/>
    <s v="城南缺少日常休闲散步，儿童娱乐场所。"/>
    <x v="1"/>
    <x v="0"/>
    <x v="2"/>
    <s v="书记好，就目前许昌发展，北移东扩，开发区二次创业。发展地区都有建有多处人工湖，或者公园，游园等。唯独老城南发展缓慢，能不能也规划建设几处游园或者人工湖之类的供城南的市民可以闲暇之余，悠闲娱乐！谢谢领导..._x000a__x0009__x0009__x000a__x0009__x0009__x0009_[查看全文]"/>
  </r>
  <r>
    <x v="2"/>
    <x v="511"/>
    <x v="1"/>
    <x v="2"/>
    <n v="19"/>
    <d v="1899-12-30T09:42:00"/>
    <s v="http://liuyan.people.com.cn/threads/content?tid=9555530"/>
    <s v="许昌何时调整行政区划？"/>
    <x v="1"/>
    <x v="0"/>
    <x v="2"/>
    <s v="洛阳行政区划的调整对于洛阳城市的发展意义重大，不仅地铁报批问题迎刃而解，而且对于该城市的文化、城建、产业等诸多方面有影响深远。而许昌市自2017年许昌县撤县划区后就一直没了动静，开发区、东城区、示范区..._x000a__x0009__x0009__x000a__x0009__x0009__x0009_[查看全文]"/>
  </r>
  <r>
    <x v="2"/>
    <x v="564"/>
    <x v="1"/>
    <x v="2"/>
    <n v="18"/>
    <d v="1899-12-30T15:20:00"/>
    <s v="http://liuyan.people.com.cn/threads/content?tid=9532872"/>
    <s v="我何时能要回来我的血汉钱"/>
    <x v="1"/>
    <x v="1"/>
    <x v="1"/>
    <s v="尊敬的领导！我是示范区忠武办事处尤里村人，我叫尤记山，发改委于2016下发村村通道路有我们村，经村两委商议，通过竟标形式来完成工程，我通过竟标包下了我们村的道路工程，在当年底工程完成，后经过许昌财政局..._x000a__x0009__x0009__x000a__x0009__x0009__x0009_[查看全文]"/>
  </r>
  <r>
    <x v="2"/>
    <x v="229"/>
    <x v="1"/>
    <x v="2"/>
    <n v="17"/>
    <d v="1899-12-30T15:01:00"/>
    <s v="http://liuyan.people.com.cn/threads/content?tid=9541101"/>
    <s v="向阳路向南延伸项目"/>
    <x v="1"/>
    <x v="0"/>
    <x v="1"/>
    <s v="你好，书记！请您帮助我们大家咨询一下向阳路什么时候开工建设，也就是说十几年前许昌市规划局已经规划好了向阳路向南延伸到许油路上，十几年来一直未开工建设，特别是龙湖西苑小区居民和园塑料厂家属院，董庄村居民..._x000a__x0009__x0009__x000a__x0009__x0009__x0009_[查看全文]"/>
  </r>
  <r>
    <x v="2"/>
    <x v="1"/>
    <x v="1"/>
    <x v="2"/>
    <n v="16"/>
    <d v="1899-12-30T23:14:00"/>
    <s v="http://liuyan.people.com.cn/threads/content?tid=9529877"/>
    <s v="拖欠农民工工资"/>
    <x v="1"/>
    <x v="0"/>
    <x v="0"/>
    <s v="我们从2019年8月份开始至2020年9月份，跟焦XX在许昌市魏都区魏文路西边，鹿鸣湖一号2期悦府干的11-12号楼外墙真石漆活，还欠我们几个工资共26万元整，焦XX去年说到年底给我们结清。至今，一拖..._x000a__x0009__x0009__x000a__x0009__x0009__x0009_[查看全文]"/>
  </r>
  <r>
    <x v="2"/>
    <x v="1"/>
    <x v="1"/>
    <x v="2"/>
    <n v="16"/>
    <d v="1899-12-30T15:00:00"/>
    <s v="http://liuyan.people.com.cn/threads/content?tid=9527328"/>
    <s v="拆迁小区马路上办丧事"/>
    <x v="1"/>
    <x v="8"/>
    <x v="3"/>
    <s v="您好，我是孙湾小区附近的居民，孙湾小区是一个拆迁小区，老年人居多，隔三差五会有老人去世，都很理解，但是每次要在马路上支个大棚子办丧事（一个月要2-3回)，办完事后，还要埋在路边的游园，附近的住户都不敢..._x000a__x0009__x0009__x000a__x0009__x0009__x0009_[查看全文]"/>
  </r>
  <r>
    <x v="2"/>
    <x v="45"/>
    <x v="1"/>
    <x v="2"/>
    <n v="16"/>
    <d v="1899-12-30T14:56:00"/>
    <s v="http://liuyan.people.com.cn/threads/content?tid=9528753"/>
    <s v="常绿北海壹号院交付货不对板申诉无门求领导做主"/>
    <x v="1"/>
    <x v="0"/>
    <x v="3"/>
    <s v="尊敬的书记：您好！我是建安区常绿北海壹号院的业主，2018年5月30日购买了该楼盘的预售房屋，因是期房未见实质房屋，但是接管房子时发现以下几个严重问题。2号楼2单元的阳台问题，开发商顾及门面房利益，不..._x000a__x0009__x0009__x000a__x0009__x0009__x0009_[查看全文]"/>
  </r>
  <r>
    <x v="2"/>
    <x v="275"/>
    <x v="1"/>
    <x v="2"/>
    <n v="16"/>
    <d v="1899-12-30T13:45:00"/>
    <s v="http://liuyan.people.com.cn/threads/content?tid=9534669"/>
    <s v="俎庄有拆迁计划吗？"/>
    <x v="1"/>
    <x v="0"/>
    <x v="1"/>
    <s v="您好，我是魏都区俎庄的一名村民，俎庄在十年前就开始嚷嚷着要拆迁，但一直都没有后续。现如今，近千户的村民没有自来水，喝水用水全靠村里打的一口大井。村里响应国家号召，家里不烧煤，但却不给通燃气，燃气管道通..._x000a__x0009__x0009__x000a__x0009__x0009__x0009_[查看全文]"/>
  </r>
  <r>
    <x v="2"/>
    <x v="53"/>
    <x v="1"/>
    <x v="2"/>
    <n v="12"/>
    <d v="1899-12-30T17:01:00"/>
    <s v="http://liuyan.people.com.cn/threads/content?tid=9502792"/>
    <s v="为何申领的失业金说发又不发了？"/>
    <x v="1"/>
    <x v="9"/>
    <x v="0"/>
    <s v="本人交社保近10年了，单位连续交了三年左右，去年疫情时候失业在家，八月份就业，十一月份听说可以申请领取失业金，办理业务人比较多跑了很多趟才弄清楚，12月份在大厅柜台办理业务人员说可以申请领取3月份到7..._x000a__x0009__x0009__x000a__x0009__x0009__x0009_[查看全文]"/>
  </r>
  <r>
    <x v="2"/>
    <x v="21"/>
    <x v="1"/>
    <x v="2"/>
    <n v="11"/>
    <d v="1899-12-30T11:11:00"/>
    <s v="http://liuyan.people.com.cn/threads/content?tid=9478957"/>
    <s v="河南省医保异地就医转诊"/>
    <x v="1"/>
    <x v="6"/>
    <x v="1"/>
    <s v="我母亲57岁，已退休，许昌市职工医保，目前居住郑州。昨天不慎受伤，膝盖处有骨折，积液，目前就诊于河南省中医院第三附属医院，目前已经手术治疗，需要打石膏住院，我就想问问疫情期间，许昌市区医保为什么不可以..._x000a__x0009__x0009__x000a__x0009__x0009__x0009_[查看全文]"/>
  </r>
  <r>
    <x v="2"/>
    <x v="63"/>
    <x v="1"/>
    <x v="2"/>
    <n v="5"/>
    <d v="1899-12-30T10:52:00"/>
    <s v="http://liuyan.people.com.cn/threads/content?tid=9393270"/>
    <s v="本地生鲜互联网企业的政策支持"/>
    <x v="1"/>
    <x v="5"/>
    <x v="3"/>
    <s v="尊敬的书记您好非常感谢您在百忙之中能够听取我的汇报，上次向您反应互联网生鲜企业尤其是咱们本地企业的市场情况，得到了您的重视，并且得到有关部门领导接见以及询问工作情况。由于市场竞争激烈，我公司资金实在难..._x000a__x0009__x0009__x000a__x0009__x0009__x0009_[查看全文]"/>
  </r>
  <r>
    <x v="2"/>
    <x v="37"/>
    <x v="1"/>
    <x v="2"/>
    <n v="4"/>
    <d v="1899-12-30T15:29:00"/>
    <s v="http://liuyan.people.com.cn/threads/content?tid=9390659"/>
    <s v="许昌电视台无线数字电视的规划建设情况"/>
    <x v="1"/>
    <x v="10"/>
    <x v="1"/>
    <s v="省广电局最新批准给许昌广播电视台使用的地面无线数字电视频道频点是哪些？天线接收方式是垂直还是水平？总共发射多少套电视广播节目供群众免费收看收听？许昌原有的收费地面数字电视信号是否关停？_x000a__x0009__x0009__x000a__x0009__x0009__x0009_[查看全文]"/>
  </r>
  <r>
    <x v="2"/>
    <x v="288"/>
    <x v="1"/>
    <x v="2"/>
    <n v="3"/>
    <d v="1899-12-30T15:19:00"/>
    <s v="http://liuyan.people.com.cn/threads/content?tid=9371412"/>
    <s v="事业单位招聘"/>
    <x v="1"/>
    <x v="9"/>
    <x v="1"/>
    <s v="1.许昌事业单位今年是否继续招聘，21届应届生能否参考呢_x000a__x0009__x0009__x000a__x0009__x0009__x0009_[查看全文]"/>
  </r>
  <r>
    <x v="2"/>
    <x v="541"/>
    <x v="1"/>
    <x v="2"/>
    <n v="2"/>
    <d v="1899-12-30T15:12:00"/>
    <s v="http://liuyan.people.com.cn/threads/content?tid=9355997"/>
    <s v="双子塔项目"/>
    <x v="1"/>
    <x v="0"/>
    <x v="1"/>
    <s v="市民无时不在期盼双子塔能建起，如今时隔多年没有动静，咨询下双子塔项目进度_x000a__x0009__x0009__x000a__x0009__x0009__x0009_[查看全文]"/>
  </r>
  <r>
    <x v="2"/>
    <x v="565"/>
    <x v="1"/>
    <x v="2"/>
    <n v="1"/>
    <d v="1899-12-30T17:25:00"/>
    <s v="http://liuyan.people.com.cn/threads/content?tid=9343919"/>
    <s v="舒莱卫生巾公司企业多少年不为员工缴纳住房公积"/>
    <x v="1"/>
    <x v="9"/>
    <x v="0"/>
    <s v="书记：你好！我是襄县河南舒莱卫生巾公司企业的员工。舒莱卫生巾企业经营都已经24年了，但是从未职工缴纳住房公积金！按道理来说，这是违法的作为！作为职工来说，当房子没有保障！现在的任何一家公司都为员工缴纳..._x000a__x0009__x0009__x000a__x0009__x0009__x0009_[查看全文]"/>
  </r>
  <r>
    <x v="2"/>
    <x v="566"/>
    <x v="1"/>
    <x v="3"/>
    <n v="27"/>
    <d v="1899-12-30T13:05:00"/>
    <s v="http://liuyan.people.com.cn/threads/content?tid=9319390"/>
    <s v="棚户区改造咨询"/>
    <x v="1"/>
    <x v="0"/>
    <x v="1"/>
    <s v="尊敬的书记，我想咨询一下尚集镇东街村安置小区腾飞芙蓉佳苑什么时候交房。_x000a__x0009__x0009__x000a__x0009__x0009__x0009_[查看全文]"/>
  </r>
  <r>
    <x v="2"/>
    <x v="33"/>
    <x v="1"/>
    <x v="3"/>
    <n v="26"/>
    <d v="1899-12-30T08:52:00"/>
    <s v="http://liuyan.people.com.cn/threads/content?tid=9301847"/>
    <s v="新兴路与延安路交汇口翠堤湾小区房产证"/>
    <x v="1"/>
    <x v="0"/>
    <x v="0"/>
    <s v="尊敬的书记，您好。我是许昌市魏都区新兴路与延安路交汇口翠堤湾小区的业主。该开放商强制交房都一年了，房产证办理仍然没有着落。打电话多次咨询，开发商模糊其词，不能给出具体办理房产证的时间，作为业主，我们非..._x000a__x0009__x0009__x000a__x0009__x0009__x0009_[查看全文]"/>
  </r>
  <r>
    <x v="2"/>
    <x v="63"/>
    <x v="1"/>
    <x v="3"/>
    <n v="25"/>
    <d v="1899-12-30T11:27:00"/>
    <s v="http://liuyan.people.com.cn/threads/content?tid=9291223"/>
    <s v="同文雅居小区何时开始施工建设？"/>
    <x v="1"/>
    <x v="0"/>
    <x v="1"/>
    <s v="书记您好位于三八路和六一路的同文雅居小区，几年来一直没有开始施工，到底是什么情况？_x000a__x0009__x0009__x000a__x0009__x0009__x0009_[查看全文]"/>
  </r>
  <r>
    <x v="2"/>
    <x v="56"/>
    <x v="1"/>
    <x v="3"/>
    <n v="24"/>
    <d v="1899-12-30T18:53:00"/>
    <s v="http://liuyan.people.com.cn/threads/content?tid=9289387"/>
    <s v="什么时间能办理房产证？"/>
    <x v="1"/>
    <x v="0"/>
    <x v="1"/>
    <s v="我于2014年购买大众锦秀佳苑3#楼房产，2015年1月合同备案，2017年缴纳契税至今无法办理房产证，请问什么时间才能办证_x000a__x0009__x0009__x000a__x0009__x0009__x0009_[查看全文]"/>
  </r>
  <r>
    <x v="2"/>
    <x v="1"/>
    <x v="1"/>
    <x v="3"/>
    <n v="24"/>
    <d v="1899-12-30T18:53:00"/>
    <s v="http://liuyan.people.com.cn/threads/content?tid=9289412"/>
    <s v="办理房产证"/>
    <x v="1"/>
    <x v="0"/>
    <x v="0"/>
    <s v="鄢陵县南关汽车站错对面帝景蓝湾小区自2014年交房以来，迟迟违约不给业主办理房产证！5号楼楼梯口墙壁有裂缝，与地面接触部分几近悬空，业主多次给物业反映不予解决，开发商联系不上！老百姓挣钱不容易，为孩子..._x000a__x0009__x0009__x000a__x0009__x0009__x0009_[查看全文]"/>
  </r>
  <r>
    <x v="2"/>
    <x v="2"/>
    <x v="1"/>
    <x v="3"/>
    <n v="24"/>
    <d v="1899-12-30T10:34:00"/>
    <s v="http://liuyan.people.com.cn/threads/content?tid=9277672"/>
    <s v="关于三洋铁路的进展"/>
    <x v="1"/>
    <x v="3"/>
    <x v="1"/>
    <s v="书记您好  本人想问问三洋铁路的进展 都停好久了也不知道什么时间开工建设    秋湖村这里都种成庄稼了 要是现在不开工的话俺也想种一季庄稼 如果不方便公开了我就不问了  感谢领导_x000a__x0009__x0009__x000a__x0009__x0009__x0009_[查看全文]"/>
  </r>
  <r>
    <x v="2"/>
    <x v="169"/>
    <x v="1"/>
    <x v="3"/>
    <n v="24"/>
    <d v="1899-12-30T10:24:00"/>
    <s v="http://liuyan.people.com.cn/threads/content?tid=9277171"/>
    <s v="建安区嘉恒工业装备有限公司未缴纳养老保险"/>
    <x v="1"/>
    <x v="9"/>
    <x v="3"/>
    <s v="我于2018年5月1日在嘉恒装备公司就职，在2018年6月1日该公司为我缴纳养老保险。在职期间该公司每月扣除了个人需交的养老保险费用，谁知却只交了两月断停了。可是每月公司都扣除了员工该缴纳的费用。由于..._x000a__x0009__x0009__x000a__x0009__x0009__x0009_[查看全文]"/>
  </r>
  <r>
    <x v="2"/>
    <x v="410"/>
    <x v="1"/>
    <x v="3"/>
    <n v="24"/>
    <d v="1899-12-30T10:12:00"/>
    <s v="http://liuyan.people.com.cn/threads/content?tid=9276711"/>
    <s v="许昌市建安区博林首府楼盘烂尾"/>
    <x v="1"/>
    <x v="0"/>
    <x v="3"/>
    <s v="许昌市建安区博林首府停工一年多，已经过了交房日期。业主求助无门，至今我们一家老小还在外租房子。请求政府监督协调开发商开工建房，给与准确交房日期。早日让我们业主住到自己的家_x000a__x0009__x0009__x000a__x0009__x0009__x0009_[查看全文]"/>
  </r>
  <r>
    <x v="2"/>
    <x v="567"/>
    <x v="1"/>
    <x v="3"/>
    <n v="23"/>
    <d v="1899-12-30T17:45:00"/>
    <s v="http://liuyan.people.com.cn/threads/content?tid=9268438"/>
    <s v="关于示范区忠武办事处双楼马村壁挂炉安装的投诉"/>
    <x v="1"/>
    <x v="0"/>
    <x v="0"/>
    <s v="书记你好，我是双楼马村的一名村民，我村前期经过市委市政府的多方努力终于通上了天然气，然而缴费时承诺的壁挂炉始终没有音讯，周围村庄均已安装，望书记重视这个问题，让群众得到方便！谢谢！_x000a__x0009__x0009__x000a__x0009__x0009__x0009_[查看全文]"/>
  </r>
  <r>
    <x v="2"/>
    <x v="79"/>
    <x v="1"/>
    <x v="3"/>
    <n v="23"/>
    <d v="1899-12-30T17:45:00"/>
    <s v="http://liuyan.people.com.cn/threads/content?tid=9268543"/>
    <s v="鄢陵县第二高级中学北校区高二强制要求学生开学"/>
    <x v="1"/>
    <x v="7"/>
    <x v="0"/>
    <s v="鄢陵县第二高级中学北校区搞特殊，每次都偷偷安排学生强制性补课，且把北校区高二的所有课外活动全部取消，学生几乎没有任何活动，压力得不到释放，据我了解许多孩子还存在有心理疾病，作为家长我很难受，看到孩子每..._x000a__x0009__x0009__x000a__x0009__x0009__x0009_[查看全文]"/>
  </r>
  <r>
    <x v="2"/>
    <x v="59"/>
    <x v="1"/>
    <x v="3"/>
    <n v="23"/>
    <d v="1899-12-30T15:20:00"/>
    <s v="http://liuyan.people.com.cn/threads/content?tid=9266921"/>
    <s v="长葛市伊顿公馆小区不办理房产证"/>
    <x v="1"/>
    <x v="0"/>
    <x v="3"/>
    <s v="领导您好，这是我第二次因为这个事情向您求助了，2020年9月份，我因为房产证的原因求助过，但是到现在我还只是收到开发商资金链断裂，需要等开发商的消息。已经5个月了，政府让我们理解开发商，可是我怎么办呢..._x000a__x0009__x0009__x000a__x0009__x0009__x0009_[查看全文]"/>
  </r>
  <r>
    <x v="2"/>
    <x v="1"/>
    <x v="1"/>
    <x v="3"/>
    <n v="23"/>
    <d v="1899-12-30T10:07:00"/>
    <s v="http://liuyan.people.com.cn/threads/content?tid=9263388"/>
    <s v="襄城县颍桥回族镇东街下水道排污问题。"/>
    <x v="1"/>
    <x v="0"/>
    <x v="3"/>
    <s v="襄城县颍桥回族镇东街老关农机路段下水道，城镇建设坑民工程，四季冒水，屎尿成河，臭气熏天，居民无法出行，严重影响居民正常生活。请书记帮助解决，尽快给居民一个好的生活环境。_x000a__x0009__x0009__x000a__x0009__x0009__x0009_[查看全文]"/>
  </r>
  <r>
    <x v="2"/>
    <x v="33"/>
    <x v="1"/>
    <x v="3"/>
    <n v="22"/>
    <d v="1899-12-30T17:29:00"/>
    <s v="http://liuyan.people.com.cn/threads/content?tid=9260298"/>
    <s v="咨询许昌铁路交通规划"/>
    <x v="1"/>
    <x v="3"/>
    <x v="1"/>
    <s v="尊敬的领导，你好。想咨询下十四五期间是否有铁路相关规划项目。目前，许昌市已经有京广高铁、郑渝高铁、郑合高铁三条高速铁路运营，对提升许昌经济发展起到了很大的积极作用，但京广、郑渝、郑合三条高铁均为南北向..._x000a__x0009__x0009__x000a__x0009__x0009__x0009_[查看全文]"/>
  </r>
  <r>
    <x v="2"/>
    <x v="443"/>
    <x v="1"/>
    <x v="3"/>
    <n v="15"/>
    <d v="1899-12-30T11:12:00"/>
    <s v="http://liuyan.people.com.cn/threads/content?tid=9225973"/>
    <s v="建安区潩水路天合幸福花城南院交房6年无房产证"/>
    <x v="1"/>
    <x v="0"/>
    <x v="3"/>
    <s v="建安区潩水路天合幸福花城南院交房6年了，还是办不了房产证，没有经过消防验收就交房，现已6年，去年说年底可以验收，现在又过了农历新年了，到底什么时候可以办房产证？希望政府能够派专人监督，能够尽快办理房产..._x000a__x0009__x0009__x000a__x0009__x0009__x0009_[查看全文]"/>
  </r>
  <r>
    <x v="2"/>
    <x v="568"/>
    <x v="1"/>
    <x v="3"/>
    <n v="13"/>
    <d v="1899-12-30T13:29:00"/>
    <s v="http://liuyan.people.com.cn/threads/content?tid=9220373"/>
    <s v="河南许昌市五一路市中心医院 噪声扰民"/>
    <x v="1"/>
    <x v="4"/>
    <x v="0"/>
    <s v="自一月底以来，市中心医院华佗院区 从早上六点到晚上六点一刻不停在播放疫情防控宣传的内容，内容重复反复播放，声音还特别大，我家和医院只隔一条马路 ，严重影响到了附近居民的正常生活和休息，希望相关部门能关..._x000a__x0009__x0009__x000a__x0009__x0009__x0009_[查看全文]"/>
  </r>
  <r>
    <x v="2"/>
    <x v="1"/>
    <x v="1"/>
    <x v="3"/>
    <n v="11"/>
    <d v="1899-12-30T10:59:00"/>
    <s v="http://liuyan.people.com.cn/threads/content?tid=9201971"/>
    <s v="小区私搭乱建"/>
    <x v="1"/>
    <x v="4"/>
    <x v="3"/>
    <s v="我是天基理想城二号楼业主，我位于许继大道西段天基理想城，小区南大门有业主私搭乱建严重影响到两栋楼的进户门采光问题，物业不给业主解决问题・_・?只有向政府部门提出建议，给我们一个合理的解决办法。_x000a__x0009__x0009__x000a__x0009__x0009__x0009_[查看全文]"/>
  </r>
  <r>
    <x v="2"/>
    <x v="462"/>
    <x v="1"/>
    <x v="3"/>
    <n v="10"/>
    <d v="1899-12-30T11:41:00"/>
    <s v="http://liuyan.people.com.cn/threads/content?tid=9182754"/>
    <s v="请书记给我们农民工做主！！"/>
    <x v="0"/>
    <x v="9"/>
    <x v="3"/>
    <s v="我2017年11月份开始到2018年7月份在平顶山市帝佳尚城北车库，跟着河南鸿业建设（集团）有限公司做人工，（水电，防水降水及杂工）。总共100万多块钱工人工资，截止目前为止下欠农民工工资40万，多次..._x000a__x0009__x0009__x000a__x0009__x0009__x0009_[查看全文]"/>
  </r>
  <r>
    <x v="2"/>
    <x v="569"/>
    <x v="1"/>
    <x v="3"/>
    <n v="9"/>
    <d v="1899-12-30T16:02:00"/>
    <s v="http://liuyan.people.com.cn/threads/content?tid=9198143"/>
    <s v="大学生回乡创业的求助"/>
    <x v="1"/>
    <x v="1"/>
    <x v="3"/>
    <s v="尊敬的领导您好，白忙中打扰实属不该，我是一个学畜牧兽医的大学生，2019年回乡创业，自己在老家襄城县库庄乡田庄村建养兔场一个，投资近35万，近一年多来收到肺炎疫情的影响，导致养兔行情不景气，资金一直濒..._x000a__x0009__x0009__x000a__x0009__x0009__x0009_[查看全文]"/>
  </r>
  <r>
    <x v="2"/>
    <x v="444"/>
    <x v="1"/>
    <x v="3"/>
    <n v="8"/>
    <d v="1899-12-30T09:32:00"/>
    <s v="http://liuyan.people.com.cn/threads/content?tid=9195153"/>
    <s v="襄城县一工地拖欠农民工工资，求助领导解决"/>
    <x v="1"/>
    <x v="0"/>
    <x v="0"/>
    <s v="我家住襄城县，我自2020年5月份到2021年1月份在襄城县尚品御苑工地（项目地址：襄城县首山大道与文化路交叉口）工作， 年关临近，家里就急需要这笔血汗钱过年，今天已经是农历25了，仍然得不到自己应得..._x000a__x0009__x0009__x000a__x0009__x0009__x0009_[查看全文]"/>
  </r>
  <r>
    <x v="2"/>
    <x v="106"/>
    <x v="1"/>
    <x v="3"/>
    <n v="7"/>
    <d v="1899-12-30T16:22:00"/>
    <s v="http://liuyan.people.com.cn/threads/content?tid=9185597"/>
    <s v="禹州市城上城延期交房，房屋与宣传不服"/>
    <x v="1"/>
    <x v="0"/>
    <x v="0"/>
    <s v="交房一推再推，绿化完全没有，入户门与宣传严重不服，维权后相关部门没解决实际问题，交房遥遥无期_x000a__x0009__x0009__x000a__x0009__x0009__x0009_[查看全文]"/>
  </r>
  <r>
    <x v="2"/>
    <x v="113"/>
    <x v="1"/>
    <x v="3"/>
    <n v="4"/>
    <d v="1899-12-30T09:28:00"/>
    <s v="http://liuyan.people.com.cn/threads/content?tid=9161256"/>
    <s v="想要回属于自己的房产证，为小孩上个学。"/>
    <x v="1"/>
    <x v="0"/>
    <x v="3"/>
    <s v="尊敬的胡书记：_x000a_                   我2014年在鄢陵帝景蓝湾购置一套房子，为小孩上学使用，现在小孩要上学了，可这房产证还没下来，换个说法，房贷我们不交了，银行会愿意吗？_x000a_是不是老百..._x000a__x0009__x0009__x000a__x0009__x0009__x0009_[查看全文]"/>
  </r>
  <r>
    <x v="2"/>
    <x v="2"/>
    <x v="1"/>
    <x v="3"/>
    <n v="2"/>
    <d v="1899-12-30T17:34:00"/>
    <s v="http://liuyan.people.com.cn/threads/content?tid=9076260"/>
    <s v="正商书香华府拖欠农民工工资"/>
    <x v="1"/>
    <x v="0"/>
    <x v="3"/>
    <s v="我们在2018年5月进场在正商书香华府二十二号楼做木工支模，再同年年底结束，办完结算欠我们93万元，许落在2019年2月18日付清，有欠条为证，但还是没付又经劳动部门给项目上给压力，又再次项目经理签字..._x000a__x0009__x0009__x000a__x0009__x0009__x0009_[查看全文]"/>
  </r>
  <r>
    <x v="2"/>
    <x v="33"/>
    <x v="1"/>
    <x v="3"/>
    <n v="2"/>
    <d v="1899-12-30T17:14:00"/>
    <s v="http://liuyan.people.com.cn/threads/content?tid=9137283"/>
    <s v="许昌博林首府开发停工一年多，交房遥遥无期"/>
    <x v="1"/>
    <x v="0"/>
    <x v="3"/>
    <s v="书记，您好_x000a_我是一名博林首府的业主，从2017年开始至去年，陆续将房子的钱全款付完。但是突然知道房子已经停工一年多，网上也到处传&amp;quot;烂尾&amp;quot;，在领导留言板也看到几个月前就有人留言求助该..._x000a__x0009__x0009__x000a__x0009__x0009__x0009_[查看全文]"/>
  </r>
  <r>
    <x v="2"/>
    <x v="218"/>
    <x v="1"/>
    <x v="3"/>
    <n v="1"/>
    <d v="1899-12-30T19:44:00"/>
    <s v="http://liuyan.people.com.cn/threads/content?tid=9114104"/>
    <s v="鄢陵县帝景蓝湾房产证和房屋裂缝"/>
    <x v="1"/>
    <x v="0"/>
    <x v="0"/>
    <s v="从2015年5月交房到现在，房产证一直办不下来，孩子上学问题解决不了，现在甚至于有些栋楼出现裂缝，安全无法保证，让楼上的住户人心惶惶，这些购房款都是我们平民老百姓辛辛苦苦挣的血汉钱，希望胡书记您为我们..._x000a__x0009__x0009__x000a__x0009__x0009__x0009_[查看全文]"/>
  </r>
  <r>
    <x v="2"/>
    <x v="570"/>
    <x v="1"/>
    <x v="4"/>
    <n v="31"/>
    <d v="1899-12-30T13:28:00"/>
    <s v="http://liuyan.people.com.cn/threads/content?tid=9126264"/>
    <s v="咨询技能补贴的问题"/>
    <x v="1"/>
    <x v="9"/>
    <x v="1"/>
    <s v="您好，我2020年9月20日取得了一级建造师的资格证书，准备申领技能补贴时提示未查询到正常的失业保险信息，我是2020年4月刚入职的新公司，新公司只缴纳了养老保险，原来的公司在郑州失业保险只缴纳到了2..._x000a__x0009__x0009__x000a__x0009__x0009__x0009_[查看全文]"/>
  </r>
  <r>
    <x v="2"/>
    <x v="335"/>
    <x v="1"/>
    <x v="4"/>
    <n v="29"/>
    <d v="1899-12-30T16:24:00"/>
    <s v="http://liuyan.people.com.cn/threads/content?tid=9111898"/>
    <s v="交房六年，消防不合格"/>
    <x v="1"/>
    <x v="0"/>
    <x v="0"/>
    <s v="许昌建安区翼水路路西天合幸福花城南院，交房六年，消防不合格，小区住着几千人，人身安全没有保障，望政府领导能够重视一下这个小区消防不合格问题。尽快处理小区消防问题，谢谢_x000a__x0009__x0009__x000a__x0009__x0009__x0009_[查看全文]"/>
  </r>
  <r>
    <x v="2"/>
    <x v="47"/>
    <x v="1"/>
    <x v="4"/>
    <n v="29"/>
    <d v="1899-12-30T16:05:00"/>
    <s v="http://liuyan.people.com.cn/threads/content?tid=9116309"/>
    <s v="等了13年，房产证何时能办？"/>
    <x v="1"/>
    <x v="0"/>
    <x v="1"/>
    <s v="领导好，我是许由东村小区（市公安大厦东隔壁）的一名居民。小区从2007年12月交房至今过了13年，房产证一直没下来。当时还是跟政府单位：新兴路街道办事处签订的协议，请领导查查我们小区为什么过了这么久房..._x000a__x0009__x0009__x000a__x0009__x0009__x0009_[查看全文]"/>
  </r>
  <r>
    <x v="2"/>
    <x v="116"/>
    <x v="1"/>
    <x v="4"/>
    <n v="28"/>
    <d v="1899-12-30T14:04:00"/>
    <s v="http://liuyan.people.com.cn/threads/content?tid=9110044"/>
    <s v="关注家乡发展，期盼详情回复，爱我许昌。"/>
    <x v="1"/>
    <x v="3"/>
    <x v="1"/>
    <s v="1、近日，安徽省亳州市到许昌，对接许昌至亳州城际铁路项目。安徽省方面已将该项目纳入规划。请问河南省进展如何。规划的郑宁高铁通道是否与此城际铁路线路相近？_x000a_2、许昌高铁北站预留的城际铁路接口，是不是郑许..._x000a__x0009__x0009__x000a__x0009__x0009__x0009_[查看全文]"/>
  </r>
  <r>
    <x v="2"/>
    <x v="116"/>
    <x v="1"/>
    <x v="4"/>
    <n v="27"/>
    <d v="1899-12-30T20:28:00"/>
    <s v="http://liuyan.people.com.cn/threads/content?tid=9093962"/>
    <s v="咨询许昌城市道路。"/>
    <x v="1"/>
    <x v="3"/>
    <x v="1"/>
    <s v="1、中原路南北都修了，新元大道至永昌大道今年会修吗？_x000a_2、陈庄街文峰路至劳动路段今年会修吗？同时建议更名魏都大道，陈庄街这名字太小气了。_x000a_3、和平路天宝路以北段今年会开工吗？_x000a__x0009__x0009__x000a__x0009__x0009__x0009_[查看全文]"/>
  </r>
  <r>
    <x v="2"/>
    <x v="571"/>
    <x v="1"/>
    <x v="4"/>
    <n v="26"/>
    <d v="1899-12-30T22:07:00"/>
    <s v="http://liuyan.people.com.cn/threads/content?tid=9080677"/>
    <s v="买房交完首付款，按揭下来了，开发商不给开发票"/>
    <x v="1"/>
    <x v="0"/>
    <x v="3"/>
    <s v="胡书记您好！我是2008年买的许昌市亨通房地产开发有限公司，住址许昌市七一路371号，统一社会信用代码91411000711245864Y  负责人：周凯13137883336法定代表人：郑培峰开发的..._x000a__x0009__x0009__x000a__x0009__x0009__x0009_[查看全文]"/>
  </r>
  <r>
    <x v="2"/>
    <x v="68"/>
    <x v="1"/>
    <x v="4"/>
    <n v="26"/>
    <d v="1899-12-30T12:23:00"/>
    <s v="http://liuyan.people.com.cn/threads/content?tid=9066473"/>
    <s v="示范区德正西湖春天交房两年多还不办理房产证"/>
    <x v="1"/>
    <x v="0"/>
    <x v="0"/>
    <s v="我是许昌示范区德正西湖春天的业主，我们的房子交房2年到现在房产证还没下来，多次催促无果，影响身心，已成心病，望政府监督部门给我们老百姓做主介入调查催促办理！_x000a__x0009__x0009__x000a__x0009__x0009__x0009_[查看全文]"/>
  </r>
  <r>
    <x v="2"/>
    <x v="511"/>
    <x v="1"/>
    <x v="4"/>
    <n v="25"/>
    <d v="1899-12-30T16:00:00"/>
    <s v="http://liuyan.people.com.cn/threads/content?tid=9048994"/>
    <s v="许昌立交桥及高架建设。"/>
    <x v="1"/>
    <x v="3"/>
    <x v="1"/>
    <s v="目前许昌主城区部分路段在上下班和节假日高峰期，真的非常拥堵，高架桥和立交桥等立体交通的建设真的非常必要，咨询下十四五期间是否有相关规划项目。盼复，感谢。_x000a__x0009__x0009__x000a__x0009__x0009__x0009_[查看全文]"/>
  </r>
  <r>
    <x v="2"/>
    <x v="172"/>
    <x v="1"/>
    <x v="4"/>
    <n v="25"/>
    <d v="1899-12-30T13:24:00"/>
    <s v="http://liuyan.people.com.cn/threads/content?tid=9039864"/>
    <s v="长和花园小区停车难"/>
    <x v="1"/>
    <x v="3"/>
    <x v="3"/>
    <s v="尊敬的胡书记：_x000a_       我是许昌市魏都区长和花园小区的一名业主，该小区始建于2000年，如今已经20年了，算是比较老的小区，由于当初没有规划合理的停车方案，导致现在停车难上加难。而且因为小区物业..._x000a__x0009__x0009__x000a__x0009__x0009__x0009_[查看全文]"/>
  </r>
  <r>
    <x v="2"/>
    <x v="168"/>
    <x v="1"/>
    <x v="4"/>
    <n v="25"/>
    <d v="1899-12-30T11:15:00"/>
    <s v="http://liuyan.people.com.cn/threads/content?tid=9061361"/>
    <s v="德正西湖春天房产证"/>
    <x v="1"/>
    <x v="0"/>
    <x v="0"/>
    <s v="德正西湖春天自18年交房就房产证办理迟迟不能完成，在领导留言板投诉后给予的答复是11月30号大证完成办理开始通知业主办理过户，现在已经快过去两个月还是杳无音讯，若此事再无明确答复，将联合业主诉诸法律援..._x000a__x0009__x0009__x000a__x0009__x0009__x0009_[查看全文]"/>
  </r>
  <r>
    <x v="2"/>
    <x v="29"/>
    <x v="1"/>
    <x v="4"/>
    <n v="25"/>
    <d v="1899-12-30T09:59:00"/>
    <s v="http://liuyan.people.com.cn/threads/content?tid=9024638"/>
    <s v="房子都住了，发票不开"/>
    <x v="1"/>
    <x v="0"/>
    <x v="3"/>
    <s v="2017年7月份买的水岸金城2期7号楼的房子，同年8月份开始还房贷，一直不给我购房发票，中间去问了几次都是说现在开不了，就没下文了。没发票房产证办不了，孩子也快要上学了，害怕会影响孩子上学，请领导能沟..._x000a__x0009__x0009__x000a__x0009__x0009__x0009_[查看全文]"/>
  </r>
  <r>
    <x v="2"/>
    <x v="64"/>
    <x v="1"/>
    <x v="4"/>
    <n v="24"/>
    <d v="1899-12-30T14:50:00"/>
    <s v="http://liuyan.people.com.cn/threads/content?tid=9059352"/>
    <s v="建安区常绿一号院乱收费且不退费"/>
    <x v="1"/>
    <x v="0"/>
    <x v="3"/>
    <s v="我是建安区常绿一号院的业主，2018年6月，常绿一号院开发商河南仁德城建发展有限公司捆绑销售车位，违法收取车位意向金一万元，不签订合同，也不开具发票，多次找开发商索要，开发商也不退款，万般无奈只能向您..._x000a__x0009__x0009__x000a__x0009__x0009__x0009_[查看全文]"/>
  </r>
  <r>
    <x v="2"/>
    <x v="56"/>
    <x v="1"/>
    <x v="4"/>
    <n v="23"/>
    <d v="1899-12-30T17:55:00"/>
    <s v="http://liuyan.people.com.cn/threads/content?tid=9034818"/>
    <s v="关于本人档案一直无法办理"/>
    <x v="1"/>
    <x v="2"/>
    <x v="3"/>
    <s v="尊敬的领导您好，本人将官池镇将官池村人，于2012年入伍，2020年12月1日退出现役回地方办理手续，因许昌县县改区后改名为建安区，档案办理一直存在障碍，后咨询将官池村属于东城区，本人前去办理一直推诿..._x000a__x0009__x0009__x000a__x0009__x0009__x0009_[查看全文]"/>
  </r>
  <r>
    <x v="2"/>
    <x v="99"/>
    <x v="1"/>
    <x v="4"/>
    <n v="22"/>
    <d v="1899-12-30T20:42:00"/>
    <s v="http://liuyan.people.com.cn/threads/content?tid=9046190"/>
    <s v="示范区德正西湖春天小区逾期半年不给办理房产证"/>
    <x v="1"/>
    <x v="0"/>
    <x v="0"/>
    <s v="本人于2017年在德正西湖春天公积金贷款购买房产一套，位于6号楼，河南德正置业有限公司于2018年12月交房。按照合同约定，正常情况下应该于2019年12月完成房产证办理。如因出卖人的责任,买受人不能..._x000a__x0009__x0009__x000a__x0009__x0009__x0009_[查看全文]"/>
  </r>
  <r>
    <x v="2"/>
    <x v="572"/>
    <x v="1"/>
    <x v="4"/>
    <n v="21"/>
    <d v="1899-12-30T14:54:00"/>
    <s v="http://liuyan.people.com.cn/threads/content?tid=9038097"/>
    <s v="房子未入住之前需要缴物业费嘛"/>
    <x v="1"/>
    <x v="0"/>
    <x v="1"/>
    <s v="幸福花城南院五栋，2单元602.房子一直未入住，开发商违规交房，至今没有房产证，今天来房子这里看到物业催缴物业费，6573元，去问过一次说不收取我的垃圾处理费，我想问一下许昌未入住的房子按物业费百分之..._x000a__x0009__x0009__x000a__x0009__x0009__x0009_[查看全文]"/>
  </r>
  <r>
    <x v="2"/>
    <x v="573"/>
    <x v="1"/>
    <x v="4"/>
    <n v="20"/>
    <d v="1899-12-30T13:49:00"/>
    <s v="http://liuyan.people.com.cn/threads/content?tid=9033084"/>
    <s v="请求帮助孩子正常休学、复学"/>
    <x v="1"/>
    <x v="7"/>
    <x v="3"/>
    <s v="我女儿2019年是光明路小学三年级的学生，孩子2019年11月30日被确诊为股骨头坏死，从确诊后我们就奔波在许昌、郑州、北京等地医院为孩子诊治。直至2020年1月20日最终确定治疗方案为包容性治疗，就..._x000a__x0009__x0009__x000a__x0009__x0009__x0009_[查看全文]"/>
  </r>
  <r>
    <x v="2"/>
    <x v="12"/>
    <x v="1"/>
    <x v="4"/>
    <n v="20"/>
    <d v="1899-12-30T11:23:00"/>
    <s v="http://liuyan.people.com.cn/threads/content?tid=9019114"/>
    <s v="药品食品安全问题谁管"/>
    <x v="1"/>
    <x v="6"/>
    <x v="0"/>
    <s v="尊敬的领导您好：我从青海高原地区带回一些牛肉孝敬老人，在回家途中得知当地一些地方牛肉食品出现安全问题，于是打算回到许昌做完检查，安全后食用。谁知到了许昌，我们打遍许昌食品安全监管部门的电话，不是不接电..._x000a__x0009__x0009__x000a__x0009__x0009__x0009_[查看全文]"/>
  </r>
  <r>
    <x v="2"/>
    <x v="97"/>
    <x v="1"/>
    <x v="4"/>
    <n v="20"/>
    <d v="1899-12-30T11:11:00"/>
    <s v="http://liuyan.people.com.cn/threads/content?tid=9029820"/>
    <s v="劳动路锦艺伊顿小镇退钱"/>
    <x v="0"/>
    <x v="0"/>
    <x v="3"/>
    <s v="领导您好      由于之前留言的锦艺伊顿小镇不退还定金的事宜（留言ID：8874685） ，现在还没有一个准确的回复 ，现在家里已经闹的不可开交，请领导能够帮忙尽快处理。_x000a__x0009__x0009__x000a__x0009__x0009__x0009_[查看全文]"/>
  </r>
  <r>
    <x v="2"/>
    <x v="560"/>
    <x v="1"/>
    <x v="4"/>
    <n v="19"/>
    <d v="1899-12-30T16:11:00"/>
    <s v="http://liuyan.people.com.cn/threads/content?tid=9016662"/>
    <s v="建议各级疫情防控部门政策统一并对人员进行培训"/>
    <x v="1"/>
    <x v="6"/>
    <x v="2"/>
    <s v="我咨询下，对于从低风险地区返回长葛市后河镇的政策，到底是什么政策？许昌市给的答复是只需要提供健康码，长葛市疫情防控部门给出的答复是提供核酸证明，不需要隔离；后河镇疫情防控部门给出的回复是根本搞不清高中..._x000a__x0009__x0009__x000a__x0009__x0009__x0009_[查看全文]"/>
  </r>
  <r>
    <x v="2"/>
    <x v="574"/>
    <x v="1"/>
    <x v="4"/>
    <n v="19"/>
    <d v="1899-12-30T10:55:00"/>
    <s v="http://liuyan.people.com.cn/threads/content?tid=9016643"/>
    <s v="许昌德正西湖春天小区下水道有恶臭"/>
    <x v="1"/>
    <x v="4"/>
    <x v="3"/>
    <s v="许昌市魏武路与永昌路交叉口的居民小区-德正西湖春天，最近几个月的空气严重污染，刺鼻气味非常严重。从不专业的角度来看很可能是附近烟厂排污通过下水道散发的工业污染废水气味（仅为推测）。目前气味断断续续存在..._x000a__x0009__x0009__x000a__x0009__x0009__x0009_[查看全文]"/>
  </r>
  <r>
    <x v="2"/>
    <x v="504"/>
    <x v="1"/>
    <x v="4"/>
    <n v="19"/>
    <d v="1899-12-30T10:20:00"/>
    <s v="http://liuyan.people.com.cn/threads/content?tid=9013796"/>
    <s v="许昌德正西湖春天小区空气污染严重！"/>
    <x v="1"/>
    <x v="4"/>
    <x v="0"/>
    <s v="党的十九提出，把生态文明建设和生态环境保护提升到前所未有的战略高度。_x000a_然而许昌市魏武路与永昌路交叉口的居民小区-德正西湖春天，最近几个月的空气严重污染，刺鼻气味非常严重。从不专业的角度来看很可能是附近..._x000a__x0009__x0009__x000a__x0009__x0009__x0009_[查看全文]"/>
  </r>
  <r>
    <x v="2"/>
    <x v="327"/>
    <x v="1"/>
    <x v="4"/>
    <n v="19"/>
    <d v="1899-12-30T09:40:00"/>
    <s v="http://liuyan.people.com.cn/threads/content?tid=9016143"/>
    <s v="文萃街龙湖湾小区水压更低了"/>
    <x v="1"/>
    <x v="0"/>
    <x v="1"/>
    <s v="您好_x000a_       文萃街_x0009_龙湖湾小区水压一直很低，特别是近几年越来越明显，给生活带来了很大的不便。_x000a_       之前夏天时洗澡的人多，水压很低，但是冬天会好一点，反应给相关部门，说有申请管道改造，..._x000a__x0009__x0009__x000a__x0009__x0009__x0009_[查看全文]"/>
  </r>
  <r>
    <x v="2"/>
    <x v="63"/>
    <x v="1"/>
    <x v="4"/>
    <n v="18"/>
    <d v="1899-12-30T22:28:00"/>
    <s v="http://liuyan.people.com.cn/threads/content?tid=9014722"/>
    <s v="小区私自加盖一幢楼如何处理？"/>
    <x v="1"/>
    <x v="0"/>
    <x v="0"/>
    <s v="书记你好位于禹州大禹像北侧新居泰华府小区原设计六幢楼，目前加盖一幢八号楼；后期会如何处理？该小区自2012年开始建设，目前已经八年了尚未交工，在施工过程中，该小区不顾政府规划设计，擅自加盖整楼，由于基..._x000a__x0009__x0009__x000a__x0009__x0009__x0009_[查看全文]"/>
  </r>
  <r>
    <x v="2"/>
    <x v="33"/>
    <x v="1"/>
    <x v="4"/>
    <n v="18"/>
    <d v="1899-12-30T09:30:00"/>
    <s v="http://liuyan.people.com.cn/threads/content?tid=8988077"/>
    <s v="小区门前道路隔离带给居民添堵"/>
    <x v="1"/>
    <x v="3"/>
    <x v="2"/>
    <s v="怡景花城小区东门门口道路隔离带原本有缺口，允许车辆直接通行，但从去年开始不知为何该隔离带被封上，这一举措给周围居民造成了极大困扰。怡景花城本身就是个人口数量较大的小区，但是现在小区居民车辆出入竟然都成..._x000a__x0009__x0009__x000a__x0009__x0009__x0009_[查看全文]"/>
  </r>
  <r>
    <x v="2"/>
    <x v="575"/>
    <x v="1"/>
    <x v="4"/>
    <n v="17"/>
    <d v="1899-12-30T10:58:00"/>
    <s v="http://liuyan.people.com.cn/threads/content?tid=9004657"/>
    <s v="2020年离校未就业毕业生求职创业补贴"/>
    <x v="1"/>
    <x v="9"/>
    <x v="3"/>
    <s v="书记您好，我是许昌市许昌学院2020届应届毕业生，申请了今年的毕业生求职创业补贴。想问一下为什么我的申请状态显示人社部门审核已通过，补贴却迟迟不发放呢？其他市区都已发放完毕，洛阳市都开始让2021届毕..._x000a__x0009__x0009__x000a__x0009__x0009__x0009_[查看全文]"/>
  </r>
  <r>
    <x v="2"/>
    <x v="490"/>
    <x v="1"/>
    <x v="4"/>
    <n v="16"/>
    <d v="1899-12-30T13:57:00"/>
    <s v="http://liuyan.people.com.cn/threads/content?tid=9003171"/>
    <s v="五郎庙什么时候拆迁？"/>
    <x v="1"/>
    <x v="0"/>
    <x v="1"/>
    <s v="领导！您好，我想问下许昌市五郎庙啥时候进行棚户区改造，到底还改造不改造，没有确切消息，家里的房屋想改造一下都不敢动，请领导百忙之中能给予答复，谢谢_x000a__x0009__x0009__x000a__x0009__x0009__x0009_[查看全文]"/>
  </r>
  <r>
    <x v="2"/>
    <x v="247"/>
    <x v="1"/>
    <x v="4"/>
    <n v="14"/>
    <d v="1899-12-30T13:27:00"/>
    <s v="http://liuyan.people.com.cn/threads/content?tid=8982121"/>
    <s v="汇景雅苑夜间施工噪音污染"/>
    <x v="1"/>
    <x v="4"/>
    <x v="0"/>
    <s v="地址：魏都区八一路与劳动路交叉口西北角，汇景雅苑。这个建筑工地经常在夜间10时以后进行施工，浇筑混凝土使用振动棒捣钢筋与混凝土时噪音极大，已经给我们生活带来了很大困扰，早上不到6点开始施工，晚上一二点..._x000a__x0009__x0009__x000a__x0009__x0009__x0009_[查看全文]"/>
  </r>
  <r>
    <x v="2"/>
    <x v="247"/>
    <x v="1"/>
    <x v="4"/>
    <n v="13"/>
    <d v="1899-12-30T09:08:00"/>
    <s v="http://liuyan.people.com.cn/threads/content?tid=8982341"/>
    <s v="汇景雅苑夜间施工"/>
    <x v="1"/>
    <x v="4"/>
    <x v="1"/>
    <s v="地址：魏都区劳动路与八一路交叉口西北角100米，汇景雅苑。多次向住建部门和12319反映这个汇景雅苑十点以后施工噪音过大。结果住建部门也管不了这个工地。希望政府有关部门能解决实质性问题。_x000a__x0009__x0009__x000a__x0009__x0009__x0009_[查看全文]"/>
  </r>
  <r>
    <x v="2"/>
    <x v="490"/>
    <x v="1"/>
    <x v="4"/>
    <n v="12"/>
    <d v="1899-12-30T15:47:00"/>
    <s v="http://liuyan.people.com.cn/threads/content?tid=8958691"/>
    <s v="开发商停工几个月不开工"/>
    <x v="1"/>
    <x v="0"/>
    <x v="3"/>
    <s v="当代宏安满堂悦从九月停工到现在不开工，已过了交房时间，听说是欠承建商钱停工的，希望领导督促开工别让房子烂尾，老百姓买个房不容易，都是老农民为了孩子得到更好的教育买的房，现在孩子上学也上不成请领导重视_x000a__x0009__x0009__x000a__x0009__x0009__x0009_[查看全文]"/>
  </r>
  <r>
    <x v="2"/>
    <x v="490"/>
    <x v="1"/>
    <x v="4"/>
    <n v="12"/>
    <d v="1899-12-30T13:53:00"/>
    <s v="http://liuyan.people.com.cn/threads/content?tid=8956252"/>
    <s v="许昌至上海高铁"/>
    <x v="1"/>
    <x v="3"/>
    <x v="2"/>
    <s v="书记您好！许昌至上海列车每天只有一趟，没有回来的，这根本就满足不了许昌人民，郑合高铁虽然已经开通，有到上海的列车，但都不在许昌北站停，请您向郑州铁路局申请一下，让许昌有到上海的往返列车。_x000a__x0009__x0009__x000a__x0009__x0009__x0009_[查看全文]"/>
  </r>
  <r>
    <x v="2"/>
    <x v="124"/>
    <x v="1"/>
    <x v="4"/>
    <n v="12"/>
    <d v="1899-12-30T13:53:00"/>
    <s v="http://liuyan.people.com.cn/threads/content?tid=8970609"/>
    <s v="关于许昌市南立交桥堵车分流问题"/>
    <x v="1"/>
    <x v="0"/>
    <x v="2"/>
    <s v="1.我市南立交桥路口并新兴路与南关大街交叉口，每日晚6点左右基本会形成堵车现象，堵车到南关大街到三八路口，以及新兴路到仓库路口，进而影响新兴路自西向东同行，是一个难点问题。_x000a_经考虑措施：一、南关大街与..._x000a__x0009__x0009__x000a__x0009__x0009__x0009_[查看全文]"/>
  </r>
  <r>
    <x v="2"/>
    <x v="64"/>
    <x v="1"/>
    <x v="4"/>
    <n v="12"/>
    <d v="1899-12-30T11:21:00"/>
    <s v="http://liuyan.people.com.cn/threads/content?tid=8954880"/>
    <s v="新元办事处忽庄社区有没有拆迁计划？"/>
    <x v="1"/>
    <x v="0"/>
    <x v="1"/>
    <s v="家里老房子准备扒了盖个两层小楼  如果近期有拆迁计划  就不给政府添麻烦了  劳民伤财  谢谢！_x000a__x0009__x0009__x000a__x0009__x0009__x0009_[查看全文]"/>
  </r>
  <r>
    <x v="2"/>
    <x v="67"/>
    <x v="1"/>
    <x v="4"/>
    <n v="10"/>
    <d v="1899-12-30T15:47:00"/>
    <s v="http://liuyan.people.com.cn/threads/content?tid=8945051"/>
    <s v="长葛市西环公路项目拆迁补偿款三年多未到位？"/>
    <x v="1"/>
    <x v="0"/>
    <x v="1"/>
    <s v="尊敬的市领导，您好！关于2017年长葛市政府规划修建西环公路项目导致部分房屋被拆迁；时隔三年多，但是拆迁补偿款仍未解决，请领导给予一个合理的解释？ 另外，剩余住户房屋暂未拆除的是否可以重新修复或继续居..._x000a__x0009__x0009__x000a__x0009__x0009__x0009_[查看全文]"/>
  </r>
  <r>
    <x v="2"/>
    <x v="165"/>
    <x v="1"/>
    <x v="4"/>
    <n v="10"/>
    <d v="1899-12-30T15:18:00"/>
    <s v="http://liuyan.people.com.cn/threads/content?tid=8942714"/>
    <s v="水岸金城烂尾一年多了"/>
    <x v="1"/>
    <x v="0"/>
    <x v="3"/>
    <s v="水岸金城三期烂尾一年多了，五一路街道办说他们在监管，魏都区政府也说他们成立了督察小组监督工程项目，现在还是烂尾状态，业主们聚集闹一次，开发商就派三五个人干两天。已经这样搞了三四次了。希望市政府重视这个..._x000a__x0009__x0009__x000a__x0009__x0009__x0009_[查看全文]"/>
  </r>
  <r>
    <x v="2"/>
    <x v="63"/>
    <x v="1"/>
    <x v="4"/>
    <n v="9"/>
    <d v="1899-12-30T13:56:00"/>
    <s v="http://liuyan.people.com.cn/threads/content?tid=8932084"/>
    <s v="万隆房地产开发有限公司迟迟不退房款"/>
    <x v="1"/>
    <x v="0"/>
    <x v="3"/>
    <s v="万隆房地产开发有限公司同意退房，但退款时间一推再推，负责人也不露面，实在没办法，只能求助书记帮忙。_x000a__x0009__x0009__x000a__x0009__x0009__x0009_[查看全文]"/>
  </r>
  <r>
    <x v="2"/>
    <x v="538"/>
    <x v="1"/>
    <x v="4"/>
    <n v="8"/>
    <d v="1899-12-30T14:02:00"/>
    <s v="http://liuyan.people.com.cn/threads/content?tid=8912053"/>
    <s v="许昌铁路发展"/>
    <x v="1"/>
    <x v="3"/>
    <x v="2"/>
    <s v="郑州铁路枢纽规划正在修编，涉及到包括我市在内整个郑州都市圈的城际高铁规划。希望市里利用这次机会积极推进许昌北站和许昌东站的联络线纳入规划，曲阜东站已有无砟轨道接入新建联络线的经验。_x000a_同时也希望积极推进..._x000a__x0009__x0009__x000a__x0009__x0009__x0009_[查看全文]"/>
  </r>
  <r>
    <x v="2"/>
    <x v="1"/>
    <x v="1"/>
    <x v="4"/>
    <n v="7"/>
    <d v="1899-12-30T17:40:00"/>
    <s v="http://liuyan.people.com.cn/threads/content?tid=8938805"/>
    <s v="恒大绿洲物业随意收车位管理费"/>
    <x v="1"/>
    <x v="0"/>
    <x v="0"/>
    <s v="领导您好，我是恒大绿洲业主，我买了一个子母车位，买的时候营销跟我们说是按一个月45来收，但是只是口头的。我们交车位的时候交了一年的固定管理费也是按45每个月收的。去年的时候，他说要按两个来收子，住建局..._x000a__x0009__x0009__x000a__x0009__x0009__x0009_[查看全文]"/>
  </r>
  <r>
    <x v="2"/>
    <x v="124"/>
    <x v="1"/>
    <x v="4"/>
    <n v="7"/>
    <d v="1899-12-30T09:01:00"/>
    <s v="http://liuyan.people.com.cn/threads/content?tid=8918628"/>
    <s v="七年了拿不了房产证，谁来保障我们的利益"/>
    <x v="1"/>
    <x v="0"/>
    <x v="0"/>
    <s v="长葛市瑞景新城2014年至今，无法办理房产证，2018年就发出当地政府接手的消息，至今没有一个说法通知或者告诉我们房产证如何办理？什么时候能办理？怎么样个办事效率？无望的等待！各级政府机关提倡并要求，..._x000a__x0009__x0009__x000a__x0009__x0009__x0009_[查看全文]"/>
  </r>
  <r>
    <x v="2"/>
    <x v="28"/>
    <x v="1"/>
    <x v="4"/>
    <n v="6"/>
    <d v="1899-12-30T15:16:00"/>
    <s v="http://liuyan.people.com.cn/threads/content?tid=8922902"/>
    <s v="住房维修基金怎么申请"/>
    <x v="1"/>
    <x v="0"/>
    <x v="1"/>
    <s v="瑞贝卡新天下小区，所在楼栋电梯损坏需要维修，物业公司要楼栋住户集资购买配件维修，可是电梯维修是在住房维修基金的使用范围内，我们要如何申请这个基金，有哪些环节和手续，因为临近春节，是否有应急措施可以直接..._x000a__x0009__x0009__x000a__x0009__x0009__x0009_[查看全文]"/>
  </r>
  <r>
    <x v="2"/>
    <x v="576"/>
    <x v="1"/>
    <x v="4"/>
    <n v="5"/>
    <d v="1899-12-30T20:54:00"/>
    <s v="http://liuyan.people.com.cn/threads/content?tid=8899489"/>
    <s v="许昌魏都区政府不作为"/>
    <x v="1"/>
    <x v="0"/>
    <x v="0"/>
    <s v="许昌宏伟西雅图小区7年不通暖气，业主们一直找魏都区政府表达诉求，希望解决我们基本的民生问题，魏都区政府7年间一直推脱，敷衍我们，没有实际结果。我们向电视台求助，网络求助实属无奈。今年是大寒之年，老人孩..._x000a__x0009__x0009__x000a__x0009__x0009__x0009_[查看全文]"/>
  </r>
  <r>
    <x v="2"/>
    <x v="57"/>
    <x v="1"/>
    <x v="4"/>
    <n v="5"/>
    <d v="1899-12-30T16:55:00"/>
    <s v="http://liuyan.people.com.cn/threads/content?tid=8917119"/>
    <s v="账号被冻结"/>
    <x v="1"/>
    <x v="12"/>
    <x v="3"/>
    <s v="许昌市委书记，您好！ 我是义乌市哥尚进出口有限公司的，在义乌从事进出口贸易工作，2020年12月25号我的农行卡被许昌刑侦专线冻结，冻结原因不明，在银行留的电话0374-7786110 雷警官的电话一..._x000a__x0009__x0009__x000a__x0009__x0009__x0009_[查看全文]"/>
  </r>
  <r>
    <x v="2"/>
    <x v="119"/>
    <x v="1"/>
    <x v="4"/>
    <n v="5"/>
    <d v="1899-12-30T14:57:00"/>
    <s v="http://liuyan.people.com.cn/threads/content?tid=8913598"/>
    <s v="健发御园物业刻意调低暖气流量"/>
    <x v="1"/>
    <x v="0"/>
    <x v="0"/>
    <s v="许昌建发御园小区，没有做为许昌首批直供小区，我们感到很倒霉，物业在整个供热过程中的所做所为，我们很伤心，我们的暖气费用从2020年11月15日起到2021年3月15止，没有少交一分钱，但我们家温度也就..._x000a__x0009__x0009__x000a__x0009__x0009__x0009_[查看全文]"/>
  </r>
  <r>
    <x v="2"/>
    <x v="572"/>
    <x v="1"/>
    <x v="4"/>
    <n v="4"/>
    <d v="1899-12-30T18:35:00"/>
    <s v="http://liuyan.people.com.cn/threads/content?tid=8897461"/>
    <s v="潩水路幸福花城南院房产证"/>
    <x v="1"/>
    <x v="0"/>
    <x v="3"/>
    <s v="幸福花城南苑至今没有公布出来什么时候能领房产证_x000a__x0009__x0009__x000a__x0009__x0009__x0009_[查看全文]"/>
  </r>
  <r>
    <x v="2"/>
    <x v="1"/>
    <x v="1"/>
    <x v="4"/>
    <n v="4"/>
    <d v="1899-12-30T17:52:00"/>
    <s v="http://liuyan.people.com.cn/threads/content?tid=8893523"/>
    <s v="关于许昌市示范区荣城尚府烂尾楼"/>
    <x v="1"/>
    <x v="0"/>
    <x v="0"/>
    <s v="第一必须一次性全额退钱，第二按照协议补偿利息。_x000a__x0009__x0009__x000a__x0009__x0009__x0009_[查看全文]"/>
  </r>
  <r>
    <x v="2"/>
    <x v="520"/>
    <x v="1"/>
    <x v="4"/>
    <n v="4"/>
    <d v="1899-12-30T09:56:00"/>
    <s v="http://liuyan.people.com.cn/threads/content?tid=8896378"/>
    <s v="许昌应注重示范区 经济开发区 发展"/>
    <x v="1"/>
    <x v="9"/>
    <x v="2"/>
    <s v="目前郑州有较大的发展潜力，许昌应该抓住机遇迎接挑战，后面还有周口和南阳的大力追赶，纵观许昌市的产业链，多数分布再长葛和禹州，作为市区的示范区和经济开发区近3年一直没有大一点的实体企业入驻，没有取得很实..._x000a__x0009__x0009__x000a__x0009__x0009__x0009_[查看全文]"/>
  </r>
  <r>
    <x v="2"/>
    <x v="97"/>
    <x v="2"/>
    <x v="5"/>
    <n v="31"/>
    <d v="1899-12-30T10:56:00"/>
    <s v="http://liuyan.people.com.cn/threads/content?tid=8874685"/>
    <s v="锦艺悦城开发商不退钱"/>
    <x v="1"/>
    <x v="0"/>
    <x v="3"/>
    <s v="领导您好_x000a_      本人与2019年10月份在劳动路北段锦艺悦城买了一套商品房，定金交了2.5万 ，退了1万，还有1.5万一直没有退款，当时是因为我征信不过，并且也跟开发商领导协商过说可以退款，有两..._x000a__x0009__x0009__x000a__x0009__x0009__x0009_[查看全文]"/>
  </r>
  <r>
    <x v="2"/>
    <x v="1"/>
    <x v="2"/>
    <x v="5"/>
    <n v="29"/>
    <d v="1899-12-30T11:27:00"/>
    <s v="http://liuyan.people.com.cn/threads/content?tid=8859843"/>
    <s v="投诉标尚郡交契税维修基金交3年以上未办房产证"/>
    <x v="1"/>
    <x v="0"/>
    <x v="0"/>
    <s v="我家于2012年在许昌市妇幼保健院儿童医院对面买的城标尚郡16号楼的房子，开发商于2015年被抓，2015年交了契税，2017年交了维修基金，领了钥匙，如今马上2021年了，为什么相关部门还没有验收标..._x000a__x0009__x0009__x000a__x0009__x0009__x0009_[查看全文]"/>
  </r>
  <r>
    <x v="2"/>
    <x v="10"/>
    <x v="2"/>
    <x v="5"/>
    <n v="29"/>
    <d v="1899-12-30T11:10:00"/>
    <s v="http://liuyan.people.com.cn/threads/content?tid=8860608"/>
    <s v="武店村一期拆迁"/>
    <x v="1"/>
    <x v="0"/>
    <x v="1"/>
    <s v="从去年年前就开始说完拆迁，这马上一年了？一期拆迁的几十户有的钱已经到手快一年了，有的也到手一半了，剩余的呢？这马上过年，一拖再拖。_x000a__x0009__x0009__x000a__x0009__x0009__x0009_[查看全文]"/>
  </r>
  <r>
    <x v="2"/>
    <x v="144"/>
    <x v="2"/>
    <x v="5"/>
    <n v="29"/>
    <d v="1899-12-30T09:58:00"/>
    <s v="http://liuyan.people.com.cn/threads/content?tid=8853189"/>
    <s v="半截河沈庄安置小区分房时间总拖，老百姓办事难"/>
    <x v="1"/>
    <x v="0"/>
    <x v="3"/>
    <s v="半截河社区沈庄安置小区的分房工作还要延续到什么时候啊，还是等多久呀！之前留言反映过情况之后，东城区管委会给的回复是：已于2020年1月11日完成半截河社区四组第一批108套安置房分配工作，2020年1..._x000a__x0009__x0009__x000a__x0009__x0009__x0009_[查看全文]"/>
  </r>
  <r>
    <x v="2"/>
    <x v="577"/>
    <x v="2"/>
    <x v="5"/>
    <n v="29"/>
    <d v="1899-12-30T08:55:00"/>
    <s v="http://liuyan.people.com.cn/threads/content?tid=8860668"/>
    <s v="交通道路拥挤"/>
    <x v="1"/>
    <x v="3"/>
    <x v="3"/>
    <s v="在平顶山与襄县交界处，地处襄城县地界，设立关卡。本来双向六车道，设立关卡之后，变成了单车道，每天上下班都是堵车，一堵就是半个多小时，影响了正常的交通，并且执勤交警不管，也没有看见执勤交警疏散交通，不知..._x000a__x0009__x0009__x000a__x0009__x0009__x0009_[查看全文]"/>
  </r>
  <r>
    <x v="2"/>
    <x v="511"/>
    <x v="2"/>
    <x v="5"/>
    <n v="25"/>
    <d v="1899-12-30T20:18:00"/>
    <s v="http://liuyan.people.com.cn/threads/content?tid=8847094"/>
    <s v="开发区市实验小学分校相关事宜。"/>
    <x v="1"/>
    <x v="7"/>
    <x v="1"/>
    <s v="最近开发区中骏世界城宣传时透露，开发区昌和路和工农路交汇处将会新建市实验小学分校，但根据2020年许昌市招商引资重点项目表来看，该地块内规划的是一所72班的高级中学，咨询一下该区域内到底是建设市实验小..._x000a__x0009__x0009__x000a__x0009__x0009__x0009_[查看全文]"/>
  </r>
  <r>
    <x v="2"/>
    <x v="56"/>
    <x v="2"/>
    <x v="5"/>
    <n v="24"/>
    <d v="1899-12-30T11:01:00"/>
    <s v="http://liuyan.people.com.cn/threads/content?tid=8824309"/>
    <s v="关于许昌市西南开发区实验中学后期建设问题"/>
    <x v="1"/>
    <x v="7"/>
    <x v="3"/>
    <s v="您好我是咱许昌开发区居民，我家有学生在开发区实验中学新校区上学，目前这个新校区开学快两年了，目前也在正常授课，这个新校区教学楼之类的建设都完成了，可是后续的操场和体育馆之类的体育设施都还没有建设，学校..._x000a__x0009__x0009__x000a__x0009__x0009__x0009_[查看全文]"/>
  </r>
  <r>
    <x v="2"/>
    <x v="302"/>
    <x v="2"/>
    <x v="5"/>
    <n v="23"/>
    <d v="1899-12-30T15:28:00"/>
    <s v="http://liuyan.people.com.cn/threads/content?tid=8827956"/>
    <s v="许昌晨鸣纸业有限公司拖欠工资"/>
    <x v="1"/>
    <x v="9"/>
    <x v="2"/>
    <s v="尊敬的胡领导，你好！我曾经是许昌晨鸣的一名员工，今年（2020年）年初三月份疫情还没有完全结束就开始上班，上到五月份说是让回家休息，说厂倒闭了，然后只发了之前一个月的工资，之后就没发工资了，不止我一个..._x000a__x0009__x0009__x000a__x0009__x0009__x0009_[查看全文]"/>
  </r>
  <r>
    <x v="2"/>
    <x v="1"/>
    <x v="2"/>
    <x v="5"/>
    <n v="23"/>
    <d v="1899-12-30T14:29:00"/>
    <s v="http://liuyan.people.com.cn/threads/content?tid=8818321"/>
    <s v="龙湖华庭小区，暖气低于18度不热"/>
    <x v="1"/>
    <x v="0"/>
    <x v="0"/>
    <s v="龙湖华庭小区，7号楼，暖气不热，家里只有16度，晚上睡觉脚冰凉，孩子被冻醒，投诉遭冷门。希望政府能否及早及时帮助老百姓解决问题，而不是相关部门相互踢皮球。_x000a__x0009__x0009__x000a__x0009__x0009__x0009_[查看全文]"/>
  </r>
  <r>
    <x v="2"/>
    <x v="6"/>
    <x v="2"/>
    <x v="5"/>
    <n v="19"/>
    <d v="1899-12-30T17:09:00"/>
    <s v="http://liuyan.people.com.cn/threads/content?tid=8808827"/>
    <s v="老板拖欠工资"/>
    <x v="1"/>
    <x v="9"/>
    <x v="0"/>
    <s v="我在禹州市集聚区明天机械有限公司上班，不过我们中间加了个包工老板张x，先在情况是包工老板张x一直在推拖我们不给工资，已经11天了，禹州劳动检查大队也去了五六次了，先在是没有音讯_x000a__x0009__x0009__x000a__x0009__x0009__x0009_[查看全文]"/>
  </r>
  <r>
    <x v="2"/>
    <x v="54"/>
    <x v="2"/>
    <x v="5"/>
    <n v="13"/>
    <d v="1899-12-30T19:59:00"/>
    <s v="http://liuyan.people.com.cn/threads/content?tid=8756681"/>
    <s v="希望政府帮助华星嘉园业主换物业"/>
    <x v="1"/>
    <x v="0"/>
    <x v="3"/>
    <s v="我是兴华路华星嘉园的一名业主，该楼盘本是问题小区，但是在政府的努力下，帮助业主成功入住，在此非常感谢政府的帮助！现在小区还有一些遗留问题，政府也在积极解决，但是该小区物业公司不作为，在小区三年时间，没..._x000a__x0009__x0009__x000a__x0009__x0009__x0009_[查看全文]"/>
  </r>
  <r>
    <x v="2"/>
    <x v="1"/>
    <x v="2"/>
    <x v="5"/>
    <n v="13"/>
    <d v="1899-12-30T11:12:00"/>
    <s v="http://liuyan.people.com.cn/threads/content?tid=8751091"/>
    <s v="建议增加K6发车频次"/>
    <x v="1"/>
    <x v="3"/>
    <x v="2"/>
    <s v="12月份开始限行，在电气谷上班的职工对公交依赖性很大，建议能增加上下班时间相关公交的发车频次，解决职工上下班问题。今天下班点等了半个多小时没等到K6。_x000a__x0009__x0009__x000a__x0009__x0009__x0009_[查看全文]"/>
  </r>
  <r>
    <x v="2"/>
    <x v="29"/>
    <x v="2"/>
    <x v="5"/>
    <n v="12"/>
    <d v="1899-12-30T22:28:00"/>
    <s v="http://liuyan.people.com.cn/threads/content?tid=8743190"/>
    <s v="许昌光大银行糊弄搪塞客户，没有额度受理业务"/>
    <x v="1"/>
    <x v="12"/>
    <x v="3"/>
    <s v="我与2020年11月5号卖房，客户通过光大银行许昌八一路支行的房贷，付了首付，11月11日已经完成了过户手续，银行工作人员说半个月放款，但是至今已经一个月，银行贷款剩下30万的放款就迟迟没有下文！！本..._x000a__x0009__x0009__x000a__x0009__x0009__x0009_[查看全文]"/>
  </r>
  <r>
    <x v="2"/>
    <x v="199"/>
    <x v="2"/>
    <x v="5"/>
    <n v="9"/>
    <d v="1899-12-30T15:58:00"/>
    <s v="http://liuyan.people.com.cn/threads/content?tid=8755824"/>
    <s v="恒达新北家园产证问题"/>
    <x v="1"/>
    <x v="0"/>
    <x v="1"/>
    <s v="请问北关恒达新北家园的产证何时办理。现在住户多方咨询都没有明确的答复。可不可以提供对接部门的联系方式。_x000a__x0009__x0009__x000a__x0009__x0009__x0009_[查看全文]"/>
  </r>
  <r>
    <x v="2"/>
    <x v="208"/>
    <x v="2"/>
    <x v="5"/>
    <n v="8"/>
    <d v="1899-12-30T16:37:00"/>
    <s v="http://liuyan.people.com.cn/threads/content?tid=8745408"/>
    <s v="宏伟西雅图供暖问题"/>
    <x v="1"/>
    <x v="0"/>
    <x v="0"/>
    <s v="魏都区宏伟西雅图小区从交房就收暖气初装费，至今已经至少7年了，一直不给供暖，收钱积极办事难，如果不能供暖的话就不要收费啊，收了钱又不办事，难道老百姓的钱就是这么好骗的吗，相信政府一定会站在群众的立场，..._x000a__x0009__x0009__x000a__x0009__x0009__x0009_[查看全文]"/>
  </r>
  <r>
    <x v="2"/>
    <x v="145"/>
    <x v="2"/>
    <x v="5"/>
    <n v="7"/>
    <d v="1899-12-30T17:30:00"/>
    <s v="http://liuyan.people.com.cn/threads/content?tid=8728360"/>
    <s v="许昌电气职业学院北方国际汽车教育坑学生"/>
    <x v="1"/>
    <x v="7"/>
    <x v="0"/>
    <s v="许昌电气职业学院，校企北方国际汽车教育新能源汽车专业负责人，以学生实习为名义将学生带到上海，工作单位与来之前所说的完全不同，来之前承诺的退还车费五百元至今没有退还（有证据）。我们报这个专业比普通专业每..._x000a__x0009__x0009__x000a__x0009__x0009__x0009_[查看全文]"/>
  </r>
  <r>
    <x v="2"/>
    <x v="364"/>
    <x v="2"/>
    <x v="5"/>
    <n v="6"/>
    <d v="1899-12-30T10:01:00"/>
    <s v="http://liuyan.people.com.cn/threads/content?tid=8731494"/>
    <s v="反映长村张乡大路陈村胡翠*家中非法充装散装液"/>
    <x v="1"/>
    <x v="8"/>
    <x v="0"/>
    <s v="尊敬的领导您好，我是长村张乡大路陈村的村民，我们村的胡翠*长期在家非法充装散装液化气，在村里面经常问到很大的液化气味道，做为村民我认为村里面的安全有很大的隐患，每天有很多人去她家充装液化气，邻近年关安..._x000a__x0009__x0009__x000a__x0009__x0009__x0009_[查看全文]"/>
  </r>
  <r>
    <x v="2"/>
    <x v="210"/>
    <x v="2"/>
    <x v="5"/>
    <n v="5"/>
    <d v="1899-12-30T23:50:00"/>
    <s v="http://liuyan.people.com.cn/threads/content?tid=8725482"/>
    <s v="孩子上学乘车难"/>
    <x v="1"/>
    <x v="3"/>
    <x v="1"/>
    <s v="我是建安区灵井乡的一位农民，家有一儿一女，儿子上初中，女儿幼儿园，夫妻两人常年外出打工，孩子由父母照看，今年10月份城乡公交开通，票价降了一元一人，方便了群众出行，现在大部分农村的孩子在市里边上学，苦..._x000a__x0009__x0009__x000a__x0009__x0009__x0009_[查看全文]"/>
  </r>
  <r>
    <x v="2"/>
    <x v="116"/>
    <x v="2"/>
    <x v="5"/>
    <n v="5"/>
    <d v="1899-12-30T15:11:00"/>
    <s v="http://liuyan.people.com.cn/threads/content?tid=8720844"/>
    <s v="成人专升本 个人信息显示学历认证未通过"/>
    <x v="1"/>
    <x v="7"/>
    <x v="1"/>
    <s v="胡书记你好，我是今年咱们市成人专升本的考生！当时升本报考时个人信息显示学历认证未通过，检查过了信息并没有问题，但就是显示未通过！我已经顺利考试了，现在成绩出来了！想咨询一下这个学历认证未通过怎么处理？..._x000a__x0009__x0009__x000a__x0009__x0009__x0009_[查看全文]"/>
  </r>
  <r>
    <x v="2"/>
    <x v="204"/>
    <x v="2"/>
    <x v="5"/>
    <n v="3"/>
    <d v="1899-12-30T17:40:00"/>
    <s v="http://liuyan.people.com.cn/threads/content?tid=8705838"/>
    <s v="东城区魏武路阳光花墅房产证问题"/>
    <x v="1"/>
    <x v="0"/>
    <x v="3"/>
    <s v="您好，领导，我是购买的阳光花墅房产的一套二手房，购买两年至今，房产证迟迟未办，不能办理过户，一点消息也不知道，网上看到不少住户给领导留言，所有回复近几年揭示同类型话术，2000平的消防工程和几乎没谈好..._x000a__x0009__x0009__x000a__x0009__x0009__x0009_[查看全文]"/>
  </r>
  <r>
    <x v="2"/>
    <x v="5"/>
    <x v="2"/>
    <x v="5"/>
    <n v="3"/>
    <d v="1899-12-30T16:22:00"/>
    <s v="http://liuyan.people.com.cn/threads/content?tid=8699614"/>
    <s v="请领导帮忙"/>
    <x v="1"/>
    <x v="9"/>
    <x v="0"/>
    <s v="本人去年6月份开始去四川鼎峰劳务有限公司在郑许市政铁路农大和北苑站工作，老板承诺去年年底工资结清，到年底也没有发完，过年因为疫情到今年三月份开始继续到北苑站上班，五月份时，老板拖欠的工资一直不发，没办..._x000a__x0009__x0009__x000a__x0009__x0009__x0009_[查看全文]"/>
  </r>
  <r>
    <x v="2"/>
    <x v="208"/>
    <x v="2"/>
    <x v="5"/>
    <n v="1"/>
    <d v="1899-12-30T15:13:00"/>
    <s v="http://liuyan.people.com.cn/threads/content?tid=8702419"/>
    <s v="建议小学禁止家长去学校打扫卫生"/>
    <x v="1"/>
    <x v="7"/>
    <x v="2"/>
    <s v="小学要求家长去学校打扫卫生，我觉得这种行为非常不好。学校放学早，家长去打扫卫生还需要请假，自带工具，但是又不能不去。打扫卫生是学校的事，建议学习其他部分省市地区，禁止学校让家长打扫卫生的行为。可以让老..._x000a__x0009__x0009__x000a__x0009__x0009__x0009_[查看全文]"/>
  </r>
  <r>
    <x v="2"/>
    <x v="578"/>
    <x v="2"/>
    <x v="6"/>
    <n v="30"/>
    <d v="1899-12-30T14:06:00"/>
    <s v="http://liuyan.people.com.cn/threads/content?tid=8689125"/>
    <s v="关于金帝肥业拆迁无法生产经营"/>
    <x v="1"/>
    <x v="0"/>
    <x v="3"/>
    <s v="公司位于许昌市经济技术开发区兴华路南段，占地30亩左右。2007年从三桥村委承租该厂院，2008年对厂院进行投资建设新增加建设了车间厂房和购买了进口机器设备等，投资分两期完成，一期投资1200万元，二..._x000a__x0009__x0009__x000a__x0009__x0009__x0009_[查看全文]"/>
  </r>
  <r>
    <x v="2"/>
    <x v="490"/>
    <x v="2"/>
    <x v="6"/>
    <n v="30"/>
    <d v="1899-12-30T08:44:00"/>
    <s v="http://liuyan.people.com.cn/threads/content?tid=8650825"/>
    <s v="许昌地铁"/>
    <x v="1"/>
    <x v="3"/>
    <x v="1"/>
    <s v="1、请问下面这幅图是铁四院为许昌规划的地铁吗_x000a_2、如果是，请问何时开工，预计什么时候通车？_x000a__x0009__x0009__x000a__x0009__x0009__x0009_[查看全文]"/>
  </r>
  <r>
    <x v="2"/>
    <x v="579"/>
    <x v="2"/>
    <x v="6"/>
    <n v="30"/>
    <d v="1899-12-30T08:44:00"/>
    <s v="http://liuyan.people.com.cn/threads/content?tid=8667816"/>
    <s v="机许市域铁路开通时间和运营方式！"/>
    <x v="1"/>
    <x v="3"/>
    <x v="1"/>
    <s v="尊敬的领导您好，我是一名深切关心许昌轨道交通的市民。咨询一下机许市域铁路开通时间和运营方式！咱们许昌会成立自己的轨道公司来负责运营吗？_x000a__x0009__x0009__x000a__x0009__x0009__x0009_[查看全文]"/>
  </r>
  <r>
    <x v="2"/>
    <x v="520"/>
    <x v="2"/>
    <x v="6"/>
    <n v="30"/>
    <d v="1899-12-30T08:28:00"/>
    <s v="http://liuyan.people.com.cn/threads/content?tid=8672989"/>
    <s v="许昌要积极发展 争当第三"/>
    <x v="1"/>
    <x v="9"/>
    <x v="2"/>
    <s v="尊敬的胡书记：您好_x000a__x000a_  我最近看新闻，长三角 上海  浙江  江苏的招商引资告一段落，项目基本上都落地再长葛、  禹州、  鄢陵县  ；许昌无论是示范区还是经济开发区，都没有大的项目落地，再市区盖的..._x000a__x0009__x0009__x000a__x0009__x0009__x0009_[查看全文]"/>
  </r>
  <r>
    <x v="2"/>
    <x v="5"/>
    <x v="2"/>
    <x v="6"/>
    <n v="28"/>
    <d v="1899-12-30T19:40:00"/>
    <s v="http://liuyan.people.com.cn/threads/content?tid=8673767"/>
    <s v="住了5.6年了无房产证"/>
    <x v="1"/>
    <x v="0"/>
    <x v="0"/>
    <s v="幸福花城南院前段时间说整改消防通道说是10月都整改到位，至今11月底未见动工，房产证下不来，_x000a__x0009__x0009__x000a__x0009__x0009__x0009_[查看全文]"/>
  </r>
  <r>
    <x v="2"/>
    <x v="410"/>
    <x v="2"/>
    <x v="6"/>
    <n v="28"/>
    <d v="1899-12-30T09:11:00"/>
    <s v="http://liuyan.people.com.cn/threads/content?tid=8659788"/>
    <s v="许昌市尚地新都汇项目拖期问题"/>
    <x v="1"/>
    <x v="0"/>
    <x v="0"/>
    <s v="许昌市金地房地产开发有限公司于许昌市许继大道与向阳路交叉口（原许继广场）开发的“尚地新都汇”项目。合同约定于2018年10月31日前交付业主，直至现在（2020年11月24日）仍未交付。已经违约，但开..._x000a__x0009__x0009__x000a__x0009__x0009__x0009_[查看全文]"/>
  </r>
  <r>
    <x v="2"/>
    <x v="14"/>
    <x v="2"/>
    <x v="6"/>
    <n v="27"/>
    <d v="1899-12-30T09:28:00"/>
    <s v="http://liuyan.people.com.cn/threads/content?tid=8610933"/>
    <s v="农村合作医疗不能跨乡镇使用"/>
    <x v="1"/>
    <x v="6"/>
    <x v="0"/>
    <s v="尊敬的领导，我是许昌市建安区蒋李集人，由于我所在的村庄距离蒋李集镇卫生院比较远，距离长村张卫生院较近，以前每次生病吃药都是到较近的长村张卫生院来拿药，医保卡都可以报销。可是今年却不能跨乡镇使用，据我了..._x000a__x0009__x0009__x000a__x0009__x0009__x0009_[查看全文]"/>
  </r>
  <r>
    <x v="2"/>
    <x v="45"/>
    <x v="2"/>
    <x v="6"/>
    <n v="26"/>
    <d v="1899-12-30T16:11:00"/>
    <s v="http://liuyan.people.com.cn/threads/content?tid=8667171"/>
    <s v="恒大悦龙台坑害消费者"/>
    <x v="1"/>
    <x v="0"/>
    <x v="0"/>
    <s v="本人，女，2020年6月27日在恒大悦龙台看房，销售人员虚假宣传，称和前方楼栋间距40多米，而且可以随时无理由退房。本人在上述情况下交付定金2万元，后经了解楼间距只有37米，挡光严重。2020年6月2..._x000a__x0009__x0009__x000a__x0009__x0009__x0009_[查看全文]"/>
  </r>
  <r>
    <x v="2"/>
    <x v="100"/>
    <x v="2"/>
    <x v="6"/>
    <n v="25"/>
    <d v="1899-12-30T20:30:00"/>
    <s v="http://liuyan.people.com.cn/threads/content?tid=8638518"/>
    <s v="1.建议工农路北段大修 2.拆除帝豪路绿化带"/>
    <x v="1"/>
    <x v="0"/>
    <x v="2"/>
    <s v="1.工农路北段（新兴路到许由路段），路面破损，路灯不亮，年久失修，建议大修，更换路灯，便于群众出行！_x000a_2.帝豪路是连接铁西铁东的一条重要道路，年久失修，路面破损，绿化带影响道路形象，建议拆除，既可以改..._x000a__x0009__x0009__x000a__x0009__x0009__x0009_[查看全文]"/>
  </r>
  <r>
    <x v="2"/>
    <x v="493"/>
    <x v="2"/>
    <x v="6"/>
    <n v="25"/>
    <d v="1899-12-30T09:27:00"/>
    <s v="http://liuyan.people.com.cn/threads/content?tid=8639162"/>
    <s v="腾飞花园物业供暖太差"/>
    <x v="1"/>
    <x v="0"/>
    <x v="0"/>
    <s v="腾飞花园物业供暖太差，严重不达标。2020年11月21日下午三点，到11月22日上午11点，腾飞花园供暖入户热量表，二十个小时，累计供热量高达0.3KWH！！！按表上的额定值应该达到50KWH左右（2..._x000a__x0009__x0009__x000a__x0009__x0009__x0009_[查看全文]"/>
  </r>
  <r>
    <x v="2"/>
    <x v="37"/>
    <x v="2"/>
    <x v="6"/>
    <n v="25"/>
    <d v="1899-12-30T09:27:00"/>
    <s v="http://liuyan.people.com.cn/threads/content?tid=8639469"/>
    <s v="学校门口车速很快需要减速带"/>
    <x v="1"/>
    <x v="3"/>
    <x v="3"/>
    <s v="学校门口车速很快需要减速带，我对孩子的安全很不放心_x000a__x0009__x0009__x000a__x0009__x0009__x0009_[查看全文]"/>
  </r>
  <r>
    <x v="2"/>
    <x v="208"/>
    <x v="2"/>
    <x v="6"/>
    <n v="25"/>
    <d v="1899-12-30T09:27:00"/>
    <s v="http://liuyan.people.com.cn/threads/content?tid=8639637"/>
    <s v="交暖气开口费都5年了一直不给供暖"/>
    <x v="1"/>
    <x v="0"/>
    <x v="3"/>
    <s v="许昌魏都区宏伟西雅图领钥匙收纳暖气初装费，承诺暖气覆盖就可以通暖，至今二期缴费都5年多了，一期缴费也得有至少7年了，周边小区都已经可以正常供暖，我们一直得不到明确答复什么时候可以供暖，何时才能用上暖气..._x000a__x0009__x0009__x000a__x0009__x0009__x0009_[查看全文]"/>
  </r>
  <r>
    <x v="2"/>
    <x v="5"/>
    <x v="2"/>
    <x v="6"/>
    <n v="23"/>
    <d v="1899-12-30T14:06:00"/>
    <s v="http://liuyan.people.com.cn/threads/content?tid=8641630"/>
    <s v="许昌市芙蓉湖CBD双子塔什么时候修建"/>
    <x v="1"/>
    <x v="0"/>
    <x v="1"/>
    <s v="许昌市芙蓉湖CBD双子塔什么时候修建，什么时候可以修建高架桥和地铁_x000a__x0009__x0009__x000a__x0009__x0009__x0009_[查看全文]"/>
  </r>
  <r>
    <x v="2"/>
    <x v="47"/>
    <x v="2"/>
    <x v="6"/>
    <n v="22"/>
    <d v="1899-12-30T13:17:00"/>
    <s v="http://liuyan.people.com.cn/threads/content?tid=8599366"/>
    <s v="希望政府关注，帮我们老百姓解决问题"/>
    <x v="1"/>
    <x v="0"/>
    <x v="3"/>
    <s v="尊敬的市长您好：          我是宏安满堂悦的业主，宏安作为小区开发商与业主签的合同是2020年12月31号交房，现在还有一个半月交房，但是工地还有一半活没有干，工地处于停工状态也就十几个人在干..._x000a__x0009__x0009__x000a__x0009__x0009__x0009_[查看全文]"/>
  </r>
  <r>
    <x v="2"/>
    <x v="580"/>
    <x v="2"/>
    <x v="6"/>
    <n v="22"/>
    <d v="1899-12-30T13:15:00"/>
    <s v="http://liuyan.people.com.cn/threads/content?tid=8621455"/>
    <s v="当代红安满堂悦交房无期��������"/>
    <x v="1"/>
    <x v="0"/>
    <x v="3"/>
    <s v="尊敬的市委书记您好：          我是宏安满堂悦的业主，宏安作为小区开发商与业主签的合同是2020年12月31号交房，现在还有一个半月交房，但是工地还有一大半活没有干（外墙保温，外墙喷漆，门窗安..._x000a__x0009__x0009__x000a__x0009__x0009__x0009_[查看全文]"/>
  </r>
  <r>
    <x v="2"/>
    <x v="581"/>
    <x v="2"/>
    <x v="6"/>
    <n v="22"/>
    <d v="1899-12-30T12:58:00"/>
    <s v="http://liuyan.people.com.cn/threads/content?tid=8598869"/>
    <s v="G311国道许昌西外环至襄县段道路中间隔离栏"/>
    <x v="1"/>
    <x v="3"/>
    <x v="2"/>
    <s v="G311国道许昌西外环至襄县段（金襄大道）道路中间隔离栏能否增加防眩板？夜间行车，道路上重载货车较多，因道路两侧没有路灯，车辆都开启远光灯行驶，驾驶过程中看不清道路，易发交通安全事故。_x000a__x0009__x0009__x000a__x0009__x0009__x0009_[查看全文]"/>
  </r>
  <r>
    <x v="2"/>
    <x v="1"/>
    <x v="2"/>
    <x v="6"/>
    <n v="22"/>
    <d v="1899-12-30T09:16:00"/>
    <s v="http://liuyan.people.com.cn/threads/content?tid=8616975"/>
    <s v="天宝盛世需要供暖"/>
    <x v="1"/>
    <x v="0"/>
    <x v="3"/>
    <s v="天宝盛世已交暖气费一千多户，到现在还没供暖，请领导关心。_x000a__x0009__x0009__x000a__x0009__x0009__x0009_[查看全文]"/>
  </r>
  <r>
    <x v="2"/>
    <x v="29"/>
    <x v="2"/>
    <x v="6"/>
    <n v="22"/>
    <d v="1899-12-30T08:26:00"/>
    <s v="http://liuyan.people.com.cn/threads/content?tid=8623357"/>
    <s v="新兴路与文博路口交通拥堵问题"/>
    <x v="1"/>
    <x v="3"/>
    <x v="2"/>
    <s v="因临近魏都学校，工作日早上7点30至8点，下午17点30分至18点30分，丁字路口的过马路的小学生，二轮电车，三轮车，汽车各不相让，本就因为学校的存在和新兴路主干道上下班的原因，车流量大造成堵的水泄不..._x000a__x0009__x0009__x000a__x0009__x0009__x0009_[查看全文]"/>
  </r>
  <r>
    <x v="2"/>
    <x v="67"/>
    <x v="2"/>
    <x v="6"/>
    <n v="20"/>
    <d v="1899-12-30T23:47:00"/>
    <s v="http://liuyan.people.com.cn/threads/content?tid=8623513"/>
    <s v="许昌能信热力供热不达标,基层维修人员不闻不问"/>
    <x v="1"/>
    <x v="0"/>
    <x v="0"/>
    <s v="今年是鹿鸣湖壹号首府小区第一年直供,本来预计11月15号供暖,但是延迟到了16号,而且出现整个小区大面积的暖气不热,压力没有的情况,能信热力公司客服让找基层修理工,第一天修理工就忙的满小区维修,但是并..._x000a__x0009__x0009__x000a__x0009__x0009__x0009_[查看全文]"/>
  </r>
  <r>
    <x v="2"/>
    <x v="1"/>
    <x v="2"/>
    <x v="6"/>
    <n v="20"/>
    <d v="1899-12-30T23:40:00"/>
    <s v="http://liuyan.people.com.cn/threads/content?tid=8609280"/>
    <s v="满堂悦小区无故停工不能按期交房"/>
    <x v="1"/>
    <x v="0"/>
    <x v="0"/>
    <s v="我是许昌满堂悦小区业主，与许昌宏安房地产开发商签订的购房合同为2021年3月底交工。在过去两个月中工地一直处于停工状态，肯定不会按期交房。_x000a_（1）建设单位宏安房地产开发商不能及时付给施工总承包方大成公..._x000a__x0009__x0009__x000a__x0009__x0009__x0009_[查看全文]"/>
  </r>
  <r>
    <x v="2"/>
    <x v="1"/>
    <x v="2"/>
    <x v="6"/>
    <n v="20"/>
    <d v="1899-12-30T23:40:00"/>
    <s v="http://liuyan.people.com.cn/threads/content?tid=8613068"/>
    <s v="欣馨家苑房产证不办理"/>
    <x v="1"/>
    <x v="0"/>
    <x v="3"/>
    <s v="示范区欣馨家苑交房3年不办理房产证，问开发商他一直都是正在办理，3年了还没办理_x000a__x0009__x0009__x000a__x0009__x0009__x0009_[查看全文]"/>
  </r>
  <r>
    <x v="2"/>
    <x v="1"/>
    <x v="2"/>
    <x v="6"/>
    <n v="20"/>
    <d v="1899-12-30T16:17:00"/>
    <s v="http://liuyan.people.com.cn/threads/content?tid=8612857"/>
    <s v="楼上飞线充电，物业不管"/>
    <x v="1"/>
    <x v="8"/>
    <x v="0"/>
    <s v="我是将官池镇幸福花城五号楼二单元的业主，我们楼上这几个月晚上十点左右，一直在楼上往下飞线给电动车充电，第一不安全，第二经过我们卧室影响休息，多次给物业投诉物业不作为，_x000a__x0009__x0009__x000a__x0009__x0009__x0009_[查看全文]"/>
  </r>
  <r>
    <x v="2"/>
    <x v="490"/>
    <x v="2"/>
    <x v="6"/>
    <n v="19"/>
    <d v="1899-12-30T10:06:00"/>
    <s v="http://liuyan.people.com.cn/threads/content?tid=8609138"/>
    <s v="许昌高架桥与北环城高速"/>
    <x v="1"/>
    <x v="3"/>
    <x v="1"/>
    <s v="书记您好！_x000a_1、许昌现在机动车越来越多，尤其是下班高峰期，很多路口都会出现交通堵塞，建议修建高架桥，缓解交通堵塞。_x000a_2、许昌北环城高速何时开建？何时通车？_x000a__x0009__x0009__x000a__x0009__x0009__x0009_[查看全文]"/>
  </r>
  <r>
    <x v="2"/>
    <x v="33"/>
    <x v="2"/>
    <x v="6"/>
    <n v="19"/>
    <d v="1899-12-30T09:54:00"/>
    <s v="http://liuyan.people.com.cn/threads/content?tid=8595413"/>
    <s v="长葛产业新城门前道路标线错位，无硬隔离"/>
    <x v="1"/>
    <x v="0"/>
    <x v="0"/>
    <s v="长葛产业新城门前S225道路,每个平面交叉路口前后的标线都存在错位，主路前进方向路口一侧的车道中心线正对应对面车道的边线，行车时需连续变道，请明确这段路是市政道路还是普通二线公路标准，如果是市政道路，..._x000a__x0009__x0009__x000a__x0009__x0009__x0009_[查看全文]"/>
  </r>
  <r>
    <x v="2"/>
    <x v="51"/>
    <x v="2"/>
    <x v="6"/>
    <n v="19"/>
    <d v="1899-12-30T09:26:00"/>
    <s v="http://liuyan.people.com.cn/threads/content?tid=8586028"/>
    <s v="还民八尺过道路"/>
    <x v="1"/>
    <x v="2"/>
    <x v="1"/>
    <s v="襄城县范湖乡大郭村郝正光盖房，占用公家为我留用的八尺过道路一事，造成我出行困难，多次向村里反应不能解决，后问政襄城县县委书记处留言后，在10月30日晚七点左右有自称是农村自然管理局工作人员打电话询问，..._x000a__x0009__x0009__x000a__x0009__x0009__x0009_[查看全文]"/>
  </r>
  <r>
    <x v="2"/>
    <x v="47"/>
    <x v="2"/>
    <x v="6"/>
    <n v="17"/>
    <d v="1899-12-30T16:03:00"/>
    <s v="http://liuyan.people.com.cn/threads/content?tid=8595927"/>
    <s v="现在学区和购买时学区不一致。"/>
    <x v="1"/>
    <x v="0"/>
    <x v="0"/>
    <s v="尊敬的胡书记，您好！2020年4月份购买美盛集团下开发的南邦壹号小区低层2单元202室，当时购买时多次跟开放商置业顾问沟通学区问题，置业顾问肯定承诺南关村小学瑞祥路分校，但是通过今年9月份小学开学给该..._x000a__x0009__x0009__x000a__x0009__x0009__x0009_[查看全文]"/>
  </r>
  <r>
    <x v="2"/>
    <x v="511"/>
    <x v="2"/>
    <x v="6"/>
    <n v="17"/>
    <d v="1899-12-30T08:36:00"/>
    <s v="http://liuyan.people.com.cn/threads/content?tid=8596746"/>
    <s v="市人民医院新院区问题。"/>
    <x v="1"/>
    <x v="6"/>
    <x v="1"/>
    <s v="想咨询下市人民医院是否有建设新院区的规划？是否位于天宝路、延安路附近？盼回复，为谢。_x000a__x0009__x0009__x000a__x0009__x0009__x0009_[查看全文]"/>
  </r>
  <r>
    <x v="2"/>
    <x v="229"/>
    <x v="2"/>
    <x v="6"/>
    <n v="17"/>
    <d v="1899-12-30T08:36:00"/>
    <s v="http://liuyan.people.com.cn/threads/content?tid=8597059"/>
    <s v="交房日期不交房，现在还停工"/>
    <x v="1"/>
    <x v="0"/>
    <x v="1"/>
    <s v="现在901户，农村人买个房子不容易，钱都是借里，现在离交房日期还有一个月，工地现在已经停工了3月了，俺已经去找宏安领导，他们一直推迟，不开工，现在房子马上烂尾，现在政府调查调查，是这可是900户的家，_x000a__x0009__x0009__x000a__x0009__x0009__x0009_[查看全文]"/>
  </r>
  <r>
    <x v="2"/>
    <x v="20"/>
    <x v="2"/>
    <x v="6"/>
    <n v="16"/>
    <d v="1899-12-30T15:51:00"/>
    <s v="http://liuyan.people.com.cn/threads/content?tid=8592418"/>
    <s v="许昌电气职业学院北方国际汽车教育以实习名义坑"/>
    <x v="1"/>
    <x v="7"/>
    <x v="0"/>
    <s v="许昌电气职业学校校企北方国际汽车教育校长 以学生实习为名义联系劳务公司，工作岗位住宿环境与说的完全不符合，此期间校长数次让学生无故滞留在外等候安排，之前承诺过的退还学生住宿费和去上海高铁费 出租车费，..._x000a__x0009__x0009__x000a__x0009__x0009__x0009_[查看全文]"/>
  </r>
  <r>
    <x v="2"/>
    <x v="148"/>
    <x v="2"/>
    <x v="6"/>
    <n v="14"/>
    <d v="1899-12-30T08:46:00"/>
    <s v="http://liuyan.people.com.cn/threads/content?tid=8583775"/>
    <s v="腾飞外包清潩河桥拖欠工资"/>
    <x v="1"/>
    <x v="9"/>
    <x v="3"/>
    <s v="我们二十多工人，于2019年干腾飞外包，位于五女店镇境内的清潩河桥，一年多了，一直拖欠我们二十多人的工资大约(18万)左右，打电话老板不接，去家多次都不见，实在走投无路，打了几次市长热线，一直毫无结果..._x000a__x0009__x0009__x000a__x0009__x0009__x0009_[查看全文]"/>
  </r>
  <r>
    <x v="2"/>
    <x v="229"/>
    <x v="2"/>
    <x v="6"/>
    <n v="12"/>
    <d v="1899-12-30T22:00:00"/>
    <s v="http://liuyan.people.com.cn/threads/content?tid=8574793"/>
    <s v="经济适用房项目不能直接用公积金贷款"/>
    <x v="1"/>
    <x v="0"/>
    <x v="0"/>
    <s v="2017年7月在许昌裕祥花园经济适用房签订了一份购买协议，到2020年该经济适用房一直不开工，处于烂尾状态。2020年10月份接到售楼部电话，让凭老收据去售楼部换新收据，然后办贷款，签合同，从2017..._x000a__x0009__x0009__x000a__x0009__x0009__x0009_[查看全文]"/>
  </r>
  <r>
    <x v="2"/>
    <x v="83"/>
    <x v="2"/>
    <x v="6"/>
    <n v="12"/>
    <d v="1899-12-30T13:20:00"/>
    <s v="http://liuyan.people.com.cn/threads/content?tid=8572909"/>
    <s v="森源重工拖欠社保"/>
    <x v="1"/>
    <x v="9"/>
    <x v="0"/>
    <s v="本人于2020年3月从森源重工离职，至今社保未补齐，个人缴纳部分已经从工资扣除，现在无法续交社保，请领导为我做主。_x000a__x0009__x0009__x000a__x0009__x0009__x0009_[查看全文]"/>
  </r>
  <r>
    <x v="2"/>
    <x v="121"/>
    <x v="2"/>
    <x v="6"/>
    <n v="12"/>
    <d v="1899-12-30T07:54:00"/>
    <s v="http://liuyan.people.com.cn/threads/content?tid=8568927"/>
    <s v="空港新城二期34号楼房产证至今未给办理"/>
    <x v="1"/>
    <x v="0"/>
    <x v="0"/>
    <s v="尊敬的领导:_x000a_您好，我是许昌空港新城二期34号的业主，房子已经交付使用五年了，可是房产证一直不给办理，每次打电话都是在排队办理中，可是一年过去了还是无音信，房产证办不下来，孩子上学都成了问题。_x000a__x0009__x0009__x000a__x0009__x0009__x0009_[查看全文]"/>
  </r>
  <r>
    <x v="2"/>
    <x v="582"/>
    <x v="2"/>
    <x v="6"/>
    <n v="12"/>
    <d v="1899-12-30T07:48:00"/>
    <s v="http://liuyan.people.com.cn/threads/content?tid=8565267"/>
    <s v="张潘镇张二村"/>
    <x v="1"/>
    <x v="4"/>
    <x v="3"/>
    <s v="1：养殖场在村里面。_x000a_2：简直没法生活了，太臭了。_x000a_3：发生地张潘镇张二村七组。_x000a__x0009__x0009__x000a__x0009__x0009__x0009_[查看全文]"/>
  </r>
  <r>
    <x v="2"/>
    <x v="583"/>
    <x v="2"/>
    <x v="6"/>
    <n v="11"/>
    <d v="1899-12-30T19:23:00"/>
    <s v="http://liuyan.people.com.cn/threads/content?tid=8562975"/>
    <s v="老城区改造糊弄百姓，请领导关注"/>
    <x v="1"/>
    <x v="0"/>
    <x v="0"/>
    <s v="胡书记，您好，我是河南省许昌市禹州市颖川办事处老药行北拐金属公司家属院一名普通住户，今年我所住的小区得到了老城区改造的申请，本来这是一件让人很高兴的事情，让老百姓感受到了国家政策的福利，但是在真正施工..._x000a__x0009__x0009__x000a__x0009__x0009__x0009_[查看全文]"/>
  </r>
  <r>
    <x v="2"/>
    <x v="1"/>
    <x v="2"/>
    <x v="6"/>
    <n v="11"/>
    <d v="1899-12-30T19:09:00"/>
    <s v="http://liuyan.people.com.cn/threads/content?tid=8561995"/>
    <s v="田地被征用，已开工，补偿款一分钱却没拿到"/>
    <x v="1"/>
    <x v="1"/>
    <x v="3"/>
    <s v="我是许昌县胡庄村村民，家里三亩地被征用修路，已经开工了，村支书却拿着补偿款不给我，还说一分钱也没我的，也没给重新安置土地。希望得到自己应得的补偿款。_x000a__x0009__x0009__x000a__x0009__x0009__x0009_[查看全文]"/>
  </r>
  <r>
    <x v="2"/>
    <x v="451"/>
    <x v="2"/>
    <x v="6"/>
    <n v="10"/>
    <d v="1899-12-30T09:46:00"/>
    <s v="http://liuyan.people.com.cn/threads/content?tid=8559228"/>
    <s v="劳动路贯通及曹寨小镇"/>
    <x v="1"/>
    <x v="0"/>
    <x v="1"/>
    <s v="劳动路贯通是17年百城提质重点项目，尚集街至农大路段何时能贯通。曹寨风情小镇作为市政府八大重点开发区域，至今招商也没有消息，虽然规划已经评审通过，迟迟不落地是否存在变数。_x000a__x0009__x0009__x000a__x0009__x0009__x0009_[查看全文]"/>
  </r>
  <r>
    <x v="2"/>
    <x v="584"/>
    <x v="2"/>
    <x v="6"/>
    <n v="9"/>
    <d v="1899-12-30T16:53:00"/>
    <s v="http://liuyan.people.com.cn/threads/content?tid=8552948"/>
    <s v="许昌东站车次太少"/>
    <x v="1"/>
    <x v="3"/>
    <x v="1"/>
    <s v="尊敬的领导：_x000a_        您好！作为一名在外地上班的许昌人，选择铁路出行极大的方便了我们的生活，特别是选择高铁出行，更是让我们这些远在他乡的游子及时远在天涯海角，也似近在咫尺。高铁虽然方便，但许昌..._x000a__x0009__x0009__x000a__x0009__x0009__x0009_[查看全文]"/>
  </r>
  <r>
    <x v="2"/>
    <x v="30"/>
    <x v="2"/>
    <x v="6"/>
    <n v="8"/>
    <d v="1899-12-30T10:07:00"/>
    <s v="http://liuyan.people.com.cn/threads/content?tid=8546896"/>
    <s v="【博林首府】几十万的房子何时才能复工建设"/>
    <x v="1"/>
    <x v="0"/>
    <x v="3"/>
    <s v="许昌博林首府停工一年，工地钢筋锈蚀、杂草丛生，何时才能开工建设？_x000a_几十万的血汗钱买了烂尾楼，希望许昌市人民政府能为人民着想，为人民服务，介入协调解决，早日开工！_x000a__x0009__x0009__x000a__x0009__x0009__x0009_[查看全文]"/>
  </r>
  <r>
    <x v="2"/>
    <x v="137"/>
    <x v="2"/>
    <x v="6"/>
    <n v="8"/>
    <d v="1899-12-30T00:02:00"/>
    <s v="http://liuyan.people.com.cn/threads/content?tid=8552000"/>
    <s v="许昌龙湖华庭一直不给办理房产证，都拖了4年了"/>
    <x v="1"/>
    <x v="0"/>
    <x v="0"/>
    <s v="胡书记您好，我是龙湖华庭2号楼业主，我的房子2016年都交房了，但是开发商房产证一直办不下来，之前也有人投诉过，开发区委会调查后反馈龙湖华庭2020.10月可以办理下来，但是现在都2020.11月了，..._x000a__x0009__x0009__x000a__x0009__x0009__x0009_[查看全文]"/>
  </r>
  <r>
    <x v="2"/>
    <x v="364"/>
    <x v="2"/>
    <x v="6"/>
    <n v="6"/>
    <d v="1899-12-30T18:43:00"/>
    <s v="http://liuyan.people.com.cn/threads/content?tid=8541691"/>
    <s v="腾飞物业违法向业主收取热损费，如果不交热损。"/>
    <x v="1"/>
    <x v="0"/>
    <x v="1"/>
    <s v="尊敬的胡书记：_x000a_您好！_x000a_       许昌市东城区腾飞物业管理下的腾飞花园和学府名苑小区，在2018年时出现业主因没有使用暖气，在2019年使用暖气的时候，腾飞物业说需要让业主把2018年的热损费交后..._x000a__x0009__x0009__x000a__x0009__x0009__x0009_[查看全文]"/>
  </r>
  <r>
    <x v="2"/>
    <x v="100"/>
    <x v="2"/>
    <x v="6"/>
    <n v="5"/>
    <d v="1899-12-30T10:59:00"/>
    <s v="http://liuyan.people.com.cn/threads/content?tid=8522989"/>
    <s v="老街道改造，路修好了，路灯还没换！"/>
    <x v="1"/>
    <x v="0"/>
    <x v="1"/>
    <s v="新兴路西段物资局路属于老街道改造项目，上个月重新修了一遍，工程已完工一个多星期，工程还包括新增太阳能路灯，截至目前路灯还没更换，请问何时更换？原来只有三个路灯，不够用，晚上出行不方便。_x000a__x0009__x0009__x000a__x0009__x0009__x0009_[查看全文]"/>
  </r>
  <r>
    <x v="2"/>
    <x v="1"/>
    <x v="2"/>
    <x v="6"/>
    <n v="3"/>
    <d v="1899-12-30T19:11:00"/>
    <s v="http://liuyan.people.com.cn/threads/content?tid=8521830"/>
    <s v="达不到入住条件咋交800多元暖气费"/>
    <x v="1"/>
    <x v="0"/>
    <x v="0"/>
    <s v="我是许昌市东城区南海街业主，去年房子毛坯房没有装修好，达不到入住条件，今年装修了准备冬天搬过去，为图方便在网上缴暖气费，出现2019-2020年800多元的暖气费，太不公平了。小区是按表计量的表数是零..._x000a__x0009__x0009__x000a__x0009__x0009__x0009_[查看全文]"/>
  </r>
  <r>
    <x v="2"/>
    <x v="33"/>
    <x v="2"/>
    <x v="6"/>
    <n v="3"/>
    <d v="1899-12-30T15:46:00"/>
    <s v="http://liuyan.people.com.cn/threads/content?tid=8521723"/>
    <s v="拖欠农民工工资"/>
    <x v="1"/>
    <x v="9"/>
    <x v="3"/>
    <s v="尊敬的胡市长你好        我在咱长葛森源重工有限公司工作  14年10月份入职到现在   截止今年6月份到现在11月份工人工资，社保劳，保用品到现在还没发放   ，我还要养活孩子， 家人，还房贷..._x000a__x0009__x0009__x000a__x0009__x0009__x0009_[查看全文]"/>
  </r>
  <r>
    <x v="2"/>
    <x v="1"/>
    <x v="2"/>
    <x v="6"/>
    <n v="3"/>
    <d v="1899-12-30T09:37:00"/>
    <s v="http://liuyan.people.com.cn/threads/content?tid=8518046"/>
    <s v="城市家属区养家禽"/>
    <x v="1"/>
    <x v="4"/>
    <x v="0"/>
    <s v="之-前反门映一过八一路安装公司家二属院十六二号楼前危楼上养鸡影响环境卫生之事，一直在等社区处理，没想到今天偶尔上来一-看这事已经处理了还很满意，真耐l闷问题没处理怎么就满意了，下来问一下这么多住户谁生..._x000a__x0009__x0009__x000a__x0009__x0009__x0009_[查看全文]"/>
  </r>
  <r>
    <x v="2"/>
    <x v="585"/>
    <x v="2"/>
    <x v="7"/>
    <n v="31"/>
    <d v="1899-12-30T19:11:00"/>
    <s v="http://liuyan.people.com.cn/threads/content?tid=8512735"/>
    <s v="骏景中央公园三期建设项目"/>
    <x v="1"/>
    <x v="0"/>
    <x v="3"/>
    <s v="2017年交的20多万的首付款，三年时间都过去了，房子也不盖首付款也不退，望市政府领导班子重视（说多了都是泪）_x000a__x0009__x0009__x000a__x0009__x0009__x0009_[查看全文]"/>
  </r>
  <r>
    <x v="2"/>
    <x v="28"/>
    <x v="2"/>
    <x v="7"/>
    <n v="30"/>
    <d v="1899-12-30T12:47:00"/>
    <s v="http://liuyan.people.com.cn/threads/content?tid=8503934"/>
    <s v="骏景中央公园一期.二期房产证，供暖"/>
    <x v="1"/>
    <x v="0"/>
    <x v="1"/>
    <s v="骏景中央公园一期，二期交房几年，房产证办不了，正常电用不上. 暖气通不了  ，这些问题望领导能给个准信，如今骏景物业都不干了！_x000a__x0009__x0009__x000a__x0009__x0009__x0009_[查看全文]"/>
  </r>
  <r>
    <x v="2"/>
    <x v="586"/>
    <x v="2"/>
    <x v="7"/>
    <n v="29"/>
    <d v="1899-12-30T21:18:00"/>
    <s v="http://liuyan.people.com.cn/threads/content?tid=8501217"/>
    <s v="骏景中央公园黑心开发商不顾百姓死活造成"/>
    <x v="1"/>
    <x v="0"/>
    <x v="3"/>
    <s v="1、河南骏景地产下属物业公司，因地产公司拖欠工资，骏景中央公园物业已罢工，造成小区人们生活混乱；_x000a_2、小区自2014年交房至今，小区水电尚未对外已交，无法自助缴费；小区暖气无法供应，但是居民已交暖气开..._x000a__x0009__x0009__x000a__x0009__x0009__x0009_[查看全文]"/>
  </r>
  <r>
    <x v="2"/>
    <x v="5"/>
    <x v="2"/>
    <x v="7"/>
    <n v="29"/>
    <d v="1899-12-30T21:18:00"/>
    <s v="http://liuyan.people.com.cn/threads/content?tid=8502684"/>
    <s v="大众锦绣家园交房几年迟迟不通暖"/>
    <x v="1"/>
    <x v="0"/>
    <x v="0"/>
    <s v="大众锦绣佳苑从17年强制交房后，至今房产证不予办理，消防设施不达标，暖气一直不给开通，开发商挪用暖气开口费，政府承诺二期交房后，开通暖气，去年二期交房后，至今暖气都没有结果，马上就要到11月15号市里..._x000a__x0009__x0009__x000a__x0009__x0009__x0009_[查看全文]"/>
  </r>
  <r>
    <x v="2"/>
    <x v="1"/>
    <x v="2"/>
    <x v="7"/>
    <n v="29"/>
    <d v="1899-12-30T11:27:00"/>
    <s v="http://liuyan.people.com.cn/threads/content?tid=8481110"/>
    <s v="骏景中央公园暖气问题"/>
    <x v="1"/>
    <x v="0"/>
    <x v="1"/>
    <s v="骏景中央公园一期，交房五年了，不通暖气，正式电也没有，去年冬天因为用电取暖太多，临时电路不堪重负，导致小区多次停电。严重影响了居民生命安全和生活，今年供暖也是遥遥无期，现如今，政府大力改善老久小区的改..._x000a__x0009__x0009__x000a__x0009__x0009__x0009_[查看全文]"/>
  </r>
  <r>
    <x v="2"/>
    <x v="538"/>
    <x v="2"/>
    <x v="7"/>
    <n v="27"/>
    <d v="1899-12-30T20:07:00"/>
    <s v="http://liuyan.people.com.cn/threads/content?tid=8478138"/>
    <s v="投诉襄城县中合天然气分公司"/>
    <x v="1"/>
    <x v="0"/>
    <x v="3"/>
    <s v="市委领导们好：我是襄城县颍桥回族镇东街村的，我村代表群众于2020年3月31号于襄城县天然气公司分两次先预交了八十户的预付款（每户1000元）共计：八万元，合同上写的是四个月内安装完毕并能通气使用，截..._x000a__x0009__x0009__x000a__x0009__x0009__x0009_[查看全文]"/>
  </r>
  <r>
    <x v="2"/>
    <x v="177"/>
    <x v="2"/>
    <x v="7"/>
    <n v="27"/>
    <d v="1899-12-30T18:20:00"/>
    <s v="http://liuyan.people.com.cn/threads/content?tid=8487110"/>
    <s v="农民关注"/>
    <x v="1"/>
    <x v="1"/>
    <x v="1"/>
    <s v="襄城县十里铺镇土地和宅基地确权结束没?什么时候发土地确权证？还有宅基地产权确权证？_x000a__x0009__x0009__x000a__x0009__x0009__x0009_[查看全文]"/>
  </r>
  <r>
    <x v="2"/>
    <x v="1"/>
    <x v="2"/>
    <x v="7"/>
    <n v="23"/>
    <d v="1899-12-30T16:41:00"/>
    <s v="http://liuyan.people.com.cn/threads/content?tid=8469037"/>
    <s v="长葛瑞景新城，业主维修基金被私自挪用，房产证"/>
    <x v="1"/>
    <x v="0"/>
    <x v="3"/>
    <s v="胡书记您好，我是长葛市瑞景新城1号楼一名业主，当初购房时开发商在售楼部展现五证齐全，承诺交房后即可办理房产证，去房管局交维修基金时当地政府人员说让开发商代收，他们不受理。开发商收了我们维修基金，也开具..._x000a__x0009__x0009__x000a__x0009__x0009__x0009_[查看全文]"/>
  </r>
  <r>
    <x v="2"/>
    <x v="538"/>
    <x v="2"/>
    <x v="7"/>
    <n v="23"/>
    <d v="1899-12-30T08:35:00"/>
    <s v="http://liuyan.people.com.cn/threads/content?tid=8457331"/>
    <s v="东城区六合花园毁坏小区围墙私设小门"/>
    <x v="1"/>
    <x v="0"/>
    <x v="0"/>
    <s v="尊敬的领导您好，       东城区六合花园西南角别墅区，紧靠小区围墙处。有一业主违法拆除围墙，给自己家私设小门，破坏墙外绿化带，将小区公共区域私改作其个人生活空间。这种做法不仅与许昌市文明城的形象不..._x000a__x0009__x0009__x000a__x0009__x0009__x0009_[查看全文]"/>
  </r>
  <r>
    <x v="2"/>
    <x v="1"/>
    <x v="2"/>
    <x v="7"/>
    <n v="22"/>
    <d v="1899-12-30T16:51:00"/>
    <s v="http://liuyan.people.com.cn/threads/content?tid=8446507"/>
    <s v="小区无人管理，物业公司管理不到位"/>
    <x v="1"/>
    <x v="0"/>
    <x v="0"/>
    <s v="我是许昌市仓库路南段祥佑小区的居民，现在小区环境差，小区内大门口管理松懈，登记制度不严，卫生巡查不到位，卫生差，车辆乱停乱放，门口坡道破损无人修理，单元楼道内杂物乱堆乱放，车辆没有规划停车车位线，做到..._x000a__x0009__x0009__x000a__x0009__x0009__x0009_[查看全文]"/>
  </r>
  <r>
    <x v="2"/>
    <x v="37"/>
    <x v="2"/>
    <x v="7"/>
    <n v="21"/>
    <d v="1899-12-30T20:07:00"/>
    <s v="http://liuyan.people.com.cn/threads/content?tid=8458124"/>
    <s v="青芳街六和小区17号楼101业主霸权，执法部门不"/>
    <x v="1"/>
    <x v="8"/>
    <x v="0"/>
    <s v="青芳街六和花园正大门西10米处被17号楼2单元1**业主拆除部分，私建大门两处供私人使用出入，并损毁大部分市政绿化修过道，东城区综合执法局多次到私建大门处拍照取证，但一周过去至今没有下文，严重不作为！..._x000a__x0009__x0009__x000a__x0009__x0009__x0009_[查看全文]"/>
  </r>
  <r>
    <x v="2"/>
    <x v="113"/>
    <x v="2"/>
    <x v="7"/>
    <n v="20"/>
    <d v="1899-12-30T16:10:00"/>
    <s v="http://liuyan.people.com.cn/threads/content?tid=8444140"/>
    <s v="鄢陵县帝景蓝湾"/>
    <x v="1"/>
    <x v="0"/>
    <x v="3"/>
    <s v="尊敬的胡书记                   你好                   鄢陵县帝景蓝湾项目交房六年了，还是办不了房产证，政府何时能为民做主，要回这属于老百姓的房产证？_x000a__x0009__x0009__x000a__x0009__x0009__x0009_[查看全文]"/>
  </r>
  <r>
    <x v="2"/>
    <x v="76"/>
    <x v="2"/>
    <x v="7"/>
    <n v="19"/>
    <d v="1899-12-30T13:25:00"/>
    <s v="http://liuyan.people.com.cn/threads/content?tid=8428659"/>
    <s v="广杰龙湖华庭迟迟不办理房产证"/>
    <x v="1"/>
    <x v="0"/>
    <x v="1"/>
    <s v="尊敬的胡书记您好，我是龙湖华庭一号楼的业主，之前反应过该小区交房3年多来迟迟不办理房产证的事情，到现在得不到一个准确的答复，看这情形又得到2021年了，为何交房三年多消防人防验收不通过？验收不合格为啥..._x000a__x0009__x0009__x000a__x0009__x0009__x0009_[查看全文]"/>
  </r>
  <r>
    <x v="2"/>
    <x v="408"/>
    <x v="2"/>
    <x v="7"/>
    <n v="18"/>
    <d v="1899-12-30T12:10:00"/>
    <s v="http://liuyan.people.com.cn/threads/content?tid=8438711"/>
    <s v="空港新城交房5年不办理房产证"/>
    <x v="1"/>
    <x v="0"/>
    <x v="0"/>
    <s v="领导您好，我是许昌空港新城二期31号楼的业主，31#楼已交房5年，至今仍未办理房产证，近期空港新城置业公司又挂牌出售股权，请领导督导开发商尽快办理大证，让我们广大业主能办理房产证!_x000a__x0009__x0009__x000a__x0009__x0009__x0009_[查看全文]"/>
  </r>
  <r>
    <x v="2"/>
    <x v="102"/>
    <x v="2"/>
    <x v="7"/>
    <n v="17"/>
    <d v="1899-12-30T09:18:00"/>
    <s v="http://liuyan.people.com.cn/threads/content?tid=8403311"/>
    <s v="医院药物购买问题"/>
    <x v="1"/>
    <x v="6"/>
    <x v="2"/>
    <s v="您好，胡书记，许昌市**医院作为许昌最大的公立医院在我市有比较大信誉度，但是最近去看病发现了一些问题，希望能得到答疑。我孩子感冒去儿科看病，医生开方子后，不是在医院拿药，而是让去医院对面的私营药房拿药..._x000a__x0009__x0009__x000a__x0009__x0009__x0009_[查看全文]"/>
  </r>
  <r>
    <x v="2"/>
    <x v="538"/>
    <x v="2"/>
    <x v="7"/>
    <n v="16"/>
    <d v="1899-12-30T22:56:00"/>
    <s v="http://liuyan.people.com.cn/threads/content?tid=8429769"/>
    <s v="联系搬迁宏伟热电厂"/>
    <x v="1"/>
    <x v="4"/>
    <x v="2"/>
    <s v="宏伟热电厂位于城市上风向，宏伟造纸厂停产后周围几乎已无工厂，全部规划的住宅用地，建议宏伟热电厂和东区的能信热电厂一并搬迁到襄县，或者搬迁到禹州和龙岗电厂实现热电联产。_x000a__x0009__x0009__x000a__x0009__x0009__x0009_[查看全文]"/>
  </r>
  <r>
    <x v="2"/>
    <x v="33"/>
    <x v="2"/>
    <x v="7"/>
    <n v="16"/>
    <d v="1899-12-30T17:12:00"/>
    <s v="http://liuyan.people.com.cn/threads/content?tid=8434676"/>
    <s v="许昌恒大翡翠华庭物业违规"/>
    <x v="1"/>
    <x v="0"/>
    <x v="0"/>
    <s v="恒大翡翠华庭物业未征求业主意见，私自在电梯中张贴商业广告，并称广告收益补贴物业使用，根据民法典规定，公共区域广告收益归全体业主所有，要求金碧物业公示广告收益明细，将收益交给业主，希望领导关注。_x000a__x0009__x0009__x000a__x0009__x0009__x0009_[查看全文]"/>
  </r>
  <r>
    <x v="2"/>
    <x v="60"/>
    <x v="2"/>
    <x v="7"/>
    <n v="15"/>
    <d v="1899-12-30T18:05:00"/>
    <s v="http://liuyan.people.com.cn/threads/content?tid=8408226"/>
    <s v="为什么不让验房就必须先缴纳物业费"/>
    <x v="1"/>
    <x v="0"/>
    <x v="0"/>
    <s v="我是恒大悦府小区业主，9.30日我去恒大悦府小区收房，到物业办公室他们说必须先缴纳费用才能领钥匙，我说我先看一下房子有没有问题再交钱不行么，物业说不行必须先缴纳费用才能给我钥匙，我花钱买的房子都不能先..._x000a__x0009__x0009__x000a__x0009__x0009__x0009_[查看全文]"/>
  </r>
  <r>
    <x v="2"/>
    <x v="177"/>
    <x v="2"/>
    <x v="7"/>
    <n v="13"/>
    <d v="1899-12-30T20:26:00"/>
    <s v="http://liuyan.people.com.cn/threads/content?tid=8402809"/>
    <s v="期待回归许昌，为许昌奉献一生"/>
    <x v="1"/>
    <x v="7"/>
    <x v="1"/>
    <s v="你好，领导，我是咱许昌的本地人，三年前考招教考到了新乡这边，最低服务期已过，真的很想调回，或者对调回去，对调的人员是新乡本地的，考到了许昌，我俩都渴望回到家乡。请问可以对调吗？需要办哪些手续？非常感谢..._x000a__x0009__x0009__x000a__x0009__x0009__x0009_[查看全文]"/>
  </r>
  <r>
    <x v="2"/>
    <x v="1"/>
    <x v="2"/>
    <x v="7"/>
    <n v="12"/>
    <d v="1899-12-30T21:18:00"/>
    <s v="http://liuyan.people.com.cn/threads/content?tid=8407380"/>
    <s v="请求政府救助戈谢病患儿"/>
    <x v="1"/>
    <x v="2"/>
    <x v="3"/>
    <s v="尊敬的领导：您好，      我叫汪**，是河南省许昌市魏都区一名“戈谢病”患儿的家长。我的女儿汪**今年9岁了。在她两岁的时候确诊患有罕见的遗传代谢性疾病“戈谢病”。          注射用伊米苷..._x000a__x0009__x0009__x000a__x0009__x0009__x0009_[查看全文]"/>
  </r>
  <r>
    <x v="2"/>
    <x v="168"/>
    <x v="2"/>
    <x v="7"/>
    <n v="12"/>
    <d v="1899-12-30T18:02:00"/>
    <s v="http://liuyan.people.com.cn/threads/content?tid=8404897"/>
    <s v="关于许昌东区德正西湖春天交房两年未办理房产证"/>
    <x v="1"/>
    <x v="0"/>
    <x v="3"/>
    <s v="本人于2017年在德正西湖春天贷款购买房产一套，于2018年12月交房。                                       根据《商品房买卖合同司法解释》第十八条规定_x000a_由于出..._x000a__x0009__x0009__x000a__x0009__x0009__x0009_[查看全文]"/>
  </r>
  <r>
    <x v="2"/>
    <x v="1"/>
    <x v="2"/>
    <x v="7"/>
    <n v="11"/>
    <d v="1899-12-30T08:52:00"/>
    <s v="http://liuyan.people.com.cn/threads/content?tid=8378223"/>
    <s v="建安区张潘乡边界到鄢陵县张桥乡这段路怎么办？"/>
    <x v="1"/>
    <x v="3"/>
    <x v="3"/>
    <s v="胡书记您好：_x000a_我是一位家住许昌，工作在张桥的一名普通工人，以前坐车是201，来回很方便。最近建安区把这条线路改为城乡一元钱公交，对所有建安区出行的人来说是一件天大的好事，可建安区的边界到鄢陵县张桥乡却..._x000a__x0009__x0009__x000a__x0009__x0009__x0009_[查看全文]"/>
  </r>
  <r>
    <x v="2"/>
    <x v="587"/>
    <x v="2"/>
    <x v="7"/>
    <n v="10"/>
    <d v="1899-12-30T15:05:00"/>
    <s v="http://liuyan.people.com.cn/threads/content?tid=8396956"/>
    <s v="同属一个市鄢陵县与襄城县为什么没有直达车"/>
    <x v="1"/>
    <x v="3"/>
    <x v="2"/>
    <s v="尊敬的领导，你好做为一个需要往返襄城县和鄢陵县的农村打工人员有一个疑问，各位许昌市内2县2市为什么每个地方都有直达车，只有鄢陵县和襄城县之间没有开通客运服务，像我们这种需要往返这2个县的人员，往返一次..._x000a__x0009__x0009__x000a__x0009__x0009__x0009_[查看全文]"/>
  </r>
  <r>
    <x v="2"/>
    <x v="588"/>
    <x v="2"/>
    <x v="7"/>
    <n v="6"/>
    <d v="1899-12-30T08:10:00"/>
    <s v="http://liuyan.people.com.cn/threads/content?tid=8372147"/>
    <s v="春秋广场规划停车场 我们出夜市的该何去何从"/>
    <x v="1"/>
    <x v="9"/>
    <x v="3"/>
    <s v="尊敬的领导:_x000a_                     您好 春秋广场夜市是我们底层老百姓赖以生存的市场 规划停车场是为许昌人民解决停车难的问题，我们都很支持，我们许昌也会越来越好。今年疫情，生活更加..._x000a__x0009__x0009__x000a__x0009__x0009__x0009_[查看全文]"/>
  </r>
  <r>
    <x v="2"/>
    <x v="2"/>
    <x v="2"/>
    <x v="7"/>
    <n v="2"/>
    <d v="1899-12-30T15:52:00"/>
    <s v="http://liuyan.people.com.cn/threads/content?tid=8367939"/>
    <s v="工程款3年未验收"/>
    <x v="1"/>
    <x v="0"/>
    <x v="0"/>
    <s v="襄城县汾陈乡2017年村村通自来水水工程，至今已经3年还未验收，工程款至今未拨。_x000a_工程地点襄城县汾陈乡:汾陈村，台官李村，老庄闫村。_x000a_发包单位襄城县水利局_x000a_承包单位洛阳锦通水利工程有限公司_x000a_本人投诉人..._x000a__x0009__x0009__x000a__x0009__x0009__x0009_[查看全文]"/>
  </r>
  <r>
    <x v="2"/>
    <x v="14"/>
    <x v="2"/>
    <x v="7"/>
    <n v="1"/>
    <d v="1899-12-30T10:53:00"/>
    <s v="http://liuyan.people.com.cn/threads/content?tid=8345103"/>
    <s v="娄温线X014西遵庄，县道路上很多大坑不能走"/>
    <x v="1"/>
    <x v="3"/>
    <x v="0"/>
    <s v="您好领导，这个路段煤矿天天出大车，大车排队拉煤每天都要堵，公路被压的电车都不能走，很多大坑，都没办法躲，今天车子又爆胎了，一年要爆两三次胎，骑摩托骑电车天天都有人摔倒！不维修不填补以后还怎么过车回家！..._x000a__x0009__x0009__x000a__x0009__x0009__x0009_[查看全文]"/>
  </r>
  <r>
    <x v="2"/>
    <x v="589"/>
    <x v="2"/>
    <x v="8"/>
    <n v="30"/>
    <d v="1899-12-30T16:36:00"/>
    <s v="http://liuyan.people.com.cn/threads/content?tid=8360731"/>
    <s v="谢谢您"/>
    <x v="1"/>
    <x v="9"/>
    <x v="1"/>
    <s v="尊敬的胡书记您好！感谢您百忙之中处理我们拖欠工资的事情，这边项目部领导及公司老板已经联系过我了，并承诺节后会给我尽快处理，在此非常感谢您，让您费心了！_x000a__x0009__x0009__x000a__x0009__x0009__x0009_[查看全文]"/>
  </r>
  <r>
    <x v="2"/>
    <x v="590"/>
    <x v="2"/>
    <x v="8"/>
    <n v="30"/>
    <d v="1899-12-30T16:23:00"/>
    <s v="http://liuyan.people.com.cn/threads/content?tid=8358860"/>
    <s v="芙蓉佳苑安置小区"/>
    <x v="1"/>
    <x v="0"/>
    <x v="1"/>
    <s v="芙蓉佳苑计划多久完工。完工后是否拆迁尚集东街。_x000a__x0009__x0009__x000a__x0009__x0009__x0009_[查看全文]"/>
  </r>
  <r>
    <x v="2"/>
    <x v="54"/>
    <x v="2"/>
    <x v="8"/>
    <n v="30"/>
    <d v="1899-12-30T16:01:00"/>
    <s v="http://liuyan.people.com.cn/threads/content?tid=8357644"/>
    <s v="建安区博林首府坑业主，一千多业主无家可归"/>
    <x v="1"/>
    <x v="0"/>
    <x v="0"/>
    <s v="尊敬的领导，您好，我是许昌建安区劳动路昌盛路博林首府的业主，我们2018年全款买的他们的房子，签订了商品房买卖合同，合同约定2020年12月31日交房，现在已经2020年10月1啦，工地已经停工了一年..._x000a__x0009__x0009__x000a__x0009__x0009__x0009_[查看全文]"/>
  </r>
  <r>
    <x v="2"/>
    <x v="51"/>
    <x v="2"/>
    <x v="8"/>
    <n v="30"/>
    <d v="1899-12-30T11:53:00"/>
    <s v="http://liuyan.people.com.cn/threads/content?tid=8335976"/>
    <s v="s237张潘镇段到周口大货车太多 进村不减速"/>
    <x v="1"/>
    <x v="3"/>
    <x v="0"/>
    <s v="胡书记您好：S237省道，张潘镇段和鄢陵段路上大货车太多，进村不减速，和晚上违规使用远光灯，还有其他违章，经常性发生交通事故，没有任何单位来管理，导致附近村民都无法正常出行，望有关部门进行管理一下，谢..._x000a__x0009__x0009__x000a__x0009__x0009__x0009_[查看全文]"/>
  </r>
  <r>
    <x v="2"/>
    <x v="33"/>
    <x v="2"/>
    <x v="8"/>
    <n v="26"/>
    <d v="1899-12-30T09:19:00"/>
    <s v="http://liuyan.people.com.cn/threads/content?tid=8327283"/>
    <s v="底商的消防证找哪个部门在哪里办理？"/>
    <x v="1"/>
    <x v="8"/>
    <x v="1"/>
    <s v="您好，胡书记。我想问下底商的消防证在哪里可以办理，多次打听都没有人知道在哪个地方办理？_x000a__x0009__x0009__x000a__x0009__x0009__x0009_[查看全文]"/>
  </r>
  <r>
    <x v="2"/>
    <x v="353"/>
    <x v="2"/>
    <x v="8"/>
    <n v="24"/>
    <d v="1899-12-30T15:03:00"/>
    <s v="http://liuyan.people.com.cn/threads/content?tid=8313816"/>
    <s v="兰亭盛世"/>
    <x v="1"/>
    <x v="0"/>
    <x v="3"/>
    <s v="我在禹州兰亭盛世买房已有两年，廷期交房一年多。今年7月份与开发商办理退房协议，其承诺一个月内退还购房款。现已逾期一个多月，打电话不接，到售楼部找不到人。望领导做主，帮我要回血汗钱!_x000a__x0009__x0009__x000a__x0009__x0009__x0009_[查看全文]"/>
  </r>
  <r>
    <x v="2"/>
    <x v="198"/>
    <x v="2"/>
    <x v="8"/>
    <n v="22"/>
    <d v="1899-12-30T22:48:00"/>
    <s v="http://liuyan.people.com.cn/threads/content?tid=8291875"/>
    <s v="农民工要钱难"/>
    <x v="1"/>
    <x v="9"/>
    <x v="0"/>
    <s v="胡书记您好   我于今年三月份至七月份在花都温泉河南永达地产开发的花都颐庭项目由河南崇浩建筑工程有限公司承建的工地从事塔吊司机工作主体完工两个多月了工地至今还拖欠我三万四千二百元工资至今未结算_x000a__x0009__x0009__x000a__x0009__x0009__x0009_[查看全文]"/>
  </r>
  <r>
    <x v="2"/>
    <x v="117"/>
    <x v="2"/>
    <x v="8"/>
    <n v="22"/>
    <d v="1899-12-30T10:16:00"/>
    <s v="http://liuyan.people.com.cn/threads/content?tid=8311005"/>
    <s v="请政府帮帮我们"/>
    <x v="1"/>
    <x v="0"/>
    <x v="3"/>
    <s v="一、基本情况 许昌博林首府是许昌市市政实业集团有限公司和许昌博林房地产开发有限公司联合开发的项目。自2019年期间停工以来，至今已停工一年。期间业主代表曾多次向开发商讨要说法，但开发商百般推脱敷衍业主..._x000a__x0009__x0009__x000a__x0009__x0009__x0009_[查看全文]"/>
  </r>
  <r>
    <x v="2"/>
    <x v="100"/>
    <x v="2"/>
    <x v="8"/>
    <n v="21"/>
    <d v="1899-12-30T18:47:00"/>
    <s v="http://liuyan.people.com.cn/threads/content?tid=8308442"/>
    <s v="许昌电气职业学院后勤不作为"/>
    <x v="1"/>
    <x v="7"/>
    <x v="0"/>
    <s v="本人在许昌电气职业学院上学两年，两年里宿舍风扇不会转，厕所灯不会亮，后勤报修了好多次无人理会，恳请市领导能给予帮助_x000a__x0009__x0009__x000a__x0009__x0009__x0009_[查看全文]"/>
  </r>
  <r>
    <x v="2"/>
    <x v="1"/>
    <x v="2"/>
    <x v="8"/>
    <n v="21"/>
    <d v="1899-12-30T16:29:00"/>
    <s v="http://liuyan.people.com.cn/threads/content?tid=8294194"/>
    <s v="华丽小区不办理房产证"/>
    <x v="1"/>
    <x v="0"/>
    <x v="0"/>
    <s v="河南省许昌市解放路南段华丽小区原系华丽纸业，房子建成超过十年，到现在都不给我们办理房产证，现在华丽纸业公司面临破产清算，我们急需解决房产证的问题，希望政府领导可以予以重视。_x000a_         现在面临..._x000a__x0009__x0009__x000a__x0009__x0009__x0009_[查看全文]"/>
  </r>
  <r>
    <x v="2"/>
    <x v="33"/>
    <x v="2"/>
    <x v="8"/>
    <n v="21"/>
    <d v="1899-12-30T14:38:00"/>
    <s v="http://liuyan.people.com.cn/threads/content?tid=8275291"/>
    <s v="工作四十余年老教师的丧葬费和抚恤金问题"/>
    <x v="1"/>
    <x v="2"/>
    <x v="3"/>
    <s v="尊敬的市委书记，您好！_x000a_      我父亲董X焕生前在石象乡田庄小学以公办教师身份工作四十余年，兢兢业业，因长期站立讲台，腿部肌肉萎缩等多种疾病，退休一年后于2017年3月份去世。父亲去世后，母亲按照..._x000a__x0009__x0009__x000a__x0009__x0009__x0009_[查看全文]"/>
  </r>
  <r>
    <x v="2"/>
    <x v="1"/>
    <x v="2"/>
    <x v="8"/>
    <n v="21"/>
    <d v="1899-12-30T10:19:00"/>
    <s v="http://liuyan.people.com.cn/threads/content?tid=8280779"/>
    <s v="华丽小区办理房产证"/>
    <x v="1"/>
    <x v="0"/>
    <x v="3"/>
    <s v="尊敬的领导您好：_x000a_我们是华丽小区业主，此次集体反映开发商（河南华丽纸业包装股份有限公司）多年一直未给我们办理房产证问题。华丽小区位于解放路和群众路交叉口向西300米原八技校北侧，西临运粮河路段，200..._x000a__x0009__x0009__x000a__x0009__x0009__x0009_[查看全文]"/>
  </r>
  <r>
    <x v="2"/>
    <x v="1"/>
    <x v="2"/>
    <x v="8"/>
    <n v="21"/>
    <d v="1899-12-30T07:51:00"/>
    <s v="http://liuyan.people.com.cn/threads/content?tid=8288329"/>
    <s v="小区交房入住五年多，至今消防验收不合格"/>
    <x v="1"/>
    <x v="0"/>
    <x v="0"/>
    <s v="许昌市天合幸福花城小区南院，开发商在消防验收不合格的情况下违规交房，小区几千人住着消防不合格的房子，2018年6月29日小区内7号楼2单元6楼就曾发生过一次火灾事故危及整栋住户的生命安全，火灾发生已过..._x000a__x0009__x0009__x000a__x0009__x0009__x0009_[查看全文]"/>
  </r>
  <r>
    <x v="2"/>
    <x v="1"/>
    <x v="2"/>
    <x v="8"/>
    <n v="20"/>
    <d v="1899-12-30T13:06:00"/>
    <s v="http://liuyan.people.com.cn/threads/content?tid=8294554"/>
    <s v="凭心街工商局家属院无消防通道"/>
    <x v="1"/>
    <x v="0"/>
    <x v="2"/>
    <s v="尊敬的领导，您好！凭心街工商局家属院小区属于老旧小区，小区一直未规划消防通道，一旦发生火灾，消防车根本无法进入，存在极大安全隐患，希望领导能关注小区情况，消除隐患。_x000a__x0009__x0009__x000a__x0009__x0009__x0009_[查看全文]"/>
  </r>
  <r>
    <x v="2"/>
    <x v="14"/>
    <x v="2"/>
    <x v="8"/>
    <n v="20"/>
    <d v="1899-12-30T10:31:00"/>
    <s v="http://liuyan.people.com.cn/threads/content?tid=8288677"/>
    <s v="宏伟西雅图三期延期交房"/>
    <x v="1"/>
    <x v="0"/>
    <x v="1"/>
    <s v="宏伟西雅图三期自2017年6月截止今天！延期交房长达3年之久，期间业主多次追问开发商，宏伟开发商一而再三推诿欺骗业主，我看留言板多起投诉宏伟置业，宏伟置业不顾人民利益，损害人民财产，占用浪费政府公共社..._x000a__x0009__x0009__x000a__x0009__x0009__x0009_[查看全文]"/>
  </r>
  <r>
    <x v="2"/>
    <x v="1"/>
    <x v="2"/>
    <x v="8"/>
    <n v="18"/>
    <d v="1899-12-30T11:22:00"/>
    <s v="http://liuyan.people.com.cn/threads/content?tid=8276871"/>
    <s v="解放路华丽小区房产证问题"/>
    <x v="1"/>
    <x v="0"/>
    <x v="3"/>
    <s v="07年许昌市华丽纸箱厂开发的华丽小区至今未给小区业主办理房产证！请领导给予帮助！谢谢！_x000a__x0009__x0009__x000a__x0009__x0009__x0009_[查看全文]"/>
  </r>
  <r>
    <x v="2"/>
    <x v="443"/>
    <x v="2"/>
    <x v="8"/>
    <n v="17"/>
    <d v="1899-12-30T15:53:00"/>
    <s v="http://liuyan.people.com.cn/threads/content?tid=8285225"/>
    <s v="潩水路天合幸福花城南院违规交房5年未办理房产"/>
    <x v="1"/>
    <x v="0"/>
    <x v="3"/>
    <s v="尊敬的市领导，您们好，我是潩水路天合幸福花城南院的一名业主，已经在这居住5年，消防5年没通过验收，办理不了房产证，小区也失过火灾，住在这里提心掉胆，开发商是一拖再拖，现在是毫无进展，望领导能督导开发商..._x000a__x0009__x0009__x000a__x0009__x0009__x0009_[查看全文]"/>
  </r>
  <r>
    <x v="2"/>
    <x v="1"/>
    <x v="2"/>
    <x v="8"/>
    <n v="17"/>
    <d v="1899-12-30T15:52:00"/>
    <s v="http://liuyan.people.com.cn/threads/content?tid=8278301"/>
    <s v="求政府帮忙办理房产证"/>
    <x v="1"/>
    <x v="0"/>
    <x v="3"/>
    <s v="新兴街道华丽小区2007年购房，2008年入住，华丽纸箱厂开发购买时合同约定给办理房产证，多次要求13年了一直未予办理，房产是老百姓心中的大事，请政府帮忙办理房产证。谢谢！_x000a__x0009__x0009__x000a__x0009__x0009__x0009_[查看全文]"/>
  </r>
  <r>
    <x v="2"/>
    <x v="53"/>
    <x v="2"/>
    <x v="8"/>
    <n v="17"/>
    <d v="1899-12-30T15:52:00"/>
    <s v="http://liuyan.people.com.cn/threads/content?tid=8285015"/>
    <s v="欺诈百姓血汗钱，烂尾楼迟迟得不到解决"/>
    <x v="1"/>
    <x v="0"/>
    <x v="3"/>
    <s v="尊敬的市长领导您好！_x000a_      实属无奈之举才给您留言，希望能够重视一位老百姓用血汗钱买期房，迟迟延期交房，哭诉无门的无奈才写了这个留言。_x000a_2017年7月买了西区宏伟西雅图三期期房（绿色港湾）说20..._x000a__x0009__x0009__x000a__x0009__x0009__x0009_[查看全文]"/>
  </r>
  <r>
    <x v="2"/>
    <x v="1"/>
    <x v="2"/>
    <x v="8"/>
    <n v="17"/>
    <d v="1899-12-30T14:59:00"/>
    <s v="http://liuyan.people.com.cn/threads/content?tid=8282133"/>
    <s v="领导请百忙之中帮帮我们"/>
    <x v="1"/>
    <x v="0"/>
    <x v="3"/>
    <s v="我们是长葛市建设路瑞景新城业主，2013年在售楼部购买24号楼。当时开发商资金链断了，把我们房子抵押贷款！我都全体业主几经辗转投诉！2017又复工！现在不知道什么原因又停工了！希望在祖国生日之前收到您..._x000a__x0009__x0009__x000a__x0009__x0009__x0009_[查看全文]"/>
  </r>
  <r>
    <x v="2"/>
    <x v="56"/>
    <x v="2"/>
    <x v="8"/>
    <n v="17"/>
    <d v="1899-12-30T14:48:00"/>
    <s v="http://liuyan.people.com.cn/threads/content?tid=8282278"/>
    <s v="禹州开发商承诺退款一直不退寻求帮助"/>
    <x v="1"/>
    <x v="0"/>
    <x v="0"/>
    <s v="我在禹州市兰亭盛世房产处购房三年了，其按合同交房日期也逾期两年多没有交房，在2020年6月1号在其售楼部签订了退房间协议，其承诺60日内办理退房完毕。然后后至今也快四个月了一直已银行不放贷款为由不予退..._x000a__x0009__x0009__x000a__x0009__x0009__x0009_[查看全文]"/>
  </r>
  <r>
    <x v="3"/>
    <x v="1"/>
    <x v="0"/>
    <x v="0"/>
    <n v="26"/>
    <d v="1899-12-30T16:12:00"/>
    <s v="http://liuyan.people.com.cn/threads/content?tid=14843847"/>
    <s v="许由路以南的兴华路路灯好几个月不亮！"/>
    <x v="0"/>
    <x v="0"/>
    <x v="3"/>
    <s v="许由路以南兴华路两侧路灯已经好久不亮了，严重影响晚上出行，多次联系各个部门无结果，忘领导重视尽快恢复照明，谢谢！_x000a__x0009__x0009__x000a__x0009__x0009__x0009_[查看全文]"/>
  </r>
  <r>
    <x v="3"/>
    <x v="1"/>
    <x v="0"/>
    <x v="0"/>
    <n v="25"/>
    <d v="1899-12-30T11:18:00"/>
    <s v="http://liuyan.people.com.cn/threads/content?tid=14830451"/>
    <s v="机动车转籍申请超七天未受理"/>
    <x v="0"/>
    <x v="2"/>
    <x v="0"/>
    <s v="您好！2020年在老家时买入机动车并上了牌照豫k8132w，现由于本人到郑州上班，为了方便起见需将机动车转籍至郑州市。本人于5月16日在交管12123APP上提交转籍申请成功，现在已经超过了国家规定的..._x000a__x0009__x0009__x000a__x0009__x0009__x0009_[查看全文]"/>
  </r>
  <r>
    <x v="3"/>
    <x v="167"/>
    <x v="0"/>
    <x v="0"/>
    <n v="22"/>
    <d v="1899-12-30T21:36:00"/>
    <s v="http://liuyan.people.com.cn/threads/content?tid=14803929"/>
    <s v="延期交房"/>
    <x v="0"/>
    <x v="0"/>
    <x v="0"/>
    <s v="许昌建安区长泰置业 北海之滨项目 ，无故延期，态度恶劣，经多次维权协商后出告示于2022年5月31号，不因任何缘故，全部交房，目前小区没人施工，同步也没有任何渠道方式告知业主交房信息，已经延期两年，望..._x000a__x0009__x0009__x000a__x0009__x0009__x0009_[查看全文]"/>
  </r>
  <r>
    <x v="3"/>
    <x v="1"/>
    <x v="0"/>
    <x v="0"/>
    <n v="16"/>
    <d v="1899-12-30T10:29:00"/>
    <s v="http://liuyan.people.com.cn/threads/content?tid=14689801"/>
    <s v="博林首府一期什么时间可以交房"/>
    <x v="1"/>
    <x v="0"/>
    <x v="3"/>
    <s v="原计划2020年底交房的建安区博林首府一期至今没有进展，有没有准确的交房时间？主要一直在外租房，宝宝马上都要上幼儿园了_x000a__x0009__x0009__x000a__x0009__x0009__x0009_[查看全文]"/>
  </r>
  <r>
    <x v="3"/>
    <x v="170"/>
    <x v="0"/>
    <x v="0"/>
    <n v="16"/>
    <d v="1899-12-30T09:19:00"/>
    <s v="http://liuyan.people.com.cn/threads/content?tid=14697297"/>
    <s v="考试"/>
    <x v="1"/>
    <x v="7"/>
    <x v="2"/>
    <s v="希望今年的招教考试多给非师范生提供一些岗位，条件放宽一些。_x000a__x0009__x0009__x000a__x0009__x0009__x0009_[查看全文]"/>
  </r>
  <r>
    <x v="3"/>
    <x v="445"/>
    <x v="0"/>
    <x v="0"/>
    <n v="12"/>
    <d v="1899-12-30T11:11:00"/>
    <s v="http://liuyan.people.com.cn/threads/content?tid=14564244"/>
    <s v="许昌市建安区博林首府什么时候复工"/>
    <x v="1"/>
    <x v="0"/>
    <x v="1"/>
    <s v="许昌市建安区博林首府什么时候复工？什么时候能交房？_x000a__x0009__x0009__x000a__x0009__x0009__x0009_[查看全文]"/>
  </r>
  <r>
    <x v="3"/>
    <x v="1"/>
    <x v="0"/>
    <x v="0"/>
    <n v="2"/>
    <d v="1899-12-30T21:21:00"/>
    <s v="http://liuyan.people.com.cn/threads/content?tid=14448106"/>
    <s v="道路两侧乱停乱放"/>
    <x v="0"/>
    <x v="0"/>
    <x v="0"/>
    <s v="百瑞鸿城小区物业乱收费，烂尾楼，进出路两旁乱停车，出入危险，无大电。_x000a__x0009__x0009__x000a__x0009__x0009__x0009_[查看全文]"/>
  </r>
  <r>
    <x v="3"/>
    <x v="591"/>
    <x v="0"/>
    <x v="0"/>
    <n v="1"/>
    <d v="1899-12-30T22:43:00"/>
    <s v="http://liuyan.people.com.cn/threads/content?tid=14445092"/>
    <s v="物业费强制绑定水电费多次投诉无果"/>
    <x v="1"/>
    <x v="0"/>
    <x v="0"/>
    <s v="建安区新许路君悦小区把物业收费绑定在水电费用中，居民单独缴纳水电费物业不收取，水电超过5年不移交电网，居民去理论各种被炝，他们就是法，国家法律条文在他们物业不好使。停水停电。投诉后口头什么都好解决，缴..._x000a__x0009__x0009__x000a__x0009__x0009__x0009_[查看全文]"/>
  </r>
  <r>
    <x v="3"/>
    <x v="1"/>
    <x v="0"/>
    <x v="0"/>
    <n v="1"/>
    <d v="1899-12-30T12:19:00"/>
    <s v="http://liuyan.people.com.cn/threads/content?tid=14424381"/>
    <s v="百瑞泓城小区没有道路没有暖气违约交房"/>
    <x v="0"/>
    <x v="0"/>
    <x v="0"/>
    <s v="百瑞泓城小区烂尾交房三年了没有道路没有暖气没有正规大电没有完善配套设施，违约交房不给违约金。希望得到政府的帮助，给业主一个完整的家园。_x000a__x0009__x0009__x000a__x0009__x0009__x0009_[查看全文]"/>
  </r>
  <r>
    <x v="3"/>
    <x v="355"/>
    <x v="0"/>
    <x v="1"/>
    <n v="30"/>
    <d v="1899-12-30T14:05:00"/>
    <s v="http://liuyan.people.com.cn/threads/content?tid=14427850"/>
    <s v="交管12123申请机动车转籍"/>
    <x v="1"/>
    <x v="3"/>
    <x v="3"/>
    <s v="车牌在陕西西安，想把迁回许昌，在交管12123app申请机动车转籍申请4月21申请的 今天30至今没有受理，打车管所电话咨询但是从来没打通过，_x000a__x0009__x0009__x000a__x0009__x0009__x0009_[查看全文]"/>
  </r>
  <r>
    <x v="3"/>
    <x v="1"/>
    <x v="0"/>
    <x v="1"/>
    <n v="30"/>
    <d v="1899-12-30T13:46:00"/>
    <s v="http://liuyan.people.com.cn/threads/content?tid=14420336"/>
    <s v="许昌百瑞洪城小区没有监控"/>
    <x v="0"/>
    <x v="0"/>
    <x v="3"/>
    <s v="百瑞洪城小区没有监控，车辆多次划道及碰撞，物业不处理，推卸责任_x000a__x0009__x0009__x000a__x0009__x0009__x0009_[查看全文]"/>
  </r>
  <r>
    <x v="3"/>
    <x v="1"/>
    <x v="0"/>
    <x v="1"/>
    <n v="28"/>
    <d v="1899-12-30T13:54:00"/>
    <s v="http://liuyan.people.com.cn/threads/content?tid=14346592"/>
    <s v="请求襄县博学仕府物业管理正规点"/>
    <x v="1"/>
    <x v="0"/>
    <x v="3"/>
    <s v="原来大门口的漂亮的喷泉如今已变成干石池。如果博学仕府物业管理到位位，业主即使交了物业费也不心寒。啥时候也能像对面首山御园的物业就好了。如果设立门禁卡，上坟的人也不会进入小区区。求帮帮忙协调解决丹江水，..._x000a__x0009__x0009__x000a__x0009__x0009__x0009_[查看全文]"/>
  </r>
  <r>
    <x v="3"/>
    <x v="21"/>
    <x v="0"/>
    <x v="1"/>
    <n v="27"/>
    <d v="1899-12-30T23:03:00"/>
    <s v="http://liuyan.people.com.cn/threads/content?tid=14346849"/>
    <s v="许州雅苑南门西侧10门面房饭店，夜晚噪声扰民"/>
    <x v="0"/>
    <x v="0"/>
    <x v="3"/>
    <s v="您好，现需向您反馈隆昌路与许州路交叉口，许州雅苑小区南门西边100米左右，一楼门面房饭店夜间噪声扰民问题。目前，小区南门向西100米左右，小区门面房一楼，（**面馆/饭店）挨着的几家饭店，在夏季及其他..._x000a__x0009__x0009__x000a__x0009__x0009__x0009_[查看全文]"/>
  </r>
  <r>
    <x v="3"/>
    <x v="1"/>
    <x v="0"/>
    <x v="1"/>
    <n v="27"/>
    <d v="1899-12-30T13:42:00"/>
    <s v="http://liuyan.people.com.cn/threads/content?tid=14332255"/>
    <s v="天宝盛世花园车库出入口只开放一个"/>
    <x v="1"/>
    <x v="0"/>
    <x v="0"/>
    <s v="领导您好，天宝盛世花园小区目前车库进出口只开放西门，由于上下班高峰期与南海街小学和杜肯国际幼儿园上学放学时间重合，导致小区周围经常堵车，甚至还没出车库直接被堵，希望小区另外再开放一个车库出入口，改善这..._x000a__x0009__x0009__x000a__x0009__x0009__x0009_[查看全文]"/>
  </r>
  <r>
    <x v="3"/>
    <x v="229"/>
    <x v="0"/>
    <x v="1"/>
    <n v="26"/>
    <d v="1899-12-30T00:01:00"/>
    <s v="http://liuyan.people.com.cn/threads/content?tid=14314299"/>
    <s v="北海腾飞花园漏钢筋业主"/>
    <x v="1"/>
    <x v="5"/>
    <x v="0"/>
    <s v="尊敬的市长您好，我是北海腾飞花园26号楼401新房屋顶漏钢筋十多处补丁四五处的受害者，特向您反映事实情况，并恳求您督促建安区政府认真对待，高度重视了解真相为小区受害业主主持公道_x000a__x0009__x0009__x000a__x0009__x0009__x0009_[查看全文]"/>
  </r>
  <r>
    <x v="3"/>
    <x v="1"/>
    <x v="0"/>
    <x v="1"/>
    <n v="25"/>
    <d v="1899-12-30T09:56:00"/>
    <s v="http://liuyan.people.com.cn/threads/content?tid=14287980"/>
    <s v="裕祥花园啥时候能交工"/>
    <x v="0"/>
    <x v="0"/>
    <x v="3"/>
    <s v="我是裕祥花园16号楼的业主，2014年交了10万块钱认购了裕祥花园的房子，2016年又交了10万块钱选了房，当时说的是2018年10月交工，但是后来开发商一拖再拖到现在也没交工，最近我们小区很多业主去..._x000a__x0009__x0009__x000a__x0009__x0009__x0009_[查看全文]"/>
  </r>
  <r>
    <x v="3"/>
    <x v="502"/>
    <x v="0"/>
    <x v="1"/>
    <n v="23"/>
    <d v="1899-12-30T14:41:00"/>
    <s v="http://liuyan.people.com.cn/threads/content?tid=14265001"/>
    <s v="个人转让住房，个人所得税收费标准"/>
    <x v="1"/>
    <x v="0"/>
    <x v="1"/>
    <s v="尊敬的市长您好！_x000a_  郑州市部分区域，平顶山市，漯河市，个人房屋转让个人所得税征收按核税价的1%或差额20%自己选择税率再办理手续；许昌市襄城县区域为什么不可以选择税率，仅限差额20%，怎么查看许昌市..._x000a__x0009__x0009__x000a__x0009__x0009__x0009_[查看全文]"/>
  </r>
  <r>
    <x v="3"/>
    <x v="174"/>
    <x v="0"/>
    <x v="1"/>
    <n v="17"/>
    <d v="1899-12-30T20:25:00"/>
    <s v="http://liuyan.people.com.cn/threads/content?tid=14155006"/>
    <s v="许昌职业技术学院乱收费情况！"/>
    <x v="1"/>
    <x v="7"/>
    <x v="0"/>
    <s v="学生入学每年需要交纳学费外还需要交纳校企合作费用4500元。说是保证学生就业关键学生刚上大学！这费用得交三年强制性交不交不给毕业证。非常不合理希望市长能给学生一个公道！_x000a__x0009__x0009__x000a__x0009__x0009__x0009_[查看全文]"/>
  </r>
  <r>
    <x v="3"/>
    <x v="453"/>
    <x v="0"/>
    <x v="1"/>
    <n v="17"/>
    <d v="1899-12-30T20:08:00"/>
    <s v="http://liuyan.people.com.cn/threads/content?tid=14145443"/>
    <s v="腾飞奥体花城物业不作为，双重标准"/>
    <x v="1"/>
    <x v="0"/>
    <x v="0"/>
    <s v="我们做的窗户进小区的时候物业告诉我们尺寸没有按照原窗户（工程窗）高宽尺寸做不让进货（我们做的造型一样颜色一样，高和宽有10-20公分差距其它没有）做窗户之前去物业和管家沟通了她说窗户外颜色和玻璃颜色必..._x000a__x0009__x0009__x000a__x0009__x0009__x0009_[查看全文]"/>
  </r>
  <r>
    <x v="3"/>
    <x v="1"/>
    <x v="0"/>
    <x v="1"/>
    <n v="14"/>
    <d v="1899-12-30T14:22:00"/>
    <s v="http://liuyan.people.com.cn/threads/content?tid=14102162"/>
    <s v="关于学区划分问题"/>
    <x v="1"/>
    <x v="7"/>
    <x v="3"/>
    <s v="尊敬的领导您好，我是许州路前进路北200米瑞翰祥.未来之光的业主，开发商卖房时说孩子可以在新东街小学就近入学，现在又推托不负责学校问题，有业主说可以去紫云路小学，可紫云路小学离小区太远，接送孩子都是问..._x000a__x0009__x0009__x000a__x0009__x0009__x0009_[查看全文]"/>
  </r>
  <r>
    <x v="3"/>
    <x v="190"/>
    <x v="0"/>
    <x v="1"/>
    <n v="14"/>
    <d v="1899-12-30T14:18:00"/>
    <s v="http://liuyan.people.com.cn/threads/content?tid=14111751"/>
    <s v="天伦燃气！赔偿道歉！"/>
    <x v="1"/>
    <x v="0"/>
    <x v="0"/>
    <s v="2月15日开始，家中燃气灶出现故障，许昌市天伦燃气检测人员说是燃气表问题，需到前台缴费更换新表，家人到前台缴费后，迟迟没人来解决问题，期间连续一周打客服电话催促，但一直没有解决问题。由于1、许昌市天伦..._x000a__x0009__x0009__x000a__x0009__x0009__x0009_[查看全文]"/>
  </r>
  <r>
    <x v="3"/>
    <x v="1"/>
    <x v="0"/>
    <x v="1"/>
    <n v="13"/>
    <d v="1899-12-30T21:45:00"/>
    <s v="http://liuyan.people.com.cn/threads/content?tid=14098014"/>
    <s v="建安区青芳街道路问题。"/>
    <x v="1"/>
    <x v="0"/>
    <x v="0"/>
    <s v="领导您好，我是许州路与青芳街交叉口瑞翰祥未来之光的业主。购买房子之前青芳街就在进行道路建设，小区于2021年10月底交工。道路至今未完工。施工设备已全部撤离，如今道路无人施工。已经严重影响小区人员的正..._x000a__x0009__x0009__x000a__x0009__x0009__x0009_[查看全文]"/>
  </r>
  <r>
    <x v="3"/>
    <x v="1"/>
    <x v="0"/>
    <x v="1"/>
    <n v="13"/>
    <d v="1899-12-30T21:45:00"/>
    <s v="http://liuyan.people.com.cn/threads/content?tid=14092182"/>
    <s v="塔东路金祥小区房产证"/>
    <x v="0"/>
    <x v="0"/>
    <x v="3"/>
    <s v="塔东路金祥小区原来属于东关村，拆迁时开发商与东关社区承诺会给办理房产证！如今10年过去了，房产证依然没有办理！物业也不负责任，消防，绿化，卫生，安保全部形同虚设！_x000a__x0009__x0009__x000a__x0009__x0009__x0009_[查看全文]"/>
  </r>
  <r>
    <x v="3"/>
    <x v="440"/>
    <x v="0"/>
    <x v="1"/>
    <n v="13"/>
    <d v="1899-12-30T18:31:00"/>
    <s v="http://liuyan.people.com.cn/threads/content?tid=14094525"/>
    <s v="小区电车充电问题"/>
    <x v="0"/>
    <x v="8"/>
    <x v="2"/>
    <s v="随着大小电动车发展，充电问题是不可忽视的问题，进来许昌市也发生了电车充电火灾事故，目前很多小区高层乱拉电线充电，电车充电离建筑距离近，电车上楼充电问题日益突出，尤其是西区，希望领导能督促消防监管定期对..._x000a__x0009__x0009__x000a__x0009__x0009__x0009_[查看全文]"/>
  </r>
  <r>
    <x v="3"/>
    <x v="1"/>
    <x v="0"/>
    <x v="1"/>
    <n v="13"/>
    <d v="1899-12-30T10:49:00"/>
    <s v="http://liuyan.people.com.cn/threads/content?tid=14103842"/>
    <s v="鹿鸣湖壹号首府禁止电动三轮进入"/>
    <x v="1"/>
    <x v="0"/>
    <x v="3"/>
    <s v="河南省许昌市，鹿鸣湖壹号首府，1、物业一刀切，禁止三轮电动车进入小区，严重影响接送孩子上学，电车无法充电。2、禁止三轮电动进入小区，电车停放一层底商，严重印象商店做生意，怨声载道，3、小区东门大型土堆..._x000a__x0009__x0009__x000a__x0009__x0009__x0009_[查看全文]"/>
  </r>
  <r>
    <x v="3"/>
    <x v="229"/>
    <x v="0"/>
    <x v="1"/>
    <n v="12"/>
    <d v="1899-12-30T14:28:00"/>
    <s v="http://liuyan.people.com.cn/threads/content?tid=14080903"/>
    <s v="建安区北海腾飞花园受害业主"/>
    <x v="1"/>
    <x v="0"/>
    <x v="3"/>
    <s v="您好我是许昌市建安区北海腾飞花园的一名受害业主，在2018年四月份，许昌腾飞房地产公司对外预售房屋，同时宣传未来小区会是区域高档小区，出于对本土开发商的信任，我筹钱付了30%房款作为首付，19年6月签..._x000a__x0009__x0009__x000a__x0009__x0009__x0009_[查看全文]"/>
  </r>
  <r>
    <x v="3"/>
    <x v="45"/>
    <x v="0"/>
    <x v="1"/>
    <n v="11"/>
    <d v="1899-12-30T16:11:00"/>
    <s v="http://liuyan.people.com.cn/threads/content?tid=14086797"/>
    <s v="中梁西都府违规交房，领导不出面解决问题，一直"/>
    <x v="1"/>
    <x v="0"/>
    <x v="2"/>
    <s v="中梁西都府交房问题（2022.4.10）1、暖气问题：没有热交换设备，没有供热主管道，不具备交付条件，违反合同关于基础设施交付的条款，业主有权拒绝收房。另请明确整改完成时间。违约金支付时间。（已经咨询..._x000a__x0009__x0009__x000a__x0009__x0009__x0009_[查看全文]"/>
  </r>
  <r>
    <x v="3"/>
    <x v="47"/>
    <x v="0"/>
    <x v="1"/>
    <n v="10"/>
    <d v="1899-12-30T15:59:00"/>
    <s v="http://liuyan.people.com.cn/threads/content?tid=14066644"/>
    <s v="北海腾飞花园"/>
    <x v="1"/>
    <x v="0"/>
    <x v="0"/>
    <s v="投诉北海腾飞花园不经业主同意，占用业主公摊，让别人在小区私办养老中心_x000a__x0009__x0009__x000a__x0009__x0009__x0009_[查看全文]"/>
  </r>
  <r>
    <x v="3"/>
    <x v="63"/>
    <x v="0"/>
    <x v="1"/>
    <n v="9"/>
    <d v="1899-12-30T16:04:00"/>
    <s v="http://liuyan.people.com.cn/threads/content?tid=14059351"/>
    <s v="鄢陵县莱茵河畔二期迟迟不办理房产证"/>
    <x v="1"/>
    <x v="0"/>
    <x v="0"/>
    <s v="尊敬领导您好，我是鄢陵县莱茵河畔二期业主，房子已交房五年了，已多次反应鄢陵县多个部门，最后无果，开发商还是迟迟不办理房产证，目前了解到该房产竣工都没验收，消防没过关，希望领导帮帮忙_x000a__x0009__x0009__x000a__x0009__x0009__x0009_[查看全文]"/>
  </r>
  <r>
    <x v="3"/>
    <x v="1"/>
    <x v="0"/>
    <x v="1"/>
    <n v="9"/>
    <d v="1899-12-30T15:04:00"/>
    <s v="http://liuyan.people.com.cn/threads/content?tid=14054697"/>
    <s v="女职工产假未按照河南省标准执行"/>
    <x v="1"/>
    <x v="9"/>
    <x v="2"/>
    <s v="刘市长，目前许昌很多企业女职工产假未按照河南省标准产假188天执行，可否出台政策要求许昌企业严格按照标准执行？创造良好的生育环境，鼓励女职工生育二胎三胎。_x000a__x0009__x0009__x000a__x0009__x0009__x0009_[查看全文]"/>
  </r>
  <r>
    <x v="3"/>
    <x v="1"/>
    <x v="0"/>
    <x v="1"/>
    <n v="8"/>
    <d v="1899-12-30T15:54:00"/>
    <s v="http://liuyan.people.com.cn/threads/content?tid=14046868"/>
    <s v="请求政府帮忙偿还垫交款"/>
    <x v="1"/>
    <x v="1"/>
    <x v="3"/>
    <s v="自我们2020年7月垫交近两年来，我们一直支付着借款利息，学校目前资金困难，请市长督促建安区政府尽快返还我们的垫交款为盼！_x000a__x0009__x0009__x000a__x0009__x0009__x0009_[查看全文]"/>
  </r>
  <r>
    <x v="3"/>
    <x v="14"/>
    <x v="0"/>
    <x v="1"/>
    <n v="8"/>
    <d v="1899-12-30T11:58:00"/>
    <s v="http://liuyan.people.com.cn/threads/content?tid=14042760"/>
    <s v="东城区奥特莱斯商业中心"/>
    <x v="1"/>
    <x v="0"/>
    <x v="1"/>
    <s v="尊敬的领导您好，请问东城区奥特莱斯商业中心项目具体位置在哪里？谢谢_x000a__x0009__x0009__x000a__x0009__x0009__x0009_[查看全文]"/>
  </r>
  <r>
    <x v="3"/>
    <x v="1"/>
    <x v="0"/>
    <x v="1"/>
    <n v="8"/>
    <d v="1899-12-30T11:49:00"/>
    <s v="http://liuyan.people.com.cn/threads/content?tid=14040762"/>
    <s v="许昌公积金商转公"/>
    <x v="1"/>
    <x v="9"/>
    <x v="2"/>
    <s v="刘市长，您好。我爱人在郑州工作，公积金是郑州的。在许昌商贷购买首套商品房后，想办理商贷转公积金贷款，咨询后许昌公积金工作人员告知，由于许昌公积金贷款额度紧张，目前仅够满足许昌市职工的公积金贷款，没有多..._x000a__x0009__x0009__x000a__x0009__x0009__x0009_[查看全文]"/>
  </r>
  <r>
    <x v="3"/>
    <x v="1"/>
    <x v="0"/>
    <x v="1"/>
    <n v="7"/>
    <d v="1899-12-30T19:09:00"/>
    <s v="http://liuyan.people.com.cn/threads/content?tid=14035196"/>
    <s v="已经购买的房产被开发商抵押后法拍，"/>
    <x v="1"/>
    <x v="0"/>
    <x v="3"/>
    <s v="许昌博林六和小区三号楼，几十户业主基本上都是17年前后买房，开发商以各种理由不给备案和办房产证，去年年底接到银行强制执行通知，要求搬离自己的房子，自己买的房子被莫名其妙法拍，太冤，后来才知道开发商在让..._x000a__x0009__x0009__x000a__x0009__x0009__x0009_[查看全文]"/>
  </r>
  <r>
    <x v="3"/>
    <x v="1"/>
    <x v="0"/>
    <x v="1"/>
    <n v="7"/>
    <d v="1899-12-30T19:09:00"/>
    <s v="http://liuyan.people.com.cn/threads/content?tid=14034547"/>
    <s v="物业违规圈地，小区只有一个进出口"/>
    <x v="1"/>
    <x v="0"/>
    <x v="0"/>
    <s v="东城区清芳街六和花园小区3号楼南一大块空地和小区北门被物业单独圈起来，用竹林作为栅栏，用作地上停车场，导致我们小区只有唯一一个南门口作为进出口，而且无法人车分流，并经常出现碰撞人员事故，没有消防通道。..._x000a__x0009__x0009__x000a__x0009__x0009__x0009_[查看全文]"/>
  </r>
  <r>
    <x v="3"/>
    <x v="1"/>
    <x v="0"/>
    <x v="1"/>
    <n v="7"/>
    <d v="1899-12-30T11:37:00"/>
    <s v="http://liuyan.people.com.cn/threads/content?tid=14035467"/>
    <s v="六和花园开发商占用小区地下车库与圈地违建围栏"/>
    <x v="1"/>
    <x v="0"/>
    <x v="2"/>
    <s v="诉求:博林地产自2014年私自圈建围栏，占用博林六和花园全体业主公用面积，把小区北车库出口圈起来私用，圈建处地面位置博林地产也改为停车场使用，导致六和小区至今只有一个南门出口供业主以及车辆进出，南出口..._x000a__x0009__x0009__x000a__x0009__x0009__x0009_[查看全文]"/>
  </r>
  <r>
    <x v="3"/>
    <x v="64"/>
    <x v="0"/>
    <x v="1"/>
    <n v="4"/>
    <d v="1899-12-30T20:19:00"/>
    <s v="http://liuyan.people.com.cn/threads/content?tid=14013535"/>
    <s v="永乐国际业主苦等房子8年"/>
    <x v="1"/>
    <x v="0"/>
    <x v="3"/>
    <s v="事件：2013年在永乐国际买的房子，合同规定本该2015年交房的房子，现已推迟7年迟迟未交房。目前房子已基本完工楼下一层商铺都已经出租出去了，剩下我们楼上室内公共区域没完工，水电没通。开发商迟迟不动工..._x000a__x0009__x0009__x000a__x0009__x0009__x0009_[查看全文]"/>
  </r>
  <r>
    <x v="3"/>
    <x v="47"/>
    <x v="0"/>
    <x v="1"/>
    <n v="3"/>
    <d v="1899-12-30T10:52:00"/>
    <s v="http://liuyan.people.com.cn/threads/content?tid=13989959"/>
    <s v="路灯缺失"/>
    <x v="1"/>
    <x v="3"/>
    <x v="3"/>
    <s v="您好：我是东城区建业壹号城邦小区的业主，小区北门前文轩路已经通车几年了，但是该路段没有路灯，晚上该路段昏暗与其它路段的明亮形成了鲜明对比，也给经过此路段的行人带来了安全隐患，希望领导关注解决该路段路灯..._x000a__x0009__x0009__x000a__x0009__x0009__x0009_[查看全文]"/>
  </r>
  <r>
    <x v="3"/>
    <x v="182"/>
    <x v="0"/>
    <x v="1"/>
    <n v="2"/>
    <d v="1899-12-30T23:36:00"/>
    <s v="http://liuyan.people.com.cn/threads/content?tid=13987996"/>
    <s v="德正西湖春天归哪个社区管"/>
    <x v="1"/>
    <x v="8"/>
    <x v="1"/>
    <s v="许昌市魏武大道与永昌大道交叉口德正西湖春天小区，归哪个社区管？为什么售楼部门前裸露20米飞线电线充电安全问题一直无人解决？_x000a__x0009__x0009__x000a__x0009__x0009__x0009_[查看全文]"/>
  </r>
  <r>
    <x v="3"/>
    <x v="14"/>
    <x v="0"/>
    <x v="1"/>
    <n v="2"/>
    <d v="1899-12-30T18:51:00"/>
    <s v="http://liuyan.people.com.cn/threads/content?tid=13983949"/>
    <s v="空港新城二期小区车库早晨因许州路小学出不去"/>
    <x v="1"/>
    <x v="3"/>
    <x v="3"/>
    <s v="早晨因许州路小学学生上学，天天堵，空港新城二期车库门口出行困难且交通存在极大安全隐患。_x000a_建议：1.协调打通空港二期物业与空港第一国际物业，引导车库的车辆从北门出行走天宝路，避开东苑街学校早高峰。_x000a_2...._x000a__x0009__x0009__x000a__x0009__x0009__x0009_[查看全文]"/>
  </r>
  <r>
    <x v="3"/>
    <x v="182"/>
    <x v="0"/>
    <x v="2"/>
    <n v="30"/>
    <d v="1899-12-30T12:57:00"/>
    <s v="http://liuyan.people.com.cn/threads/content?tid=13948913"/>
    <s v="德正西湖春天售楼部广场门口乱拉飞线"/>
    <x v="1"/>
    <x v="0"/>
    <x v="0"/>
    <s v="许昌市魏武大道与永昌大道交叉口，德正西湖春天小区售楼部门口前广场，乱拉20米电线供电，路人经过十分危险，飞线裸露，存在消防安全隐患，飞线乱扯，此情况已经存在了15天，一直没有人解决。示范区政府也一直没..._x000a__x0009__x0009__x000a__x0009__x0009__x0009_[查看全文]"/>
  </r>
  <r>
    <x v="3"/>
    <x v="453"/>
    <x v="0"/>
    <x v="2"/>
    <n v="29"/>
    <d v="1899-12-30T15:24:00"/>
    <s v="http://liuyan.people.com.cn/threads/content?tid=13939644"/>
    <s v="可充分利用地下人行通道挖掘经济潜力"/>
    <x v="1"/>
    <x v="3"/>
    <x v="2"/>
    <s v="市域铁路许昌轨道交通开通在即，各方面在各级领导的指挥下有条不紊的工作进行中。鹿鸣湖的人流量十分不错，可否考虑在永昌大道与魏武大道交叉口四个路口额外设置出入口，满足大路与轨道交通出入口的衔接。_x000a__x0009__x0009__x000a__x0009__x0009__x0009_[查看全文]"/>
  </r>
  <r>
    <x v="3"/>
    <x v="90"/>
    <x v="0"/>
    <x v="2"/>
    <n v="27"/>
    <d v="1899-12-30T22:06:00"/>
    <s v="http://liuyan.people.com.cn/threads/content?tid=13927281"/>
    <s v="许昌雅居乐目无王法，随意期负百姓"/>
    <x v="1"/>
    <x v="0"/>
    <x v="0"/>
    <s v="市长您好，我是雅居乐二期业主，许昌雅居乐国际花园，无法无天，把百姓当猴耍，无辜延期交房，延期不给期限，不谈赔偿   希望市长引起重视，无良开发商，一期延期，二期还延期，根本不管百姓死活，好多人都是租房..._x000a__x0009__x0009__x000a__x0009__x0009__x0009_[查看全文]"/>
  </r>
  <r>
    <x v="3"/>
    <x v="25"/>
    <x v="0"/>
    <x v="2"/>
    <n v="26"/>
    <d v="1899-12-30T14:00:00"/>
    <s v="http://liuyan.people.com.cn/threads/content?tid=13915741"/>
    <s v="孩子入学问题"/>
    <x v="1"/>
    <x v="7"/>
    <x v="1"/>
    <s v="市长你好！我家在育才路电影公司家属院有房，小孩户口跟着我在外省，我现在在许昌就业，小孩母亲户口在育才路，请问小孩能上实验幼儿园吗？_x000a__x0009__x0009__x000a__x0009__x0009__x0009_[查看全文]"/>
  </r>
  <r>
    <x v="3"/>
    <x v="172"/>
    <x v="0"/>
    <x v="2"/>
    <n v="23"/>
    <d v="1899-12-30T15:54:00"/>
    <s v="http://liuyan.people.com.cn/threads/content?tid=13872325"/>
    <s v="禹州市双语实验学校乱涨价  退费少"/>
    <x v="1"/>
    <x v="7"/>
    <x v="0"/>
    <s v="2022年元旦疫情提前放假  一学期6900   退费400元    下学期涨价收费7200元    谁赚钱很容易吗   这样涨价   小学读下来10万多   合理吗？_x000a__x0009__x0009__x000a__x0009__x0009__x0009_[查看全文]"/>
  </r>
  <r>
    <x v="3"/>
    <x v="14"/>
    <x v="0"/>
    <x v="2"/>
    <n v="20"/>
    <d v="1899-12-30T09:39:00"/>
    <s v="http://liuyan.people.com.cn/threads/content?tid=13817297"/>
    <s v="八龙路小学"/>
    <x v="1"/>
    <x v="7"/>
    <x v="1"/>
    <s v="尊敬的领导您好，政府官网没有公布3月11号许昌市八龙路小学的招标结果，请问何时进入实质性动工？_x000a__x0009__x0009__x000a__x0009__x0009__x0009_[查看全文]"/>
  </r>
  <r>
    <x v="3"/>
    <x v="229"/>
    <x v="0"/>
    <x v="2"/>
    <n v="19"/>
    <d v="1899-12-30T18:17:00"/>
    <s v="http://liuyan.people.com.cn/threads/content?tid=13826540"/>
    <s v="许都路"/>
    <x v="1"/>
    <x v="6"/>
    <x v="2"/>
    <s v="许都路小学南边围墙挡住的地方，附近商圈，住宅人口密集，有没有规划建医院？_x000a__x0009__x0009__x000a__x0009__x0009__x0009_[查看全文]"/>
  </r>
  <r>
    <x v="3"/>
    <x v="229"/>
    <x v="0"/>
    <x v="2"/>
    <n v="19"/>
    <d v="1899-12-30T16:00:00"/>
    <s v="http://liuyan.people.com.cn/threads/content?tid=13815402"/>
    <s v="请恢复许昌在劳动路北段公交线路"/>
    <x v="1"/>
    <x v="3"/>
    <x v="3"/>
    <s v="自从2020年9月一日起魏都区劳动路北段扩建与维修至今，沿途的高桥营，板桥等地已经两年多没有任何公共交通了，原来通知的2021年9月底完成，到现在还是没有公交车，这条路不仅有众多社区、小区、乡镇，还有..._x000a__x0009__x0009__x000a__x0009__x0009__x0009_[查看全文]"/>
  </r>
  <r>
    <x v="3"/>
    <x v="5"/>
    <x v="0"/>
    <x v="2"/>
    <n v="19"/>
    <d v="1899-12-30T11:33:00"/>
    <s v="http://liuyan.people.com.cn/threads/content?tid=13823272"/>
    <s v="建议延长高铁站公交车运营时间"/>
    <x v="1"/>
    <x v="3"/>
    <x v="2"/>
    <s v="当前大家乘坐高铁出行特别普遍，但许昌大部分公交最晚运行到18:30（夏季19:30），基本上只要坐晚班高铁到许昌就坐不上公交，特别是许昌北站，地处偏远，别说公交，晚上打车都很难。为了方便大家出行，提升..._x000a__x0009__x0009__x000a__x0009__x0009__x0009_[查看全文]"/>
  </r>
  <r>
    <x v="3"/>
    <x v="182"/>
    <x v="0"/>
    <x v="2"/>
    <n v="17"/>
    <d v="1899-12-30T10:56:00"/>
    <s v="http://liuyan.people.com.cn/threads/content?tid=13775715"/>
    <s v="医保金转账问题"/>
    <x v="1"/>
    <x v="9"/>
    <x v="3"/>
    <s v="此前医保关系在南阳市，2020年9月需要转移至许昌市直医保。2020年10月15日南阳市医保办将1070元医保金转入许昌市财务局。 2021年9月16日，医保转移至许昌市建安区缴纳，但是此前的1070..._x000a__x0009__x0009__x000a__x0009__x0009__x0009_[查看全文]"/>
  </r>
  <r>
    <x v="3"/>
    <x v="1"/>
    <x v="0"/>
    <x v="2"/>
    <n v="16"/>
    <d v="1899-12-30T13:04:00"/>
    <s v="http://liuyan.people.com.cn/threads/content?tid=13797811"/>
    <s v="家有孕妇，希望能有个安静的环境！望领导重视。"/>
    <x v="1"/>
    <x v="8"/>
    <x v="3"/>
    <s v="禹州大同路颖川路附近的国土资源所的一栋楼在搞外立面的装修，低压气泵的放在院外，一直不分时间的在装修，声音分贝隔着窗户都超过60分贝了！平时白天也就算了，夜间不间断的在响！已经投诉110多次，可没有解决..._x000a__x0009__x0009__x000a__x0009__x0009__x0009_[查看全文]"/>
  </r>
  <r>
    <x v="3"/>
    <x v="14"/>
    <x v="0"/>
    <x v="2"/>
    <n v="16"/>
    <d v="1899-12-30T09:41:00"/>
    <s v="http://liuyan.people.com.cn/threads/content?tid=13789706"/>
    <s v="许昌市中心医院鹿鸣湖园区超声医学科医患交流难"/>
    <x v="1"/>
    <x v="6"/>
    <x v="0"/>
    <s v="本人携妻子于2022年3月15日早到许昌市中心医院鹿鸣湖院区急诊科就诊，急诊科大夫非常负责开的加急彩超检查，我们到超声医学科分诊台排号，那里的大夫也是给予了极大的帮助，并且让我给检查室大夫说明加急情况..._x000a__x0009__x0009__x000a__x0009__x0009__x0009_[查看全文]"/>
  </r>
  <r>
    <x v="3"/>
    <x v="451"/>
    <x v="0"/>
    <x v="2"/>
    <n v="15"/>
    <d v="1899-12-30T11:25:00"/>
    <s v="http://liuyan.people.com.cn/threads/content?tid=13761730"/>
    <s v="房产证问题"/>
    <x v="1"/>
    <x v="0"/>
    <x v="3"/>
    <s v="尊敬的领导您好，许昌市八一路莲城国际雅荷苑小区交房有十年了，房产证始终无法办理，找开发商多次无法解决，现在市里正在解决问题楼盘，打了12345也没有回音，希望领导们能听到老百姓的期盼，把问题解决了，谢..._x000a__x0009__x0009__x000a__x0009__x0009__x0009_[查看全文]"/>
  </r>
  <r>
    <x v="3"/>
    <x v="1"/>
    <x v="0"/>
    <x v="2"/>
    <n v="13"/>
    <d v="1899-12-30T14:33:00"/>
    <s v="http://liuyan.people.com.cn/threads/content?tid=13749796"/>
    <s v="大众锦绣2号楼一单元电梯加装备用电源事项"/>
    <x v="1"/>
    <x v="0"/>
    <x v="2"/>
    <s v="市长，您好，我是许昌市魏武大道与莲城大道交叉口大众锦绣佳苑2号楼一单元的业主，本楼层28楼，居民入住四年电梯没有加装备用电源，期间无数次电梯停电，物业也未提前通知，造成正在使用电梯内的人员被困电梯。危..._x000a__x0009__x0009__x000a__x0009__x0009__x0009_[查看全文]"/>
  </r>
  <r>
    <x v="3"/>
    <x v="587"/>
    <x v="0"/>
    <x v="2"/>
    <n v="13"/>
    <d v="1899-12-30T13:55:00"/>
    <s v="http://liuyan.people.com.cn/threads/content?tid=13745655"/>
    <s v="开发商转移资金，至今无房居住"/>
    <x v="1"/>
    <x v="0"/>
    <x v="3"/>
    <s v="我是许昌市魏都区怡通蓝堡的一名业主，在2019年9月为了居住目的在怡通蓝堡佳苑购买房子，当时开发商承诺并且合同表明在2020年6月30日交房，至今没有交房。期间我多次询问开发商，开发商一直逃避问题，始..._x000a__x0009__x0009__x000a__x0009__x0009__x0009_[查看全文]"/>
  </r>
  <r>
    <x v="3"/>
    <x v="108"/>
    <x v="0"/>
    <x v="2"/>
    <n v="13"/>
    <d v="1899-12-30T13:45:00"/>
    <s v="http://liuyan.people.com.cn/threads/content?tid=13744856"/>
    <s v="道路缺乏标线指示、信号灯过远不明显"/>
    <x v="1"/>
    <x v="8"/>
    <x v="0"/>
    <s v="2022年2月12日上午我驾车经过文峰中路建安大道交叉口，自南向北右转，该路口比较大、右转车道缺乏道路标线指示、且缺乏近距离几米内的单独右转信号提示灯，而在对面人行道上方高处的右转信号灯距离过远，当直..._x000a__x0009__x0009__x000a__x0009__x0009__x0009_[查看全文]"/>
  </r>
  <r>
    <x v="3"/>
    <x v="588"/>
    <x v="0"/>
    <x v="2"/>
    <n v="12"/>
    <d v="1899-12-30T21:30:00"/>
    <s v="http://liuyan.people.com.cn/threads/content?tid=13749298"/>
    <s v="求助 春秋广场夜市 摆放的花坛我们无法经营"/>
    <x v="1"/>
    <x v="0"/>
    <x v="3"/>
    <s v="尊敬的领导您好:我是春秋广场小工业品夜市的一名摊主，春秋广场地下停车场基本完工造福许昌市民我们都很开心，但是道牙摆放了花坛让我们这些摊贩无法经营，没了收入，自从疫情开始，各行各业都很难，我们愿意配合领..._x000a__x0009__x0009__x000a__x0009__x0009__x0009_[查看全文]"/>
  </r>
  <r>
    <x v="3"/>
    <x v="488"/>
    <x v="0"/>
    <x v="2"/>
    <n v="12"/>
    <d v="1899-12-30T14:22:00"/>
    <s v="http://liuyan.people.com.cn/threads/content?tid=13723924"/>
    <s v="许昌市光明一巷烟机家属院无人管理，垃圾成堆。"/>
    <x v="1"/>
    <x v="0"/>
    <x v="3"/>
    <s v="尊敬的市长:_x000a_我是许昌市魏都区光明路光明一巷烟机家属院的一名居民，自2020年老旧社区改造后，我们家属院一天不如一天，陷入了无人管理的困境，生活垃圾无人清理，从以前的老破小升级为脏乱差，严重影响了小区..._x000a__x0009__x0009__x000a__x0009__x0009__x0009_[查看全文]"/>
  </r>
  <r>
    <x v="3"/>
    <x v="512"/>
    <x v="0"/>
    <x v="2"/>
    <n v="11"/>
    <d v="1899-12-30T12:44:00"/>
    <s v="http://liuyan.people.com.cn/threads/content?tid=13703596"/>
    <s v="莲城国际雅荷苑交房10年未能办理房产证"/>
    <x v="1"/>
    <x v="0"/>
    <x v="0"/>
    <s v="领导你好：我是八一路莲城国际雅荷苑小区的一名业主，我们小区交房已有将近10年了，至今未能办理房产证，至今使用还是临时电，至今未能通暖，希望领导能给给出合理的原因，并催促开发商尽快办理房产证，期待你的回..._x000a__x0009__x0009__x000a__x0009__x0009__x0009_[查看全文]"/>
  </r>
  <r>
    <x v="3"/>
    <x v="133"/>
    <x v="0"/>
    <x v="2"/>
    <n v="10"/>
    <d v="1899-12-30T13:33:00"/>
    <s v="http://liuyan.people.com.cn/threads/content?tid=13684649"/>
    <s v="金科鹿鸣帝景迟迟未复工"/>
    <x v="1"/>
    <x v="0"/>
    <x v="3"/>
    <s v="金科鹿鸣帝景迟迟未复工_x0009__x000a__x000a_2，明确给业主一个准确的复工时间。3，给出详细的施工进度_x000a__x0009__x0009__x000a__x0009__x0009__x0009_[查看全文]"/>
  </r>
  <r>
    <x v="3"/>
    <x v="364"/>
    <x v="0"/>
    <x v="2"/>
    <n v="9"/>
    <d v="1899-12-30T15:34:00"/>
    <s v="http://liuyan.people.com.cn/threads/content?tid=13695325"/>
    <s v="许东新城什么时间会供暖"/>
    <x v="1"/>
    <x v="0"/>
    <x v="1"/>
    <s v="尊敬的市领导您好！许东新城目前三个小区洪河富贵、空港花城、建正紫阙均已交房、但市政供暖管网并未接通，今年冬天会有大批居民入住，想咨询下许东新城市政供暖合适开始设计、施工、通暖_x000a__x0009__x0009__x000a__x0009__x0009__x0009_[查看全文]"/>
  </r>
  <r>
    <x v="3"/>
    <x v="229"/>
    <x v="0"/>
    <x v="2"/>
    <n v="8"/>
    <d v="1899-12-30T18:25:00"/>
    <s v="http://liuyan.people.com.cn/threads/content?tid=13651758"/>
    <s v="关于轻轨开通有噪音影响"/>
    <x v="1"/>
    <x v="0"/>
    <x v="1"/>
    <s v="市长你好，请问一下我所处在村庄在于魏武大道与聚贤街交叉口黑贾村，村庄离轻轨最近的地点有两百米距离轻轨一旦开通以后有噪音影响，村庄是否有拆迁计划，没有的话噪音影响怎么解决_x000a__x0009__x0009__x000a__x0009__x0009__x0009_[查看全文]"/>
  </r>
  <r>
    <x v="3"/>
    <x v="14"/>
    <x v="0"/>
    <x v="2"/>
    <n v="6"/>
    <d v="1899-12-30T13:54:00"/>
    <s v="http://liuyan.people.com.cn/threads/content?tid=13628447"/>
    <s v="对许昌公共自行车设置的建议"/>
    <x v="1"/>
    <x v="0"/>
    <x v="2"/>
    <s v="建议在天宝路文峰路交叉口东北角小广场处设置一个小绿站点。此区域为两大主干道交界处，设置一个公共自行车站点非常有必要。_x000a__x0009__x0009__x000a__x0009__x0009__x0009_[查看全文]"/>
  </r>
  <r>
    <x v="3"/>
    <x v="14"/>
    <x v="0"/>
    <x v="2"/>
    <n v="6"/>
    <d v="1899-12-30T09:02:00"/>
    <s v="http://liuyan.people.com.cn/threads/content?tid=13628380"/>
    <s v="保利堂悦，天宝路文峰路交叉口东北角绿化问题"/>
    <x v="1"/>
    <x v="0"/>
    <x v="2"/>
    <s v="尊敬的领导您好，保利堂悦小区，天宝路文峰路交叉口东北角小广场处黄土裸露，此区域处于市区两大主干道交界处，是否应该进行合理的美观的绿化，此小区已经交付，但是外围的黄土裸露问题需要解决。影响东城区市容市貌..._x000a__x0009__x0009__x000a__x0009__x0009__x0009_[查看全文]"/>
  </r>
  <r>
    <x v="3"/>
    <x v="592"/>
    <x v="0"/>
    <x v="2"/>
    <n v="5"/>
    <d v="1899-12-30T12:38:00"/>
    <s v="http://liuyan.people.com.cn/threads/content?tid=13607810"/>
    <s v="教师对调"/>
    <x v="1"/>
    <x v="9"/>
    <x v="1"/>
    <s v="郑州市和许昌市的两名体育教师互相有对调意愿，想问下对调都需要哪些条件，盼回复_x000a__x0009__x0009__x000a__x0009__x0009__x0009_[查看全文]"/>
  </r>
  <r>
    <x v="3"/>
    <x v="108"/>
    <x v="0"/>
    <x v="2"/>
    <n v="5"/>
    <d v="1899-12-30T12:02:00"/>
    <s v="http://liuyan.people.com.cn/threads/content?tid=13605347"/>
    <s v="湖滨路噪音扰民"/>
    <x v="1"/>
    <x v="4"/>
    <x v="0"/>
    <s v="您好！湖滨路沿街电动车商户白天无休止播放高音广告，包括午休时段，噪音扰民严重。此问题已通过不同渠道多次向上反应，但收效甚微。望市委领导引起重视，彻底根治许昌市区商业噪音扰民现象。_x000a__x0009__x0009__x000a__x0009__x0009__x0009_[查看全文]"/>
  </r>
  <r>
    <x v="3"/>
    <x v="210"/>
    <x v="0"/>
    <x v="3"/>
    <n v="28"/>
    <d v="1899-12-30T16:33:00"/>
    <s v="http://liuyan.people.com.cn/threads/content?tid=13511714"/>
    <s v="许昌北边欣馨家苑"/>
    <x v="1"/>
    <x v="0"/>
    <x v="1"/>
    <s v="北边欣馨家苑已经交房几年了，房产证到现在还不能办，什么时间能办。每次都是一拖再拖每次问都说在办 ，欺骗老百姓。能给个确切地说法吗_x000a__x0009__x0009__x000a__x0009__x0009__x0009_[查看全文]"/>
  </r>
  <r>
    <x v="3"/>
    <x v="69"/>
    <x v="0"/>
    <x v="3"/>
    <n v="28"/>
    <d v="1899-12-30T16:22:00"/>
    <s v="http://liuyan.people.com.cn/threads/content?tid=13538417"/>
    <s v="高招咨询"/>
    <x v="1"/>
    <x v="7"/>
    <x v="1"/>
    <s v="我初中没有毕业证，只有结业证，然后工作了几年，现想参加后面的高考统招或单招，也是对自己的未来的目标，想上个大学，我是咱们许昌一镇里的外出务工的子女，网上也查不出什么名堂，我就想问我九年义务教育是完成了..._x000a__x0009__x0009__x000a__x0009__x0009__x0009_[查看全文]"/>
  </r>
  <r>
    <x v="3"/>
    <x v="210"/>
    <x v="0"/>
    <x v="3"/>
    <n v="27"/>
    <d v="1899-12-30T11:27:00"/>
    <s v="http://liuyan.people.com.cn/threads/content?tid=13511989"/>
    <s v="尊敬的领导您好"/>
    <x v="1"/>
    <x v="0"/>
    <x v="3"/>
    <s v="尊敬的领导您好，想问一下许昌欣馨家苑交房几年房产证到现在还不能办，什么原因呢，年底前能办理吗每次问都说在办理，但过了好几个年了，还没有解决问题吗_x000a__x0009__x0009__x000a__x0009__x0009__x0009_[查看全文]"/>
  </r>
  <r>
    <x v="3"/>
    <x v="93"/>
    <x v="0"/>
    <x v="3"/>
    <n v="24"/>
    <d v="1899-12-30T17:41:00"/>
    <s v="http://liuyan.people.com.cn/threads/content?tid=13364725"/>
    <s v="许昌北关未完成的拆迁工作何时收尾？"/>
    <x v="1"/>
    <x v="0"/>
    <x v="1"/>
    <s v="许昌北关大街路西拆迁工作进行了一半还剩下一半，已经十年以上了。希望领导给个准时说法和时间点，谢谢。_x000a__x0009__x0009__x000a__x0009__x0009__x0009_[查看全文]"/>
  </r>
  <r>
    <x v="3"/>
    <x v="116"/>
    <x v="0"/>
    <x v="3"/>
    <n v="23"/>
    <d v="1899-12-30T17:12:00"/>
    <s v="http://liuyan.people.com.cn/threads/content?tid=13336731"/>
    <s v="拖欠农民工工资"/>
    <x v="1"/>
    <x v="9"/>
    <x v="3"/>
    <s v="许昌辉润地产有限公司开发的“建业北海桂园项目”拖欠农民工2021年度劳务工资63375元，经多次以各种合法途径催要，直至春节前仅支付1.5万元。_x000a__x0009__x0009__x000a__x0009__x0009__x0009_[查看全文]"/>
  </r>
  <r>
    <x v="3"/>
    <x v="593"/>
    <x v="0"/>
    <x v="3"/>
    <n v="23"/>
    <d v="1899-12-30T16:57:00"/>
    <s v="http://liuyan.people.com.cn/threads/content?tid=13364743"/>
    <s v="许昌恒达金汇广场西门对面民房何时拆迁？"/>
    <x v="1"/>
    <x v="0"/>
    <x v="1"/>
    <s v="八一路以北，玉皇阁路以南，恒达金汇广场西门对面环境脏乱差，民房拆的乱七八糟，何时能够变成一片规整的市区？拆迁工作留个尾巴，没有解决。又说要通天然气，又说要整理电路，花了不少钱，这样做是何意？如果确定不..._x000a__x0009__x0009__x000a__x0009__x0009__x0009_[查看全文]"/>
  </r>
  <r>
    <x v="3"/>
    <x v="36"/>
    <x v="0"/>
    <x v="3"/>
    <n v="21"/>
    <d v="1899-12-30T09:11:00"/>
    <s v="http://liuyan.people.com.cn/threads/content?tid=13078589"/>
    <s v="学区房问题"/>
    <x v="1"/>
    <x v="7"/>
    <x v="3"/>
    <s v="市长你好，请问一下房子还在建设中未交房，东城区教育局可以给售楼部盖章提前划分学区吗，承认学区吗，_x000a__x0009__x0009__x000a__x0009__x0009__x0009_[查看全文]"/>
  </r>
  <r>
    <x v="3"/>
    <x v="594"/>
    <x v="0"/>
    <x v="3"/>
    <n v="20"/>
    <d v="1899-12-30T21:07:00"/>
    <s v="http://liuyan.people.com.cn/threads/content?tid=13062338"/>
    <s v="教育局何时下发幼儿园停课学费退还通知"/>
    <x v="1"/>
    <x v="7"/>
    <x v="1"/>
    <s v="去年8月停课14天左右，今年1月都没上学，家长们希望教育部门及时督促下幼儿园退费。_x000a__x0009__x0009__x000a__x0009__x0009__x0009_[查看全文]"/>
  </r>
  <r>
    <x v="3"/>
    <x v="156"/>
    <x v="0"/>
    <x v="3"/>
    <n v="20"/>
    <d v="1899-12-30T16:45:00"/>
    <s v="http://liuyan.people.com.cn/threads/content?tid=13055981"/>
    <s v="佳宝置业开发商车位分配不公平"/>
    <x v="1"/>
    <x v="0"/>
    <x v="3"/>
    <s v="1.佳宝置业开发商所开发的小区翠提湾对小区的地下停车场车位划分及其不合理，所划分车位不是标准车位，许多车位不利于出行，无法正常使用。_x000a_2.将这些不标准的车位分配给高价格购买房子赠送的车位。关于车位的承..._x000a__x0009__x0009__x000a__x0009__x0009__x0009_[查看全文]"/>
  </r>
  <r>
    <x v="3"/>
    <x v="566"/>
    <x v="0"/>
    <x v="3"/>
    <n v="20"/>
    <d v="1899-12-30T15:54:00"/>
    <s v="http://liuyan.people.com.cn/threads/content?tid=13044924"/>
    <s v="棚户改造咨询"/>
    <x v="1"/>
    <x v="0"/>
    <x v="1"/>
    <s v="尊敬的书记，我想咨询一下尚集镇东街村安置小区腾飞芙蓉佳苑什么时候交房。_x000a__x0009__x0009__x000a__x0009__x0009__x0009_[查看全文]"/>
  </r>
  <r>
    <x v="3"/>
    <x v="1"/>
    <x v="0"/>
    <x v="3"/>
    <n v="19"/>
    <d v="1899-12-30T13:56:00"/>
    <s v="http://liuyan.people.com.cn/threads/content?tid=12957258"/>
    <s v="2022年许昌市重点项目名单什么时候发布?"/>
    <x v="1"/>
    <x v="5"/>
    <x v="1"/>
    <s v="请问:2022年许昌市重点项目名单何时发布?之前每年都发布，今年发改委会发布吗?_x000a__x0009__x0009__x000a__x0009__x0009__x0009_[查看全文]"/>
  </r>
  <r>
    <x v="3"/>
    <x v="1"/>
    <x v="0"/>
    <x v="3"/>
    <n v="16"/>
    <d v="1899-12-30T15:33:00"/>
    <s v="http://liuyan.people.com.cn/threads/content?tid=12911483"/>
    <s v="长泰置业北海之滨多次延期交房，毫无诚信"/>
    <x v="1"/>
    <x v="0"/>
    <x v="3"/>
    <s v="北海之滨项目从2018年开工到现在，已经长达4.5年了，还是未能交房，买房5年还是住不进去，售楼部也是一拖再拖，原本合同交房时间是2020年5月31日，现在已经拖了一年半了，已经发了三次延期交房的公告..._x000a__x0009__x0009__x000a__x0009__x0009__x0009_[查看全文]"/>
  </r>
  <r>
    <x v="3"/>
    <x v="33"/>
    <x v="0"/>
    <x v="3"/>
    <n v="14"/>
    <d v="1899-12-30T11:22:00"/>
    <s v="http://liuyan.people.com.cn/threads/content?tid=12896357"/>
    <s v="建议长葛市森源东路（2号路）安装水泥护栏"/>
    <x v="1"/>
    <x v="3"/>
    <x v="2"/>
    <s v="市长您好：_x000a_我是长葛的一位普通市民，2022年2月13日晚20点，我在此建议长葛市森源东路即2号路中间能像107国道增福镇段在2号路中间安装水泥路桩。因为2号路每天经过的大货车很多，特别是晚上没有路灯..._x000a__x0009__x0009__x000a__x0009__x0009__x0009_[查看全文]"/>
  </r>
  <r>
    <x v="3"/>
    <x v="57"/>
    <x v="0"/>
    <x v="3"/>
    <n v="13"/>
    <d v="1899-12-30T15:55:00"/>
    <s v="http://liuyan.people.com.cn/threads/content?tid=12893808"/>
    <s v="独生子女证年审来回跑不方便"/>
    <x v="1"/>
    <x v="6"/>
    <x v="1"/>
    <s v="领导你好户口再许昌市魏都区七里店乡豫中纺织厂，延中社区，再平顶山居住，现在从平顶山到许昌，疫情原因来回跑不方便去许昌参加年审，户口本信息和年审资料以照片或视频形式传给年审人员。许昌市魏都区灞陵街道办事..._x000a__x0009__x0009__x000a__x0009__x0009__x0009_[查看全文]"/>
  </r>
  <r>
    <x v="3"/>
    <x v="229"/>
    <x v="0"/>
    <x v="3"/>
    <n v="13"/>
    <d v="1899-12-30T09:01:00"/>
    <s v="http://liuyan.people.com.cn/threads/content?tid=12878364"/>
    <s v="许昌示范区瑞贝卡瑞和苑团购房不退款"/>
    <x v="1"/>
    <x v="0"/>
    <x v="3"/>
    <s v="许昌示范区瑞贝卡瑞和苑团购房不退款，本人于2021年4月参加许昌财政局组织的团购房(瑞贝卡瑞和苑，位于万通街魏文路交叉口西南角)，按照通知日期（2021.4.14)交纳59万元到许昌瑞和房地产开发有限..._x000a__x0009__x0009__x000a__x0009__x0009__x0009_[查看全文]"/>
  </r>
  <r>
    <x v="3"/>
    <x v="1"/>
    <x v="0"/>
    <x v="3"/>
    <n v="13"/>
    <d v="1899-12-30T07:42:00"/>
    <s v="http://liuyan.people.com.cn/threads/content?tid=12878884"/>
    <s v="物业费必须捆绑车位管理费"/>
    <x v="1"/>
    <x v="0"/>
    <x v="0"/>
    <s v="本人是许昌市魏都区魏武大道阳光花墅小区的业主。由于本人已经缴纳过车辆管理费用的同时，就在昨天晚上我发现车辆已经无法正常进出小区，后经过进一步交涉得知是由于我的物业费没有及时缴纳，故车辆无法正常进出小区..._x000a__x0009__x0009__x000a__x0009__x0009__x0009_[查看全文]"/>
  </r>
  <r>
    <x v="3"/>
    <x v="139"/>
    <x v="0"/>
    <x v="3"/>
    <n v="12"/>
    <d v="1899-12-30T17:55:00"/>
    <s v="http://liuyan.people.com.cn/threads/content?tid=12881508"/>
    <s v="许昌市八龙路小学施工进展"/>
    <x v="1"/>
    <x v="7"/>
    <x v="1"/>
    <s v="领导你好，八龙路小学规划2022年9月投入使用，可现在一直没见有施工单位施工，还是个平地。我们是附近小区业主，请问领导2022年下半年还能不能招生投入使用呢 ？_x000a__x0009__x0009__x000a__x0009__x0009__x0009_[查看全文]"/>
  </r>
  <r>
    <x v="3"/>
    <x v="288"/>
    <x v="0"/>
    <x v="3"/>
    <n v="11"/>
    <d v="1899-12-30T09:46:00"/>
    <s v="http://liuyan.people.com.cn/threads/content?tid=12862166"/>
    <s v="魏都区光明路解放路口水果商贩占用路口阻碍交通"/>
    <x v="1"/>
    <x v="8"/>
    <x v="0"/>
    <s v="魏都区光明路解放路口水果商贩长期占用路口阻碍交通，非机动车从解放路右转光明路需要绕到机动车道通过，影响安全，希望领导能把这地方水果商贩清除走或者让道路畅通！_x000a__x0009__x0009__x000a__x0009__x0009__x0009_[查看全文]"/>
  </r>
  <r>
    <x v="3"/>
    <x v="335"/>
    <x v="0"/>
    <x v="3"/>
    <n v="8"/>
    <d v="1899-12-30T16:43:00"/>
    <s v="http://liuyan.people.com.cn/threads/content?tid=12834031"/>
    <s v="中梁葛天府"/>
    <x v="1"/>
    <x v="0"/>
    <x v="3"/>
    <s v="尊敬的市长你好！我是中梁葛天府的业主！买房的时候说的是12月31号交房才买的！刚买房不久就因为他们拖欠工人工资，小区售楼部人去楼空，工人堵的车和沙子！后来中梁的开发商说是因为疫情原因推迟到5月25号交..._x000a__x0009__x0009__x000a__x0009__x0009__x0009_[查看全文]"/>
  </r>
  <r>
    <x v="3"/>
    <x v="33"/>
    <x v="0"/>
    <x v="4"/>
    <n v="27"/>
    <d v="1899-12-30T18:37:00"/>
    <s v="http://liuyan.people.com.cn/threads/content?tid=12769405"/>
    <s v="长葛市市内公交3天没有发车了"/>
    <x v="1"/>
    <x v="3"/>
    <x v="0"/>
    <s v="市长好：2021年1月27日下午2点30分我在宇龙商场等待102公交车，我打0374-6368xxx长葛市交通局和0374-6120xxx长葛市客运管理处电话他们说还没和长葛公交公司沟通好，已经三天没..._x000a__x0009__x0009__x000a__x0009__x0009__x0009_[查看全文]"/>
  </r>
  <r>
    <x v="3"/>
    <x v="33"/>
    <x v="0"/>
    <x v="4"/>
    <n v="24"/>
    <d v="1899-12-30T20:06:00"/>
    <s v="http://liuyan.people.com.cn/threads/content?tid=12739038"/>
    <s v="许昌高中中招招生问题"/>
    <x v="1"/>
    <x v="7"/>
    <x v="1"/>
    <s v="市长你好：_x000a_2021年6月25日，我们是参加许昌市2021年中招的长葛考生，我想问一下为什么从2021年中招开始许昌高中面向县市区及建安区招生计划从300人变成了200人？许昌市高中好学校本来就少，计..._x000a__x0009__x0009__x000a__x0009__x0009__x0009_[查看全文]"/>
  </r>
  <r>
    <x v="3"/>
    <x v="229"/>
    <x v="0"/>
    <x v="4"/>
    <n v="24"/>
    <d v="1899-12-30T17:15:00"/>
    <s v="http://liuyan.people.com.cn/threads/content?tid=12725791"/>
    <s v="天宝路魏都区门口“永乐国际”楼盘8年未交付"/>
    <x v="1"/>
    <x v="0"/>
    <x v="3"/>
    <s v="领导您好，关于魏都区天宝路中段的 永乐国际楼盘停工延期问题已多次向有关部门反应，本人至今已经在此楼盘买房近8年，一直维权，当地办事处 区政府无作为，处处推脱责任 不管不问，多次反应均未得到有效解决方案..._x000a__x0009__x0009__x000a__x0009__x0009__x0009_[查看全文]"/>
  </r>
  <r>
    <x v="3"/>
    <x v="96"/>
    <x v="0"/>
    <x v="4"/>
    <n v="24"/>
    <d v="1899-12-30T16:28:00"/>
    <s v="http://liuyan.people.com.cn/threads/content?tid=12720443"/>
    <s v="许昌恒源发制品有限公司拖欠补交保险"/>
    <x v="1"/>
    <x v="9"/>
    <x v="3"/>
    <s v="本人在2012年——2013年在许昌发制品有限公司上班，其中从2012年10月1日——2013年12月31日的保险公司已从个人工资扣除，但没有缴纳保险。本人在2020年10月9日已个人补交了保险和滞纳..._x000a__x0009__x0009__x000a__x0009__x0009__x0009_[查看全文]"/>
  </r>
  <r>
    <x v="3"/>
    <x v="51"/>
    <x v="0"/>
    <x v="4"/>
    <n v="22"/>
    <d v="1899-12-30T11:19:00"/>
    <s v="http://liuyan.people.com.cn/threads/content?tid=12691683"/>
    <s v="学校网课时间不合理"/>
    <x v="1"/>
    <x v="7"/>
    <x v="0"/>
    <s v="教育局规定一天网课时间不得超过四个小时，不能上早晚自习，以上我们学校，但我们学校一天除早晚自习外的网课时间长达6个小时，且有早晚自习。并且在大部分学校放假后，尽管我们学校发布的通知是19号放假，但我们..._x000a__x0009__x0009__x000a__x0009__x0009__x0009_[查看全文]"/>
  </r>
  <r>
    <x v="3"/>
    <x v="1"/>
    <x v="0"/>
    <x v="4"/>
    <n v="15"/>
    <d v="1899-12-30T18:37:00"/>
    <s v="http://liuyan.people.com.cn/threads/content?tid=12631267"/>
    <s v="天明城物业不作为电梯事故"/>
    <x v="1"/>
    <x v="0"/>
    <x v="3"/>
    <s v="26号楼两梯三户，一部电梯停运，另一部电梯出现过直降事故，多次物业反应无果，物业不作为，为了大家的生命安全，请领导予以帮助。_x000a__x0009__x0009__x000a__x0009__x0009__x0009_[查看全文]"/>
  </r>
  <r>
    <x v="3"/>
    <x v="571"/>
    <x v="0"/>
    <x v="4"/>
    <n v="14"/>
    <d v="1899-12-30T16:04:00"/>
    <s v="http://liuyan.people.com.cn/threads/content?tid=12610358"/>
    <s v="唐宁湾3期强制交房"/>
    <x v="1"/>
    <x v="0"/>
    <x v="3"/>
    <s v="唐宁湾3期没有三书一表，内部道路消防都未取得验收。就强制交房。我们的诉求是要有三书一表，尽快完善小区内部道路，能把房产证给我们办下来。_x000a__x0009__x0009__x000a__x0009__x0009__x0009_[查看全文]"/>
  </r>
  <r>
    <x v="3"/>
    <x v="229"/>
    <x v="0"/>
    <x v="4"/>
    <n v="13"/>
    <d v="1899-12-30T07:27:00"/>
    <s v="http://liuyan.people.com.cn/threads/content?tid=12599667"/>
    <s v="物业费收取"/>
    <x v="1"/>
    <x v="0"/>
    <x v="0"/>
    <s v="我在河南省许昌市保利堂悦购买一套住宅，现在收房时候物业要求把前边的物业费补出来。我觉得物业这样做不合情合理。第一，收房前屋内有许多问题，反映过，没回复。第二，许昌市2021年已经出台住房和城乡建设局的..._x000a__x0009__x0009__x000a__x0009__x0009__x0009_[查看全文]"/>
  </r>
  <r>
    <x v="3"/>
    <x v="1"/>
    <x v="0"/>
    <x v="4"/>
    <n v="9"/>
    <d v="1899-12-30T13:06:00"/>
    <s v="http://liuyan.people.com.cn/threads/content?tid=12569588"/>
    <s v="鹿鸣湖一号三期御府19号楼2单元入户大厅小"/>
    <x v="1"/>
    <x v="0"/>
    <x v="0"/>
    <s v="鹿鸣湖一号三期御府19号楼因开发商出售商铺面积过大，侵占了19号楼业主的入户大厅公摊面积，导致2单元入户大厅和其它楼的入户大厅相比小了太多。两张同一小区入户大厅图对比，缴同样的房价，入户大厅还能双标？_x000a__x0009__x0009__x000a__x0009__x0009__x0009_[查看全文]"/>
  </r>
  <r>
    <x v="3"/>
    <x v="1"/>
    <x v="0"/>
    <x v="4"/>
    <n v="6"/>
    <d v="1899-12-30T10:22:00"/>
    <s v="http://liuyan.people.com.cn/threads/content?tid=12483863"/>
    <s v="许昌鹿鸣湖壹号三期消防安全隐患"/>
    <x v="1"/>
    <x v="0"/>
    <x v="0"/>
    <s v="要求整改鹿鸣湖壹号御府19号楼一楼入户大厅满足消防疏散需求。许昌鹿鸣湖一号三期御府二单元入户大厅通道过窄两人并排都成问题，这栋楼33层大概人数差不多要500-600人，一旦发生火灾根本不能满足消防疏散..._x000a__x0009__x0009__x000a__x0009__x0009__x0009_[查看全文]"/>
  </r>
  <r>
    <x v="3"/>
    <x v="446"/>
    <x v="0"/>
    <x v="4"/>
    <n v="4"/>
    <d v="1899-12-30T17:18:00"/>
    <s v="http://liuyan.people.com.cn/threads/content?tid=12483122"/>
    <s v="请领导帮助我们尽快落实拆迁款"/>
    <x v="1"/>
    <x v="0"/>
    <x v="0"/>
    <s v="河南省许昌市邓庄乡塔东村五组在2020年5月份拆迁，至今未给我们一分钱拆迁款，房子更是遥遥无期。因疫情更是雪上加霜，无收入，家有老人小孩，房租掏不起，学费交不起，连基本的日常生活，吃饭都负担不起。多次..._x000a__x0009__x0009__x000a__x0009__x0009__x0009_[查看全文]"/>
  </r>
  <r>
    <x v="3"/>
    <x v="1"/>
    <x v="0"/>
    <x v="4"/>
    <n v="1"/>
    <d v="1899-12-30T10:46:00"/>
    <s v="http://liuyan.people.com.cn/threads/content?tid=12435300"/>
    <s v="许昌市质检站"/>
    <x v="1"/>
    <x v="0"/>
    <x v="0"/>
    <s v="我2020年9月底填写新房质量问题！到现在为止没有一个明确答复！1.许昌市魏都区中航文峰上城2期6号楼东户240*地暖无保护层就建筑施工(有照片)；开发商及施工不处理态度蛮横不讲理！解决为盼。_x000a__x0009__x0009__x000a__x0009__x0009__x0009_[查看全文]"/>
  </r>
  <r>
    <x v="3"/>
    <x v="83"/>
    <x v="1"/>
    <x v="5"/>
    <n v="30"/>
    <d v="1899-12-30T16:51:00"/>
    <s v="http://liuyan.people.com.cn/threads/content?tid=12428380"/>
    <s v="许昌北海腾飞花园严重质量问题"/>
    <x v="1"/>
    <x v="0"/>
    <x v="0"/>
    <s v="这样漏钢筋的在小区内普遍存在，多次反映建安区住建局和房管局没有给明确回复，开发商一直拖，只维修，这样的工程质量是怎么通过相关部门验收的！老百姓不敢收房更不敢住。有关民生问题希望领导重视！_x000a__x0009__x0009__x000a__x0009__x0009__x0009_[查看全文]"/>
  </r>
  <r>
    <x v="3"/>
    <x v="1"/>
    <x v="1"/>
    <x v="5"/>
    <n v="30"/>
    <d v="1899-12-30T10:13:00"/>
    <s v="http://liuyan.people.com.cn/threads/content?tid=12421720"/>
    <s v="拖欠农民工工资"/>
    <x v="1"/>
    <x v="0"/>
    <x v="3"/>
    <s v="在许昌市魏都区中央公园东鹿鸣湖二期，干的11和12号楼外墙真石漆，按合同约定，去年都应该全部付清工资，可是他一直以甲方没有给结算单为理由，一拖再拖，_x000a__x0009__x0009__x000a__x0009__x0009__x0009_[查看全文]"/>
  </r>
  <r>
    <x v="3"/>
    <x v="37"/>
    <x v="1"/>
    <x v="5"/>
    <n v="30"/>
    <d v="1899-12-30T08:49:00"/>
    <s v="http://liuyan.people.com.cn/threads/content?tid=12388231"/>
    <s v="怡景花城供暖不暖，住户投诉无门"/>
    <x v="1"/>
    <x v="0"/>
    <x v="0"/>
    <s v="2021年的冬季供暖以来，怡景花城住户家温度一直不到17度，物业说是进小区的热气压力不够，找热力公司，一直置之不理，住户怨声载道，谁来管一管？_x000a__x0009__x0009__x000a__x0009__x0009__x0009_[查看全文]"/>
  </r>
  <r>
    <x v="3"/>
    <x v="5"/>
    <x v="1"/>
    <x v="5"/>
    <n v="29"/>
    <d v="1899-12-30T14:32:00"/>
    <s v="http://liuyan.people.com.cn/threads/content?tid=12402297"/>
    <s v="河南省民政厅16年关于许昌县行政区调整文件"/>
    <x v="1"/>
    <x v="2"/>
    <x v="3"/>
    <s v="根据16年河南民政厅红头文件，苏桥镇曹寨社区划归新元街道办事处管理，从16年至今整整21年整整五年，依旧木有任何调整，依旧归属苏桥镇吗？曹寨附近正商金域世家，亚新美好花城，建安区家兴花园。。。等小区交..._x000a__x0009__x0009__x000a__x0009__x0009__x0009_[查看全文]"/>
  </r>
  <r>
    <x v="3"/>
    <x v="595"/>
    <x v="1"/>
    <x v="5"/>
    <n v="28"/>
    <d v="1899-12-30T22:48:00"/>
    <s v="http://liuyan.people.com.cn/threads/content?tid=12403329"/>
    <s v="许昌东站前府低于备案价销售"/>
    <x v="1"/>
    <x v="0"/>
    <x v="0"/>
    <s v="许昌东站前府低于备案价销售。东站前府前期销售7200-7500，现如今5999-6299以工抵房名义去销售。_x000a__x0009__x0009__x000a__x0009__x0009__x0009_[查看全文]"/>
  </r>
  <r>
    <x v="3"/>
    <x v="1"/>
    <x v="1"/>
    <x v="5"/>
    <n v="27"/>
    <d v="1899-12-30T10:41:00"/>
    <s v="http://liuyan.people.com.cn/threads/content?tid=12377951"/>
    <s v="许昌出租车已报废"/>
    <x v="1"/>
    <x v="3"/>
    <x v="3"/>
    <s v="我是一名出租车司机，许昌出租车已报废。现在很多车主在家休息，没有经济收入，政府也没有出台相关更新出租车的相关政策，请问相关单位何时出台更新出租车的政策。_x000a__x0009__x0009__x000a__x0009__x0009__x0009_[查看全文]"/>
  </r>
  <r>
    <x v="3"/>
    <x v="481"/>
    <x v="1"/>
    <x v="5"/>
    <n v="26"/>
    <d v="1899-12-30T15:01:00"/>
    <s v="http://liuyan.people.com.cn/threads/content?tid=12366581"/>
    <s v="请住建局房管部门规范交易行为"/>
    <x v="1"/>
    <x v="0"/>
    <x v="0"/>
    <s v="本人购买的中梁魏都府因开发商不按规划建设，提出退房，该开发商迟迟不予退还首付款，请主管部门核实并督促！_x000a__x0009__x0009__x000a__x0009__x0009__x0009_[查看全文]"/>
  </r>
  <r>
    <x v="3"/>
    <x v="596"/>
    <x v="1"/>
    <x v="5"/>
    <n v="23"/>
    <d v="1899-12-30T18:44:00"/>
    <s v="http://liuyan.people.com.cn/threads/content?tid=12345571"/>
    <s v="东城区前王门社区停工两年何时竣工交房"/>
    <x v="1"/>
    <x v="0"/>
    <x v="3"/>
    <s v="东城区前王门社区（新东桂苑）2017年正式进行主体施工，2020年5月才进行主楼预验收，但是室外配套工程始终停滞不前，近两年基本停工，现场荒草丛生，目前该项目状态是余活也不干，钱也不给，帐也不算，房子..._x000a__x0009__x0009__x000a__x0009__x0009__x0009_[查看全文]"/>
  </r>
  <r>
    <x v="3"/>
    <x v="193"/>
    <x v="1"/>
    <x v="5"/>
    <n v="21"/>
    <d v="1899-12-30T18:34:00"/>
    <s v="http://liuyan.people.com.cn/threads/content?tid=12325103"/>
    <s v="魏都区翠堤湾小区小区开发商的有关问题"/>
    <x v="1"/>
    <x v="0"/>
    <x v="3"/>
    <s v="本人于2017年在魏都区翠堤湾小区5号楼购买房屋一套（许昌佳宝置业开发），开发商前期宣传及规划上均未显示楼栋有连廊。2021开发商在未出示房屋测量面积情况下，进行交房。按照约定，开发商应于2021年6..._x000a__x0009__x0009__x000a__x0009__x0009__x0009_[查看全文]"/>
  </r>
  <r>
    <x v="3"/>
    <x v="394"/>
    <x v="1"/>
    <x v="5"/>
    <n v="21"/>
    <d v="1899-12-30T15:30:00"/>
    <s v="http://liuyan.people.com.cn/threads/content?tid=12322478"/>
    <s v="反应物业费问题和不给办理房产证问题"/>
    <x v="1"/>
    <x v="0"/>
    <x v="0"/>
    <s v="市长您好，我是许昌市东城区空港新城的业主，我购买的该小区房屋与2013年10月份交房，但交房的前四年没有进行供暖，而同时期交房的许昌建业森林半岛却能在交房当年就进行供暖。多次反应给物业，均是推诿扯皮。..._x000a__x0009__x0009__x000a__x0009__x0009__x0009_[查看全文]"/>
  </r>
  <r>
    <x v="3"/>
    <x v="1"/>
    <x v="1"/>
    <x v="5"/>
    <n v="19"/>
    <d v="1899-12-30T18:29:00"/>
    <s v="http://liuyan.people.com.cn/threads/content?tid=12299635"/>
    <s v="魏武大道阳光花墅小区门口乱停乱放无人监管"/>
    <x v="1"/>
    <x v="8"/>
    <x v="3"/>
    <s v="本人是许昌市魏都区魏武大道阳光花墅小区的居民，本小区现由于种种原因未能及时建全，故临时在围墙附近临时开辟了一条临时出入口，可供小区居民正常驾车出去，但正是由于此通道是临时开辟，所以没有相关的配套设施，..._x000a__x0009__x0009__x000a__x0009__x0009__x0009_[查看全文]"/>
  </r>
  <r>
    <x v="3"/>
    <x v="1"/>
    <x v="1"/>
    <x v="5"/>
    <n v="19"/>
    <d v="1899-12-30T18:06:00"/>
    <s v="http://liuyan.people.com.cn/threads/content?tid=12299398"/>
    <s v="许昌市大张村拆迁无人管"/>
    <x v="1"/>
    <x v="0"/>
    <x v="3"/>
    <s v="本人在大张村的一所房屋多年前已经丈量完毕，由于我本人得相关其他知消息后，就去了实地去咨询，在咨询过程中发现原有的拆迁指挥部已经人去楼空，无人办公，但我得到的官方消息是大张村的拆迁工作正在如火如荼的正在..._x000a__x0009__x0009__x000a__x0009__x0009__x0009_[查看全文]"/>
  </r>
  <r>
    <x v="3"/>
    <x v="28"/>
    <x v="1"/>
    <x v="5"/>
    <n v="19"/>
    <d v="1899-12-30T18:06:00"/>
    <s v="http://liuyan.people.com.cn/threads/content?tid=12305549"/>
    <s v="湖畔名居小区"/>
    <x v="1"/>
    <x v="0"/>
    <x v="0"/>
    <s v="湖畔名居小区无良开发商！投诉好多次没有任何改变！！！1，没有绿化，没有亮化2露天充电3交房一年多没有停车位4没有门禁系统，外来人员随意出入5电梯没有监控，安全隐患6大雨大风天气经常停电，电梯没有备用电..._x000a__x0009__x0009__x000a__x0009__x0009__x0009_[查看全文]"/>
  </r>
  <r>
    <x v="3"/>
    <x v="597"/>
    <x v="1"/>
    <x v="5"/>
    <n v="18"/>
    <d v="1899-12-30T23:25:00"/>
    <s v="http://liuyan.people.com.cn/threads/content?tid=12291344"/>
    <s v="许昌跃达房地产公司延期交房捆绑车位"/>
    <x v="1"/>
    <x v="0"/>
    <x v="3"/>
    <s v="尊敬的市长，你好，我是鄢陵县的一位居民，于2018年购买了许昌跃达房地产公司开发的鄢陵县花都新城项目的住房一套，开房商在不具备交房条件的情况下违规交房，且已晚交房一年多，开放商代表声称不会赔付延期交房..._x000a__x0009__x0009__x000a__x0009__x0009__x0009_[查看全文]"/>
  </r>
  <r>
    <x v="3"/>
    <x v="544"/>
    <x v="1"/>
    <x v="5"/>
    <n v="18"/>
    <d v="1899-12-30T23:02:00"/>
    <s v="http://liuyan.people.com.cn/threads/content?tid=12297751"/>
    <s v="离婚了我的户口必须迁走吗"/>
    <x v="1"/>
    <x v="2"/>
    <x v="3"/>
    <s v="尊敬的领导您好，我离婚了带着一个孩子，户口不想迁走，想把户口薄分开，派出所户籍室说必须迁走，或者迁到我的居住地，我现在没有再婚还带着孩子，难道村委会不应该给我安置户口吗，户籍室是管理户籍的，但是我的户..._x000a__x0009__x0009__x000a__x0009__x0009__x0009_[查看全文]"/>
  </r>
  <r>
    <x v="3"/>
    <x v="67"/>
    <x v="1"/>
    <x v="5"/>
    <n v="18"/>
    <d v="1899-12-30T21:40:00"/>
    <s v="http://liuyan.people.com.cn/threads/content?tid=12288652"/>
    <s v="许昌跃达地产延期交付一年多时间"/>
    <x v="1"/>
    <x v="5"/>
    <x v="3"/>
    <s v="尊敬的领导您好，我想咨询下房子延期交付的问题，许昌跃达房地产开发的鄢陵县花都新城锦园小区，原定2020年10月31日前交房，开发商不按合同规定赔付违约金。并以疫情，扬尘，政府停工规定等为由拒不赔付违约..._x000a__x0009__x0009__x000a__x0009__x0009__x0009_[查看全文]"/>
  </r>
  <r>
    <x v="3"/>
    <x v="1"/>
    <x v="1"/>
    <x v="5"/>
    <n v="18"/>
    <d v="1899-12-30T09:46:00"/>
    <s v="http://liuyan.people.com.cn/threads/content?tid=12286987"/>
    <s v="东站前府低于备案价销售"/>
    <x v="1"/>
    <x v="0"/>
    <x v="3"/>
    <s v="被投诉人：许昌市昊瑞房地产开发有限公司地点：许昌市魏都区八一路腾飞东站前府售楼部在2021年12月1日左右东站前府售楼部已工抵房名义变相降价，对外报价为5999-6299元每平米，实际成交价为5900..._x000a__x0009__x0009__x000a__x0009__x0009__x0009_[查看全文]"/>
  </r>
  <r>
    <x v="3"/>
    <x v="96"/>
    <x v="1"/>
    <x v="5"/>
    <n v="17"/>
    <d v="1899-12-30T21:22:00"/>
    <s v="http://liuyan.people.com.cn/threads/content?tid=12272745"/>
    <s v="长葛山峰唐宁湾全款购房未给发票"/>
    <x v="1"/>
    <x v="5"/>
    <x v="0"/>
    <s v="长葛山峰唐宁湾购房时全款付清未给发票，同样是2020年六七月份的购房，其他人都是每平方6300的送车位，同时期我6400购房的却不送，三期现在到了交房时间却交不了房子，二期房子也未能办理房产证_x000a__x0009__x0009__x000a__x0009__x0009__x0009_[查看全文]"/>
  </r>
  <r>
    <x v="3"/>
    <x v="598"/>
    <x v="1"/>
    <x v="5"/>
    <n v="17"/>
    <d v="1899-12-30T16:34:00"/>
    <s v="http://liuyan.people.com.cn/threads/content?tid=12277360"/>
    <s v="襄城县中冠龙城  翰林苑"/>
    <x v="1"/>
    <x v="0"/>
    <x v="3"/>
    <s v="2019年在中冠翰林院买了一套房子，五证只有4证当时售楼部说2019年8月份就能把预售证办下来，资料都已经提交了。协议上写的2019年12月31交房。截止到现在也没有交房预售证也没有办下来，想退首付也..._x000a__x0009__x0009__x000a__x0009__x0009__x0009_[查看全文]"/>
  </r>
  <r>
    <x v="3"/>
    <x v="103"/>
    <x v="1"/>
    <x v="5"/>
    <n v="17"/>
    <d v="1899-12-30T14:44:00"/>
    <s v="http://liuyan.people.com.cn/threads/content?tid=12273474"/>
    <s v="建议许昌地区实施教师“归巢”计划"/>
    <x v="1"/>
    <x v="9"/>
    <x v="2"/>
    <s v="毕业一年后，考上了教师编，但工作单位离家远，每周来回奔波，工资都是月月光。有了家庭之后，如何平衡家庭与工作，又是一个问题。考上离家近的地方，又走不了，教育局不给档案，抓住五年服务期，不放档。所以，希望..._x000a__x0009__x0009__x000a__x0009__x0009__x0009_[查看全文]"/>
  </r>
  <r>
    <x v="3"/>
    <x v="93"/>
    <x v="1"/>
    <x v="5"/>
    <n v="12"/>
    <d v="1899-12-30T09:38:00"/>
    <s v="http://liuyan.people.com.cn/threads/content?tid=12219771"/>
    <s v="不租车位不让进出小区 按小时收取费用"/>
    <x v="1"/>
    <x v="0"/>
    <x v="0"/>
    <s v="广杰豪旺角小区 不租车位 物业不让进出小区 强制按小时收取费用 请问哪条法律规定的不租车位不让进出的？这种不作为的物业没人管吗？就知道收费 不干正事 市长同志 您碰到这样的物业该怎么办？每天开车回自己..._x000a__x0009__x0009__x000a__x0009__x0009__x0009_[查看全文]"/>
  </r>
  <r>
    <x v="3"/>
    <x v="1"/>
    <x v="1"/>
    <x v="5"/>
    <n v="10"/>
    <d v="1899-12-30T18:45:00"/>
    <s v="http://liuyan.people.com.cn/threads/content?tid=12197897"/>
    <s v="要求开发商退暖气开口费"/>
    <x v="1"/>
    <x v="0"/>
    <x v="0"/>
    <s v="2012年，我购买了许昌天基置业有限公司开发的许昌天基理想城商品房，该商品房位干许继大道西段，商品房于2014年交房，购房时我们缴纳了暖气开口费等相关费用，但是截至目前，天基理想城片区市政暖气主管道并..._x000a__x0009__x0009__x000a__x0009__x0009__x0009_[查看全文]"/>
  </r>
  <r>
    <x v="3"/>
    <x v="1"/>
    <x v="1"/>
    <x v="5"/>
    <n v="10"/>
    <d v="1899-12-30T14:15:00"/>
    <s v="http://liuyan.people.com.cn/threads/content?tid=12200789"/>
    <s v="北海之滨南苑小区"/>
    <x v="1"/>
    <x v="0"/>
    <x v="0"/>
    <s v="北海之滨南苑从去年售楼部打过一次电话，因为疫情房子延期交房，到2021年7月31号交房，现在已经年末了，咨询售楼部什么时候可以交房，都是让等通知，从2018年到现在主体竣工，门窗玻璃，外墙，在小区外面..._x000a__x0009__x0009__x000a__x0009__x0009__x0009_[查看全文]"/>
  </r>
  <r>
    <x v="3"/>
    <x v="93"/>
    <x v="1"/>
    <x v="5"/>
    <n v="8"/>
    <d v="1899-12-30T15:44:00"/>
    <s v="http://liuyan.people.com.cn/threads/content?tid=12182003"/>
    <s v="广杰豪旺角暖气进口才37℃ 暖气费白交了"/>
    <x v="1"/>
    <x v="0"/>
    <x v="0"/>
    <s v="广杰豪旺角物业不作为 不给业主送暖气 这么冷的天 暖气进口温度才37℃ 远低于进口标准温度45℃ 交了暖气费 享受不到温暖？有这样的物业吗？难道就没人管了？交的暖气费都去哪里了？请政府严查不作为的物业_x000a__x0009__x0009__x000a__x0009__x0009__x0009_[查看全文]"/>
  </r>
  <r>
    <x v="3"/>
    <x v="33"/>
    <x v="1"/>
    <x v="5"/>
    <n v="8"/>
    <d v="1899-12-30T10:32:00"/>
    <s v="http://liuyan.people.com.cn/threads/content?tid=12186444"/>
    <s v="建议长葛市森源东路即2号路中间安装水泥护栏"/>
    <x v="1"/>
    <x v="3"/>
    <x v="2"/>
    <s v="市长您好：_x000a_我是长葛的一位普通市民，我在此建议长葛市森源东路即2号路中间能像107国道增福镇段在2号路中间安装水泥路桩。因为2号路每天经过的大货车很多，特别是晚上没有路灯很不安全。司机们都越线行驶，车..._x000a__x0009__x0009__x000a__x0009__x0009__x0009_[查看全文]"/>
  </r>
  <r>
    <x v="3"/>
    <x v="47"/>
    <x v="1"/>
    <x v="5"/>
    <n v="7"/>
    <d v="1899-12-30T12:05:00"/>
    <s v="http://liuyan.people.com.cn/threads/content?tid=12172849"/>
    <s v="常绿壹号院交房遥遥无期"/>
    <x v="1"/>
    <x v="0"/>
    <x v="0"/>
    <s v="您好！我购买建安区北海常绿壹号院二期的房子，合同签定的是2021年5月21日交房，但是至今已经延期了8个月，工期太慢，交房遥遥无期，我现在还租房住，每个月房租，还房贷，希望政府相关部门能够帮助我们，催..._x000a__x0009__x0009__x000a__x0009__x0009__x0009_[查看全文]"/>
  </r>
  <r>
    <x v="3"/>
    <x v="272"/>
    <x v="1"/>
    <x v="5"/>
    <n v="6"/>
    <d v="1899-12-30T14:30:00"/>
    <s v="http://liuyan.people.com.cn/threads/content?tid=12164154"/>
    <s v="小区供暖迟迟不开始"/>
    <x v="1"/>
    <x v="0"/>
    <x v="3"/>
    <s v="七一社区行署院今冬集中供暖至今未开始（今日12月5日）。也未通知住户进行管路检查调试，仅通知缴费。采暖费用已按要求缴纳。_x000a_已入寒冬，希望尽快供暖。感谢领导关注。_x000a__x0009__x0009__x000a__x0009__x0009__x0009_[查看全文]"/>
  </r>
  <r>
    <x v="3"/>
    <x v="1"/>
    <x v="1"/>
    <x v="5"/>
    <n v="5"/>
    <d v="1899-12-30T21:37:00"/>
    <s v="http://liuyan.people.com.cn/threads/content?tid=12153760"/>
    <s v="腾飞东站前府欺骗业主"/>
    <x v="1"/>
    <x v="0"/>
    <x v="3"/>
    <s v="腾飞地产多次降价，差价1500左右，现在银行放款还没批下来，以在建工程抵押房子先交钱后解押销售，违规销售，一个月时间现在下降1500元，他们不出面解决，业主很无奈，当地政府部门无人管_x000a__x0009__x0009__x000a__x0009__x0009__x0009_[查看全文]"/>
  </r>
  <r>
    <x v="3"/>
    <x v="93"/>
    <x v="1"/>
    <x v="5"/>
    <n v="5"/>
    <d v="1899-12-30T13:56:00"/>
    <s v="http://liuyan.people.com.cn/threads/content?tid=12137331"/>
    <s v="房屋质量问题维权"/>
    <x v="1"/>
    <x v="0"/>
    <x v="0"/>
    <s v="尊敬的领导，您好。我是中梁魏都府的购房业主，小区在暖气工程没有被热力公司验收合格的情况下提前交付，住宅室内墙面地坪多处空鼓，特别是单元楼多户天花板出现贯穿性裂缝渗水严重，诉求开发商在拿出可行性维修方案..._x000a__x0009__x0009__x000a__x0009__x0009__x0009_[查看全文]"/>
  </r>
  <r>
    <x v="3"/>
    <x v="481"/>
    <x v="1"/>
    <x v="5"/>
    <n v="5"/>
    <d v="1899-12-30T10:45:00"/>
    <s v="http://liuyan.people.com.cn/threads/content?tid=12148790"/>
    <s v="请规划局公示中梁魏都府变更规划信息"/>
    <x v="1"/>
    <x v="0"/>
    <x v="0"/>
    <s v="请规划局公示中梁魏都府关于天宝路南门出入口的变更规划信息和许可证明。_x000a__x0009__x0009__x000a__x0009__x0009__x0009_[查看全文]"/>
  </r>
  <r>
    <x v="3"/>
    <x v="204"/>
    <x v="1"/>
    <x v="5"/>
    <n v="2"/>
    <d v="1899-12-30T11:11:00"/>
    <s v="http://liuyan.people.com.cn/threads/content?tid=12114471"/>
    <s v="开发商交房没有按照户型图交房"/>
    <x v="1"/>
    <x v="0"/>
    <x v="0"/>
    <s v="领导你好，我们于2019年在华润紫云府29号楼购买1楼的房子，当时购买时，置业顾问介绍一楼阳台留门封护栏，29号楼购房合同的户型图也显示阳台外开门，现在交房29号楼一楼阳台没有按照户型的交房，请问开发..._x000a__x0009__x0009__x000a__x0009__x0009__x0009_[查看全文]"/>
  </r>
  <r>
    <x v="3"/>
    <x v="135"/>
    <x v="1"/>
    <x v="5"/>
    <n v="2"/>
    <d v="1899-12-30T11:03:00"/>
    <s v="http://liuyan.people.com.cn/threads/content?tid=12107578"/>
    <s v="小区大门口道路被堵，业主不能正常出入"/>
    <x v="1"/>
    <x v="0"/>
    <x v="3"/>
    <s v="领导您好，本人2020年购买位于东城区许州路青芳街交叉口的商品房未来之光，于2021年10月底交付，目前小区北门物业通知修路不能出入小区，让所有装修及业主由西门进出，前几天小区能出入的西门也在不知情的..._x000a__x0009__x0009__x000a__x0009__x0009__x0009_[查看全文]"/>
  </r>
  <r>
    <x v="3"/>
    <x v="1"/>
    <x v="1"/>
    <x v="5"/>
    <n v="1"/>
    <d v="1899-12-30T15:43:00"/>
    <s v="http://liuyan.people.com.cn/threads/content?tid=12116051"/>
    <s v="建安区北海之滨北苑无限期延期交房"/>
    <x v="1"/>
    <x v="0"/>
    <x v="0"/>
    <s v="北海之滨北苑买的房子延迟交房一年半之久但是还是不能明确交房时间，为了孩子上学在学校旁边租房，迟迟不交房，更过分的是没有一点诚意，就是一直在推脱_x000a__x0009__x0009__x000a__x0009__x0009__x0009_[查看全文]"/>
  </r>
  <r>
    <x v="3"/>
    <x v="14"/>
    <x v="1"/>
    <x v="5"/>
    <n v="1"/>
    <d v="1899-12-30T12:50:00"/>
    <s v="http://liuyan.people.com.cn/threads/content?tid=12087875"/>
    <s v="潩河北路南北能打通吗？"/>
    <x v="1"/>
    <x v="3"/>
    <x v="1"/>
    <s v="许都路小学门口的潩河北路南北打通吗？从建安大道能直接通到莲城大道_x000a__x0009__x0009__x000a__x0009__x0009__x0009_[查看全文]"/>
  </r>
  <r>
    <x v="3"/>
    <x v="36"/>
    <x v="1"/>
    <x v="6"/>
    <n v="30"/>
    <d v="1899-12-30T10:45:00"/>
    <s v="http://liuyan.people.com.cn/threads/content?tid=12085793"/>
    <s v="湖畔名居小区开发商/物业管理问题"/>
    <x v="1"/>
    <x v="0"/>
    <x v="2"/>
    <s v="刘市长  你好:_x000a_我们所在的瑞鸿湖畔名居小区，二期交房已经一年有余，现在仍有许多问题没有解决。_x000a_1.房产证及房屋面积问题。二期已经入住，开发商预售时宣传面积129平米，交房时房管局备案为125平米，差..._x000a__x0009__x0009__x000a__x0009__x0009__x0009_[查看全文]"/>
  </r>
  <r>
    <x v="3"/>
    <x v="1"/>
    <x v="1"/>
    <x v="6"/>
    <n v="27"/>
    <d v="1899-12-30T10:28:00"/>
    <s v="http://liuyan.people.com.cn/threads/content?tid=12019294"/>
    <s v="尚郡小区"/>
    <x v="1"/>
    <x v="0"/>
    <x v="3"/>
    <s v="我们是东城区学院路城标尚郡小区的业主，我们的小区由于开发商烂尾，至今已近十年，楼房未验收，寒冬无供暖，家人苦不堪言，人身健康和安全无保障。请为民做主，安排统一供暖，为民解忧！_x000a__x0009__x0009__x000a__x0009__x0009__x0009_[查看全文]"/>
  </r>
  <r>
    <x v="3"/>
    <x v="599"/>
    <x v="1"/>
    <x v="6"/>
    <n v="25"/>
    <d v="1899-12-30T14:35:00"/>
    <s v="http://liuyan.people.com.cn/threads/content?tid=12044634"/>
    <s v="就某小学暑寒假作业乱收费情况"/>
    <x v="1"/>
    <x v="7"/>
    <x v="0"/>
    <s v="您好！我是某小学三年级学生的家长，就某小学学生暑假，寒假作业收费情况投诉。别的小学就没有说暑寒假作业收费的情况，为什么就独有某小学这么特殊呢？望领导能重视起来解决这个问题！静候佳音！_x000a__x0009__x0009__x000a__x0009__x0009__x0009_[查看全文]"/>
  </r>
  <r>
    <x v="3"/>
    <x v="1"/>
    <x v="1"/>
    <x v="6"/>
    <n v="25"/>
    <d v="1899-12-30T14:06:00"/>
    <s v="http://liuyan.people.com.cn/threads/content?tid=12035751"/>
    <s v="建安区北海之滨无限期延期交房"/>
    <x v="1"/>
    <x v="0"/>
    <x v="0"/>
    <s v="2018年签合同，说是2019年5月1交房，疫情汛期环保等原因推迟过后，到目前又没有交房日期。望领导做主_x000a__x0009__x0009__x000a__x0009__x0009__x0009_[查看全文]"/>
  </r>
  <r>
    <x v="3"/>
    <x v="1"/>
    <x v="1"/>
    <x v="6"/>
    <n v="25"/>
    <d v="1899-12-30T10:43:00"/>
    <s v="http://liuyan.people.com.cn/threads/content?tid=12032895"/>
    <s v="许昌融创观河宸院工地进程"/>
    <x v="1"/>
    <x v="0"/>
    <x v="3"/>
    <s v="许昌观河宸院工地建设很慢，近几个月工地基本没有工人在施工，我们作为业主很是担心，售楼部也是各种理由，不足让人相信实际情况_x000a__x0009__x0009__x000a__x0009__x0009__x0009_[查看全文]"/>
  </r>
  <r>
    <x v="3"/>
    <x v="445"/>
    <x v="1"/>
    <x v="6"/>
    <n v="24"/>
    <d v="1899-12-30T16:11:00"/>
    <s v="http://liuyan.people.com.cn/threads/content?tid=12022017"/>
    <s v="许昌博林房地产有限公司是不是要被执行完了"/>
    <x v="1"/>
    <x v="0"/>
    <x v="1"/>
    <s v="领导好，请问：1.许昌博林房地产开发有限公司，就是博林首府的开发商，是不是要被执行完了？2.公司目前正常运营吗？3.博林首府小区项目还剩多少钱，会被一起执行吗？4.后期如何保障博林首府小区能继续完工，..._x000a__x0009__x0009__x000a__x0009__x0009__x0009_[查看全文]"/>
  </r>
  <r>
    <x v="3"/>
    <x v="1"/>
    <x v="1"/>
    <x v="6"/>
    <n v="23"/>
    <d v="1899-12-30T14:05:00"/>
    <s v="http://liuyan.people.com.cn/threads/content?tid=12010576"/>
    <s v="路灯一直不亮，反映也没人解决问题"/>
    <x v="1"/>
    <x v="0"/>
    <x v="0"/>
    <s v="开始修毓秀路时到现在路灯没亮过，周围住了很多老人和小孩，出门很不方便不安全，请领导重视！_x000a__x0009__x0009__x000a__x0009__x0009__x0009_[查看全文]"/>
  </r>
  <r>
    <x v="3"/>
    <x v="1"/>
    <x v="1"/>
    <x v="6"/>
    <n v="22"/>
    <d v="1899-12-30T14:56:00"/>
    <s v="http://liuyan.people.com.cn/threads/content?tid=12007108"/>
    <s v="鼎新滨河花园万和物业强制捆绑暖气费收费"/>
    <x v="1"/>
    <x v="0"/>
    <x v="0"/>
    <s v="我们是许昌市滨河花园小区居民，小区物业强制把暖气费和物业费捆绑收取，如果业主未缴纳物业费就拒收暖气费，进而不向业主送暖气。之所以有业主暂缓缴纳物业费用是因为物业管理公司存在问题尚未解决，但万和物业借此..._x000a__x0009__x0009__x000a__x0009__x0009__x0009_[查看全文]"/>
  </r>
  <r>
    <x v="3"/>
    <x v="1"/>
    <x v="1"/>
    <x v="6"/>
    <n v="22"/>
    <d v="1899-12-30T14:56:00"/>
    <s v="http://liuyan.people.com.cn/threads/content?tid=12010110"/>
    <s v="水费二次增压"/>
    <x v="1"/>
    <x v="0"/>
    <x v="1"/>
    <s v="刘市长你好，近期许昌市下文取消不合理收费，包括取暖热损水电等一系列不合理违规收费，作为一名市民，非常支持政府的决策，想咨询一下，小区二次增水费压算不算不合理收费，有没有依据，谢谢_x000a__x0009__x0009__x000a__x0009__x0009__x0009_[查看全文]"/>
  </r>
  <r>
    <x v="3"/>
    <x v="298"/>
    <x v="1"/>
    <x v="6"/>
    <n v="22"/>
    <d v="1899-12-30T10:31:00"/>
    <s v="http://liuyan.people.com.cn/threads/content?tid=11999457"/>
    <s v="关于房屋翻修重建"/>
    <x v="1"/>
    <x v="0"/>
    <x v="1"/>
    <s v="你好市长同志我想咨询下关于魏都区房屋翻修重建的问题、（小产权、什么手续都没有、只有收据）这中房子能不能申请翻修重建？都需要向什么部门申请？需要什么手续？_x000a__x0009__x0009__x000a__x0009__x0009__x0009_[查看全文]"/>
  </r>
  <r>
    <x v="3"/>
    <x v="1"/>
    <x v="1"/>
    <x v="6"/>
    <n v="21"/>
    <d v="1899-12-30T13:56:00"/>
    <s v="http://liuyan.people.com.cn/threads/content?tid=11995520"/>
    <s v="无学区小孩不能上学"/>
    <x v="1"/>
    <x v="7"/>
    <x v="3"/>
    <s v="许继花园天基理想城小区交房已经8年，至今未划分学区，小孩没学可上，多次反应教育局，教育局仍未处理，说这里属于建安区不属于魏都区没规划学校，这么大一个小区这么多孩子上学都上不了，希望调查处理此事，给孩子..._x000a__x0009__x0009__x000a__x0009__x0009__x0009_[查看全文]"/>
  </r>
  <r>
    <x v="3"/>
    <x v="1"/>
    <x v="1"/>
    <x v="6"/>
    <n v="20"/>
    <d v="1899-12-30T21:32:00"/>
    <s v="http://liuyan.people.com.cn/threads/content?tid=11994311"/>
    <s v="不供暖"/>
    <x v="1"/>
    <x v="0"/>
    <x v="3"/>
    <s v="尊敬的领导你好：我是天基理想城的业主，买房是交供暖费，2012暖气缴费到-2021年都没有用上暖气，多次反映情况，也都没有解决问题。请领导看到后帮一下天基理想城的全体业主吧！_x000a__x0009__x0009__x000a__x0009__x0009__x0009_[查看全文]"/>
  </r>
  <r>
    <x v="3"/>
    <x v="1"/>
    <x v="1"/>
    <x v="6"/>
    <n v="20"/>
    <d v="1899-12-30T21:32:00"/>
    <s v="http://liuyan.people.com.cn/threads/content?tid=11995221"/>
    <s v="天基理想城小区收取暖气开口8年不供暖"/>
    <x v="1"/>
    <x v="0"/>
    <x v="3"/>
    <s v="1、购房合同上约定交房后第二年冬天供暖，2013年交房至今一直没有供暖。2、因为一直不供暖，大部分业主想让开发商退还收取的暖气开口费，开发商不理睬。3、小区不允许未购置地下车位的业主临时开车进小区。_x000a__x0009__x0009__x000a__x0009__x0009__x0009_[查看全文]"/>
  </r>
  <r>
    <x v="3"/>
    <x v="1"/>
    <x v="1"/>
    <x v="6"/>
    <n v="19"/>
    <d v="1899-12-30T10:47:00"/>
    <s v="http://liuyan.people.com.cn/threads/content?tid=11969820"/>
    <s v="建安北海之滨小区开发商无限期交房"/>
    <x v="1"/>
    <x v="0"/>
    <x v="0"/>
    <s v="市长您好，本人北海之滨业主。北海之滨工程进度缓慢，基本停滞，三次延期交房，现在又无限期推迟交工。疫情一过洪水消退，为什么我们依然得不到一个明确的交房日期，希望政府机关介入，给老百姓一个公道，让开发商给..._x000a__x0009__x0009__x000a__x0009__x0009__x0009_[查看全文]"/>
  </r>
  <r>
    <x v="3"/>
    <x v="1"/>
    <x v="1"/>
    <x v="6"/>
    <n v="17"/>
    <d v="1899-12-30T11:26:00"/>
    <s v="http://liuyan.people.com.cn/threads/content?tid=11956910"/>
    <s v="请市长为我讨要拖欠工资"/>
    <x v="1"/>
    <x v="0"/>
    <x v="3"/>
    <s v="市长您好！本人朱**2020年5月至2021年9月3日（2021年9月4日该项目停工、放假）在许昌铂悦山花园项目，江苏中瀛建设有限公司打工，该项目2020年拖欠本人工资20000元，2021年拖欠工资..._x000a__x0009__x0009__x000a__x0009__x0009__x0009_[查看全文]"/>
  </r>
  <r>
    <x v="3"/>
    <x v="1"/>
    <x v="1"/>
    <x v="6"/>
    <n v="17"/>
    <d v="1899-12-30T11:16:00"/>
    <s v="http://liuyan.people.com.cn/threads/content?tid=11956375"/>
    <s v="宏安满堂悦延期停工不交房"/>
    <x v="1"/>
    <x v="0"/>
    <x v="3"/>
    <s v="尊敬的市长：许昌宏安满堂悦小区购房合同写明交房日期为2020年12月31日，截止目前仍不交房，已延期近一年时间，业主苦苦等待，也不见开发商给出任何解释，房子就像凭空消失了，没人管了。房子是民生，是老百..._x000a__x0009__x0009__x000a__x0009__x0009__x0009_[查看全文]"/>
  </r>
  <r>
    <x v="3"/>
    <x v="1"/>
    <x v="1"/>
    <x v="6"/>
    <n v="17"/>
    <d v="1899-12-30T09:13:00"/>
    <s v="http://liuyan.people.com.cn/threads/content?tid=11951141"/>
    <s v="天基理想城开发商私自售卖车位"/>
    <x v="1"/>
    <x v="0"/>
    <x v="0"/>
    <s v="你好，许继大道西段天基理想城开发商私自售卖地下本属于全体业主共有车位，售价高达八万以上，由于业主购买人数较少，开发商连同物业将本可以临时进入小区1.5小时，现在业主车辆都不让进，根据新民法典，地下车位..._x000a__x0009__x0009__x000a__x0009__x0009__x0009_[查看全文]"/>
  </r>
  <r>
    <x v="3"/>
    <x v="1"/>
    <x v="1"/>
    <x v="6"/>
    <n v="16"/>
    <d v="1899-12-30T18:14:00"/>
    <s v="http://liuyan.people.com.cn/threads/content?tid=11950571"/>
    <s v="许昌辉润地产有限公司强行绑定车位"/>
    <x v="1"/>
    <x v="0"/>
    <x v="0"/>
    <s v="领导你好，许昌辉润地产有限公司强行绑定车位，从今年五月份交房到现在去售楼部收房四次都不给予交房，被售楼部告知签署车位协议或者再付7万多费用才可以拿到钥匙，一个车位售价达到十三万多！并且车位一直没有落实..._x000a__x0009__x0009__x000a__x0009__x0009__x0009_[查看全文]"/>
  </r>
  <r>
    <x v="3"/>
    <x v="600"/>
    <x v="1"/>
    <x v="6"/>
    <n v="15"/>
    <d v="1899-12-30T11:32:00"/>
    <s v="http://liuyan.people.com.cn/threads/content?tid=11932649"/>
    <s v="聚贤街腾飞花园"/>
    <x v="1"/>
    <x v="0"/>
    <x v="0"/>
    <s v="1.大白墙手一摸还掉粉                           2.物业费还要提前交一年的，谁能给我们提前发工资呢   3.物业费这么贵还不包括垃圾费和二次加压，那请问一年三千多的物业费都..._x000a__x0009__x0009__x000a__x0009__x0009__x0009_[查看全文]"/>
  </r>
  <r>
    <x v="3"/>
    <x v="1"/>
    <x v="1"/>
    <x v="6"/>
    <n v="15"/>
    <d v="1899-12-30T11:32:00"/>
    <s v="http://liuyan.people.com.cn/threads/content?tid=11939720"/>
    <s v="许昌市大张村拆迁工作搁置数年无人问津"/>
    <x v="1"/>
    <x v="0"/>
    <x v="1"/>
    <s v="本人在许昌市建安区大张村有一处住宅，虽后大概在4年前，接到拆迁办的人通知，要求我前去配合拆迁工作，后来在现场经过一些列的拍照，登记丈量以后，就一直到现在无人问津，事后我通过实地考察发现当初由于拆迁工作..._x000a__x0009__x0009__x000a__x0009__x0009__x0009_[查看全文]"/>
  </r>
  <r>
    <x v="3"/>
    <x v="1"/>
    <x v="1"/>
    <x v="6"/>
    <n v="15"/>
    <d v="1899-12-30T10:28:00"/>
    <s v="http://liuyan.people.com.cn/threads/content?tid=11933434"/>
    <s v="百瑞泓城亟待解决完善供暖等问题"/>
    <x v="1"/>
    <x v="0"/>
    <x v="3"/>
    <s v="百瑞泓城烂尾存在很带安全隐患，居民被迫接受交工，从2015年至今，延迟交房，至今烂尾，一切设施都不完善，很焦心，期望政府关注并解决。_x000a__x0009__x0009__x000a__x0009__x0009__x0009_[查看全文]"/>
  </r>
  <r>
    <x v="3"/>
    <x v="2"/>
    <x v="1"/>
    <x v="6"/>
    <n v="14"/>
    <d v="1899-12-30T17:40:00"/>
    <s v="http://liuyan.people.com.cn/threads/content?tid=11922795"/>
    <s v="腾飞北海花园，无视业主投诉"/>
    <x v="1"/>
    <x v="0"/>
    <x v="0"/>
    <s v="房屋楼道大白墙，掉粉，不符合设计要求，连廊没有防护网，物业费收费细节不公开，水电临时用电，不符合交房条件_x000a__x0009__x0009__x000a__x0009__x0009__x0009_[查看全文]"/>
  </r>
  <r>
    <x v="3"/>
    <x v="5"/>
    <x v="1"/>
    <x v="6"/>
    <n v="13"/>
    <d v="1899-12-30T15:50:00"/>
    <s v="http://liuyan.people.com.cn/threads/content?tid=11904539"/>
    <s v="建安区新元大道（文峰路-魏武路）路灯昏暗"/>
    <x v="1"/>
    <x v="0"/>
    <x v="2"/>
    <s v="建安区新元大道（文峰路以东至魏武路）路灯建于2012年，为响应节能减排号召，建设的风光互补路灯，光照太弱，夜间照明极其昏暗，已满足不了居民生活需要，也给居民夜间出行带来了极大的交通安全隐患。同时，附近..._x000a__x0009__x0009__x000a__x0009__x0009__x0009_[查看全文]"/>
  </r>
  <r>
    <x v="3"/>
    <x v="291"/>
    <x v="1"/>
    <x v="6"/>
    <n v="10"/>
    <d v="1899-12-30T17:18:00"/>
    <s v="http://liuyan.people.com.cn/threads/content?tid=11875820"/>
    <s v="湛北乡田庄村宅基地清理规划何时开始"/>
    <x v="1"/>
    <x v="1"/>
    <x v="1"/>
    <s v="市长您好:        据悉襄城县农村宅基地规范清理工作在2021年底前将会圆满完成。文件为襄政［2021］2号40条。        但至今湛北乡田庄村村民均不知道此事何时能到我们村，多次问村长何..._x000a__x0009__x0009__x000a__x0009__x0009__x0009_[查看全文]"/>
  </r>
  <r>
    <x v="3"/>
    <x v="601"/>
    <x v="1"/>
    <x v="6"/>
    <n v="10"/>
    <d v="1899-12-30T09:14:00"/>
    <s v="http://liuyan.people.com.cn/threads/content?tid=11883107"/>
    <s v="求助农民工工资"/>
    <x v="1"/>
    <x v="0"/>
    <x v="3"/>
    <s v="您好！我是农民工刘**，我们几十个农民工干香柏麓湖花园时的血汗钱，手续已办理了，老板郭*却失踪了，只好求助领导。_x000a__x0009__x0009__x000a__x0009__x0009__x0009_[查看全文]"/>
  </r>
  <r>
    <x v="3"/>
    <x v="1"/>
    <x v="1"/>
    <x v="6"/>
    <n v="6"/>
    <d v="1899-12-30T16:52:00"/>
    <s v="http://liuyan.people.com.cn/threads/content?tid=11829535"/>
    <s v="建安区博林首府何时可以交房"/>
    <x v="1"/>
    <x v="0"/>
    <x v="3"/>
    <s v="许昌建安区博林首府项目停工已经2年，说好的复工迟迟不能复工，什么时候可以复工建设？_x000a__x0009__x0009__x000a__x0009__x0009__x0009_[查看全文]"/>
  </r>
  <r>
    <x v="3"/>
    <x v="1"/>
    <x v="1"/>
    <x v="6"/>
    <n v="4"/>
    <d v="1899-12-30T14:48:00"/>
    <s v="http://liuyan.people.com.cn/threads/content?tid=11822068"/>
    <s v="我在许昌澋尚商贸有限公司上班，两个月工资不给"/>
    <x v="1"/>
    <x v="9"/>
    <x v="3"/>
    <s v="2019年年底，我在一个钱多多公司，后来有注册了澋尚商贸的公司里，上班，到第二个月，看到老板拖欠他人工资，等两个月满就辞职了。多次要工资也不给，希望领导帮忙。_x000a__x0009__x0009__x000a__x0009__x0009__x0009_[查看全文]"/>
  </r>
  <r>
    <x v="3"/>
    <x v="103"/>
    <x v="1"/>
    <x v="6"/>
    <n v="2"/>
    <d v="1899-12-30T23:12:00"/>
    <s v="http://liuyan.people.com.cn/threads/content?tid=11812476"/>
    <s v="鄢陵翠柳路南段农行家属院"/>
    <x v="1"/>
    <x v="0"/>
    <x v="3"/>
    <s v="各位领导们好，我们农行家属院受到了领导们的重视改造过了，房子外粉刷不到一年返工了两次了，最主要的是排水问题，没改造前排水还好点，下雨天的水到腿肚那里，出门都得趟水过，平常也得踩水外出，希望领导们有空过..._x000a__x0009__x0009__x000a__x0009__x0009__x0009_[查看全文]"/>
  </r>
  <r>
    <x v="3"/>
    <x v="1"/>
    <x v="1"/>
    <x v="6"/>
    <n v="2"/>
    <d v="1899-12-30T23:05:00"/>
    <s v="http://liuyan.people.com.cn/threads/content?tid=11814752"/>
    <s v="因房屋地暖质量问题，无相关部门解决"/>
    <x v="1"/>
    <x v="0"/>
    <x v="3"/>
    <s v="1.文峰上城二期6#楼2401，户因地暖管道损坏，无相关部门解决问题！已向质检站及市长热线均已打电话！开发商处理问题态度一次比一次恶劣！望领导百忙之中能关心下我辛苦的血汗钱买的房子！_x000a__x0009__x0009__x000a__x0009__x0009__x0009_[查看全文]"/>
  </r>
  <r>
    <x v="3"/>
    <x v="33"/>
    <x v="1"/>
    <x v="6"/>
    <n v="2"/>
    <d v="1899-12-30T15:36:00"/>
    <s v="http://liuyan.people.com.cn/threads/content?tid=11796384"/>
    <s v="长葛市学苑路与107国道交叉口红绿灯"/>
    <x v="1"/>
    <x v="3"/>
    <x v="0"/>
    <s v="市长：2021年10月31日晚。长葛市交警大队在107国道与学苑路交叉口的107国道从南往北直行的红绿灯设置的不会变红，左转的红绿灯能变红，导致非机动车从107国道向学苑路(西)左转弯都不敢转弯。大货..._x000a__x0009__x0009__x000a__x0009__x0009__x0009_[查看全文]"/>
  </r>
  <r>
    <x v="3"/>
    <x v="33"/>
    <x v="1"/>
    <x v="6"/>
    <n v="1"/>
    <d v="1899-12-30T13:56:00"/>
    <s v="http://liuyan.people.com.cn/threads/content?tid=11796848"/>
    <s v="设置红绿灯问题"/>
    <x v="1"/>
    <x v="3"/>
    <x v="2"/>
    <s v="市长：您好！长葛市新华西路与毛石路丁字路口希望设置一个红绿灯。原因如下：1、新华西路与毛石路交叉口是大路交叉口；2、新华西路与毛石路交叉口货车较多，存在很大安全隐患。故建议此处设置一个红绿灯。_x000a__x0009__x0009__x000a__x0009__x0009__x0009_[查看全文]"/>
  </r>
  <r>
    <x v="3"/>
    <x v="115"/>
    <x v="1"/>
    <x v="6"/>
    <n v="1"/>
    <d v="1899-12-30T08:37:00"/>
    <s v="http://liuyan.people.com.cn/threads/content?tid=11782421"/>
    <s v="市政道路晚上停车占用道路，出行安全没有保证"/>
    <x v="1"/>
    <x v="3"/>
    <x v="0"/>
    <s v="许昌市委党校西边，许继大道西段天基理想城门口及附近每天晚上及周六周日全天，许继大道机动车道上违章进行治理，杜绝违章停车，让百姓安全出行有保障。_x000a__x0009__x0009__x000a__x0009__x0009__x0009_[查看全文]"/>
  </r>
  <r>
    <x v="3"/>
    <x v="83"/>
    <x v="1"/>
    <x v="7"/>
    <n v="31"/>
    <d v="1899-12-30T19:58:00"/>
    <s v="http://liuyan.people.com.cn/threads/content?tid=11772924"/>
    <s v="北海腾飞花园欺诈购房者"/>
    <x v="1"/>
    <x v="0"/>
    <x v="3"/>
    <s v="您好！买套房子是老百姓一辈子的大事，现在遭遇问题，希望领导能在百忙之中关注处理。我在北海腾飞花园小区购买一套商品房，购房合同上标明房屋103.5平方，公摊面积24平方，房屋面积79.5平方。通知收房后..._x000a__x0009__x0009__x000a__x0009__x0009__x0009_[查看全文]"/>
  </r>
  <r>
    <x v="3"/>
    <x v="1"/>
    <x v="1"/>
    <x v="7"/>
    <n v="31"/>
    <d v="1899-12-30T15:40:00"/>
    <s v="http://liuyan.people.com.cn/threads/content?tid=11783865"/>
    <s v="扯皮耍赖，拖欠工资"/>
    <x v="1"/>
    <x v="9"/>
    <x v="0"/>
    <s v="2020年10月，在玛**恩早教中心离职（位于胖东来人民店对面金源宾馆楼上）后因经营不善倒闭，老板李**，至今拖欠本人工资3000多元索要无果，希望部门领导出面帮助解决，在此感谢领导！_x000a__x0009__x0009__x000a__x0009__x0009__x0009_[查看全文]"/>
  </r>
  <r>
    <x v="3"/>
    <x v="1"/>
    <x v="1"/>
    <x v="7"/>
    <n v="31"/>
    <d v="1899-12-30T09:19:00"/>
    <s v="http://liuyan.people.com.cn/threads/content?tid=11761461"/>
    <s v="文峰上城开发商联合物业公司欺骗业主"/>
    <x v="1"/>
    <x v="0"/>
    <x v="0"/>
    <s v="你好，领导，我是文峰上城1期的业主，交房两年了，小区暖气还没有解决，大门也没有，与当时买房时给我们看的小区环境示意图相差甚大，车辆进出困难，门口消防通道总是车辆乱停乱放，院里物业不管理，卫生差，水系脏..._x000a__x0009__x0009__x000a__x0009__x0009__x0009_[查看全文]"/>
  </r>
  <r>
    <x v="3"/>
    <x v="475"/>
    <x v="1"/>
    <x v="7"/>
    <n v="30"/>
    <d v="1899-12-30T11:21:00"/>
    <s v="http://liuyan.people.com.cn/threads/content?tid=11764598"/>
    <s v="许昌市阳光花墅小区2号楼无法办理房产证问题"/>
    <x v="1"/>
    <x v="0"/>
    <x v="0"/>
    <s v="尊敬的市领导：_x000a_我们是东城区阳光花墅2号楼小区的业主，我们购买小区房产已经有6年之久，房产证迟迟未得到办理。现在因为小区内的幼儿园未建设（小区幼儿园的位置位于未拆迁处）,2号楼的规划验收不能进行，导致..._x000a__x0009__x0009__x000a__x0009__x0009__x0009_[查看全文]"/>
  </r>
  <r>
    <x v="3"/>
    <x v="33"/>
    <x v="1"/>
    <x v="7"/>
    <n v="30"/>
    <d v="1899-12-30T11:04:00"/>
    <s v="http://liuyan.people.com.cn/threads/content?tid=11763334"/>
    <s v="建议许昌赋予县级市研究生考试网上确认服务点"/>
    <x v="1"/>
    <x v="7"/>
    <x v="2"/>
    <s v="尊敬的领导：_x000a_您好！_x000a_我是长葛户口，要在许昌市参加2022年全国硕士研究生招生考试，从2021年开始全国统一才用研究生考试报名信息网上确认方式，目前许昌市及下辖县市区只有一个研究生考试网上确认服务点在..._x000a__x0009__x0009__x000a__x0009__x0009__x0009_[查看全文]"/>
  </r>
  <r>
    <x v="3"/>
    <x v="1"/>
    <x v="1"/>
    <x v="7"/>
    <n v="30"/>
    <d v="1899-12-30T10:48:00"/>
    <s v="http://liuyan.people.com.cn/threads/content?tid=11762857"/>
    <s v="辛辛苦苦买的房子地暖质量不符合标准开发商不处"/>
    <x v="1"/>
    <x v="0"/>
    <x v="0"/>
    <s v="刘市长您好不好意思打扰您：因施工方及开发商的原因造成文峰上城2期6号楼2401住户地暖管道部分无保护层！造成房屋内地暖需全部更换！现无人及相关单位解决此事望有关部门领导给予解决！！！_x000a__x0009__x0009__x000a__x0009__x0009__x0009_[查看全文]"/>
  </r>
  <r>
    <x v="3"/>
    <x v="1"/>
    <x v="1"/>
    <x v="7"/>
    <n v="30"/>
    <d v="1899-12-30T09:02:00"/>
    <s v="http://liuyan.people.com.cn/threads/content?tid=11761554"/>
    <s v="小区没有西大门，交房不供暖，开发商不作为"/>
    <x v="1"/>
    <x v="0"/>
    <x v="0"/>
    <s v="尊敬的市领导，你们好！我是文峰上城一期的业主，本小区位于文峰路与三八路丁字口路东，我今天想要反应的有两个问题：一、小区西大门至今是个未知数；二、小区至今无法供暖。_x000a__x0009__x0009__x000a__x0009__x0009__x0009_[查看全文]"/>
  </r>
  <r>
    <x v="3"/>
    <x v="1"/>
    <x v="1"/>
    <x v="7"/>
    <n v="25"/>
    <d v="1899-12-30T08:32:00"/>
    <s v="http://liuyan.people.com.cn/threads/content?tid=11699856"/>
    <s v="许昌市同文雅居拖欠退款"/>
    <x v="1"/>
    <x v="0"/>
    <x v="3"/>
    <s v="本人于2018年年底和2019年年底分两次付购房款于许昌复开房地产公司，至今房屋未动工，本人于2021年3月份申请退款，承诺90日退款，经反复沟通未果至今未退款，已经严重影响个人生活，请领导在百忙之中..._x000a__x0009__x0009__x000a__x0009__x0009__x0009_[查看全文]"/>
  </r>
  <r>
    <x v="3"/>
    <x v="90"/>
    <x v="1"/>
    <x v="7"/>
    <n v="25"/>
    <d v="1899-12-30T08:09:00"/>
    <s v="http://liuyan.people.com.cn/threads/content?tid=11696741"/>
    <s v="襄城县开发商据开发票已经几年了，投诉几年无效"/>
    <x v="1"/>
    <x v="0"/>
    <x v="3"/>
    <s v="2015年在襄城县买房至今6年多，开发商拒绝开发票，去襄城县投诉给的一直是敷衍推诿包庇的说辞，什么时候才能拿到发票办房产证。请领导帮我们解决问题，不要给一些敷衍的答复。我在这个领导留言版都投诉了2、3..._x000a__x0009__x0009__x000a__x0009__x0009__x0009_[查看全文]"/>
  </r>
  <r>
    <x v="3"/>
    <x v="33"/>
    <x v="1"/>
    <x v="7"/>
    <n v="24"/>
    <d v="1899-12-30T17:26:00"/>
    <s v="http://liuyan.people.com.cn/threads/content?tid=11706661"/>
    <s v="长葛撤市划区"/>
    <x v="1"/>
    <x v="0"/>
    <x v="1"/>
    <s v="领导你好：长葛作为郑许一体化桥头堡，许昌提出十四五期间要推进中心城区北进东扩，长葛能不能借这次东风推进撤市设区_x000a__x0009__x0009__x000a__x0009__x0009__x0009_[查看全文]"/>
  </r>
  <r>
    <x v="3"/>
    <x v="1"/>
    <x v="1"/>
    <x v="7"/>
    <n v="20"/>
    <d v="1899-12-30T23:07:00"/>
    <s v="http://liuyan.people.com.cn/threads/content?tid=11665632"/>
    <s v="危楼何时拆"/>
    <x v="1"/>
    <x v="0"/>
    <x v="0"/>
    <s v="八一路安装公司家属院大门旁有一栋三层楼，经巿住建部鉴定为危楼，而且危楼与十六号楼之间间距不足一米五，且危楼上还居住着少许住户，二0二一年八月份已经贴出告示危楼危险，事情已经过了两个月了没人管了，请市长..._x000a__x0009__x0009__x000a__x0009__x0009__x0009_[查看全文]"/>
  </r>
  <r>
    <x v="3"/>
    <x v="258"/>
    <x v="1"/>
    <x v="7"/>
    <n v="19"/>
    <d v="1899-12-30T23:53:00"/>
    <s v="http://liuyan.people.com.cn/threads/content?tid=11661899"/>
    <s v="许昌市尚地新都汇项目拖延问题"/>
    <x v="1"/>
    <x v="0"/>
    <x v="0"/>
    <s v="许昌市金地房地产开发有限公司于许昌市许继大道与向阳路交叉口（原许继广场）开发的“尚地新都汇”项目。合同约定于2018年10月31日前交付业主，直至现在（2021年10月19日）仍未交付。已经违约，但开..._x000a__x0009__x0009__x000a__x0009__x0009__x0009_[查看全文]"/>
  </r>
  <r>
    <x v="3"/>
    <x v="1"/>
    <x v="1"/>
    <x v="7"/>
    <n v="17"/>
    <d v="1899-12-30T15:31:00"/>
    <s v="http://liuyan.people.com.cn/threads/content?tid=11628890"/>
    <s v="鄢陵新绿洲公司拖欠工资"/>
    <x v="1"/>
    <x v="9"/>
    <x v="3"/>
    <s v="市长您好，我是许昌职业技术学院2019年的毕业生，2018年9月-2019年被学校分配至鄢陵新绿洲园林绿化工程有限公司实习，后被此公司调至北京从事园林绿化工程工作，此公司工资一年一结，2019年工资至..._x000a__x0009__x0009__x000a__x0009__x0009__x0009_[查看全文]"/>
  </r>
  <r>
    <x v="3"/>
    <x v="106"/>
    <x v="1"/>
    <x v="7"/>
    <n v="17"/>
    <d v="1899-12-30T11:22:00"/>
    <s v="http://liuyan.people.com.cn/threads/content?tid=11639856"/>
    <s v="关于河南灾后补贴"/>
    <x v="1"/>
    <x v="1"/>
    <x v="1"/>
    <s v="您好！省政府发布的关于切实做好灾后促消费工作的通知，上面显示9月1日到12月31日在河南省购买价新车并上牌，可以凭购车发票领取差异化补贴，这个差异化补贴的具体细则，省政府说具体咨询当地市政府主管部门，..._x000a__x0009__x0009__x000a__x0009__x0009__x0009_[查看全文]"/>
  </r>
  <r>
    <x v="3"/>
    <x v="57"/>
    <x v="1"/>
    <x v="7"/>
    <n v="16"/>
    <d v="1899-12-30T15:28:00"/>
    <s v="http://liuyan.people.com.cn/threads/content?tid=11618561"/>
    <s v="一食品厂家属院私搭乱建严重"/>
    <x v="1"/>
    <x v="0"/>
    <x v="3"/>
    <s v="地点：一食品家属院 （文峰路文萃街交叉口北30米路东）_x000a_问题：_x000a_1.小区院内东面平房，属无证违章建筑，且将这些平房租借给外面商户（汽车养护、轮胎），导致小区路面经常有不明油渍和垃圾，无人管理！_x000a_并且东..._x000a__x0009__x0009__x000a__x0009__x0009__x0009_[查看全文]"/>
  </r>
  <r>
    <x v="3"/>
    <x v="410"/>
    <x v="1"/>
    <x v="7"/>
    <n v="14"/>
    <d v="1899-12-30T11:45:00"/>
    <s v="http://liuyan.people.com.cn/threads/content?tid=11599586"/>
    <s v="许昌市建安区昌盛路博林首府烂尾什么时间复工建"/>
    <x v="1"/>
    <x v="0"/>
    <x v="3"/>
    <s v="建安区昌盛路博林首府自2019年5月份烂尾停工至今，我们一家老小无家可归，每月还两千五百元房贷和一千元房租。生活实在窘迫。希望政府领导关注此事，让开发商早日复工建房交房。让我们业主们早日回到自己的家。_x000a__x0009__x0009__x000a__x0009__x0009__x0009_[查看全文]"/>
  </r>
  <r>
    <x v="3"/>
    <x v="602"/>
    <x v="1"/>
    <x v="7"/>
    <n v="13"/>
    <d v="1899-12-30T15:40:00"/>
    <s v="http://liuyan.people.com.cn/threads/content?tid=11602898"/>
    <s v="禹州圣帝金苑烂尾"/>
    <x v="1"/>
    <x v="0"/>
    <x v="3"/>
    <s v="我是禹州圣帝金苑凯旋宫三期业主，我们房子迟迟不动工，夜不能眠，打几十万的房子，眼看要烂尾。银行监管不利，资金动向不明，希望上级关注民生，引起重视。_x000a__x0009__x0009__x000a__x0009__x0009__x0009_[查看全文]"/>
  </r>
  <r>
    <x v="3"/>
    <x v="12"/>
    <x v="1"/>
    <x v="7"/>
    <n v="12"/>
    <d v="1899-12-30T16:01:00"/>
    <s v="http://liuyan.people.com.cn/threads/content?tid=11571106"/>
    <s v="食堂"/>
    <x v="1"/>
    <x v="7"/>
    <x v="0"/>
    <s v="本人曾经是该学校体育老师，现已辞职。举报该学校食堂问题。  学校中午经常让学生老师们吃不饱。    去晚的同学 食堂的菜没有了 每人碗里一勺白糖拌米饭吃，，，烩面拌辣椒油。    老师学生皆是如此，该..._x000a__x0009__x0009__x000a__x0009__x0009__x0009_[查看全文]"/>
  </r>
  <r>
    <x v="3"/>
    <x v="12"/>
    <x v="1"/>
    <x v="7"/>
    <n v="11"/>
    <d v="1899-12-30T15:25:00"/>
    <s v="http://liuyan.people.com.cn/threads/content?tid=11576131"/>
    <s v="禹州市颍川实验（禹阳学校）"/>
    <x v="1"/>
    <x v="7"/>
    <x v="0"/>
    <s v="领导您好:本人 投诉 禹州市颍川实验学校 政教处主任兼九年级历史老师 杨某鹏   初中部老师 袁某没有教师资格证 没有相关专业的学历资质 仍在学校任教，授课水平存在问题，误人子弟。   没有教师资质的..._x000a__x0009__x0009__x000a__x0009__x0009__x0009_[查看全文]"/>
  </r>
  <r>
    <x v="3"/>
    <x v="56"/>
    <x v="1"/>
    <x v="7"/>
    <n v="10"/>
    <d v="1899-12-30T14:25:00"/>
    <s v="http://liuyan.people.com.cn/threads/content?tid=11568069"/>
    <s v="农村教师乡镇补贴何时发放"/>
    <x v="1"/>
    <x v="7"/>
    <x v="3"/>
    <s v="尊敬的市长您好，我是襄城县一名乡村教师。2020年的乡镇补贴截止目前为止没有发下来。每个月的打卡工资只有2700。平时生活捉襟见肘。希望乡镇补贴尽早发放到手中。_x000a__x0009__x0009__x000a__x0009__x0009__x0009_[查看全文]"/>
  </r>
  <r>
    <x v="3"/>
    <x v="21"/>
    <x v="1"/>
    <x v="7"/>
    <n v="10"/>
    <d v="1899-12-30T08:44:00"/>
    <s v="http://liuyan.people.com.cn/threads/content?tid=11553195"/>
    <s v="建安区河街乡王岗村5组农耕地长达15年不分地"/>
    <x v="1"/>
    <x v="1"/>
    <x v="3"/>
    <s v="尊敬的领导您好:我是建安区河街乡王岗村5组村民，我们所居住的地方，农耕地长达15年一直未分地，临组的地一直都有分，现有将近30多户，人口增加，一直不动地，粮食不够吃。特殊组员，有一些人长期占用农耕地，..._x000a__x0009__x0009__x000a__x0009__x0009__x0009_[查看全文]"/>
  </r>
  <r>
    <x v="3"/>
    <x v="121"/>
    <x v="1"/>
    <x v="7"/>
    <n v="8"/>
    <d v="1899-12-30T11:16:00"/>
    <s v="http://liuyan.people.com.cn/threads/content?tid=11540885"/>
    <s v="请求领导彻查许昌博林首付收钱不盖房，一直停工"/>
    <x v="1"/>
    <x v="0"/>
    <x v="3"/>
    <s v="我是许昌博林首付业主，2017年预售购买许昌博林首付房子，当时合同写的2020年底交房，2020年证件齐全，一千多户业主大部分全款，有些办理贷款，钱交齐了，换了合同，交房日期延后二年，待复工，等来的是..._x000a__x0009__x0009__x000a__x0009__x0009__x0009_[查看全文]"/>
  </r>
  <r>
    <x v="3"/>
    <x v="1"/>
    <x v="1"/>
    <x v="7"/>
    <n v="4"/>
    <d v="1899-12-30T18:36:00"/>
    <s v="http://liuyan.people.com.cn/threads/content?tid=11518618"/>
    <s v="请市长为我们讨要血汗钱"/>
    <x v="1"/>
    <x v="0"/>
    <x v="3"/>
    <s v="市长你好，我叫戚军良，在2020年在许昌天宝路与五一路交叉口铂悦山工地，带着几个兄弟姐妹在那里开塔吊和信号工，到现在工资也没有拿到，工地一直以没钱，甲方没拨款为由，一直拖，忽视国家政策，不给农民工发工..._x000a__x0009__x0009__x000a__x0009__x0009__x0009_[查看全文]"/>
  </r>
  <r>
    <x v="3"/>
    <x v="90"/>
    <x v="1"/>
    <x v="7"/>
    <n v="3"/>
    <d v="1899-12-30T09:25:00"/>
    <s v="http://liuyan.people.com.cn/threads/content?tid=11495295"/>
    <s v="在襄城县买的房子6年，一直拒开购房发票"/>
    <x v="1"/>
    <x v="0"/>
    <x v="3"/>
    <s v="在襄城县买的御湖豪庭一期房子6年，河南金业房地产开发有限公司一直拒绝开发票，向相关部门投诉已经3年，投诉次数不下百次，涉及业主几百上千户，一直没人处理。除了推诿没有任何有效答复。请领导帮忙解决发票问题..._x000a__x0009__x0009__x000a__x0009__x0009__x0009_[查看全文]"/>
  </r>
  <r>
    <x v="3"/>
    <x v="419"/>
    <x v="1"/>
    <x v="7"/>
    <n v="2"/>
    <d v="1899-12-30T19:54:00"/>
    <s v="http://liuyan.people.com.cn/threads/content?tid=11500014"/>
    <s v="东城区九洲溪雅苑延期交房"/>
    <x v="1"/>
    <x v="0"/>
    <x v="3"/>
    <s v="你好：与2019年5月份左右在东城区九洲溪雅苑买了一套房交了百分之30（24万左右）的首付，房子在19年的时候也在房管局已经备案，合同要求2020年10月交房，但是到至今仍然没有交房。去开发商办不了房..._x000a__x0009__x0009__x000a__x0009__x0009__x0009_[查看全文]"/>
  </r>
  <r>
    <x v="3"/>
    <x v="1"/>
    <x v="1"/>
    <x v="8"/>
    <n v="30"/>
    <d v="1899-12-30T19:08:00"/>
    <s v="http://liuyan.people.com.cn/threads/content?tid=11491546"/>
    <s v="出租车拼车宰客现象"/>
    <x v="1"/>
    <x v="3"/>
    <x v="0"/>
    <s v="九月29日晚九点左右，乘坐出租车到鄢陵东关，出租车没有拉到目的地就把我们赶下车，还扬言不下车就把我们拉到扶沟。车牌号为豫T79**_x000a__x0009__x0009__x000a__x0009__x0009__x0009_[查看全文]"/>
  </r>
  <r>
    <x v="3"/>
    <x v="383"/>
    <x v="1"/>
    <x v="8"/>
    <n v="30"/>
    <d v="1899-12-30T10:58:00"/>
    <s v="http://liuyan.people.com.cn/threads/content?tid=11487767"/>
    <s v="东城区紫东路中小学何时开工？何时启用？"/>
    <x v="1"/>
    <x v="7"/>
    <x v="1"/>
    <s v="尊敬的领导，您好，我是东城区京港澳高速以东洪河南街洪河富贵小区的业主。在今年的学区划分中，洪河富贵小区没有划到市区的学校学区里，竟然划到的是附近村庄的学校里，教学水平差，广大业主很不满意。经4月份咨询..._x000a__x0009__x0009__x000a__x0009__x0009__x0009_[查看全文]"/>
  </r>
  <r>
    <x v="3"/>
    <x v="190"/>
    <x v="1"/>
    <x v="8"/>
    <n v="29"/>
    <d v="1899-12-30T17:08:00"/>
    <s v="http://liuyan.people.com.cn/threads/content?tid=11477512"/>
    <s v="锦园项目一直停工未交房"/>
    <x v="1"/>
    <x v="0"/>
    <x v="3"/>
    <s v="该项目位于学院路天瑞街交叉口，由创欣置业开发，19年签订合同以来，该项目一直进展缓慢，合同约定为2021年5月31日交房，后又告知延期至21年10月6日交房。但近期到项目上实地查看得知，该项目已停工2..._x000a__x0009__x0009__x000a__x0009__x0009__x0009_[查看全文]"/>
  </r>
  <r>
    <x v="3"/>
    <x v="1"/>
    <x v="1"/>
    <x v="8"/>
    <n v="29"/>
    <d v="1899-12-30T12:52:00"/>
    <s v="http://liuyan.people.com.cn/threads/content?tid=11476442"/>
    <s v="让俺小区的几百户居民下雨能出门"/>
    <x v="1"/>
    <x v="0"/>
    <x v="0"/>
    <s v="仓库路南头那近200米的新修路段，自铺油之后（8月铺油），每逢下大雨，水都到膝盖部位，路面比着没修之前低了将近一米，每次下雨从没修前的泥水路变成现在的水塘，仓库路南头路西瑞云佳苑小区以及路东的天合丽景..._x000a__x0009__x0009__x000a__x0009__x0009__x0009_[查看全文]"/>
  </r>
  <r>
    <x v="3"/>
    <x v="1"/>
    <x v="1"/>
    <x v="8"/>
    <n v="28"/>
    <d v="1899-12-30T13:02:00"/>
    <s v="http://liuyan.people.com.cn/threads/content?tid=11468659"/>
    <s v="新修大路，下雨就淹，无法回家。"/>
    <x v="1"/>
    <x v="0"/>
    <x v="0"/>
    <s v="仓库路最南南头刚修好的路，下雨就淹。上千户居民只有漟水回家，汽车，电车都骑不过去。请领导安排修一下排水问题。谢谢！望回复！_x000a__x0009__x0009__x000a__x0009__x0009__x0009_[查看全文]"/>
  </r>
  <r>
    <x v="3"/>
    <x v="1"/>
    <x v="1"/>
    <x v="8"/>
    <n v="28"/>
    <d v="1899-12-30T10:19:00"/>
    <s v="http://liuyan.people.com.cn/threads/content?tid=11466168"/>
    <s v="已知晓公交运行实时信息APP，感谢长葛公交答复"/>
    <x v="1"/>
    <x v="3"/>
    <x v="4"/>
    <s v="之前经常越着急等车感觉车越不来，上次乘车为中秋节下雨后交通不便，留言咨询过后，收到电话讲解公交运行规则，知道了显示实时位置的APP。感谢工作人员努力提高城市宜居度。_x000a__x0009__x0009__x000a__x0009__x0009__x0009_[查看全文]"/>
  </r>
  <r>
    <x v="3"/>
    <x v="1"/>
    <x v="1"/>
    <x v="8"/>
    <n v="26"/>
    <d v="1899-12-30T22:18:00"/>
    <s v="http://liuyan.people.com.cn/threads/content?tid=11445557"/>
    <s v="仓库路最南头路面积水"/>
    <x v="1"/>
    <x v="3"/>
    <x v="3"/>
    <s v="9/24周4：20出门接孩子，路面有积水但是不深，4：30多回来瑞云佳苑门口新修路段积水已经没过三轮车踏板，困在水里进退两难，两个孩子在车上一直大喊好害怕，自己也吓得不得了，其他地方路面虽然有积水，但..._x000a__x0009__x0009__x000a__x0009__x0009__x0009_[查看全文]"/>
  </r>
  <r>
    <x v="3"/>
    <x v="1"/>
    <x v="1"/>
    <x v="8"/>
    <n v="26"/>
    <d v="1899-12-30T22:14:00"/>
    <s v="http://liuyan.people.com.cn/threads/content?tid=11436621"/>
    <s v="只要下雨小区门口的路就淹没法出门"/>
    <x v="1"/>
    <x v="0"/>
    <x v="3"/>
    <s v="魏都区仓库路南段瑞云佳苑只要下雨路就淹了，上班孩子上学非常不方便。请领导实地考察解决我们小区的困难。_x000a__x0009__x0009__x000a__x0009__x0009__x0009_[查看全文]"/>
  </r>
  <r>
    <x v="3"/>
    <x v="1"/>
    <x v="1"/>
    <x v="8"/>
    <n v="26"/>
    <d v="1899-12-30T22:14:00"/>
    <s v="http://liuyan.people.com.cn/threads/content?tid=11436986"/>
    <s v="修路修成大水坑"/>
    <x v="1"/>
    <x v="0"/>
    <x v="0"/>
    <s v="望领导关注仓库路南段修路遗留问题，下雨就成河，接送孩子上学都成问题，希望领导重视起来。_x000a__x0009__x0009__x000a__x0009__x0009__x0009_[查看全文]"/>
  </r>
  <r>
    <x v="3"/>
    <x v="107"/>
    <x v="1"/>
    <x v="8"/>
    <n v="26"/>
    <d v="1899-12-30T22:09:00"/>
    <s v="http://liuyan.people.com.cn/threads/content?tid=11432845"/>
    <s v="许昌市政实业恶意欠薪，近一年不发工资"/>
    <x v="1"/>
    <x v="9"/>
    <x v="3"/>
    <s v="1、本人2014年8月入职许昌市市政实业集团有限公司，从2020年起公司开始恶意拖欠工资不发，严重违反劳动法。拖欠本人2020年10、11、12月份三个月工资绩效不发，拖欠本人2021年2、3、4、5..._x000a__x0009__x0009__x000a__x0009__x0009__x0009_[查看全文]"/>
  </r>
  <r>
    <x v="3"/>
    <x v="1"/>
    <x v="1"/>
    <x v="8"/>
    <n v="25"/>
    <d v="1899-12-30T15:35:00"/>
    <s v="http://liuyan.people.com.cn/threads/content?tid=11418524"/>
    <s v="小区道路出行困难，修通群众路"/>
    <x v="1"/>
    <x v="0"/>
    <x v="3"/>
    <s v="我家居住在新兴街道华丽小区，出行需要通过南关村五队到解放路，或通运粮河边小路到许由路，出行道路都很窄，几乎无法会车，下大雨两条路都积水很深，小区居民出行上班送学生很不安全方便。小区规划有群众路，但一直..._x000a__x0009__x0009__x000a__x0009__x0009__x0009_[查看全文]"/>
  </r>
  <r>
    <x v="3"/>
    <x v="603"/>
    <x v="1"/>
    <x v="8"/>
    <n v="25"/>
    <d v="1899-12-30T14:15:00"/>
    <s v="http://liuyan.people.com.cn/threads/content?tid=11415365"/>
    <s v="禹州市客运三站，城乡交通费用贵"/>
    <x v="1"/>
    <x v="3"/>
    <x v="0"/>
    <s v="禹州市至花石镇、白沙镇，苌庄乡等地约20多公里的距离，需要票价9元—10元；我不是专业人士，无法评估这个价格是否合理！但是我去过河南那么多地方，从来没有见过这么短的距离，城乡收费能这么贵？且公交车脏乱..._x000a__x0009__x0009__x000a__x0009__x0009__x0009_[查看全文]"/>
  </r>
  <r>
    <x v="3"/>
    <x v="1"/>
    <x v="1"/>
    <x v="8"/>
    <n v="23"/>
    <d v="1899-12-30T10:17:00"/>
    <s v="http://liuyan.people.com.cn/threads/content?tid=11395973"/>
    <s v="修通群众路"/>
    <x v="1"/>
    <x v="0"/>
    <x v="3"/>
    <s v="您好:我家居住在新兴街道华丽小区，出行需要通过南关村五队到解放路，或通过林溪公馆到许由路，下大雨两条路都积水很深，小区居民出行上班送学生很不安全方便。小区规划有群众路，但一直未修通，建议市长把修通群众..._x000a__x0009__x0009__x000a__x0009__x0009__x0009_[查看全文]"/>
  </r>
  <r>
    <x v="3"/>
    <x v="1"/>
    <x v="1"/>
    <x v="8"/>
    <n v="23"/>
    <d v="1899-12-30T09:53:00"/>
    <s v="http://liuyan.people.com.cn/threads/content?tid=11395346"/>
    <s v="半截河三组拆迁房"/>
    <x v="1"/>
    <x v="0"/>
    <x v="3"/>
    <s v="半截河三组拆迁房什么时候可以分下来？村里本地人的房子已经分完了，外来户的房子什么时候分？2020年十月问的，现在一年了问题也没有解决，麻烦政府快速处理问题_x000a__x0009__x0009__x000a__x0009__x0009__x0009_[查看全文]"/>
  </r>
  <r>
    <x v="3"/>
    <x v="1"/>
    <x v="1"/>
    <x v="8"/>
    <n v="23"/>
    <d v="1899-12-30T09:53:00"/>
    <s v="http://liuyan.people.com.cn/threads/content?tid=11395476"/>
    <s v="请求建设群众路"/>
    <x v="1"/>
    <x v="3"/>
    <x v="2"/>
    <s v="您好:我家居住在新兴街道华丽小区，出行需要通过南关村五队到解放路，或通过林溪公馆到许由路，下大雨两条路都积水很深，小区居民出行上班送学生很不安全方便。小区规划有群众路，但一直未修通，建议市长把修通群众..._x000a__x0009__x0009__x000a__x0009__x0009__x0009_[查看全文]"/>
  </r>
  <r>
    <x v="3"/>
    <x v="1"/>
    <x v="1"/>
    <x v="8"/>
    <n v="22"/>
    <d v="1899-12-30T20:05:00"/>
    <s v="http://liuyan.people.com.cn/threads/content?tid=11388830"/>
    <s v="群众路问题"/>
    <x v="1"/>
    <x v="0"/>
    <x v="3"/>
    <s v="您好市长:我家居住在新兴街道华丽小区，出行需要通过南关村五队到解放路，或通过林溪公馆到许由路，下大雨两条路都积水很深，小区居民出行上班送学生很不安全方便。小区规划有群众路，但一直未修通，建议市长把修通..._x000a__x0009__x0009__x000a__x0009__x0009__x0009_[查看全文]"/>
  </r>
  <r>
    <x v="3"/>
    <x v="1"/>
    <x v="1"/>
    <x v="8"/>
    <n v="22"/>
    <d v="1899-12-30T19:52:00"/>
    <s v="http://liuyan.people.com.cn/threads/content?tid=11387462"/>
    <s v="出行困难"/>
    <x v="1"/>
    <x v="0"/>
    <x v="3"/>
    <s v="我家居住在新兴街道华丽小区，出行需要通过南关村五队到解放路，或通过林溪公馆到许由路，下大雨两条路都积水很深，小区居民出行上班送学生很不安全方便。小区规划有群众路，但一直未修通，建议把修通群众路提上日程..._x000a__x0009__x0009__x000a__x0009__x0009__x0009_[查看全文]"/>
  </r>
  <r>
    <x v="3"/>
    <x v="1"/>
    <x v="1"/>
    <x v="8"/>
    <n v="22"/>
    <d v="1899-12-30T19:52:00"/>
    <s v="http://liuyan.people.com.cn/threads/content?tid=11387569"/>
    <s v="出行不便"/>
    <x v="1"/>
    <x v="3"/>
    <x v="3"/>
    <s v="您好 :我家居住在新兴街道华丽小区，出行需要通过南关村五队到解放路，或通过林溪公馆到许由路，下大雨两条路都积水很深，小区居民出行上班送学生很不安全方便。小区规划有群众路，但一直未修通，建议 把修通群众..._x000a__x0009__x0009__x000a__x0009__x0009__x0009_[查看全文]"/>
  </r>
  <r>
    <x v="3"/>
    <x v="1"/>
    <x v="1"/>
    <x v="8"/>
    <n v="22"/>
    <d v="1899-12-30T19:29:00"/>
    <s v="http://liuyan.people.com.cn/threads/content?tid=11378715"/>
    <s v="长葛市公交车经常不准时，何时能像许昌市区一样"/>
    <x v="1"/>
    <x v="3"/>
    <x v="0"/>
    <s v="一.9.19日正值中秋佳节，长葛的公交10路102路连续半个小时以上没有车次。经常发生等不上车的问题。什么时间能把公交车实时位置同步到网络APP上。二.拨打12345电话反应问题，接线员不说怎么解决问..._x000a__x0009__x0009__x000a__x0009__x0009__x0009_[查看全文]"/>
  </r>
  <r>
    <x v="3"/>
    <x v="1"/>
    <x v="1"/>
    <x v="8"/>
    <n v="22"/>
    <d v="1899-12-30T16:08:00"/>
    <s v="http://liuyan.people.com.cn/threads/content?tid=11387644"/>
    <s v="建议群众路与解放路修通"/>
    <x v="1"/>
    <x v="0"/>
    <x v="2"/>
    <s v="您好:我家居住在新兴街道运粮社区的华丽小区，日常出行需要通过南关五组到解放路，或通过运粮河畔道路到许由路，下大雨两条路都积水很深，小区居民出行上班送学生很不安全方便。小区建设时规划与群众路打通，但一直..._x000a__x0009__x0009__x000a__x0009__x0009__x0009_[查看全文]"/>
  </r>
  <r>
    <x v="3"/>
    <x v="1"/>
    <x v="1"/>
    <x v="8"/>
    <n v="22"/>
    <d v="1899-12-30T15:21:00"/>
    <s v="http://liuyan.people.com.cn/threads/content?tid=11385662"/>
    <s v="恳请尽快打通群众路 让市民出行方便谢谢"/>
    <x v="1"/>
    <x v="0"/>
    <x v="3"/>
    <s v="我家居住在新兴街道华丽小区，出行需要通过南关村五队到解放路，或通过林溪公馆到许由路，下大雨两条路都积水很深，小区居民出行上班送学生很不安全方便。小区规划有群众路，但一直未修通，建议把修通群众路提上日程..._x000a__x0009__x0009__x000a__x0009__x0009__x0009_[查看全文]"/>
  </r>
  <r>
    <x v="3"/>
    <x v="1"/>
    <x v="1"/>
    <x v="8"/>
    <n v="22"/>
    <d v="1899-12-30T15:21:00"/>
    <s v="http://liuyan.people.com.cn/threads/content?tid=11385710"/>
    <s v="出行困难"/>
    <x v="1"/>
    <x v="0"/>
    <x v="3"/>
    <s v="您好市长:我家居住在新兴街道华丽小区，出行需要通过南关村五队到解放路，或通过林溪公馆到许由路，下大雨两条路都积水很深，小区居民出行上班送学生很不安全方便。小区规划有群众路，但一直未修通，建议市长把修通..._x000a__x0009__x0009__x000a__x0009__x0009__x0009_[查看全文]"/>
  </r>
  <r>
    <x v="3"/>
    <x v="1"/>
    <x v="1"/>
    <x v="8"/>
    <n v="22"/>
    <d v="1899-12-30T15:21:00"/>
    <s v="http://liuyan.people.com.cn/threads/content?tid=11385840"/>
    <s v="请求规划群众路，完善解放路整改"/>
    <x v="1"/>
    <x v="0"/>
    <x v="2"/>
    <s v="您好：我是新兴街道华丽小区居民之一，华丽小区位置偏僻，出行需要通过南关村五队到解放路，或通过林溪公馆到许由路，出行十分不便，出租车司机师傅很多都不愿进来小区接送乘客；在下大雨时，两条路都积水很深，许由..._x000a__x0009__x0009__x000a__x0009__x0009__x0009_[查看全文]"/>
  </r>
  <r>
    <x v="3"/>
    <x v="1"/>
    <x v="1"/>
    <x v="8"/>
    <n v="22"/>
    <d v="1899-12-30T15:14:00"/>
    <s v="http://liuyan.people.com.cn/threads/content?tid=11385448"/>
    <s v="尽快修通群众路"/>
    <x v="1"/>
    <x v="3"/>
    <x v="3"/>
    <s v="您好市长:我家居住在新兴街道华丽小区，出行需要通过南关村五队到解放路，或通过林溪公馆到许由路，下大雨两条路都积水很深，小区居民出行上班送学生很不安全方便。小区规划有群众路，但一直未修通，建议市长把修通..._x000a__x0009__x0009__x000a__x0009__x0009__x0009_[查看全文]"/>
  </r>
  <r>
    <x v="3"/>
    <x v="1"/>
    <x v="1"/>
    <x v="8"/>
    <n v="20"/>
    <d v="1899-12-30T20:13:00"/>
    <s v="http://liuyan.people.com.cn/threads/content?tid=11388080"/>
    <s v="修通群众路"/>
    <x v="1"/>
    <x v="3"/>
    <x v="2"/>
    <s v="您好市长:我家居住在新兴街道华丽小区，出行需要通过南关村五队到解放路，或通过林溪公馆到许由路，下大雨两条路都积水很深，小区居民出行上班送学生很不安全方便。小区规划有群众路，但一直未修通，建议市长把修通..._x000a__x0009__x0009__x000a__x0009__x0009__x0009_[查看全文]"/>
  </r>
  <r>
    <x v="3"/>
    <x v="161"/>
    <x v="1"/>
    <x v="8"/>
    <n v="19"/>
    <d v="1899-12-30T20:16:00"/>
    <s v="http://liuyan.people.com.cn/threads/content?tid=11377224"/>
    <s v="关于交通安全"/>
    <x v="1"/>
    <x v="3"/>
    <x v="2"/>
    <s v="建安区许昌南高速引线与许榆路交叉路口，红绿灯不亮，路边摊无序乱摆，每天上下班时间总共几米宽的路面，路边摊做生意，买东西的能有一辆车一辆车停下买东西，路上上马就人挤人 车挤车，一堵就是老长时间，时不时发..._x000a__x0009__x0009__x000a__x0009__x0009__x0009_[查看全文]"/>
  </r>
  <r>
    <x v="3"/>
    <x v="566"/>
    <x v="1"/>
    <x v="8"/>
    <n v="19"/>
    <d v="1899-12-30T12:06:00"/>
    <s v="http://liuyan.people.com.cn/threads/content?tid=11367576"/>
    <s v="棚户区改造"/>
    <x v="1"/>
    <x v="0"/>
    <x v="1"/>
    <s v="尊敬的书记，我想咨询一下尚集镇东街村安置小区腾飞芙蓉佳苑什么时候交房，搬出来都七年了。_x000a__x0009__x0009__x000a__x0009__x0009__x0009_[查看全文]"/>
  </r>
  <r>
    <x v="3"/>
    <x v="229"/>
    <x v="1"/>
    <x v="8"/>
    <n v="19"/>
    <d v="1899-12-30T12:03:00"/>
    <s v="http://liuyan.people.com.cn/threads/content?tid=11361088"/>
    <s v="医保异地转移，市民之家医拒开变更信息表"/>
    <x v="1"/>
    <x v="9"/>
    <x v="3"/>
    <s v="本人因工作原因，于2021年在市民之家医保窗口申请将我市医保转移至省内异市医保，但半年下来，医保金额仍未转移至个人账户，经询问转入地医保中心，因缺少参保人员医疗保险类型变更信息表，该笔资金现仍在财政账..._x000a__x0009__x0009__x000a__x0009__x0009__x0009_[查看全文]"/>
  </r>
  <r>
    <x v="3"/>
    <x v="1"/>
    <x v="1"/>
    <x v="8"/>
    <n v="19"/>
    <d v="1899-12-30T12:02:00"/>
    <s v="http://liuyan.people.com.cn/threads/content?tid=11358391"/>
    <s v="你好刘市长"/>
    <x v="1"/>
    <x v="0"/>
    <x v="0"/>
    <s v="我是许昌铂悦山的业主，为了买房三代人努力交了首付，每月还着三千元的房贷，但无良的开发商不作为，房子质量差停工，迟迟不动工，，作为业主我们害怕它烂尾，我们的钱打水漂了，普通的百性只有希望政府介入帮帮我们..._x000a__x0009__x0009__x000a__x0009__x0009__x0009_[查看全文]"/>
  </r>
  <r>
    <x v="3"/>
    <x v="1"/>
    <x v="1"/>
    <x v="8"/>
    <n v="18"/>
    <d v="1899-12-30T21:25:00"/>
    <s v="http://liuyan.people.com.cn/threads/content?tid=11366615"/>
    <s v="泥泞道路维修不走心"/>
    <x v="1"/>
    <x v="0"/>
    <x v="3"/>
    <s v="首先感谢您百忙之中来聆听群众心声！仓库路南头六年前是泥泞不堪，一下雨孩子上学老人出门买菜都是问题！瑞云佳苑老弱病残居多，都是负责看孩子，接送孩子上学的，说到这里还得感谢您相应群众声音，为人民服务，说要..._x000a__x0009__x0009__x000a__x0009__x0009__x0009_[查看全文]"/>
  </r>
  <r>
    <x v="3"/>
    <x v="1"/>
    <x v="1"/>
    <x v="8"/>
    <n v="18"/>
    <d v="1899-12-30T18:17:00"/>
    <s v="http://liuyan.people.com.cn/threads/content?tid=11351795"/>
    <s v="铂悦山不干活"/>
    <x v="1"/>
    <x v="0"/>
    <x v="3"/>
    <s v="我是铂悦山10号业主，2019年买的房子，签订合同2021年底交房，目前已经剩几个月合同就到期了，房子现在还没有封顶，干干停停，各个老总一直不作为，每次去售楼部问工程进度，都敷衍推脱，一直都没有给业主..._x000a__x0009__x0009__x000a__x0009__x0009__x0009_[查看全文]"/>
  </r>
  <r>
    <x v="3"/>
    <x v="1"/>
    <x v="1"/>
    <x v="8"/>
    <n v="18"/>
    <d v="1899-12-30T15:06:00"/>
    <s v="http://liuyan.people.com.cn/threads/content?tid=11355901"/>
    <s v="铂悦山花园小区停工"/>
    <x v="1"/>
    <x v="0"/>
    <x v="3"/>
    <s v="尊敬的领导你好，我是魏都区铂悦山花园小区业主，19年购买本小区11号楼的房子，预计2022年六月交付，现在房子才盖了20层左右，而且现在已经停工，房子明年根本交不了，我们业主都很担心会烂尾，应为都是一..._x000a__x0009__x0009__x000a__x0009__x0009__x0009_[查看全文]"/>
  </r>
  <r>
    <x v="3"/>
    <x v="0"/>
    <x v="1"/>
    <x v="8"/>
    <n v="17"/>
    <d v="1899-12-30T14:21:00"/>
    <s v="http://liuyan.people.com.cn/threads/content?tid=11336851"/>
    <s v="肆意排放污水，淹没道路，出行不便"/>
    <x v="1"/>
    <x v="0"/>
    <x v="0"/>
    <s v="您好，我要投诉东城区阿什卡润滑油公司，肆意排放污水，时常造成周边道路淹没，严重污染环境，让老百姓出行不便，有时候排出的污水还有油花，油厂南门窨井盖天天往外冒污水，就是没人管，请问东城区市政部门在干啥，..._x000a__x0009__x0009__x000a__x0009__x0009__x0009_[查看全文]"/>
  </r>
  <r>
    <x v="3"/>
    <x v="1"/>
    <x v="1"/>
    <x v="8"/>
    <n v="15"/>
    <d v="1899-12-30T16:50:00"/>
    <s v="http://liuyan.people.com.cn/threads/content?tid=11313828"/>
    <s v="许昌隆基泰和铂悦山的业主即将无家可归"/>
    <x v="1"/>
    <x v="0"/>
    <x v="3"/>
    <s v="你好，我是许昌隆基泰和铂悦山的一名业主，于19年购买此处的房子，合同于21年12月交房，但是次开发商于过去的2年多中，经常性停工，不开工，直到现在全部停工，一栋33层楼，现如今停留在20多层，如何交房..._x000a__x0009__x0009__x000a__x0009__x0009__x0009_[查看全文]"/>
  </r>
  <r>
    <x v="3"/>
    <x v="2"/>
    <x v="1"/>
    <x v="8"/>
    <n v="13"/>
    <d v="1899-12-30T22:22:00"/>
    <s v="http://liuyan.people.com.cn/threads/content?tid=11306430"/>
    <s v="半夜12点到3点期间,出租车鸣喇叭影响休息"/>
    <x v="1"/>
    <x v="3"/>
    <x v="3"/>
    <s v="市长好:_x000a_      我在古槐街万里小区居住, 对面一条商业街是恋歌房等娱乐场所,  每天晚上到12点之后 ,  出租车或私家车在下面接人, 不时的有车鸣喇叭 ,  我们正睡着呢就被惊醒,  其他噪音..._x000a__x0009__x0009__x000a__x0009__x0009__x0009_[查看全文]"/>
  </r>
  <r>
    <x v="3"/>
    <x v="161"/>
    <x v="1"/>
    <x v="8"/>
    <n v="13"/>
    <d v="1899-12-30T17:31:00"/>
    <s v="http://liuyan.people.com.cn/threads/content?tid=11300526"/>
    <s v="许昌卓建水岸金城3期业主濒临奔溃，恳求协助！"/>
    <x v="1"/>
    <x v="0"/>
    <x v="3"/>
    <s v="冒昧打扰，我是水岸金城3期业主，于2018年夏在卓建购买房子，当时五证齐全，且销售人员此次属于政府监管。因此才放心交了30多万的首付款，合同写的19年6月30日交房，结果直到现在2021年9月，停工已..._x000a__x0009__x0009__x000a__x0009__x0009__x0009_[查看全文]"/>
  </r>
  <r>
    <x v="3"/>
    <x v="604"/>
    <x v="1"/>
    <x v="8"/>
    <n v="13"/>
    <d v="1899-12-30T16:52:00"/>
    <s v="http://liuyan.people.com.cn/threads/content?tid=11297962"/>
    <s v="许昌恒大悦龙台停工"/>
    <x v="1"/>
    <x v="0"/>
    <x v="3"/>
    <s v="你好我是许昌恒大悦龙台三期36号楼业主.从5月底停工到现在已经4个月了，一直没有复工，三期36号楼交房时间是2023年年底现在才盖十几层，而二期也是2023年10月底都已经封顶了，希望领导调查一下。给..._x000a__x0009__x0009__x000a__x0009__x0009__x0009_[查看全文]"/>
  </r>
  <r>
    <x v="3"/>
    <x v="1"/>
    <x v="1"/>
    <x v="8"/>
    <n v="13"/>
    <d v="1899-12-30T16:26:00"/>
    <s v="http://liuyan.people.com.cn/threads/content?tid=11298284"/>
    <s v="阳光花墅小区存在严重安全管理疏漏"/>
    <x v="1"/>
    <x v="8"/>
    <x v="3"/>
    <s v="许昌市阳光花墅小区安保管理混乱，小区一个月多家被小偷入室盗窃，金额巨大，物业不给业主答复_x000a__x0009__x0009__x000a__x0009__x0009__x0009_[查看全文]"/>
  </r>
  <r>
    <x v="3"/>
    <x v="2"/>
    <x v="1"/>
    <x v="8"/>
    <n v="11"/>
    <d v="1899-12-30T23:00:00"/>
    <s v="http://liuyan.people.com.cn/threads/content?tid=11283247"/>
    <s v="道路和排水设施冲毁危及房屋"/>
    <x v="1"/>
    <x v="1"/>
    <x v="3"/>
    <s v="尊敬的市长您好！_x000a_       我是禹州市鸠山镇闵庄村八组村民。自七月二十号河南暴雨山洪严重冲毁农村道路和排水道，电线杆倾斜，一处房屋严重冲毁，还有房屋随时还会因为山洪而倒塌，给生活，生命安全及房屋财..._x000a__x0009__x0009__x000a__x0009__x0009__x0009_[查看全文]"/>
  </r>
  <r>
    <x v="3"/>
    <x v="1"/>
    <x v="1"/>
    <x v="8"/>
    <n v="11"/>
    <d v="1899-12-30T21:13:00"/>
    <s v="http://liuyan.people.com.cn/threads/content?tid=11285964"/>
    <s v="出租车燃油补贴"/>
    <x v="1"/>
    <x v="3"/>
    <x v="0"/>
    <s v="希望出租车补贴尽快发放到出租车司机手中。_x000a__x0009__x0009__x000a__x0009__x0009__x0009_[查看全文]"/>
  </r>
  <r>
    <x v="3"/>
    <x v="45"/>
    <x v="1"/>
    <x v="8"/>
    <n v="11"/>
    <d v="1899-12-30T21:12:00"/>
    <s v="http://liuyan.people.com.cn/threads/content?tid=11285156"/>
    <s v="许昌空港新城34号楼6年未办房产证"/>
    <x v="1"/>
    <x v="0"/>
    <x v="3"/>
    <s v="领导你好，家是空港新城34号楼，16年买房，房贷正常偿还，但开发商至今未给办理房产证_x000a__x0009__x0009__x000a__x0009__x0009__x0009_[查看全文]"/>
  </r>
  <r>
    <x v="3"/>
    <x v="107"/>
    <x v="1"/>
    <x v="8"/>
    <n v="9"/>
    <d v="1899-12-30T18:07:00"/>
    <s v="http://liuyan.people.com.cn/threads/content?tid=11262880"/>
    <s v="许昌宇华名郡小区楼顶私搭乱建"/>
    <x v="1"/>
    <x v="0"/>
    <x v="0"/>
    <s v="1、许昌宇华名郡小区1#楼顶有业主私自违法搭建泡沫板房，存在严重安全隐患，私自违法占有公共区域，物业不作为；_x000a_2、小区物业对园区基础设施维修保养维护严重不到位，小区绿地肆意毁坏私自种菜，电梯前室公共区..._x000a__x0009__x0009__x000a__x0009__x0009__x0009_[查看全文]"/>
  </r>
  <r>
    <x v="3"/>
    <x v="33"/>
    <x v="1"/>
    <x v="8"/>
    <n v="8"/>
    <d v="1899-12-30T07:55:00"/>
    <s v="http://liuyan.people.com.cn/threads/content?tid=11216307"/>
    <s v="长葛市中原府西苑小区漏水"/>
    <x v="1"/>
    <x v="0"/>
    <x v="0"/>
    <s v="市长要为老百姓做主啊，在长葛市中原府西苑小区买的房，每次下雨次卧室下面空调外机里墙都漏水，给物业反映物业找的人都没修好过，万一哪一天房住着塌了怎么办！！！_x000a__x0009__x0009__x000a__x0009__x0009__x0009_[查看全文]"/>
  </r>
  <r>
    <x v="3"/>
    <x v="1"/>
    <x v="1"/>
    <x v="8"/>
    <n v="5"/>
    <d v="1899-12-30T21:26:00"/>
    <s v="http://liuyan.people.com.cn/threads/content?tid=11202385"/>
    <s v="许昌市滨河名郡物业乱收费"/>
    <x v="1"/>
    <x v="0"/>
    <x v="0"/>
    <s v="1、希望物业尽快解决四号楼公寓楼开门的问题。2、收物业费说我们是滨河名郡的，交完物业费反馈的问题不解决3、物业把四号楼公寓楼和业主区别对待，_x000a__x0009__x0009__x000a__x0009__x0009__x0009_[查看全文]"/>
  </r>
  <r>
    <x v="3"/>
    <x v="124"/>
    <x v="1"/>
    <x v="8"/>
    <n v="2"/>
    <d v="1899-12-30T23:02:00"/>
    <s v="http://liuyan.people.com.cn/threads/content?tid=11161928"/>
    <s v="裕祥花园经济适用房交费疑问"/>
    <x v="1"/>
    <x v="0"/>
    <x v="1"/>
    <s v="您好:_x000a_      我是2017年申请裕祥花园房子，现已审核通过，近期售楼部通知交费，目前费用有:_x000a_天然气每户3100元，有线电视每户240元，暖气8764元（按100元每平方收费），办理贷款还要再交..._x000a__x0009__x0009__x000a__x0009__x0009__x0009_[查看全文]"/>
  </r>
  <r>
    <x v="3"/>
    <x v="33"/>
    <x v="1"/>
    <x v="8"/>
    <n v="2"/>
    <d v="1899-12-30T21:39:00"/>
    <s v="http://liuyan.people.com.cn/threads/content?tid=11171447"/>
    <s v="长葛市东转盘路坑洼不平"/>
    <x v="1"/>
    <x v="3"/>
    <x v="0"/>
    <s v="长葛市长社路东转盘红绿灯西南角和西北角的路有四五个大坑，坑很深，2019年刚修好的路，2021年就都是深坑，已经弄坏了好几辆车的轮胎了，给群众出行造成了很大的安全隐患，一直没人管理，而且车流量也很大望..._x000a__x0009__x0009__x000a__x0009__x0009__x0009_[查看全文]"/>
  </r>
  <r>
    <x v="3"/>
    <x v="229"/>
    <x v="1"/>
    <x v="8"/>
    <n v="2"/>
    <d v="1899-12-30T18:07:00"/>
    <s v="http://liuyan.people.com.cn/threads/content?tid=11158535"/>
    <s v="金鼎商厦售楼问题"/>
    <x v="1"/>
    <x v="0"/>
    <x v="0"/>
    <s v="我今年4月份在金鼎商厦买的房到现在不给签合同也不给退钱找他们他们就提皮球没有人解决买的交钱的时候说一星期就签合同说是政府接管的我交了三十多万这是我和我爸两代人的血汗钱啊_x000a__x0009__x0009__x000a__x0009__x0009__x0009_[查看全文]"/>
  </r>
  <r>
    <x v="3"/>
    <x v="1"/>
    <x v="1"/>
    <x v="8"/>
    <n v="2"/>
    <d v="1899-12-30T17:10:00"/>
    <s v="http://liuyan.people.com.cn/threads/content?tid=11152035"/>
    <s v="许昌市铂悦山花园停工现象"/>
    <x v="1"/>
    <x v="0"/>
    <x v="0"/>
    <s v="许昌铂悦山项目停工，何时复工？尊敬的领导我是许昌铂悦山项目的业主，今天看到关于许昌铂悦山项目泰宏建设承包的项目111213191725号楼项目因拖欠工程款，已经停工的告示。并前往工地观察，并咨询售楼部..._x000a__x0009__x0009__x000a__x0009__x0009__x0009_[查看全文]"/>
  </r>
  <r>
    <x v="3"/>
    <x v="1"/>
    <x v="1"/>
    <x v="8"/>
    <n v="2"/>
    <d v="1899-12-30T11:07:00"/>
    <s v="http://liuyan.people.com.cn/threads/content?tid=11151754"/>
    <s v="铂悦山濒临烂尾"/>
    <x v="1"/>
    <x v="0"/>
    <x v="0"/>
    <s v="天宝路五一路口隆基泰和铂悦山楼盘，拖欠农民工工资，工地干一天停七天，一期预计延期一年，二期三期不知何年何月了。房价一降再降，只想着卖房套钱，不计后果也不抓紧盖房。一个开发商多个承建商，矛盾纠葛扯皮说不..._x000a__x0009__x0009__x000a__x0009__x0009__x0009_[查看全文]"/>
  </r>
  <r>
    <x v="3"/>
    <x v="133"/>
    <x v="1"/>
    <x v="8"/>
    <n v="1"/>
    <d v="1899-12-30T18:01:00"/>
    <s v="http://liuyan.people.com.cn/threads/content?tid=11151834"/>
    <s v="汇景雅苑回迁房十年了还没有交房"/>
    <x v="1"/>
    <x v="0"/>
    <x v="0"/>
    <s v="您好尊敬的刘市长，我知道您是新来的市长，想请您关注一下我们，我是原八一路北关村民，我的房子被拆了十年了，到现在还是没有交房，到现在我们村上还有好多户村民无家可归，在外面租房子住，我们将近有一百户居民，..._x000a__x0009__x0009__x000a__x0009__x0009__x0009_[查看全文]"/>
  </r>
  <r>
    <x v="3"/>
    <x v="1"/>
    <x v="1"/>
    <x v="8"/>
    <n v="1"/>
    <d v="1899-12-30T17:32:00"/>
    <s v="http://liuyan.people.com.cn/threads/content?tid=11146219"/>
    <s v="许昌市天宝西路铂悦山花园感觉要烂尾了"/>
    <x v="1"/>
    <x v="0"/>
    <x v="0"/>
    <s v="我是许昌铂悦山项目的业主，前几天看到关于许昌铂悦山项目泰宏建设承包的项目11、12、13、19、17、25号楼项目因拖欠工程款，已经停工的告示。并前往工地观察，泰宏项目确实已经停工。前期9、10号楼也..._x000a__x0009__x0009__x000a__x0009__x0009__x0009_[查看全文]"/>
  </r>
  <r>
    <x v="3"/>
    <x v="1"/>
    <x v="1"/>
    <x v="8"/>
    <n v="1"/>
    <d v="1899-12-30T17:32:00"/>
    <s v="http://liuyan.people.com.cn/threads/content?tid=11147458"/>
    <s v="购买的商品房交期严重滞纳"/>
    <x v="1"/>
    <x v="0"/>
    <x v="3"/>
    <s v="我是许昌铂悦山花园小区的一名业主。该楼盘存在交付时间拖期长达8个月之久、施工单位几经更换工程质量严重堪忧、小区配套设施多次更改与购房前售楼部宣传存在很大的差别。作为一名95后从出生到长大一直沐浴在祖国..._x000a__x0009__x0009__x000a__x0009__x0009__x0009_[查看全文]"/>
  </r>
  <r>
    <x v="3"/>
    <x v="1"/>
    <x v="1"/>
    <x v="8"/>
    <n v="1"/>
    <d v="1899-12-30T17:26:00"/>
    <s v="http://liuyan.people.com.cn/threads/content?tid=11141141"/>
    <s v="领导您好！"/>
    <x v="1"/>
    <x v="0"/>
    <x v="3"/>
    <s v="您好！我是许昌铂悦山项目的业主，前几天看到关于许昌铂悦山项目泰宏建设承包的项目11，12，13，19，17，25号楼项目因拖欠工程款，已经停工的告示。并前往工地观察，泰宏项目确实已经停工。前期9，10..._x000a__x0009__x0009__x000a__x0009__x0009__x0009_[查看全文]"/>
  </r>
  <r>
    <x v="3"/>
    <x v="1"/>
    <x v="1"/>
    <x v="8"/>
    <n v="1"/>
    <d v="1899-12-30T17:26:00"/>
    <s v="http://liuyan.people.com.cn/threads/content?tid=11144286"/>
    <s v="房产延期"/>
    <x v="1"/>
    <x v="0"/>
    <x v="3"/>
    <s v="我是许昌铂悦山项目的业主，前几天看到关于许昌铂悦山项目泰宏建设承包的项目111213191725号楼项目因拖欠工程款，已经停工的告示。并前往工地观察，泰宏项目确实已经停工。前期910号楼也停过工。一期..._x000a__x0009__x0009__x000a__x0009__x0009__x0009_[查看全文]"/>
  </r>
  <r>
    <x v="3"/>
    <x v="1"/>
    <x v="1"/>
    <x v="8"/>
    <n v="1"/>
    <d v="1899-12-30T15:47:00"/>
    <s v="http://liuyan.people.com.cn/threads/content?tid=11150067"/>
    <s v="许昌铂悦山工期一拖再拖，马上面临烂尾"/>
    <x v="1"/>
    <x v="0"/>
    <x v="3"/>
    <s v="尊敬的领导，您好，我是外地在许工作的，通过这几年的工作，我爱上了许昌，于是辛辛苦苦攒够了首付购买了五一路天宝路交叉口的隆基泰和铂悦山，满怀欣喜以为就此就能扎根许昌了，结果这个宣传的中国地产50强的隆基..._x000a__x0009__x0009__x000a__x0009__x0009__x0009_[查看全文]"/>
  </r>
  <r>
    <x v="3"/>
    <x v="33"/>
    <x v="1"/>
    <x v="8"/>
    <n v="1"/>
    <d v="1899-12-30T10:31:00"/>
    <s v="http://liuyan.people.com.cn/threads/content?tid=11142447"/>
    <s v="许昌市区出租车什么时候换成新能源车"/>
    <x v="1"/>
    <x v="3"/>
    <x v="1"/>
    <s v="尊敬的领导:_x000a_您好！_x000a_日前，全球气候变暖正在加剧但是天气越来越恶劣，郑州市人民政府决定2021年底市区出租车都改为了纯电动。请问一下许昌市中心城区运行的出租车什么时候更换为电动车_x000a__x0009__x0009__x000a__x0009__x0009__x0009_[查看全文]"/>
  </r>
  <r>
    <x v="3"/>
    <x v="1"/>
    <x v="1"/>
    <x v="8"/>
    <n v="1"/>
    <d v="1899-12-30T09:44:00"/>
    <s v="http://liuyan.people.com.cn/threads/content?tid=11141452"/>
    <s v="天宝路铂悦山房屋质量差"/>
    <x v="1"/>
    <x v="0"/>
    <x v="0"/>
    <s v="我是铂悦山的业主！天宝路铂悦山多次停工，施工单位如蜗牛一样每次去一栋楼只有俩三个人在施工，交房遥遥无期，房屋质量还差。希望政府帮忙解决一下，让开发商给我们一个明确答复！_x000a__x0009__x0009__x000a__x0009__x0009__x0009_[查看全文]"/>
  </r>
  <r>
    <x v="3"/>
    <x v="1"/>
    <x v="1"/>
    <x v="8"/>
    <n v="1"/>
    <d v="1899-12-30T09:40:00"/>
    <s v="http://liuyan.people.com.cn/threads/content?tid=11140738"/>
    <s v="许昌隆泰铂锐山"/>
    <x v="1"/>
    <x v="0"/>
    <x v="3"/>
    <s v="我是许昌隆泰铂悦山的业主，前几天看到关于许昌铂悦山项目泰宏建设承包的项目11，12，13，19，17，25号楼项目因拖欠工程款，已经停工的告示。并前往工地观察，泰宏项目确实已经停工。前期9，10号楼也..._x000a__x0009__x0009__x000a__x0009__x0009__x0009_[查看全文]"/>
  </r>
  <r>
    <x v="3"/>
    <x v="1"/>
    <x v="1"/>
    <x v="8"/>
    <n v="1"/>
    <d v="1899-12-30T09:40:00"/>
    <s v="http://liuyan.people.com.cn/threads/content?tid=11140871"/>
    <s v="拯救铂悦山业主"/>
    <x v="1"/>
    <x v="0"/>
    <x v="0"/>
    <s v="我是许昌铂悦山项目的业主，前几天看到关于许昌铂悦山项目泰宏建设承包的项目111213191725号楼项目因拖欠工程款，已经停工的告示。并前往工地观察，泰宏项目确实已经停工。前期910号楼也停过工。一期..._x000a__x0009__x0009__x000a__x0009__x0009__x0009_[查看全文]"/>
  </r>
  <r>
    <x v="3"/>
    <x v="1"/>
    <x v="1"/>
    <x v="8"/>
    <n v="1"/>
    <d v="1899-12-30T09:20:00"/>
    <s v="http://liuyan.people.com.cn/threads/content?tid=11140580"/>
    <s v="许昌铂悦山停工投诉"/>
    <x v="1"/>
    <x v="0"/>
    <x v="0"/>
    <s v="我是许昌铂悦山项目的业主，前几天看到关于许昌铂悦山项目泰宏建设承包的项目11，12，13，17，19，25号楼项目因拖欠工程款，已经停工的告示。并前往工地观察，泰宏项目确实已经停工。前期9，10号楼也..._x000a__x0009__x0009__x000a__x0009__x0009__x0009_[查看全文]"/>
  </r>
  <r>
    <x v="3"/>
    <x v="1"/>
    <x v="1"/>
    <x v="8"/>
    <n v="1"/>
    <d v="1899-12-30T09:20:00"/>
    <s v="http://liuyan.people.com.cn/threads/content?tid=11143629"/>
    <s v="天宝路五一路口铂悦山花园项目可能会造成烂尾"/>
    <x v="1"/>
    <x v="0"/>
    <x v="3"/>
    <s v="我是许昌天宝路五一路口铂悦山小区的业主，现我们小区一期项目延期快一年了，至今未交付。我是去年购买的二期的房子，当时房子盖了4层，到现在还依然是4层，迟迟不施工，以后可能会造成烂尾状况。我们老百姓本身买..._x000a__x0009__x0009__x000a__x0009__x0009__x0009_[查看全文]"/>
  </r>
  <r>
    <x v="3"/>
    <x v="605"/>
    <x v="1"/>
    <x v="8"/>
    <n v="1"/>
    <d v="1899-12-30T09:03:00"/>
    <s v="http://liuyan.people.com.cn/threads/content?tid=11134049"/>
    <s v="许昌市人民医院员工离职，医院拒不办理"/>
    <x v="1"/>
    <x v="6"/>
    <x v="0"/>
    <s v="尊敬的市长：您好！我是许昌市某医院的一名员工，我遵照合同和劳动法规定，提前三十日向医院提出辞职，医院拒不办理，请求政府责令医院依法出具离职证明，并对其违法行为和违法人员依法依规进行处理！！！！此致敬礼..._x000a__x0009__x0009__x000a__x0009__x0009__x0009_[查看全文]"/>
  </r>
  <r>
    <x v="3"/>
    <x v="33"/>
    <x v="1"/>
    <x v="9"/>
    <n v="31"/>
    <d v="1899-12-30T11:27:00"/>
    <s v="http://liuyan.people.com.cn/threads/content?tid=11136025"/>
    <s v="长葛市人民路园中苑小区污水管道不通"/>
    <x v="1"/>
    <x v="0"/>
    <x v="0"/>
    <s v="领导您好，长葛市人民路园中苑小区隶属长葛市建设路街道办事处团结巷社区管理，上个月刚修好的老旧小区污水管道改造，改造完之后下水道还是不通，2021年8月29日——30日下雨里面的雨水快满出来了，希望能抓..._x000a__x0009__x0009__x000a__x0009__x0009__x0009_[查看全文]"/>
  </r>
  <r>
    <x v="3"/>
    <x v="606"/>
    <x v="1"/>
    <x v="9"/>
    <n v="30"/>
    <d v="1899-12-30T14:53:00"/>
    <s v="http://liuyan.people.com.cn/threads/content?tid=11129350"/>
    <s v="文峰路（天宝路至永昌路段）急需道路提升改造"/>
    <x v="1"/>
    <x v="0"/>
    <x v="2"/>
    <s v="文峰路（天宝路至永昌路段）仅为双向四车道，但机非之间的花坛及非机动车道很宽，整体路幅宽度具备改造为双向六车道或八车道的条件。_x000a_但目前该路段非机动车道坑洼不平且存在大量的非机动车逆行现象，因此机动车道堵..._x000a__x0009__x0009__x000a__x0009__x0009__x0009_[查看全文]"/>
  </r>
  <r>
    <x v="3"/>
    <x v="14"/>
    <x v="1"/>
    <x v="9"/>
    <n v="29"/>
    <d v="1899-12-30T22:38:00"/>
    <s v="http://liuyan.people.com.cn/threads/content?tid=11124725"/>
    <s v="双减政策落实问题"/>
    <x v="1"/>
    <x v="7"/>
    <x v="0"/>
    <s v="请问许昌的培训班双减政策什么时候落实？现在新学期即将开始，很多补习班特别是一些学科类的补习班开始变花样，俩办意见周六周日不能进行学科类培训且不能组织外国内容英语类的培训，现在爱林英语把补习改为周六周日..._x000a__x0009__x0009__x000a__x0009__x0009__x0009_[查看全文]"/>
  </r>
  <r>
    <x v="3"/>
    <x v="51"/>
    <x v="1"/>
    <x v="9"/>
    <n v="29"/>
    <d v="1899-12-30T16:06:00"/>
    <s v="http://liuyan.people.com.cn/threads/content?tid=11118904"/>
    <s v="恒大悦龙台停工数月，一期11月30交房遥遥无"/>
    <x v="1"/>
    <x v="0"/>
    <x v="3"/>
    <s v="1.许昌恒大悦龙台自5月份一期装修工程出现大面积停工至今日都没有开工，一期21年11月30日交房，但就目前进度来看交房是一种奢望。_x000a_2.现在恒大悦龙台是因为资金不足导致的装修材料无法到场，但是恒大悦龙..._x000a__x0009__x0009__x000a__x0009__x0009__x0009_[查看全文]"/>
  </r>
  <r>
    <x v="3"/>
    <x v="67"/>
    <x v="1"/>
    <x v="9"/>
    <n v="29"/>
    <d v="1899-12-30T12:10:00"/>
    <s v="http://liuyan.people.com.cn/threads/content?tid=11118205"/>
    <s v="许昌恒大悦龙台停工"/>
    <x v="1"/>
    <x v="0"/>
    <x v="2"/>
    <s v="尊敬的领导：你好，我是许昌恒大悦龙台一期的一名业主，现在许昌恒大悦龙台已经停工四个月左右，我们的房子11月底就要交付了，而工地上现在空无一人，最近恒大的负面消息导致我们业主每天都是提心吊胆的，当时买了..._x000a__x0009__x0009__x000a__x0009__x0009__x0009_[查看全文]"/>
  </r>
  <r>
    <x v="3"/>
    <x v="140"/>
    <x v="1"/>
    <x v="9"/>
    <n v="28"/>
    <d v="1899-12-30T20:53:00"/>
    <s v="http://liuyan.people.com.cn/threads/content?tid=11090159"/>
    <s v="帝豪广场早晨扰民"/>
    <x v="1"/>
    <x v="8"/>
    <x v="0"/>
    <s v="五一路帝豪路交叉口帝豪广场，每天凌晨五点多就开始跳广场舞，抽鞭子，大声嚎叫，扰民严重，多次打12345政府服务热线举报，并未看到效果，希望执法部门能够严格执法。_x000a__x0009__x0009__x000a__x0009__x0009__x0009_[查看全文]"/>
  </r>
  <r>
    <x v="3"/>
    <x v="1"/>
    <x v="1"/>
    <x v="9"/>
    <n v="28"/>
    <d v="1899-12-30T19:04:00"/>
    <s v="http://liuyan.people.com.cn/threads/content?tid=11082566"/>
    <s v="我舅老爷是五保户，村里不愿意出钱埋老坟里"/>
    <x v="1"/>
    <x v="1"/>
    <x v="3"/>
    <s v="我家是许昌鄢陵十室的，因我舅老爷是五保户现在去世了，村里领导不想花钱说把他坟舅老爷地里，可是他在老坟呀_x000a__x0009__x0009__x000a__x0009__x0009__x0009_[查看全文]"/>
  </r>
  <r>
    <x v="3"/>
    <x v="33"/>
    <x v="1"/>
    <x v="9"/>
    <n v="28"/>
    <d v="1899-12-30T18:19:00"/>
    <s v="http://liuyan.people.com.cn/threads/content?tid=11079458"/>
    <s v="襄县十四五期间有高铁规划吗"/>
    <x v="1"/>
    <x v="3"/>
    <x v="1"/>
    <s v="尊敬的领导:_x000a_您好！_x000a_许昌北和鄢陵通了郑合高铁，长葛北和禹州通了郑万高铁，唯独襄县作为许昌的下辖县一座高铁站和火车站也没有，不方便襄县人民出行，请问襄县“十四五”期间有高铁规划吗？_x000a__x0009__x0009__x000a__x0009__x0009__x0009_[查看全文]"/>
  </r>
  <r>
    <x v="3"/>
    <x v="1"/>
    <x v="1"/>
    <x v="9"/>
    <n v="28"/>
    <d v="1899-12-30T18:02:00"/>
    <s v="http://liuyan.people.com.cn/threads/content?tid=11078673"/>
    <s v="大众锦绣佳苑开发商挪用供暖费至今未供暖"/>
    <x v="1"/>
    <x v="0"/>
    <x v="3"/>
    <s v="小区交房多年，至今不能供暖，去年留言说今年能供暖，望领导督促有关部门，实地调查，监督小区供暖进度，今年能否供暖！给小区业主一个温暖的家园！_x000a__x0009__x0009__x000a__x0009__x0009__x0009_[查看全文]"/>
  </r>
  <r>
    <x v="3"/>
    <x v="1"/>
    <x v="1"/>
    <x v="9"/>
    <n v="28"/>
    <d v="1899-12-30T17:08:00"/>
    <s v="http://liuyan.people.com.cn/threads/content?tid=11077192"/>
    <s v="东区大众锦绣家园业主求助"/>
    <x v="1"/>
    <x v="0"/>
    <x v="3"/>
    <s v="大众锦绣佳苑小区，有合法购房手续和发票但无法办理房产证，业主们暖气费用开发商挪用，导致小区多年未实现供暖。东城区政府多次督促沟通，现费用已交至热力公司并承诺21年供暖。希望政府部门加强督促，在疫情的寒..._x000a__x0009__x0009__x000a__x0009__x0009__x0009_[查看全文]"/>
  </r>
  <r>
    <x v="3"/>
    <x v="1"/>
    <x v="1"/>
    <x v="9"/>
    <n v="28"/>
    <d v="1899-12-30T16:54:00"/>
    <s v="http://liuyan.people.com.cn/threads/content?tid=11076619"/>
    <s v="锦绣佳苑供暖问题"/>
    <x v="1"/>
    <x v="0"/>
    <x v="3"/>
    <s v="魏武大道莲城大道交叉口大众锦绣佳苑小区，业主们多年维权无果，暖气开口费开发商挪用，入住五年没有供暖，后来政府留言2021年实现，请求政府做主，让孩子和老人过一个暖和的冬天，不胜感激！_x000a__x0009__x0009__x000a__x0009__x0009__x0009_[查看全文]"/>
  </r>
  <r>
    <x v="3"/>
    <x v="1"/>
    <x v="1"/>
    <x v="9"/>
    <n v="28"/>
    <d v="1899-12-30T16:51:00"/>
    <s v="http://liuyan.people.com.cn/threads/content?tid=11076447"/>
    <s v="大众锦绣家园小区供暖问题"/>
    <x v="1"/>
    <x v="0"/>
    <x v="3"/>
    <s v="东城区大众锦绣家园小区已交房多年，迟迟无法供暖。多次求助市里领导均表示年底供暖。这一晃这么多少个年底了。请市长解决此问题。_x000a__x0009__x0009__x000a__x0009__x0009__x0009_[查看全文]"/>
  </r>
  <r>
    <x v="3"/>
    <x v="550"/>
    <x v="1"/>
    <x v="9"/>
    <n v="28"/>
    <d v="1899-12-30T15:26:00"/>
    <s v="http://liuyan.people.com.cn/threads/content?tid=11070059"/>
    <s v="许昌常绿北海壹号院延期三个月了"/>
    <x v="1"/>
    <x v="0"/>
    <x v="1"/>
    <s v="常绿北海壹号院二期合同写的五一交房。至今没有交房。延期了也没有告知书。请问延期三个月了是不是可以退房？如果不可以退房是不是要赔付业主违约金。我们广大业主都要求开发商出具延期时间及违约公示时间。可开发商..._x000a__x0009__x0009__x000a__x0009__x0009__x0009_[查看全文]"/>
  </r>
  <r>
    <x v="3"/>
    <x v="1"/>
    <x v="1"/>
    <x v="9"/>
    <n v="27"/>
    <d v="1899-12-30T22:55:00"/>
    <s v="http://liuyan.people.com.cn/threads/content?tid=11068881"/>
    <s v="华佗路都市家园物业公司"/>
    <x v="1"/>
    <x v="0"/>
    <x v="3"/>
    <s v="1.买房时承诺有房产证，却不给办理；2.私自改动小区内绿化区域，建停车位并每年收取费用；3.没有消防通道；4小区内原电动车车棚租给私人开超市；5.门口健身器材存在安全隐患6.小区内所有监控设施形同虚设..._x000a__x0009__x0009__x000a__x0009__x0009__x0009_[查看全文]"/>
  </r>
  <r>
    <x v="3"/>
    <x v="1"/>
    <x v="1"/>
    <x v="9"/>
    <n v="27"/>
    <d v="1899-12-30T22:51:00"/>
    <s v="http://liuyan.people.com.cn/threads/content?tid=11068413"/>
    <s v="投诉华佗路都市家园物业"/>
    <x v="1"/>
    <x v="0"/>
    <x v="0"/>
    <s v="1.一直拖着未办理房产证，2.物业占用小区绿化和道路划成停车位，收取租金.3.小区没有消防通道_x000a__x0009__x0009__x000a__x0009__x0009__x0009_[查看全文]"/>
  </r>
  <r>
    <x v="3"/>
    <x v="1"/>
    <x v="1"/>
    <x v="9"/>
    <n v="26"/>
    <d v="1899-12-30T15:42:00"/>
    <s v="http://liuyan.people.com.cn/threads/content?tid=11071422"/>
    <s v="魏都区华丽小区7.8号地下室渗水"/>
    <x v="1"/>
    <x v="0"/>
    <x v="3"/>
    <s v="位于解放路华丽小区房子于2008建好入住，8月暴雨2次，7.8号楼每次暴雨，楼栋地下室渗水已经没过脚脖，每次楼栋全体人员用水泵往外排水，如果这样长期下去，房子居住安全也会造成很大隐患，也跟物业多次反映..._x000a__x0009__x0009__x000a__x0009__x0009__x0009_[查看全文]"/>
  </r>
  <r>
    <x v="3"/>
    <x v="139"/>
    <x v="1"/>
    <x v="9"/>
    <n v="26"/>
    <d v="1899-12-30T10:10:00"/>
    <s v="http://liuyan.people.com.cn/threads/content?tid=11050950"/>
    <s v="中梁魏都府不让装修"/>
    <x v="1"/>
    <x v="0"/>
    <x v="0"/>
    <s v="许昌天宝路八龙路中梁魏都府不让装修人员进去小区装修施工，疫情封控已经解除，社区、小区物业还是一刀切不允许装修，西区和其他附近小区都可以扫码进去装修，只有中梁魏都府不让装修。_x000a__x0009__x0009__x000a__x0009__x0009__x0009_[查看全文]"/>
  </r>
  <r>
    <x v="3"/>
    <x v="33"/>
    <x v="1"/>
    <x v="9"/>
    <n v="25"/>
    <d v="1899-12-30T09:24:00"/>
    <s v="http://liuyan.people.com.cn/threads/content?tid=11045877"/>
    <s v="长葛葛天大道每到下雨都有积水"/>
    <x v="1"/>
    <x v="0"/>
    <x v="0"/>
    <s v="尊敬的刘市长:_x000a_您好！_x000a_长葛市新区市政府门前葛天大道每到下雨都有很深的积水，严重影响居民出行，希望有关部门能不能找一下积水原因，彻底解决一下葛天大道常年积水的病患，还市民一个安全的出行环境！谢谢_x000a__x0009__x0009__x000a__x0009__x0009__x0009_[查看全文]"/>
  </r>
  <r>
    <x v="3"/>
    <x v="390"/>
    <x v="1"/>
    <x v="9"/>
    <n v="25"/>
    <d v="1899-12-30T09:24:00"/>
    <s v="http://liuyan.people.com.cn/threads/content?tid=11046378"/>
    <s v="反映有关许昌健发御园6号、7号楼的相关问题"/>
    <x v="1"/>
    <x v="0"/>
    <x v="3"/>
    <s v="小区地上排水系统有问题，导致地上在下雨时积水下漏到地下车库，长期漏水地下车库墙体被浸泡，墙体有裂缝。在业主物业群里反映无人处理。担心地下车库墙体地梁开裂会对楼房结构安全造成隐患，请政府排查隐患。另外还..._x000a__x0009__x0009__x000a__x0009__x0009__x0009_[查看全文]"/>
  </r>
  <r>
    <x v="3"/>
    <x v="165"/>
    <x v="1"/>
    <x v="9"/>
    <n v="25"/>
    <d v="1899-12-30T09:00:00"/>
    <s v="http://liuyan.people.com.cn/threads/content?tid=11050090"/>
    <s v="卓建水岸金城三期烂尾"/>
    <x v="1"/>
    <x v="0"/>
    <x v="3"/>
    <s v="卓建水岸金城三期烂尾已经两年多了。购房合同原定2019年6月30日交房，于2019年主体完成停工后，断断续续施工，两年时间只做了两栋楼的外保温，现在外墙漆刚做了一点，就又停工了。还有门窗水电，消防设施..._x000a__x0009__x0009__x000a__x0009__x0009__x0009_[查看全文]"/>
  </r>
  <r>
    <x v="3"/>
    <x v="47"/>
    <x v="1"/>
    <x v="9"/>
    <n v="20"/>
    <d v="1899-12-30T17:03:00"/>
    <s v="http://liuyan.people.com.cn/threads/content?tid=10997717"/>
    <s v="当代宏安满堂悦一直在延期，没有准确的交房时间"/>
    <x v="1"/>
    <x v="0"/>
    <x v="3"/>
    <s v="尊敬的市长_x000a_您好！_x000a_我是许昌宏安满堂悦的业主，许昌宏安地产作为此小区开放商，与我们签订正规合同，并承诺于2020年12月31日按时交房，后来通知延期6个月，延期时间一到，之前领导回复的是延期6个月，这..._x000a__x0009__x0009__x000a__x0009__x0009__x0009_[查看全文]"/>
  </r>
  <r>
    <x v="3"/>
    <x v="607"/>
    <x v="1"/>
    <x v="9"/>
    <n v="20"/>
    <d v="1899-12-30T17:01:00"/>
    <s v="http://liuyan.people.com.cn/threads/content?tid=10997203"/>
    <s v="交房逾期三个月，政府是否支持退房？？"/>
    <x v="1"/>
    <x v="0"/>
    <x v="3"/>
    <s v="1、常绿北海壹号院逾期交房四个月无任何说法。_x000a_2，无理允许东侧违章建筑建设，用作饭店盈利抵扣拆迁款，影响绿化进程。_x000a_3、不按合同办事，楼内建设与合同不符。_x000a_4，逾期之后不给开契税发票，且态度强硬，导致..._x000a__x0009__x0009__x000a__x0009__x0009__x0009_[查看全文]"/>
  </r>
  <r>
    <x v="3"/>
    <x v="1"/>
    <x v="1"/>
    <x v="9"/>
    <n v="20"/>
    <d v="1899-12-30T16:42:00"/>
    <s v="http://liuyan.people.com.cn/threads/content?tid=10995379"/>
    <s v="建业壹号城邦私自把原售楼部出售"/>
    <x v="1"/>
    <x v="0"/>
    <x v="0"/>
    <s v="原售楼部一大部分面积本属于业主共同所有，建业私自通过手段，在业主不知情的情况下将其出售给第三方，且置广大业主的诉求于不顾，一意孤行，多次给业主下达通碟。并且前段时间的消防整改，也没见整改迹象，还是原来..._x000a__x0009__x0009__x000a__x0009__x0009__x0009_[查看全文]"/>
  </r>
  <r>
    <x v="3"/>
    <x v="166"/>
    <x v="1"/>
    <x v="9"/>
    <n v="19"/>
    <d v="1899-12-30T09:49:00"/>
    <s v="http://liuyan.people.com.cn/threads/content?tid=10990590"/>
    <s v="家人患重病，希望刘市长帮忙协调讨回救命钱"/>
    <x v="1"/>
    <x v="0"/>
    <x v="2"/>
    <s v="尊敬的刘市长，您好。2018年一月份曹魏古城的建设还未完工，当时河南质源豆制品有限公司（装修合同签订时以许昌新发展实业有限公司作为发包方）将曹魏古城的质源楼展厅装修项目交给了我，要求在25天内将三百多..._x000a__x0009__x0009__x000a__x0009__x0009__x0009_[查看全文]"/>
  </r>
  <r>
    <x v="3"/>
    <x v="315"/>
    <x v="1"/>
    <x v="9"/>
    <n v="18"/>
    <d v="1899-12-30T15:14:00"/>
    <s v="http://liuyan.people.com.cn/threads/content?tid=10991331"/>
    <s v="2021许昌中级会计职称考试是否延期或取消？"/>
    <x v="1"/>
    <x v="7"/>
    <x v="1"/>
    <s v="领导你好，我想咨询一下今年的中级会计职称考试是否会延期。现在疫情还没解除，考试临近，但是官方也没发布任何通知，希望您能关注一下，谢谢！_x000a__x0009__x0009__x000a__x0009__x0009__x0009_[查看全文]"/>
  </r>
  <r>
    <x v="3"/>
    <x v="33"/>
    <x v="1"/>
    <x v="9"/>
    <n v="18"/>
    <d v="1899-12-30T08:20:00"/>
    <s v="http://liuyan.people.com.cn/threads/content?tid=10965403"/>
    <s v="请问许昌市中小学及幼儿园什么时候开学"/>
    <x v="1"/>
    <x v="7"/>
    <x v="1"/>
    <s v="您好！郑州今天发布了郑州市域内各中小学及幼儿园延迟开学开始上网课的消息，请问一下许昌市域内的高中开学时间和线上教学安排？谢谢_x000a__x0009__x0009__x000a__x0009__x0009__x0009_[查看全文]"/>
  </r>
  <r>
    <x v="3"/>
    <x v="21"/>
    <x v="1"/>
    <x v="9"/>
    <n v="17"/>
    <d v="1899-12-30T09:39:00"/>
    <s v="http://liuyan.people.com.cn/threads/content?tid=10958009"/>
    <s v="许昌市晨鸣拖欠工资和社保"/>
    <x v="1"/>
    <x v="9"/>
    <x v="3"/>
    <s v="有十个月疫情补助工资一直没有发放，还有养老和医疗也没有缴纳，我都反映情况几次了，不是家里有特殊情况，急等着用钱，我也不会再三反映情况，希望领导给解决一下_x000a__x0009__x0009__x000a__x0009__x0009__x0009_[查看全文]"/>
  </r>
  <r>
    <x v="3"/>
    <x v="1"/>
    <x v="1"/>
    <x v="9"/>
    <n v="17"/>
    <d v="1899-12-30T08:09:00"/>
    <s v="http://liuyan.people.com.cn/threads/content?tid=10954778"/>
    <s v="我市何时出台教育双减政策细则"/>
    <x v="1"/>
    <x v="7"/>
    <x v="1"/>
    <s v="国家的双减政策已于7月24日出台，目前已过去20来天了，各省市已相继出台实施细则，请问我市针对校外辅导班及校内课业负担何时出台细则？有没有具体的时间节点？谢谢_x000a__x0009__x0009__x000a__x0009__x0009__x0009_[查看全文]"/>
  </r>
  <r>
    <x v="3"/>
    <x v="44"/>
    <x v="1"/>
    <x v="9"/>
    <n v="15"/>
    <d v="1899-12-30T17:16:00"/>
    <s v="http://liuyan.people.com.cn/threads/content?tid=10948453"/>
    <s v="禹州职专隔离点"/>
    <x v="1"/>
    <x v="6"/>
    <x v="3"/>
    <s v="禹州职专隔离点，隔离人员没水，没饭，里面人员情绪激动，还有老人孩子，望领导重视，赶紧解决，_x000a__x0009__x0009__x000a__x0009__x0009__x0009_[查看全文]"/>
  </r>
  <r>
    <x v="3"/>
    <x v="139"/>
    <x v="1"/>
    <x v="9"/>
    <n v="12"/>
    <d v="1899-12-30T17:54:00"/>
    <s v="http://liuyan.people.com.cn/threads/content?tid=10914016"/>
    <s v="许昌保利堂悦项目新交房屋严重漏水渗水"/>
    <x v="1"/>
    <x v="0"/>
    <x v="0"/>
    <s v="1.购于天宝路保利的新房（中间楼层）交付未满一个月，未入住的情况下，出现非常严重的渗水漏水现象，客厅、卧室、阳台、卫生间等均被水淹没，墙面渗水严重；楼下大面积漏水，水哗哗往下流_x000a_2.保利方未告知情况下..._x000a__x0009__x0009__x000a__x0009__x0009__x0009_[查看全文]"/>
  </r>
  <r>
    <x v="3"/>
    <x v="33"/>
    <x v="1"/>
    <x v="9"/>
    <n v="11"/>
    <d v="1899-12-30T10:51:00"/>
    <s v="http://liuyan.people.com.cn/threads/content?tid=10904581"/>
    <s v="炸街党开始泛滥了，一直没人管"/>
    <x v="1"/>
    <x v="3"/>
    <x v="0"/>
    <s v="尊敬的领导:_x000a_您好！_x000a_2021年8月9日晚20点50分左右长葛市建设路与益民街交叉口，又开始几个年轻孩开着改装车开始炸街，炸街党又开始泛滥了，主管部门不管不问，希望市政府替我们百姓安全出行做主！！！！..._x000a__x0009__x0009__x000a__x0009__x0009__x0009_[查看全文]"/>
  </r>
  <r>
    <x v="3"/>
    <x v="33"/>
    <x v="1"/>
    <x v="9"/>
    <n v="9"/>
    <d v="1899-12-30T11:45:00"/>
    <s v="http://liuyan.people.com.cn/threads/content?tid=10883423"/>
    <s v="长葛市新华西路至禹州道路通车半年中间一直没"/>
    <x v="1"/>
    <x v="3"/>
    <x v="0"/>
    <s v="长葛市新华西路至禹州段已经通车半年了，中间一直没有画道路交通标志线，一直没人管，给群众出行带来了巨大安全隐患_x000a__x0009__x0009__x000a__x0009__x0009__x0009_[查看全文]"/>
  </r>
  <r>
    <x v="3"/>
    <x v="1"/>
    <x v="1"/>
    <x v="9"/>
    <n v="9"/>
    <d v="1899-12-30T10:45:00"/>
    <s v="http://liuyan.people.com.cn/threads/content?tid=10881095"/>
    <s v="滨河名郡小区存在私搭乱建现象，影响消防安全"/>
    <x v="1"/>
    <x v="0"/>
    <x v="0"/>
    <s v="尊敬的市长，您好！      滨河名郡小区1号楼存在严重的私搭现象（如图所示），违建建筑没有质量保障，容易坍塌，且火灾隐患巨大，一旦发生险情，后果不堪设想 。“湖北十堰”等恶性安全事件历历在目，教训惨..._x000a__x0009__x0009__x000a__x0009__x0009__x0009_[查看全文]"/>
  </r>
  <r>
    <x v="3"/>
    <x v="594"/>
    <x v="1"/>
    <x v="9"/>
    <n v="8"/>
    <d v="1899-12-30T09:38:00"/>
    <s v="http://liuyan.people.com.cn/threads/content?tid=10871718"/>
    <s v="投诉幸瑞贝卡大道福花城小区物业人员"/>
    <x v="1"/>
    <x v="0"/>
    <x v="0"/>
    <s v="小区光明物业人员无管理可言，作为业主交物业费多年至今没有开发票，建议有关部门严查是否有漏税违法行为。保洁人员打扫楼层真是做样子一样，不认真打扫，尤其是物业招聘的南门口保安人员多次与业主发生斗殴，态度蛮..._x000a__x0009__x0009__x000a__x0009__x0009__x0009_[查看全文]"/>
  </r>
  <r>
    <x v="3"/>
    <x v="608"/>
    <x v="1"/>
    <x v="9"/>
    <n v="7"/>
    <d v="1899-12-30T11:31:00"/>
    <s v="http://liuyan.people.com.cn/threads/content?tid=10871452"/>
    <s v="8月5日上午游园社区组织社区内居民进行核酸检"/>
    <x v="1"/>
    <x v="8"/>
    <x v="0"/>
    <s v="现场秩序混乱不堪，人与人之间没有任何安全距离，社区工作者形同虚设，效率极差，几百人扎堆聚集一起登记，吵架声此起彼伏，一上午仅仅检测了一百多人，请领导核实，_x000a__x0009__x0009__x000a__x0009__x0009__x0009_[查看全文]"/>
  </r>
  <r>
    <x v="3"/>
    <x v="90"/>
    <x v="1"/>
    <x v="9"/>
    <n v="6"/>
    <d v="1899-12-30T17:19:00"/>
    <s v="http://liuyan.people.com.cn/threads/content?tid=10859942"/>
    <s v="举报魏都区万丰路农贸市场私搭乱建和消防隐患"/>
    <x v="1"/>
    <x v="0"/>
    <x v="0"/>
    <s v="您好！魏都区万丰路农贸市场存在私搭乱建和消防隐患，有两间房屋祥民牛羊海鲜超市和富安干调总汇，这两间房屋建在消防通道上，一旦发生事故，消防车就进不去，这两间房子根本没有房产证和规划许可证，我们已经向市制..._x000a__x0009__x0009__x000a__x0009__x0009__x0009_[查看全文]"/>
  </r>
  <r>
    <x v="3"/>
    <x v="1"/>
    <x v="1"/>
    <x v="9"/>
    <n v="3"/>
    <d v="1899-12-30T16:39:00"/>
    <s v="http://liuyan.people.com.cn/threads/content?tid=10821669"/>
    <s v="建安区博林首府何时可以复工"/>
    <x v="1"/>
    <x v="0"/>
    <x v="3"/>
    <s v="建安区昌盛路与劳动路交叉口博林首府项目停工很长时间了，什么时候复工？_x000a__x0009__x0009__x000a__x0009__x0009__x0009_[查看全文]"/>
  </r>
  <r>
    <x v="3"/>
    <x v="97"/>
    <x v="1"/>
    <x v="9"/>
    <n v="3"/>
    <d v="1899-12-30T15:25:00"/>
    <s v="http://liuyan.people.com.cn/threads/content?tid=10829582"/>
    <s v="名下银行卡被冻结"/>
    <x v="1"/>
    <x v="12"/>
    <x v="3"/>
    <s v="领导您好，  我名下的银行卡于4月26号开始陆续的被限制冻结，去银行柜台都查询不到具体原因，银行的工作人员也只是说他们系统上提示被冒名惩戒，并不知如何处理。随后我又咨询了有关部门电话但都未果，因为名下..._x000a__x0009__x0009__x000a__x0009__x0009__x0009_[查看全文]"/>
  </r>
  <r>
    <x v="3"/>
    <x v="63"/>
    <x v="1"/>
    <x v="9"/>
    <n v="3"/>
    <d v="1899-12-30T15:11:00"/>
    <s v="http://liuyan.people.com.cn/threads/content?tid=10827754"/>
    <s v="许昌市鹿鸣湖壹号小区东门存在房屋安全隐患"/>
    <x v="1"/>
    <x v="0"/>
    <x v="0"/>
    <s v="许昌市鹿鸣湖壹号一期小区东门存在私搭乱建的工棚等违法建筑，空间小、居住人数多、人员组成杂，存在重大安全隐患，威胁周边小区人民群众生命财产安全，影响市容市貌，损害社会公平。_x000a_目前正处于夏季火灾、水灾、疫..._x000a__x0009__x0009__x000a__x0009__x0009__x0009_[查看全文]"/>
  </r>
  <r>
    <x v="3"/>
    <x v="1"/>
    <x v="1"/>
    <x v="9"/>
    <n v="2"/>
    <d v="1899-12-30T08:08:00"/>
    <s v="http://liuyan.people.com.cn/threads/content?tid=10815616"/>
    <s v="许昌壹号城邦小区消防通道设计不符合规定"/>
    <x v="1"/>
    <x v="8"/>
    <x v="0"/>
    <s v="如果火灾，消防车进入小区困难，望领导引起重视_x000a__x0009__x0009__x000a__x0009__x0009__x0009_[查看全文]"/>
  </r>
  <r>
    <x v="3"/>
    <x v="1"/>
    <x v="1"/>
    <x v="9"/>
    <n v="2"/>
    <d v="1899-12-30T08:02:00"/>
    <s v="http://liuyan.people.com.cn/threads/content?tid=10812991"/>
    <s v="许昌建业壹号城邦业主求还我们西大门"/>
    <x v="1"/>
    <x v="0"/>
    <x v="0"/>
    <s v="售楼部一楼有七百多平是商业(具体详细位置还需要确定)，还有近1400平是业主公摊(也就是小区配套共建的)，地产私自更改原始规划，把原楼大厅1400平等面积(暂定)转移到小区其他地方，如原来8号楼下的物..._x000a__x0009__x0009__x000a__x0009__x0009__x0009_[查看全文]"/>
  </r>
  <r>
    <x v="3"/>
    <x v="1"/>
    <x v="1"/>
    <x v="9"/>
    <n v="2"/>
    <d v="1899-12-30T07:59:00"/>
    <s v="http://liuyan.people.com.cn/threads/content?tid=10811990"/>
    <s v="还我大门，还我消防通道（生命通道）"/>
    <x v="1"/>
    <x v="0"/>
    <x v="0"/>
    <s v="建业地产暗箱操作，擅自更改售楼部规划，将售楼部属于小区业主的1千多平米，擅自出售给烤鸭预备开大型饭店。建业地产和物业严重侵权。售楼部在小区内西侧正中间位置，应为小区大门，如果在这里开饭店，将会对小区的..._x000a__x0009__x0009__x000a__x0009__x0009__x0009_[查看全文]"/>
  </r>
  <r>
    <x v="3"/>
    <x v="210"/>
    <x v="1"/>
    <x v="9"/>
    <n v="2"/>
    <d v="1899-12-30T07:54:00"/>
    <s v="http://liuyan.people.com.cn/threads/content?tid=10810334"/>
    <s v="许昌襄城县广成合8年不交房"/>
    <x v="1"/>
    <x v="0"/>
    <x v="3"/>
    <s v="尊敬的领导，我们是襄城县广成合的业主。我是2014年买的房，当时开发商说是2015年交房。可是至今，到现在8年了，我们的房子还在施工，住不上自己房子，有的业主还在还房贷。普通老百姓，遵纪守法，半辈子买..._x000a__x0009__x0009__x000a__x0009__x0009__x0009_[查看全文]"/>
  </r>
  <r>
    <x v="3"/>
    <x v="525"/>
    <x v="1"/>
    <x v="9"/>
    <n v="1"/>
    <d v="1899-12-30T19:54:00"/>
    <s v="http://liuyan.people.com.cn/threads/content?tid=10807455"/>
    <s v="村里唯一一条道路渣土车24小时拉土"/>
    <x v="1"/>
    <x v="4"/>
    <x v="0"/>
    <s v="建安区苏桥镇石寨村   渣土车24小时施工  没人管理进出村里  唯一一条道路现在尘土飞扬  家邻着路   晚上老人小孩都睡不好_x000a__x0009__x0009__x000a__x0009__x0009__x0009_[查看全文]"/>
  </r>
  <r>
    <x v="3"/>
    <x v="33"/>
    <x v="1"/>
    <x v="9"/>
    <n v="1"/>
    <d v="1899-12-30T19:51:00"/>
    <s v="http://liuyan.people.com.cn/threads/content?tid=10807150"/>
    <s v="能否将郑许市域铁路终点站许昌东站延长至许昌火"/>
    <x v="1"/>
    <x v="3"/>
    <x v="2"/>
    <s v="尊敬的领导:_x000a_您好！_x000a_自2019年郑许一体化批复以来，2017年开始建设郑州机场至许昌市域铁路工程，2022年即将完工通车，作为郑州许昌两地人民往来的交通工具，能否将郑许市域铁路终点站延长到许昌火车站..._x000a__x0009__x0009__x000a__x0009__x0009__x0009_[查看全文]"/>
  </r>
  <r>
    <x v="3"/>
    <x v="33"/>
    <x v="1"/>
    <x v="10"/>
    <n v="29"/>
    <d v="1899-12-30T18:25:00"/>
    <s v="http://liuyan.people.com.cn/threads/content?tid=10792262"/>
    <s v="郑州机场至许昌市域铁路何时才能通车？"/>
    <x v="1"/>
    <x v="3"/>
    <x v="1"/>
    <s v="尊敬的刘市长:_x000a_您好！_x000a_郑州机场至许昌市域铁路（郑州地铁17号线）自2017年开工以来，一直到2021年7月份还没有建成通车，网上说2022年10月份才建成通车，坐郑许城际豪华大巴现在班次间隔时间太长..._x000a__x0009__x0009__x000a__x0009__x0009__x0009_[查看全文]"/>
  </r>
  <r>
    <x v="3"/>
    <x v="99"/>
    <x v="1"/>
    <x v="10"/>
    <n v="28"/>
    <d v="1899-12-30T15:14:00"/>
    <s v="http://liuyan.people.com.cn/threads/content?tid=10771499"/>
    <s v="德正西湖春天办理产权登记证书拖延推诿"/>
    <x v="1"/>
    <x v="0"/>
    <x v="0"/>
    <s v="本人于2017年在德正西湖春天公积金贷款购买房产一套，位于6号楼，本该最晚在2020年6月30日取得房地产权属证，结果在2021年5月份才完成土地分割办理。通过留言板获知负责人联系方式后，本人在202..._x000a__x0009__x0009__x000a__x0009__x0009__x0009_[查看全文]"/>
  </r>
  <r>
    <x v="3"/>
    <x v="21"/>
    <x v="1"/>
    <x v="10"/>
    <n v="28"/>
    <d v="1899-12-30T15:14:00"/>
    <s v="http://liuyan.people.com.cn/threads/content?tid=10771899"/>
    <s v="保利堂悦项目，房屋交付验收多处渗漏、裂缝"/>
    <x v="1"/>
    <x v="0"/>
    <x v="0"/>
    <s v="市长：您好！我是保利堂悦业主10-1-20x业主，我要投诉保利堂悦项目房屋质量问题和出现问题不处理情况，房屋交付验收存在太多质量问题，我家房屋存在多处不同程度渗漏水、1处裂缝，另外50余处明显的装修问..._x000a__x0009__x0009__x000a__x0009__x0009__x0009_[查看全文]"/>
  </r>
  <r>
    <x v="3"/>
    <x v="33"/>
    <x v="1"/>
    <x v="10"/>
    <n v="27"/>
    <d v="1899-12-30T16:17:00"/>
    <s v="http://liuyan.people.com.cn/threads/content?tid=10755349"/>
    <s v="有就业报到证可以把户口从长葛迁到许昌吗"/>
    <x v="1"/>
    <x v="9"/>
    <x v="1"/>
    <s v="尊敬的领导:_x000a_您好！_x000a_我有就业报到证，2021年应届本科毕业生可以把我户口落户到许昌吗？因为我就业报到证档案邮寄所在地是许昌市人力资源和社会保障局_x000a__x0009__x0009__x000a__x0009__x0009__x0009_[查看全文]"/>
  </r>
  <r>
    <x v="3"/>
    <x v="403"/>
    <x v="1"/>
    <x v="10"/>
    <n v="24"/>
    <d v="1899-12-30T12:10:00"/>
    <s v="http://liuyan.people.com.cn/threads/content?tid=10742771"/>
    <s v="道路积水严重"/>
    <x v="1"/>
    <x v="0"/>
    <x v="3"/>
    <s v="魏武大道南段绿槐街路段积水严重，水深最深处摸过腿弯，道路上的百正药业家属院因积水严重已经停水停电4天，严重影响生活。_x000a_望尽快解决，感激不尽_x000a__x0009__x0009__x000a__x0009__x0009__x0009_[查看全文]"/>
  </r>
  <r>
    <x v="3"/>
    <x v="1"/>
    <x v="1"/>
    <x v="10"/>
    <n v="22"/>
    <d v="1899-12-30T11:13:00"/>
    <s v="http://liuyan.people.com.cn/threads/content?tid=10689524"/>
    <s v="电业、文峰东巷违停车辆致使消防车辆无法通行"/>
    <x v="1"/>
    <x v="8"/>
    <x v="0"/>
    <s v="市长，您好！      电业东巷、文峰东巷为城市开放道路，两侧存在大量违停车辆，夜间情况更为严重，致使消防、救护等车辆无法通行。一旦发生险情，严重影响救援时间，极易酿成群死群伤事故，造成恶劣影响。恳请..._x000a__x0009__x0009__x000a__x0009__x0009__x0009_[查看全文]"/>
  </r>
  <r>
    <x v="3"/>
    <x v="28"/>
    <x v="1"/>
    <x v="10"/>
    <n v="21"/>
    <d v="1899-12-30T09:37:00"/>
    <s v="http://liuyan.people.com.cn/threads/content?tid=10709972"/>
    <s v="七里店 湖畔名居"/>
    <x v="1"/>
    <x v="0"/>
    <x v="0"/>
    <s v="湖畔名居开发商河南瑞鸿置业 弄虚作假糊弄业主！！！_x000a_露天充电，没有任何遮挡！存在严重安全隐患！_x000a_交房一年多，配套车位交付不了，不能停车，只能停在路边！_x000a_找开发商反映问题，一直拖延！_x000a_小区线路存在严重问..._x000a__x0009__x0009__x000a__x0009__x0009__x0009_[查看全文]"/>
  </r>
  <r>
    <x v="3"/>
    <x v="451"/>
    <x v="1"/>
    <x v="10"/>
    <n v="21"/>
    <d v="1899-12-30T09:30:00"/>
    <s v="http://liuyan.people.com.cn/threads/content?tid=10683117"/>
    <s v="长葛货场成夜装卸货物声音巨大"/>
    <x v="1"/>
    <x v="4"/>
    <x v="0"/>
    <s v="长葛市货场成夜装卸货物声音巨大，在这周边住根本就使人无法入睡，成夜咣当的睡不着，多次反应，都得不到解决。房子买的也不容易，望领导解决！_x000a__x0009__x0009__x000a__x0009__x0009__x0009_[查看全文]"/>
  </r>
  <r>
    <x v="3"/>
    <x v="481"/>
    <x v="1"/>
    <x v="10"/>
    <n v="21"/>
    <d v="1899-12-30T09:22:00"/>
    <s v="http://liuyan.people.com.cn/threads/content?tid=10679283"/>
    <s v="中梁魏都府商品房质量不合格"/>
    <x v="1"/>
    <x v="5"/>
    <x v="0"/>
    <s v="东区新竣工的中梁魏都府不按市区热力公司设计方案，私自建设，不合规定，安装的热力表不具备分户计量功能，部分设备管材质量不行，通不过验收。另外由于近期下雨，地下车库漏水严重，存在严重质量问题。开发商违反商..._x000a__x0009__x0009__x000a__x0009__x0009__x0009_[查看全文]"/>
  </r>
  <r>
    <x v="3"/>
    <x v="96"/>
    <x v="1"/>
    <x v="10"/>
    <n v="20"/>
    <d v="1899-12-30T19:36:00"/>
    <s v="http://liuyan.people.com.cn/threads/content?tid=10698215"/>
    <s v="电动车上牌照违规收取保险费用"/>
    <x v="1"/>
    <x v="3"/>
    <x v="1"/>
    <s v="您好：最近办理电动车拍照 我这里却强制收取100元的保险费用 ，与官方承诺的免费完全不同，而在城区询问得知并不需要强制缴纳保险费。请问为什么必须要缴纳保险？_x000a__x0009__x0009__x000a__x0009__x0009__x0009_[查看全文]"/>
  </r>
  <r>
    <x v="3"/>
    <x v="21"/>
    <x v="1"/>
    <x v="10"/>
    <n v="20"/>
    <d v="1899-12-30T16:53:00"/>
    <s v="http://liuyan.people.com.cn/threads/content?tid=10698071"/>
    <s v="关于许昌学院建设书院制学院试点的建议"/>
    <x v="1"/>
    <x v="7"/>
    <x v="2"/>
    <s v="许昌学院本次进行试点，讲大四的学生没有任何预兆，直接下通知说开学搬到医学院校区，如果不搬家，自己只能选择租房子，走读，我就想问一下，学校没有经过咨询和提前了解学生自愿，其次，大四虽然事情不多了，但是搬..._x000a__x0009__x0009__x000a__x0009__x0009__x0009_[查看全文]"/>
  </r>
  <r>
    <x v="3"/>
    <x v="100"/>
    <x v="1"/>
    <x v="10"/>
    <n v="17"/>
    <d v="1899-12-30T16:47:00"/>
    <s v="http://liuyan.people.com.cn/threads/content?tid=10671677"/>
    <s v="许昌恒大悦龙台三期工地一直停工"/>
    <x v="1"/>
    <x v="0"/>
    <x v="0"/>
    <s v="河南省许昌市地处文峰路与陈庄街交会处北恒大悦龙台三期工地停工将近2个月，一直没有复工迹象，麻烦领导核实，给下面业主一个解释_x000a__x0009__x0009__x000a__x0009__x0009__x0009_[查看全文]"/>
  </r>
  <r>
    <x v="3"/>
    <x v="534"/>
    <x v="1"/>
    <x v="10"/>
    <n v="15"/>
    <d v="1899-12-30T21:10:00"/>
    <s v="http://liuyan.people.com.cn/threads/content?tid=10661083"/>
    <s v="迫切希望许昌市能开展商贷转公积金业务"/>
    <x v="1"/>
    <x v="12"/>
    <x v="1"/>
    <s v="尊敬的领导:_x000a_    您好，我想咨询一下，我们许昌市什么时候能拓展公积金业务，实现商贷转公积金贷款和商贷与公积金组合贷款呀_x000a__x0009__x0009__x000a__x0009__x0009__x0009_[查看全文]"/>
  </r>
  <r>
    <x v="3"/>
    <x v="546"/>
    <x v="1"/>
    <x v="10"/>
    <n v="13"/>
    <d v="1899-12-30T10:48:00"/>
    <s v="http://liuyan.people.com.cn/threads/content?tid=10632575"/>
    <s v="襄县常庄菜市场周边已经停水三天了"/>
    <x v="1"/>
    <x v="0"/>
    <x v="0"/>
    <s v="襄县常庄菜市场周边已经停水三四天，没有任何人任何部门提前通知要停水，以及为何停水，停水多久，何时来水等。家中两位老人已经七十多岁了，这么热的天，没有水，一日三餐都成为问题。想知道什么时候来水？对于身体..._x000a__x0009__x0009__x000a__x0009__x0009__x0009_[查看全文]"/>
  </r>
  <r>
    <x v="3"/>
    <x v="5"/>
    <x v="1"/>
    <x v="10"/>
    <n v="11"/>
    <d v="1899-12-30T17:55:00"/>
    <s v="http://liuyan.people.com.cn/threads/content?tid=10615938"/>
    <s v="建安区博林首府项目烂尾何时可以复工建设"/>
    <x v="1"/>
    <x v="0"/>
    <x v="2"/>
    <s v="建安区博林首府项目烂尾一年多，本来计划的婚房到现在没有交房，家里因为这事天天吵架。希望政府可以出面解决住房问题，督促早日开工，让1000多位业主早日住上新房。_x000a__x0009__x0009__x000a__x0009__x0009__x0009_[查看全文]"/>
  </r>
  <r>
    <x v="3"/>
    <x v="609"/>
    <x v="1"/>
    <x v="10"/>
    <n v="11"/>
    <d v="1899-12-30T17:18:00"/>
    <s v="http://liuyan.people.com.cn/threads/content?tid=10614448"/>
    <s v="襄城县御湖豪庭小区"/>
    <x v="1"/>
    <x v="0"/>
    <x v="3"/>
    <s v="尊敬的县委书记您好：当时是14年买的御湖豪庭18#楼13楼1301的房子，当时维修基金交了，契税交了，全款发票都不给开，每月还做这按揭，还着月供，现在已经进入2021年下旬了，询问办理房产证的事情给金..._x000a__x0009__x0009__x000a__x0009__x0009__x0009_[查看全文]"/>
  </r>
  <r>
    <x v="3"/>
    <x v="33"/>
    <x v="1"/>
    <x v="10"/>
    <n v="10"/>
    <d v="1899-12-30T15:26:00"/>
    <s v="http://liuyan.people.com.cn/threads/content?tid=10594389"/>
    <s v="长葛市发改委拖欠设计费"/>
    <x v="1"/>
    <x v="1"/>
    <x v="3"/>
    <s v="市长您好，我们2017年做的长葛市发改委的千亿斤粮食项目规划设计，17年都做完并上交省级评审，并顺利施工完毕，施工过程中我们全力配合。我们有正规的招投标程序及合同，因为长葛市地方规定，企业服务单位需要..._x000a__x0009__x0009__x000a__x0009__x0009__x0009_[查看全文]"/>
  </r>
  <r>
    <x v="3"/>
    <x v="116"/>
    <x v="1"/>
    <x v="10"/>
    <n v="9"/>
    <d v="1899-12-30T18:14:00"/>
    <s v="http://liuyan.people.com.cn/threads/content?tid=10606500"/>
    <s v="电动车上牌应科学组织"/>
    <x v="1"/>
    <x v="8"/>
    <x v="2"/>
    <s v="根据前期通知获悉7月7日开始至7月20日许昌电动车上牌，今天上午、下午我分别到万里社区、灞陵路孙庄社区、湖滨路小学三个公布的办理点，感觉组织混乱，群众意见颇多。上午到解放路万里社区，到地方发现门口贴了..._x000a__x0009__x0009__x000a__x0009__x0009__x0009_[查看全文]"/>
  </r>
  <r>
    <x v="3"/>
    <x v="229"/>
    <x v="1"/>
    <x v="10"/>
    <n v="9"/>
    <d v="1899-12-30T10:46:00"/>
    <s v="http://liuyan.people.com.cn/threads/content?tid=10593924"/>
    <s v="圈地不通"/>
    <x v="1"/>
    <x v="8"/>
    <x v="0"/>
    <s v="在建安大道和三里桥街西南角中国邮政储蓄银行，保安公然在门前的应急车道上设置石墩子障碍，禁止车辆过往。_x000a__x0009__x0009__x000a__x0009__x0009__x0009_[查看全文]"/>
  </r>
  <r>
    <x v="3"/>
    <x v="304"/>
    <x v="1"/>
    <x v="10"/>
    <n v="9"/>
    <d v="1899-12-30T08:05:00"/>
    <s v="http://liuyan.people.com.cn/threads/content?tid=10598888"/>
    <s v="榆林乡和范湖乡交界处指示牌设置错误"/>
    <x v="1"/>
    <x v="8"/>
    <x v="2"/>
    <s v="建安区榆林乡和襄城县范湖乡姬家营处设置的范湖乡和榆林乡的指示牌装反了，标识范湖乡的一面应该朝向建安区榆林乡方向，标志榆林乡的应该朝向襄城县范湖乡方向_x000a__x0009__x0009__x000a__x0009__x0009__x0009_[查看全文]"/>
  </r>
  <r>
    <x v="3"/>
    <x v="540"/>
    <x v="1"/>
    <x v="10"/>
    <n v="7"/>
    <d v="1899-12-30T14:19:00"/>
    <s v="http://liuyan.people.com.cn/threads/content?tid=10520152"/>
    <s v="馨欣家苑供暖问题尚无进展。"/>
    <x v="1"/>
    <x v="0"/>
    <x v="1"/>
    <s v="馨欣家苑供暖问题于2020年反应至今仍未有实质性进展，物业表示2021年冬不进行供暖。 供暖问题急需解决。_x000a__x0009__x0009__x000a__x0009__x0009__x0009_[查看全文]"/>
  </r>
  <r>
    <x v="3"/>
    <x v="400"/>
    <x v="1"/>
    <x v="10"/>
    <n v="7"/>
    <d v="1899-12-30T12:59:00"/>
    <s v="http://liuyan.people.com.cn/threads/content?tid=10542407"/>
    <s v="曹丞相府南空地（原二中家属院）何时开发？"/>
    <x v="1"/>
    <x v="0"/>
    <x v="1"/>
    <s v="市长您好：我是建安名家南门的商户，门前是原二中家属楼拆迁了三四年，拆迁后一片废墟放了一二年，创文明城市时把那片地围起来三四年，闲置将近十年。门前小路没有规划没人管理，一下雨污水就横流，环境不好没有生意..._x000a__x0009__x0009__x000a__x0009__x0009__x0009_[查看全文]"/>
  </r>
  <r>
    <x v="3"/>
    <x v="1"/>
    <x v="1"/>
    <x v="10"/>
    <n v="7"/>
    <d v="1899-12-30T09:57:00"/>
    <s v="http://liuyan.people.com.cn/threads/content?tid=10514363"/>
    <s v="许昌旭辉江山花园住宅房入户门设计不合理，"/>
    <x v="1"/>
    <x v="0"/>
    <x v="3"/>
    <s v="旭辉开发商开发的楼盘，旭辉江山花园一期13＃楼，业主入户门设计不合理，有安全隐患，极易发生门撞人事件。目前开发商给出的处理结果是，拒绝整改，并成相关手续齐全合规，在没有安全时间发生之前拒绝任何处理。入..._x000a__x0009__x0009__x000a__x0009__x0009__x0009_[查看全文]"/>
  </r>
  <r>
    <x v="3"/>
    <x v="1"/>
    <x v="1"/>
    <x v="11"/>
    <n v="29"/>
    <d v="1899-12-30T13:47:00"/>
    <s v="http://liuyan.people.com.cn/threads/content?tid=10512358"/>
    <s v="无犯罪证明"/>
    <x v="1"/>
    <x v="8"/>
    <x v="1"/>
    <s v="市长，您好！_x000a_有一个问题需要咨询：为什么现在的市民之家不能用自助设备开无犯罪证明？_x000a_自助设备只需身份证和本人到场即可办理，方便快捷，最多跑一次。但是取消自助设备后，市民之家不能直接办理无犯罪证明。民众..._x000a__x0009__x0009__x000a__x0009__x0009__x0009_[查看全文]"/>
  </r>
  <r>
    <x v="3"/>
    <x v="47"/>
    <x v="1"/>
    <x v="11"/>
    <n v="23"/>
    <d v="1899-12-30T17:04:00"/>
    <s v="http://liuyan.people.com.cn/threads/content?tid=10449930"/>
    <s v="鄢陵建坤御园，违法销售房屋退款迟迟不给"/>
    <x v="1"/>
    <x v="0"/>
    <x v="0"/>
    <s v="领导你好，我于2020.1月购房建坤御园的房屋，由于开发商五证不齐，没有预售证，申请退房，也与售楼部签了协议解除合同，承诺2020年11月底退款，可是这事都一年了，不但没有收到房款，联系相关负责人也联..._x000a__x0009__x0009__x000a__x0009__x0009__x0009_[查看全文]"/>
  </r>
  <r>
    <x v="3"/>
    <x v="21"/>
    <x v="1"/>
    <x v="11"/>
    <n v="23"/>
    <d v="1899-12-30T11:31:00"/>
    <s v="http://liuyan.people.com.cn/threads/content?tid=10445869"/>
    <s v="许昌晨鸣拖欠社保和工资"/>
    <x v="1"/>
    <x v="9"/>
    <x v="0"/>
    <s v="市长你好，我丈夫曾是许昌市晨鸣公司的一名员工，因为晨鸣一直迟迟不开工，没办法今年5月左右从晨鸣辞职了，我们去年在家到今年一直待家停工，这一年左右的补助工资也就发了一个月，是怎么回事？社保也一直停缴，很..._x000a__x0009__x0009__x000a__x0009__x0009__x0009_[查看全文]"/>
  </r>
  <r>
    <x v="3"/>
    <x v="121"/>
    <x v="1"/>
    <x v="11"/>
    <n v="21"/>
    <d v="1899-12-30T15:30:00"/>
    <s v="http://liuyan.people.com.cn/threads/content?tid=10418126"/>
    <s v="潩水庄园为满足个别住户私自隔断道路"/>
    <x v="1"/>
    <x v="0"/>
    <x v="0"/>
    <s v="1、潩水庄园物业私自在1号地潩水庄园小区用竹子拦腰隔断道路，给住户交通带来不便_x000a_2、私自违反小区规划，恶意做绿化带隔断东西道路，经多次沟通态度强硬依旧维护个别人利益_x000a__x0009__x0009__x000a__x0009__x0009__x0009_[查看全文]"/>
  </r>
  <r>
    <x v="3"/>
    <x v="278"/>
    <x v="1"/>
    <x v="11"/>
    <n v="20"/>
    <d v="1899-12-30T15:37:00"/>
    <s v="http://liuyan.people.com.cn/threads/content?tid=10422000"/>
    <s v="文峰上城西门口场地归属问题"/>
    <x v="1"/>
    <x v="0"/>
    <x v="1"/>
    <s v="位于文峰路与新兴路北边的文峰上城，其西门口处公共区域停车场属于全体业主所有，还是归开发商所有？开发商有权收费么？_x000a__x0009__x0009__x000a__x0009__x0009__x0009_[查看全文]"/>
  </r>
  <r>
    <x v="3"/>
    <x v="1"/>
    <x v="1"/>
    <x v="11"/>
    <n v="18"/>
    <d v="1899-12-30T14:07:00"/>
    <s v="http://liuyan.people.com.cn/threads/content?tid=10402208"/>
    <s v="学区划分问题"/>
    <x v="1"/>
    <x v="7"/>
    <x v="0"/>
    <s v="天基理想城位于许继大道西段路北，出小区不远就是16中小学距离吴庄小学最近几分钟路程，现在国家政策就近入学，就是为了方便老百姓的，为什么要把天基理想城的小学和中学分到河街，要学生每天上学路程要40分钟-..._x000a__x0009__x0009__x000a__x0009__x0009__x0009_[查看全文]"/>
  </r>
  <r>
    <x v="3"/>
    <x v="124"/>
    <x v="1"/>
    <x v="11"/>
    <n v="16"/>
    <d v="1899-12-30T21:27:00"/>
    <s v="http://liuyan.people.com.cn/threads/content?tid=10386459"/>
    <s v="健发御园楼梯常年掉砖，家人被砸伤"/>
    <x v="1"/>
    <x v="0"/>
    <x v="0"/>
    <s v="请求相关部门及时处理健发御园小区瓷砖脱落问题。_x000a__x0009__x0009__x000a__x0009__x0009__x0009_[查看全文]"/>
  </r>
  <r>
    <x v="3"/>
    <x v="490"/>
    <x v="1"/>
    <x v="11"/>
    <n v="15"/>
    <d v="1899-12-30T16:29:00"/>
    <s v="http://liuyan.people.com.cn/threads/content?tid=10381597"/>
    <s v="许昌至郑州的早班高铁"/>
    <x v="1"/>
    <x v="3"/>
    <x v="2"/>
    <s v="市长您好！在2021年6月25日起，许昌东到郑州的高铁最早是9点半到达，我经常要到郑州学习，一般都是9点开始，做普通绿皮车经常晚点，每天早上，许昌到郑州的人都非常非常多，所以建议政府向郑州铁路局反应，..._x000a__x0009__x0009__x000a__x0009__x0009__x0009_[查看全文]"/>
  </r>
  <r>
    <x v="3"/>
    <x v="47"/>
    <x v="1"/>
    <x v="11"/>
    <n v="15"/>
    <d v="1899-12-30T15:55:00"/>
    <s v="http://liuyan.people.com.cn/threads/content?tid=10379406"/>
    <s v="当代宏安满堂悦，延期交房，"/>
    <x v="1"/>
    <x v="0"/>
    <x v="3"/>
    <s v="尊敬的市长_x000a_您好！_x000a_我是许昌宏安满堂悦的业主，许昌宏安地产作为此小区开放商，与我们签订正规合同，并承诺于2020年12月31日按时交房，后来通知延期6个月，延期时间一到，之前领导回复的是延期6个月，这..._x000a__x0009__x0009__x000a__x0009__x0009__x0009_[查看全文]"/>
  </r>
  <r>
    <x v="3"/>
    <x v="1"/>
    <x v="1"/>
    <x v="11"/>
    <n v="14"/>
    <d v="1899-12-30T22:21:00"/>
    <s v="http://liuyan.people.com.cn/threads/content?tid=10363297"/>
    <s v="希望能建个红绿灯"/>
    <x v="1"/>
    <x v="3"/>
    <x v="2"/>
    <s v="襄城县颍阳镇槐树王村和新杨庄靠着311国道的路口，经常出交通事故，而且每到下午，镇上邻村的都要经过新杨庄路去接学生，里面有小学和中心幼儿园，来往车特别多，非常不安全，而是这里经常出现交通事故，希望政府..._x000a__x0009__x0009__x000a__x0009__x0009__x0009_[查看全文]"/>
  </r>
  <r>
    <x v="3"/>
    <x v="1"/>
    <x v="1"/>
    <x v="11"/>
    <n v="14"/>
    <d v="1899-12-30T22:13:00"/>
    <s v="http://liuyan.people.com.cn/threads/content?tid=10363069"/>
    <s v="许昌市天基理想城小区数十名义务教育儿童无学可"/>
    <x v="1"/>
    <x v="7"/>
    <x v="3"/>
    <s v="市长您好！我是许昌市天基理想城小区业主，我们小区住户大多是年轻人，15年交房至今年年都有数十名义务教育阶段学生为上学作难，先是把小学分到西外环外，初中更是远到河街，且不说市区儿童到西外环外上学过环城路..._x000a__x0009__x0009__x000a__x0009__x0009__x0009_[查看全文]"/>
  </r>
  <r>
    <x v="3"/>
    <x v="1"/>
    <x v="1"/>
    <x v="11"/>
    <n v="14"/>
    <d v="1899-12-30T21:54:00"/>
    <s v="http://liuyan.people.com.cn/threads/content?tid=10361285"/>
    <s v="孩子上学的问题"/>
    <x v="1"/>
    <x v="7"/>
    <x v="3"/>
    <s v="尊敬的领导您好！打扰您了，我是许昌市许继大道西段天基理想城的一名业主，今年孩子要上初中，我们小区被划分到了十六中，可是不让去十六中，让去河街中学上学，初中这几天正在报名，非常着急，望市长能帮这些孩子解..._x000a__x0009__x0009__x000a__x0009__x0009__x0009_[查看全文]"/>
  </r>
  <r>
    <x v="3"/>
    <x v="1"/>
    <x v="1"/>
    <x v="11"/>
    <n v="14"/>
    <d v="1899-12-30T21:48:00"/>
    <s v="http://liuyan.people.com.cn/threads/content?tid=10360723"/>
    <s v="千户小区家庭孩子没学区上学"/>
    <x v="1"/>
    <x v="7"/>
    <x v="3"/>
    <s v="你好，市长，我是许昌市许继大道天基理想城一名小区业主，反映一下我们整个小区面临的最大问题，教育是每个家庭重中之重。可是最近随着许昌市各区学区划分，无论是魏都区还是建安区，都没有我们的学区。我们不仅在管..._x000a__x0009__x0009__x000a__x0009__x0009__x0009_[查看全文]"/>
  </r>
  <r>
    <x v="3"/>
    <x v="1"/>
    <x v="1"/>
    <x v="11"/>
    <n v="13"/>
    <d v="1899-12-30T17:12:00"/>
    <s v="http://liuyan.people.com.cn/threads/content?tid=10301371"/>
    <s v="许昌亚态家居职工欠薪问题"/>
    <x v="1"/>
    <x v="5"/>
    <x v="3"/>
    <s v="自2017年入职以来，工资未能正常发放过。社保从未缴纳过，公司一直从未给过任何说法。多名职工多次追要时只发放部分工资。2021年开始至今，公司处于放假阶段，放假前的工资及公司承诺的生活补贴至今未见发放..._x000a__x0009__x0009__x000a__x0009__x0009__x0009_[查看全文]"/>
  </r>
  <r>
    <x v="3"/>
    <x v="364"/>
    <x v="1"/>
    <x v="11"/>
    <n v="10"/>
    <d v="1899-12-30T10:51:00"/>
    <s v="http://liuyan.people.com.cn/threads/content?tid=10322559"/>
    <s v="2021年许昌市幼儿园招生公告什么时候发布？"/>
    <x v="1"/>
    <x v="7"/>
    <x v="1"/>
    <s v="你好，市长：       我想咨询一下，2021年许昌市幼儿园招生公告什么时候发布？这个幼儿园招生公告发布后我们可以在哪些平台上看到这个招生公告？还有我们是在东城区学府名苑自己购买的商品房，户口是在鄢..._x000a__x0009__x0009__x000a__x0009__x0009__x0009_[查看全文]"/>
  </r>
  <r>
    <x v="3"/>
    <x v="138"/>
    <x v="1"/>
    <x v="11"/>
    <n v="9"/>
    <d v="1899-12-30T16:56:00"/>
    <s v="http://liuyan.people.com.cn/threads/content?tid=10321029"/>
    <s v="九洲溪雅苑物业不让业主车辆进出小区"/>
    <x v="1"/>
    <x v="0"/>
    <x v="0"/>
    <s v="物业违规收费，不交费不让业主车辆进出小区，而且将业主共同所有的地面车位自己出租_x000a__x0009__x0009__x000a__x0009__x0009__x0009_[查看全文]"/>
  </r>
  <r>
    <x v="3"/>
    <x v="1"/>
    <x v="1"/>
    <x v="11"/>
    <n v="4"/>
    <d v="1899-12-30T14:55:00"/>
    <s v="http://liuyan.people.com.cn/threads/content?tid=10262646"/>
    <s v="教师招聘考试给往届生和本地户籍留下机会"/>
    <x v="1"/>
    <x v="7"/>
    <x v="2"/>
    <s v="市长您好_x000a_1.最近各地发布的教师招聘考试很多都限制本地户籍，希望咱许昌也能专门分出一部分计划面向本地户籍，为想要扎根家乡发展的年轻人留下机会。_x000a_2.希望在照顾应届生的同时也给超出择业期的毕业生留下报考..._x000a__x0009__x0009__x000a__x0009__x0009__x0009_[查看全文]"/>
  </r>
  <r>
    <x v="3"/>
    <x v="610"/>
    <x v="1"/>
    <x v="0"/>
    <n v="30"/>
    <d v="1899-12-30T07:43:00"/>
    <s v="http://liuyan.people.com.cn/threads/content?tid=10219775"/>
    <s v="土地确权项目"/>
    <x v="1"/>
    <x v="1"/>
    <x v="3"/>
    <s v="尊敬的市长你好，我希望您关注一下鄢陵农业农村局土地确权项目经费拨付问题，六年了，为了把项目做好，服务好，我负债累累把项目干完干了，剩下这40%项目款为什么迟迟不给我们拨付，每天都面对债务压力，真撑不住..._x000a__x0009__x0009__x000a__x0009__x0009__x0009_[查看全文]"/>
  </r>
  <r>
    <x v="3"/>
    <x v="5"/>
    <x v="1"/>
    <x v="0"/>
    <n v="28"/>
    <d v="1899-12-30T16:46:00"/>
    <s v="http://liuyan.people.com.cn/threads/content?tid=10207158"/>
    <s v="公司拖欠工资"/>
    <x v="1"/>
    <x v="9"/>
    <x v="0"/>
    <s v="公司拖欠工资俩月工资，从十月份离职每次都说下个月给，约定好几次都没有给支付，公司股东蔡*东一次次往后推脱说没钱。每次都给员工发了工资，但给我说是没钱再等等，希望领导帮忙解决一下。_x000a__x0009__x0009__x000a__x0009__x0009__x0009_[查看全文]"/>
  </r>
  <r>
    <x v="3"/>
    <x v="1"/>
    <x v="1"/>
    <x v="0"/>
    <n v="28"/>
    <d v="1899-12-30T09:25:00"/>
    <s v="http://liuyan.people.com.cn/threads/content?tid=10210234"/>
    <s v="前刘庄村有拆迁计划吗？"/>
    <x v="1"/>
    <x v="0"/>
    <x v="1"/>
    <s v="您好，我是前刘庄村村民，家里自建房几十年了想装修下，但周边都已经被征迁盖了楼，村里又传2年内要拆迁，因为装修一次花费挺多的，如果是2年内拆迁会白白浪费这些辛苦钱，期盼您能给个确实的回复，近2年前刘庄村..._x000a__x0009__x0009__x000a__x0009__x0009__x0009_[查看全文]"/>
  </r>
  <r>
    <x v="3"/>
    <x v="21"/>
    <x v="1"/>
    <x v="0"/>
    <n v="27"/>
    <d v="1899-12-30T16:21:00"/>
    <s v="http://liuyan.people.com.cn/threads/content?tid=10198822"/>
    <s v="东源锦程小区绿化房产证"/>
    <x v="1"/>
    <x v="0"/>
    <x v="3"/>
    <s v="东源锦程小区二期4#、5#、6#楼已于2019年8月交房，7#楼于2020年6月交房。因季节原因，小区绿化工程计划于2020年11月开始施工。小区一期二期工程为一个规划许可证，只有1#—7#楼交房完毕..._x000a__x0009__x0009__x000a__x0009__x0009__x0009_[查看全文]"/>
  </r>
  <r>
    <x v="3"/>
    <x v="1"/>
    <x v="1"/>
    <x v="0"/>
    <n v="25"/>
    <d v="1899-12-30T13:56:00"/>
    <s v="http://liuyan.people.com.cn/threads/content?tid=10185906"/>
    <s v="世和府施工驻地养的狗每天晚上整夜狂叫不止"/>
    <x v="1"/>
    <x v="8"/>
    <x v="0"/>
    <s v="安静的晚上，欣馨家园小区的业主都需要安静的休息睡觉，可是每天世和府施工驻地养的狗狂叫不止，让人无法入睡，严重影响休息，本人前去协商过没有得到处理，现恳请领导前去协助处理，谢谢！_x000a__x0009__x0009__x000a__x0009__x0009__x0009_[查看全文]"/>
  </r>
  <r>
    <x v="3"/>
    <x v="1"/>
    <x v="1"/>
    <x v="0"/>
    <n v="24"/>
    <d v="1899-12-30T15:59:00"/>
    <s v="http://liuyan.people.com.cn/threads/content?tid=10175747"/>
    <s v="欣馨家园房产证为何迟迟不给办理"/>
    <x v="1"/>
    <x v="8"/>
    <x v="3"/>
    <s v="魏文路与宏腾路的欣馨家园房产证为何迟迟不给办理，什么原因造成的不发，房子已经交了三年多了，物业管理费也都已经交了，政府的购房补贴也都已经发了，还有2021年能否供暖的问题，肯请领导督办，_x000a__x0009__x0009__x000a__x0009__x0009__x0009_[查看全文]"/>
  </r>
  <r>
    <x v="3"/>
    <x v="33"/>
    <x v="1"/>
    <x v="0"/>
    <n v="23"/>
    <d v="1899-12-30T10:52:00"/>
    <s v="http://liuyan.people.com.cn/threads/content?tid=10160971"/>
    <s v="许昌市建设路百货站家属院拆迁求助"/>
    <x v="1"/>
    <x v="0"/>
    <x v="3"/>
    <s v="尊敬的市长: 您好！关于百货站家属院拆迁问题，想向您求助:1. 何时拆迁？有具体的时间吗？比如精确到月或年？2.在我们楼旁边建的楼已经影响了我们所住的楼的整体结构，其中就有些离的近的储藏室已经有开裂了..._x000a__x0009__x0009__x000a__x0009__x0009__x0009_[查看全文]"/>
  </r>
  <r>
    <x v="3"/>
    <x v="611"/>
    <x v="1"/>
    <x v="0"/>
    <n v="21"/>
    <d v="1899-12-30T17:04:00"/>
    <s v="http://liuyan.people.com.cn/threads/content?tid=10149804"/>
    <s v="房产证办理"/>
    <x v="1"/>
    <x v="0"/>
    <x v="3"/>
    <s v="魏文路与宏腾路路口的欣馨家园四五年了都办不下来房产证，我们小区的人都在盼望着早日拿到房产证。_x000a__x0009__x0009__x000a__x0009__x0009__x0009_[查看全文]"/>
  </r>
  <r>
    <x v="3"/>
    <x v="540"/>
    <x v="1"/>
    <x v="0"/>
    <n v="21"/>
    <d v="1899-12-30T12:07:00"/>
    <s v="http://liuyan.people.com.cn/threads/content?tid=10146982"/>
    <s v="宏腾路馨欣家苑 房产证问题期望解决"/>
    <x v="1"/>
    <x v="0"/>
    <x v="3"/>
    <s v="已交房数年，缴纳物业费两年，目前仍无房产证办理确切日期。 2021年冬季供暖仍无确切信息，望解决。_x000a__x0009__x0009__x000a__x0009__x0009__x0009_[查看全文]"/>
  </r>
  <r>
    <x v="3"/>
    <x v="161"/>
    <x v="1"/>
    <x v="0"/>
    <n v="20"/>
    <d v="1899-12-30T08:14:00"/>
    <s v="http://liuyan.people.com.cn/threads/content?tid=10131529"/>
    <s v="向阳路南延何时开工？"/>
    <x v="1"/>
    <x v="0"/>
    <x v="1"/>
    <s v="许昌市向阳路南延何时开工？其规划道路附近物资局仓库已被碧桂园拍下，目前的龙湖西苑小区已经出行非常不便，待新小区建成后，将有两个大型小区存在，届时交通拥堵会更加突出。谢过领导，盼答复。_x000a__x0009__x0009__x000a__x0009__x0009__x0009_[查看全文]"/>
  </r>
  <r>
    <x v="3"/>
    <x v="161"/>
    <x v="1"/>
    <x v="0"/>
    <n v="15"/>
    <d v="1899-12-30T14:37:00"/>
    <s v="http://liuyan.people.com.cn/threads/content?tid=10088102"/>
    <s v="阳台违规乱建"/>
    <x v="1"/>
    <x v="0"/>
    <x v="0"/>
    <s v="尊敬的史市长您好：_x000a_    我是魏都区东湖社区八一东路水木清华小区2号楼2单元402室业主，因我们楼下（302室）业主在其房屋北侧阳台进行违规搭建，给我们日常生活带来了安全隐患并影响到正常作息，特别是..._x000a__x0009__x0009__x000a__x0009__x0009__x0009_[查看全文]"/>
  </r>
  <r>
    <x v="3"/>
    <x v="1"/>
    <x v="1"/>
    <x v="0"/>
    <n v="12"/>
    <d v="1899-12-30T14:42:00"/>
    <s v="http://liuyan.people.com.cn/threads/content?tid=10047427"/>
    <s v="香港城小区每月停水停电"/>
    <x v="1"/>
    <x v="0"/>
    <x v="2"/>
    <s v="本人是许昌市兴华路南段香港城小区二期业主，因为二期用水用电都是一个总表，不像其他都是水电分离的情况，几乎每两个月都要出现几天连续停水停电问题，并且小区物业征收物业费却不作为，从去年一直所属经济开发区领..._x000a__x0009__x0009__x000a__x0009__x0009__x0009_[查看全文]"/>
  </r>
  <r>
    <x v="3"/>
    <x v="1"/>
    <x v="1"/>
    <x v="0"/>
    <n v="11"/>
    <d v="1899-12-30T22:28:00"/>
    <s v="http://liuyan.people.com.cn/threads/content?tid=10047468"/>
    <s v="兴华路香港城小区二期面临停水停电无人收取"/>
    <x v="1"/>
    <x v="0"/>
    <x v="0"/>
    <s v="1、由于小区二期为临时用电，需要物业每月查抄水电表后收取水电费。我们都也缴纳全面物业费用，但3月份起物业不再管水电问题，期间就导致整个小区停水，小区几百户业主无水可用。本月马上面临停电停水双重问题。2..._x000a__x0009__x0009__x000a__x0009__x0009__x0009_[查看全文]"/>
  </r>
  <r>
    <x v="3"/>
    <x v="490"/>
    <x v="1"/>
    <x v="0"/>
    <n v="11"/>
    <d v="1899-12-30T14:20:00"/>
    <s v="http://liuyan.people.com.cn/threads/content?tid=10038234"/>
    <s v="增加许昌出租车数量"/>
    <x v="1"/>
    <x v="3"/>
    <x v="2"/>
    <s v="市长您好！近段时间，随着滴滴打车越来越发达，许昌出租车逐渐减少，我家老人不会使用滴滴打车，导致等待出租车等了半个多小时，建议压制一下许昌滴滴打车，增加出租车数量。_x000a__x0009__x0009__x000a__x0009__x0009__x0009_[查看全文]"/>
  </r>
  <r>
    <x v="3"/>
    <x v="64"/>
    <x v="1"/>
    <x v="0"/>
    <n v="11"/>
    <d v="1899-12-30T08:48:00"/>
    <s v="http://liuyan.people.com.cn/threads/content?tid=10026141"/>
    <s v="空港新城1期2期最北面商业楼还建吗"/>
    <x v="1"/>
    <x v="0"/>
    <x v="1"/>
    <s v="已经有5年之久了，一直像一个大鱼塘一样，打好的基坑里面全是水，基坑太深对周边楼栋有非常大影响，物业已经对周边楼栋路面已经缝补过好多次了，希望有关领导出面解决一下，谢谢。_x000a__x0009__x0009__x000a__x0009__x0009__x0009_[查看全文]"/>
  </r>
  <r>
    <x v="3"/>
    <x v="382"/>
    <x v="1"/>
    <x v="0"/>
    <n v="7"/>
    <d v="1899-12-30T17:04:00"/>
    <s v="http://liuyan.people.com.cn/threads/content?tid=10006116"/>
    <s v="许昌MAXX酒吧拖欠工资"/>
    <x v="1"/>
    <x v="9"/>
    <x v="3"/>
    <s v="MAXX（麦可斯）酒吧  地址：徐州路与前进路交叉口 该公司跟七一路105号REX酒吧同属一个集团，拖欠本人2021年3月份工资10000元整_x000a__x0009__x0009__x000a__x0009__x0009__x0009_[查看全文]"/>
  </r>
  <r>
    <x v="3"/>
    <x v="169"/>
    <x v="1"/>
    <x v="0"/>
    <n v="7"/>
    <d v="1899-12-30T09:53:00"/>
    <s v="http://liuyan.people.com.cn/threads/content?tid=10002710"/>
    <s v="求求领导帮帮我"/>
    <x v="1"/>
    <x v="0"/>
    <x v="3"/>
    <s v="尊敬的领导您好：今年4月3日在许昌铭扬城建发展有限公司（怡和华府）一起交了2万，认购了怡和华府1栋1704、1栋1701房分别各缴了1万，噩耗般发生在我家，缴了钱隔天，我爸突然腹痛厉害，到医院CT检查..._x000a__x0009__x0009__x000a__x0009__x0009__x0009_[查看全文]"/>
  </r>
  <r>
    <x v="3"/>
    <x v="67"/>
    <x v="1"/>
    <x v="0"/>
    <n v="6"/>
    <d v="1899-12-30T17:09:00"/>
    <s v="http://liuyan.people.com.cn/threads/content?tid=9996320"/>
    <s v="恒大无底线拖延退房款"/>
    <x v="1"/>
    <x v="0"/>
    <x v="3"/>
    <s v="2020年7月份把合同交到恒大悦龙台财务处 承诺4个月退回房款 现在2021年5月份 房款迟迟不退 已经影响带正常生活 希望领导能关注下_x000a__x0009__x0009__x000a__x0009__x0009__x0009_[查看全文]"/>
  </r>
  <r>
    <x v="3"/>
    <x v="544"/>
    <x v="1"/>
    <x v="0"/>
    <n v="2"/>
    <d v="1899-12-30T19:15:00"/>
    <s v="http://liuyan.people.com.cn/threads/content?tid=9962587"/>
    <s v="健发御园6号楼一单元201私搭乱建"/>
    <x v="1"/>
    <x v="0"/>
    <x v="0"/>
    <s v="1、健发御园北院6号楼一单元201住户不听物业和社区劝阻，强行在公共区域搭建超大规模钢架大棚，用于自家孩子玩乐，并对劝阻的邻居恶语相向，严重影响楼栋安全和社区和谐，造成邻里纠纷不断。2、许昌市不能容忍..._x000a__x0009__x0009__x000a__x0009__x0009__x0009_[查看全文]"/>
  </r>
  <r>
    <x v="3"/>
    <x v="304"/>
    <x v="1"/>
    <x v="0"/>
    <n v="2"/>
    <d v="1899-12-30T08:52:00"/>
    <s v="http://liuyan.people.com.cn/threads/content?tid=9959220"/>
    <s v="关于长村张客运站至姬家营J4路公交车"/>
    <x v="1"/>
    <x v="3"/>
    <x v="0"/>
    <s v="从长村张客运站至姬家营的J4路公交车由原来的109改造而来，自从改为J4路后，虽然票价便宜了，但不到范湖乡了，并且从长村张客运站发车时不让上很多人，只能一座一人，没座后不能再上人，不能在车上站着。每天..._x000a__x0009__x0009__x000a__x0009__x0009__x0009_[查看全文]"/>
  </r>
  <r>
    <x v="3"/>
    <x v="7"/>
    <x v="1"/>
    <x v="1"/>
    <n v="30"/>
    <d v="1899-12-30T17:12:00"/>
    <s v="http://liuyan.people.com.cn/threads/content?tid=9954687"/>
    <s v="拖欠员工工资"/>
    <x v="1"/>
    <x v="9"/>
    <x v="1"/>
    <s v="许昌市前进路与许州路交叉口MAXX酒吧（麦克斯）拖欠企划部员工资93300元、本部门员工3月份工资70000元整、4月份工资23300整、都未能发放、部门员工多次找公司领导协商、给予的理由是公司效益不..._x000a__x0009__x0009__x000a__x0009__x0009__x0009_[查看全文]"/>
  </r>
  <r>
    <x v="3"/>
    <x v="612"/>
    <x v="1"/>
    <x v="1"/>
    <n v="22"/>
    <d v="1899-12-30T18:11:00"/>
    <s v="http://liuyan.people.com.cn/threads/content?tid=9869520"/>
    <s v="能否增加小广告胡行的成本"/>
    <x v="1"/>
    <x v="0"/>
    <x v="2"/>
    <s v="冒昧打扰。我处是回迁小区，分批入住，现在入住率也只有一小部分。领钥匙和入住前，小广告糊满，都耐心清洗了。过来人都知道清洗的难度。我也是普通人，清洁得不彻底，曾考虑花百十元买荷叶型不沾涂料把门抹一下。但..._x000a__x0009__x0009__x000a__x0009__x0009__x0009_[查看全文]"/>
  </r>
  <r>
    <x v="3"/>
    <x v="56"/>
    <x v="1"/>
    <x v="1"/>
    <n v="18"/>
    <d v="1899-12-30T18:45:00"/>
    <s v="http://liuyan.people.com.cn/threads/content?tid=9835569"/>
    <s v="对许昌客运东站与黑车司机合作转卖旅客情况反映"/>
    <x v="1"/>
    <x v="3"/>
    <x v="0"/>
    <s v="事件经过：2021年4月15日，我在许州路许昌客运东站购买了一张售价33元于17:30分从许昌发往平顶山的车票，售票员告知该车全程走高速。六点左右司机驾驶一辆七座车载了一共四个乘客从站内发车，但并没上..._x000a__x0009__x0009__x000a__x0009__x0009__x0009_[查看全文]"/>
  </r>
  <r>
    <x v="3"/>
    <x v="613"/>
    <x v="1"/>
    <x v="1"/>
    <n v="17"/>
    <d v="1899-12-30T12:01:00"/>
    <s v="http://liuyan.people.com.cn/threads/content?tid=9818189"/>
    <s v="鹿鸣湖壹号首府2021年小学是哪个学校？"/>
    <x v="1"/>
    <x v="7"/>
    <x v="1"/>
    <s v="市长您好！我是鹿鸣湖壹号首府的业主，今年孩子要开始上小学一年级了。昨天看新闻说将小区纳入鹿鸣湖社区了，想请问下今年小学是哪个学校？感谢！_x000a__x0009__x0009__x000a__x0009__x0009__x0009_[查看全文]"/>
  </r>
  <r>
    <x v="3"/>
    <x v="229"/>
    <x v="1"/>
    <x v="1"/>
    <n v="16"/>
    <d v="1899-12-30T15:56:00"/>
    <s v="http://liuyan.people.com.cn/threads/content?tid=9822529"/>
    <s v="孩子上学问题"/>
    <x v="1"/>
    <x v="7"/>
    <x v="3"/>
    <s v="我的孩子今年该上初中了，买的文峰上城的房子，6月份交房。我也在许昌工作了10多年了，孩子能上成十二中吗？_x000a__x0009__x0009__x000a__x0009__x0009__x0009_[查看全文]"/>
  </r>
  <r>
    <x v="3"/>
    <x v="37"/>
    <x v="1"/>
    <x v="1"/>
    <n v="14"/>
    <d v="1899-12-30T10:01:00"/>
    <s v="http://liuyan.people.com.cn/threads/content?tid=9779289"/>
    <s v="金科鹿鸣帝景 拒退5000预约金"/>
    <x v="1"/>
    <x v="0"/>
    <x v="0"/>
    <s v="我于2月20号上午在金科鹿鸣帝景看房 ，获知10号楼即将开盘。置业顾问建议先交五千元的诚意金，三月初开盘。不想买一周左右退还。中途三月初，三月中旬，三月底推脱未开盘。不想毫无结果的等。3月25号与其沟..._x000a__x0009__x0009__x000a__x0009__x0009__x0009_[查看全文]"/>
  </r>
  <r>
    <x v="3"/>
    <x v="67"/>
    <x v="1"/>
    <x v="1"/>
    <n v="13"/>
    <d v="1899-12-30T13:30:00"/>
    <s v="http://liuyan.people.com.cn/threads/content?tid=9772422"/>
    <s v="居民楼开旅馆，民宿，我家楼多出5个卫生间"/>
    <x v="1"/>
    <x v="0"/>
    <x v="0"/>
    <s v="我是文会街医药公司家属院北院二单元二楼西户的，我家三楼西户不知道开旅馆，还是民宿，把三室一厅改成6个房间，每个房间都设计卫生间，我们双阳台的位置被改装成多个卫生间，严重影响我们二楼生活。我把问题反应给..._x000a__x0009__x0009__x000a__x0009__x0009__x0009_[查看全文]"/>
  </r>
  <r>
    <x v="3"/>
    <x v="33"/>
    <x v="1"/>
    <x v="1"/>
    <n v="10"/>
    <d v="1899-12-30T20:22:00"/>
    <s v="http://liuyan.people.com.cn/threads/content?tid=9756870"/>
    <s v="关于将Z3路公交的发车时间提前到早上6点的建"/>
    <x v="1"/>
    <x v="3"/>
    <x v="2"/>
    <s v="尊敬的交通局和公交公司领导：目前Z3的发车时间是早上6点半，但是，G1905的发车时间是07:25，导致坐Z3赶不上这个火车，很多市民都有意见，我们强烈呼吁将Z3的发车时间提前到6点，便于赶上这个火车..._x000a__x0009__x0009__x000a__x0009__x0009__x0009_[查看全文]"/>
  </r>
  <r>
    <x v="3"/>
    <x v="160"/>
    <x v="1"/>
    <x v="1"/>
    <n v="9"/>
    <d v="1899-12-30T23:08:00"/>
    <s v="http://liuyan.people.com.cn/threads/content?tid=9752347"/>
    <s v="要求万隆悦府给退钱！"/>
    <x v="1"/>
    <x v="0"/>
    <x v="3"/>
    <s v="我于2020在万隆悦府买的期房，说好的2021交房，可是到现在为止房也没盖，就去退款，退了半年了，钱也不给，反正就是一直给拖着，现在我的大闺女被检查出高度近视，需要钱，求领导帮助我们！_x000a__x0009__x0009__x000a__x0009__x0009__x0009_[查看全文]"/>
  </r>
  <r>
    <x v="3"/>
    <x v="490"/>
    <x v="1"/>
    <x v="1"/>
    <n v="9"/>
    <d v="1899-12-30T22:33:00"/>
    <s v="http://liuyan.people.com.cn/threads/content?tid=9749512"/>
    <s v="许昌地铁规划"/>
    <x v="1"/>
    <x v="3"/>
    <x v="1"/>
    <s v="市长您好！洛阳地铁一号线现在已经通车了，现在许昌是河南的老三，听说铁道部门已经给许昌规划了四条地铁，并且在2030年前建成通车，请问是真的吗？_x000a__x0009__x0009__x000a__x0009__x0009__x0009_[查看全文]"/>
  </r>
  <r>
    <x v="3"/>
    <x v="116"/>
    <x v="1"/>
    <x v="1"/>
    <n v="9"/>
    <d v="1899-12-30T16:11:00"/>
    <s v="http://liuyan.people.com.cn/threads/content?tid=9740830"/>
    <s v="建设路铁路立交桥积水"/>
    <x v="1"/>
    <x v="0"/>
    <x v="0"/>
    <s v="建设路铁路立交桥（中立交）南侧道路，铁路以西50米处，自春节前开始路面就一直积水，有臭味。前期气温低，早晚还上冻结冰，现在水越来越多，臭味很大，这种情况已经至少两个多月了，为啥一直没人管，影响群众出行..._x000a__x0009__x0009__x000a__x0009__x0009__x0009_[查看全文]"/>
  </r>
  <r>
    <x v="3"/>
    <x v="14"/>
    <x v="1"/>
    <x v="1"/>
    <n v="7"/>
    <d v="1899-12-30T15:48:00"/>
    <s v="http://liuyan.people.com.cn/threads/content?tid=9723983"/>
    <s v="楼下车位"/>
    <x v="1"/>
    <x v="0"/>
    <x v="0"/>
    <s v="潩水路金域蓝湾住宅小区，准备交房，我们业主一看16万购买的车位竟然严重不符合国家停车位大小要求。水平低的司机停不进去，水平高的司机停进去，人就出不来了。实在是问题严重。我们的诉求是，退还车位费或者责令..._x000a__x0009__x0009__x000a__x0009__x0009__x0009_[查看全文]"/>
  </r>
  <r>
    <x v="3"/>
    <x v="28"/>
    <x v="1"/>
    <x v="1"/>
    <n v="7"/>
    <d v="1899-12-30T09:52:00"/>
    <s v="http://liuyan.people.com.cn/threads/content?tid=9709334"/>
    <s v="清潩河游园"/>
    <x v="1"/>
    <x v="0"/>
    <x v="0"/>
    <s v="在城南南湖游园与清潩河游园（小铁路桥至许由东路段）的人行道河提旁近期冒出了许多祭拜的土堆和用品，情感可以理解，但对环境的破坏不言而喻，移风易俗，文明祭祀才是主流。希望主管部门能够及时清理和引导，给予许..._x000a__x0009__x0009__x000a__x0009__x0009__x0009_[查看全文]"/>
  </r>
  <r>
    <x v="3"/>
    <x v="144"/>
    <x v="1"/>
    <x v="1"/>
    <n v="5"/>
    <d v="1899-12-30T15:38:00"/>
    <s v="http://liuyan.people.com.cn/threads/content?tid=9713969"/>
    <s v="潩水路金域蓝湾入户门存在安全隐患"/>
    <x v="1"/>
    <x v="0"/>
    <x v="3"/>
    <s v="尊敬的领导_x000a_感谢您百忙之中查阅此信息_x000a_我是潩水路金域蓝湾小区的3号楼业主_x000a_本小区1号3号5号楼户型图与实际交房不符，原宣传图纸及开发商公众号户型设计图定的中户内开门，现在没有按照户型图单方面改为外开门..._x000a__x0009__x0009__x000a__x0009__x0009__x0009_[查看全文]"/>
  </r>
  <r>
    <x v="3"/>
    <x v="14"/>
    <x v="1"/>
    <x v="1"/>
    <n v="4"/>
    <d v="1899-12-30T18:15:00"/>
    <s v="http://liuyan.people.com.cn/threads/content?tid=9708316"/>
    <s v="金域蓝湾"/>
    <x v="1"/>
    <x v="0"/>
    <x v="3"/>
    <s v="金域蓝湾1号楼3号楼5号楼，东户和中户存在严重的隐患，中午打开门东户就出不去了，影响正常生活，如果遇到紧急情况，会影响逃生_x000a__x0009__x0009__x000a__x0009__x0009__x0009_[查看全文]"/>
  </r>
  <r>
    <x v="3"/>
    <x v="347"/>
    <x v="1"/>
    <x v="1"/>
    <n v="4"/>
    <d v="1899-12-30T17:50:00"/>
    <s v="http://liuyan.people.com.cn/threads/content?tid=9706779"/>
    <s v="建安区金域蓝湾1.3.5号楼存在严重消防隐患"/>
    <x v="1"/>
    <x v="0"/>
    <x v="0"/>
    <s v="尊敬的领导，万般无奈向您求助，请您白忙中给予处理！万分感谢。  建安区金域蓝湾开发商承诺的1.3.5号楼户型是中户入户门内开（网站图片可以证明），不影响东户的消防逃生；他们给规划局递交的图纸已变成中户..._x000a__x0009__x0009__x000a__x0009__x0009__x0009_[查看全文]"/>
  </r>
  <r>
    <x v="3"/>
    <x v="5"/>
    <x v="1"/>
    <x v="1"/>
    <n v="3"/>
    <d v="1899-12-30T15:07:00"/>
    <s v="http://liuyan.people.com.cn/threads/content?tid=9692952"/>
    <s v="房产证迟迟没有办理。业主没有安全感"/>
    <x v="1"/>
    <x v="0"/>
    <x v="3"/>
    <s v="许昌大众锦绣家园小区交房几年，现在大众公司迟迟没有给业主办理房产证，孩子没办法就近上学，小区没有暖气，冬天老人孩子，受不了。说的是等二期2020年10月1日验收通过在办理，半年过去了，没有一点信息，恳..._x000a__x0009__x0009__x000a__x0009__x0009__x0009_[查看全文]"/>
  </r>
  <r>
    <x v="3"/>
    <x v="1"/>
    <x v="1"/>
    <x v="1"/>
    <n v="3"/>
    <d v="1899-12-30T08:54:00"/>
    <s v="http://liuyan.people.com.cn/threads/content?tid=9688492"/>
    <s v="异地农村医保可以转到市区吗"/>
    <x v="1"/>
    <x v="6"/>
    <x v="1"/>
    <s v="你好，我现在居住在许继大道西段，常驻在此小区，归属许由办事处曹庄社区，有个事咨询一下，我媳妇交的是异地农村新农合医保，请问可以转到许昌市区医保么？怎么转？联系哪个部门？_x000a__x0009__x0009__x000a__x0009__x0009__x0009_[查看全文]"/>
  </r>
  <r>
    <x v="3"/>
    <x v="198"/>
    <x v="1"/>
    <x v="1"/>
    <n v="1"/>
    <d v="1899-12-30T21:28:00"/>
    <s v="http://liuyan.people.com.cn/threads/content?tid=9670501"/>
    <s v="干活不给钱！"/>
    <x v="1"/>
    <x v="9"/>
    <x v="3"/>
    <s v="2018年11月12月在鄢陵县第二高级中学宿舍楼改造工程，我带了四个工人在焊了楼梯扶手和窗户安装的活，前期付了一部分，所剩余工钱37000元，我带领工人去要了几次都说没钱，没下来钱没有钱给我们。一年没..._x000a__x0009__x0009__x000a__x0009__x0009__x0009_[查看全文]"/>
  </r>
  <r>
    <x v="3"/>
    <x v="557"/>
    <x v="1"/>
    <x v="2"/>
    <n v="26"/>
    <d v="1899-12-30T13:49:00"/>
    <s v="http://liuyan.people.com.cn/threads/content?tid=9612185"/>
    <s v="为什么我村不修路"/>
    <x v="1"/>
    <x v="1"/>
    <x v="1"/>
    <s v="我是鄢陵县柏梁镇黄龙店北村村民这么多年了国家提倡村村通公路，为什么我村房不让盖路不修_x000a__x0009__x0009__x000a__x0009__x0009__x0009_[查看全文]"/>
  </r>
  <r>
    <x v="3"/>
    <x v="352"/>
    <x v="1"/>
    <x v="2"/>
    <n v="22"/>
    <d v="1899-12-30T16:43:00"/>
    <s v="http://liuyan.people.com.cn/threads/content?tid=9583438"/>
    <s v="建议支持新乡医学院来许昌建立附属医院"/>
    <x v="0"/>
    <x v="6"/>
    <x v="2"/>
    <s v="1.新乡医学院处于增效扩容期，急需扩大校区面积。_x000a_2.医学类院校，更容易建成异地附属医院，吸引实习医学生来许昌。_x000a_3.若吸引新乡医学院来许，一定能够改善我市的医疗水平，有利于市域内医疗布局_x000a__x0009__x0009__x000a__x0009__x0009__x0009_[查看全文]"/>
  </r>
  <r>
    <x v="3"/>
    <x v="229"/>
    <x v="1"/>
    <x v="2"/>
    <n v="21"/>
    <d v="1899-12-30T17:23:00"/>
    <s v="http://liuyan.people.com.cn/threads/content?tid=9577029"/>
    <s v="房屋防水破裂"/>
    <x v="1"/>
    <x v="0"/>
    <x v="3"/>
    <s v="求求您帮帮我解决 快两年了 2019年3月回迁房交房 我们直接就装修了 同年7月交房发生第一次墙面反水 墙面漆都掉了 反应物业后，物业找来工程部过来说我们防水没做好。当时相信了7月开始第二次装修，装修..._x000a__x0009__x0009__x000a__x0009__x0009__x0009_[查看全文]"/>
  </r>
  <r>
    <x v="3"/>
    <x v="116"/>
    <x v="1"/>
    <x v="2"/>
    <n v="18"/>
    <d v="1899-12-30T15:20:00"/>
    <s v="http://liuyan.people.com.cn/threads/content?tid=9546655"/>
    <s v="咨询市政道路。"/>
    <x v="1"/>
    <x v="0"/>
    <x v="1"/>
    <s v="1、中原路（新元大道至永昌大道）段。_x000a_2、陈庄街（文峰路至五一路）段含京广铁路桥及清潩河桥。_x000a_3、和平路（天宝路至永昌大道）。_x000a_这都说修几年了，也没有动静。_x000a_4、高铁北站规划的建安区二高新校区、建安区..._x000a__x0009__x0009__x000a__x0009__x0009__x0009_[查看全文]"/>
  </r>
  <r>
    <x v="3"/>
    <x v="1"/>
    <x v="1"/>
    <x v="2"/>
    <n v="17"/>
    <d v="1899-12-30T09:40:00"/>
    <s v="http://liuyan.people.com.cn/threads/content?tid=9541748"/>
    <s v="许昌市立医院，无视相关规定。"/>
    <x v="1"/>
    <x v="6"/>
    <x v="0"/>
    <s v="许昌市立医院管理有限公司实际控制许昌市第二人民医院。许昌市第二人民院医院经相关部门批准股份制改制后，300余位单位职工通过身份置换方式合法注资、入股百余万元，形成全体股东，公司按照出资比例形成董事会，..._x000a__x0009__x0009__x000a__x0009__x0009__x0009_[查看全文]"/>
  </r>
  <r>
    <x v="3"/>
    <x v="1"/>
    <x v="1"/>
    <x v="2"/>
    <n v="16"/>
    <d v="1899-12-30T23:29:00"/>
    <s v="http://liuyan.people.com.cn/threads/content?tid=9530188"/>
    <s v="拖欠农民工工资"/>
    <x v="1"/>
    <x v="9"/>
    <x v="0"/>
    <s v="在许昌市魏都区竹林路东，鹿鸣湖一号2期，11号楼干的真石漆活，2019年7月25号开始，到现在我们6个的还有16万元工资，没给我们，他说2020年底结清，到现在一分钱都没有给我们，他说甲方没给他，也垫..._x000a__x0009__x0009__x000a__x0009__x0009__x0009_[查看全文]"/>
  </r>
  <r>
    <x v="3"/>
    <x v="1"/>
    <x v="1"/>
    <x v="2"/>
    <n v="12"/>
    <d v="1899-12-30T16:35:00"/>
    <s v="http://liuyan.people.com.cn/threads/content?tid=9489697"/>
    <s v="归雁计划"/>
    <x v="1"/>
    <x v="7"/>
    <x v="1"/>
    <s v="尊敬的领导，您好!每次看到其他地方有归雁计划，就忍不住期待咱们许昌的，在外地工作，无时无刻不在想着能够回到家乡任教，一方面可以贡献出自己一份力量，另一方面离家近了，也会少了很多交通的不便方便照顾家里，..._x000a__x0009__x0009__x000a__x0009__x0009__x0009_[查看全文]"/>
  </r>
  <r>
    <x v="3"/>
    <x v="229"/>
    <x v="1"/>
    <x v="2"/>
    <n v="12"/>
    <d v="1899-12-30T13:52:00"/>
    <s v="http://liuyan.people.com.cn/threads/content?tid=9493891"/>
    <s v="许昌鸣德艺术拖欠老师工资"/>
    <x v="1"/>
    <x v="7"/>
    <x v="3"/>
    <s v="尊敬的市长，我是许昌的一位市民。2021年2月我妹妹入职许昌鸣德艺术（兴业路小学对面）从事书法兼职代课工作，因为学校经常安排不合理的日常工作，她于2021年3月7日与该校校长协商一致离职，但是在离职后..._x000a__x0009__x0009__x000a__x0009__x0009__x0009_[查看全文]"/>
  </r>
  <r>
    <x v="3"/>
    <x v="1"/>
    <x v="1"/>
    <x v="2"/>
    <n v="9"/>
    <d v="1899-12-30T15:21:00"/>
    <s v="http://liuyan.people.com.cn/threads/content?tid=9454879"/>
    <s v="徐湾村缺水无燃气问题"/>
    <x v="1"/>
    <x v="0"/>
    <x v="2"/>
    <s v="尊敬的领导，我是徐湾一名村民，徐湾作为一城中村，多年来无自来水，村民每天吃水需要去定点地方接水，有时因为时间问题，多数人无奈选择吃地下水，而城市地下水水质因污染而会影响村民健康，所以恳请领导尽快为我们..._x000a__x0009__x0009__x000a__x0009__x0009__x0009_[查看全文]"/>
  </r>
  <r>
    <x v="3"/>
    <x v="29"/>
    <x v="1"/>
    <x v="2"/>
    <n v="7"/>
    <d v="1899-12-30T20:58:00"/>
    <s v="http://liuyan.people.com.cn/threads/content?tid=9417021"/>
    <s v="长葛市土产公司把住户共有的土地卖了"/>
    <x v="1"/>
    <x v="0"/>
    <x v="3"/>
    <s v="长葛市土产公司家属楼建于80年代，共5层，一楼是公司的底商。最近我们发现，公司已经把土地和底商卖了。土地是住户共有的，这样是不合理的。长葛市普查危房时，经鉴定，发现是D级危房。市领导批示原址重建。现在..._x000a__x0009__x0009__x000a__x0009__x0009__x0009_[查看全文]"/>
  </r>
  <r>
    <x v="3"/>
    <x v="63"/>
    <x v="1"/>
    <x v="2"/>
    <n v="5"/>
    <d v="1899-12-30T15:29:00"/>
    <s v="http://liuyan.people.com.cn/threads/content?tid=9400238"/>
    <s v="许昌市昱恒房地产欺骗消费者"/>
    <x v="1"/>
    <x v="0"/>
    <x v="1"/>
    <s v="尊敬的市长，我是许昌的一位市民。2019年3月12日，我在中南金玉堂交了2万块钱的定金，当时该公司的销售顾问告诉我们，他们项目地址旁边的河南中烟许昌卷烟厂会在一年内拆迁，并且烟厂不排烟，于是我们便交了..._x000a__x0009__x0009__x000a__x0009__x0009__x0009_[查看全文]"/>
  </r>
  <r>
    <x v="3"/>
    <x v="107"/>
    <x v="1"/>
    <x v="2"/>
    <n v="5"/>
    <d v="1899-12-30T13:58:00"/>
    <s v="http://liuyan.people.com.cn/threads/content?tid=9407873"/>
    <s v="外国人在许昌申请换领中国驾证"/>
    <x v="1"/>
    <x v="3"/>
    <x v="3"/>
    <s v="外国人现在许昌工作、居住，想换领中国驾证，需通过科目一考试，因不太懂中文，上网查询，说为方便外国人在中国申请驾证，题库中有好几种国家语言的考题，英语就是其中一种，问许昌考试中心，说许昌没有英文考题。后..._x000a__x0009__x0009__x000a__x0009__x0009__x0009_[查看全文]"/>
  </r>
  <r>
    <x v="3"/>
    <x v="116"/>
    <x v="1"/>
    <x v="2"/>
    <n v="4"/>
    <d v="1899-12-30T14:40:00"/>
    <s v="http://liuyan.people.com.cn/threads/content?tid=9381007"/>
    <s v="农民买房被忽悠，现在进退两难"/>
    <x v="1"/>
    <x v="0"/>
    <x v="3"/>
    <s v="在许昌买房，家里好不容易凑够首付17万，交了，开发商迟迟不动工，后来说资金链断，于是给开发商签订了退款，但是 现在人不知去向，钱也没退，找有关部门 现在也是没人管，不知道这2021如此盛世，竟然有苦无..._x000a__x0009__x0009__x000a__x0009__x0009__x0009_[查看全文]"/>
  </r>
  <r>
    <x v="3"/>
    <x v="166"/>
    <x v="1"/>
    <x v="2"/>
    <n v="4"/>
    <d v="1899-12-30T11:14:00"/>
    <s v="http://liuyan.people.com.cn/threads/content?tid=9381977"/>
    <s v="关于禁止不合标准电动三轮、四轮车上路的建议书"/>
    <x v="1"/>
    <x v="3"/>
    <x v="2"/>
    <s v="尊敬的市长：您好。       现如今我们城市街道上电动三轮车、四轮车越来越多，这些车虽然是电动，却与能上牌照、有驾证要求、有保险公司承保的新能源汽车截然不同。因此我向史市长提出以下建议：      ..._x000a__x0009__x0009__x000a__x0009__x0009__x0009_[查看全文]"/>
  </r>
  <r>
    <x v="3"/>
    <x v="541"/>
    <x v="1"/>
    <x v="2"/>
    <n v="2"/>
    <d v="1899-12-30T14:03:00"/>
    <s v="http://liuyan.people.com.cn/threads/content?tid=9355955"/>
    <s v="示范区芙蓉佳苑还能如期交工吗"/>
    <x v="1"/>
    <x v="0"/>
    <x v="1"/>
    <s v="示范区芙蓉佳苑，于2019年报道2020年交付，2020年9月回复芙蓉佳苑预计2021.05.01交付，发行地方债券时附带的棚改计划注明2021年6月完工，如今还能如期完工吗？_x000a__x0009__x0009__x000a__x0009__x0009__x0009_[查看全文]"/>
  </r>
  <r>
    <x v="3"/>
    <x v="412"/>
    <x v="1"/>
    <x v="2"/>
    <n v="2"/>
    <d v="1899-12-30T13:57:00"/>
    <s v="http://liuyan.people.com.cn/threads/content?tid=9353154"/>
    <s v="打通兴业路"/>
    <x v="1"/>
    <x v="0"/>
    <x v="2"/>
    <s v="兴业路是魏文路东侧与其相平行的南北向道路，截至目前已全线修建完成，但是由于与连城大道、建安大道的交叉口未能贯通导致全线不能畅行。鉴于魏文路的交通压力过大，经常发生堵车现象，建议打通兴业大道上的两个路口..._x000a__x0009__x0009__x000a__x0009__x0009__x0009_[查看全文]"/>
  </r>
  <r>
    <x v="3"/>
    <x v="1"/>
    <x v="1"/>
    <x v="3"/>
    <n v="27"/>
    <d v="1899-12-30T20:55:00"/>
    <s v="http://liuyan.people.com.cn/threads/content?tid=9324263"/>
    <s v="建安区博林首府至今停工"/>
    <x v="1"/>
    <x v="0"/>
    <x v="3"/>
    <s v="许昌建安区博林首府停工一年，工地钢筋锈蚀、杂草丛生，何时才能开工建设？本身结婚用的房子，现在小孩都有了，几十万的血汗钱买了烂尾楼，希望许昌市人民政府能为人民着想，为人民服务，介入协调解决，早日开工！_x000a__x0009__x0009__x000a__x0009__x0009__x0009_[查看全文]"/>
  </r>
  <r>
    <x v="3"/>
    <x v="614"/>
    <x v="1"/>
    <x v="3"/>
    <n v="25"/>
    <d v="1899-12-30T11:20:00"/>
    <s v="http://liuyan.people.com.cn/threads/content?tid=9290839"/>
    <s v="许昌市西大街与古槐街、劳动力交叉口交通堵塞问"/>
    <x v="1"/>
    <x v="3"/>
    <x v="2"/>
    <s v="上述两个路口下午17点至19点时候经常发生自东向西的拥堵现象，尤其是古槐街路口西侧路口车道划线也不合理，西大街是单行道白天没有向东的车辆，所有路口划线时候应该西行规划成两车道，东行为一车道为宜。建议1..._x000a__x0009__x0009__x000a__x0009__x0009__x0009_[查看全文]"/>
  </r>
  <r>
    <x v="3"/>
    <x v="116"/>
    <x v="1"/>
    <x v="3"/>
    <n v="22"/>
    <d v="1899-12-30T16:18:00"/>
    <s v="http://liuyan.people.com.cn/threads/content?tid=9259197"/>
    <s v="半截河沈庄回迁房迟迟不安置"/>
    <x v="1"/>
    <x v="0"/>
    <x v="3"/>
    <s v="你好领导，半截河沈庄安置房第一批分配的都一年多了。第二批分配却迟迟没有消息，在外已住十几年了。想问下领导，第二批公示名单什么时候可以下达的？居民的住房问题何时才能解决？希望领导们能关心下百姓的民生问题..._x000a__x0009__x0009__x000a__x0009__x0009__x0009_[查看全文]"/>
  </r>
  <r>
    <x v="3"/>
    <x v="1"/>
    <x v="1"/>
    <x v="3"/>
    <n v="22"/>
    <d v="1899-12-30T16:18:00"/>
    <s v="http://liuyan.people.com.cn/threads/content?tid=9259239"/>
    <s v="博林首府何时还我一个家"/>
    <x v="1"/>
    <x v="0"/>
    <x v="3"/>
    <s v="2019年三月份在博林购买住房一套，七月份付了全部放款72万并拿到了合同，合同交房日期是2020年12月31日，至今为止主体还未盖成，我只是一个普通老百姓辛辛苦苦一辈子给儿子买了一套房而如今却是如此，..._x000a__x0009__x0009__x000a__x0009__x0009__x0009_[查看全文]"/>
  </r>
  <r>
    <x v="3"/>
    <x v="1"/>
    <x v="1"/>
    <x v="3"/>
    <n v="20"/>
    <d v="1899-12-30T11:06:00"/>
    <s v="http://liuyan.people.com.cn/threads/content?tid=9244910"/>
    <s v="大正一品蓝湾物业"/>
    <x v="1"/>
    <x v="0"/>
    <x v="0"/>
    <s v="1·小区楼道的消防栓长年没有水，火灾隐患；2.夏季用水加价，季节性高收费；3.小区物业收费不公示、成立业主委员会多年被阻碍，无法按流程快速成立业主委员会，物业文件不透明；4.服务不好，卫生打扫、电梯维..._x000a__x0009__x0009__x000a__x0009__x0009__x0009_[查看全文]"/>
  </r>
  <r>
    <x v="3"/>
    <x v="108"/>
    <x v="1"/>
    <x v="3"/>
    <n v="12"/>
    <d v="1899-12-30T11:27:00"/>
    <s v="http://liuyan.people.com.cn/threads/content?tid=9210307"/>
    <s v="宅基地建房"/>
    <x v="1"/>
    <x v="1"/>
    <x v="0"/>
    <s v="请问市长，为什么鄢陵县在老宅基地上不让翻建房子，又不是违建，现在小孩大了没地方住，又买不起房，让我们怎么住，_x000a__x0009__x0009__x000a__x0009__x0009__x0009_[查看全文]"/>
  </r>
  <r>
    <x v="3"/>
    <x v="378"/>
    <x v="1"/>
    <x v="3"/>
    <n v="8"/>
    <d v="1899-12-30T13:39:00"/>
    <s v="http://liuyan.people.com.cn/threads/content?tid=9171839"/>
    <s v="长葛市防疫层层加码，要求返乡人员额外抗体测试"/>
    <x v="1"/>
    <x v="6"/>
    <x v="0"/>
    <s v="国务院要求回乡人员核算测试即可，但是长葛市人民医院搭配销售要求所有人员除了核算测试之外，必须进行抗体测试。并且不允许混合测试只能选择单测，收费为128.69元。为何国家法令在先一到基层就念歪经了呢？给..._x000a__x0009__x0009__x000a__x0009__x0009__x0009_[查看全文]"/>
  </r>
  <r>
    <x v="3"/>
    <x v="1"/>
    <x v="1"/>
    <x v="3"/>
    <n v="1"/>
    <d v="1899-12-30T19:13:00"/>
    <s v="http://liuyan.people.com.cn/threads/content?tid=9089829"/>
    <s v="江山花园不合理交房"/>
    <x v="1"/>
    <x v="0"/>
    <x v="3"/>
    <s v="防水施工不到位，地板开裂，不合理收取物业费，精装房施工粗糙，不合理，没有达到收房的标准，和样板房有很大的差别_x000a__x0009__x0009__x000a__x0009__x0009__x0009_[查看全文]"/>
  </r>
  <r>
    <x v="3"/>
    <x v="165"/>
    <x v="1"/>
    <x v="4"/>
    <n v="27"/>
    <d v="1899-12-30T21:50:00"/>
    <s v="http://liuyan.people.com.cn/threads/content?tid=9099253"/>
    <s v="催要许昌市各县区信息进村入户工程项目建设尾款"/>
    <x v="1"/>
    <x v="1"/>
    <x v="3"/>
    <s v="催促各县区加快清欠许昌信息进村入户工程项目建设尾款资金。_x000a_2017年按照省政府107号文件，同各县区签署建设合同，已经完成建设和验收，至今已经三年多了，仍有大量建设工程尾款未结算，作为国家农业农村部主..._x000a__x0009__x0009__x000a__x0009__x0009__x0009_[查看全文]"/>
  </r>
  <r>
    <x v="3"/>
    <x v="1"/>
    <x v="1"/>
    <x v="4"/>
    <n v="27"/>
    <d v="1899-12-30T19:01:00"/>
    <s v="http://liuyan.people.com.cn/threads/content?tid=9090380"/>
    <s v="旭-辉江山花园违规交房"/>
    <x v="1"/>
    <x v="0"/>
    <x v="0"/>
    <s v="1、业主交付后使用电源为临时用电，剥夺了业主住宅用电的价格公平性。2、目前只交付10、11两栋楼，剥夺了业主自由出入、自由活动的权利，儿童游乐场，环形跑道等公共设施都无法使用却要求业主全额缴纳物业费。..._x000a__x0009__x0009__x000a__x0009__x0009__x0009_[查看全文]"/>
  </r>
  <r>
    <x v="3"/>
    <x v="615"/>
    <x v="1"/>
    <x v="4"/>
    <n v="24"/>
    <d v="1899-12-30T09:27:00"/>
    <s v="http://liuyan.people.com.cn/threads/content?tid=9054760"/>
    <s v="家人在许昌购房8年办理房产证之路遥遥无期"/>
    <x v="1"/>
    <x v="0"/>
    <x v="3"/>
    <s v="尊敬的许昌市长您好：_x000a_   _x000a_      我是一位国资委直属中央企职工， 家人于2013年在许昌市长葛购买由长葛市世纪鑫房地产开发有限公司开发的”世纪豪庭小区“26号楼住房一套，根据购房买合同，购房2..._x000a__x0009__x0009__x000a__x0009__x0009__x0009_[查看全文]"/>
  </r>
  <r>
    <x v="3"/>
    <x v="63"/>
    <x v="1"/>
    <x v="4"/>
    <n v="19"/>
    <d v="1899-12-30T22:06:00"/>
    <s v="http://liuyan.people.com.cn/threads/content?tid=9018721"/>
    <s v="关注许昌本地互联网企业"/>
    <x v="1"/>
    <x v="5"/>
    <x v="2"/>
    <s v="您好市长，我是一位90后互联网创业者。2019创立许昌易菜信息技术有限公司，许昌公司总计14人，目前业务覆盖长葛，南阳。前期不断开拓市场，在疫情期间被许昌市商务局定为线上保障单位，为千家万户送去必要生..._x000a__x0009__x0009__x000a__x0009__x0009__x0009_[查看全文]"/>
  </r>
  <r>
    <x v="3"/>
    <x v="349"/>
    <x v="1"/>
    <x v="4"/>
    <n v="19"/>
    <d v="1899-12-30T15:43:00"/>
    <s v="http://liuyan.people.com.cn/threads/content?tid=9021893"/>
    <s v="虚假宣传"/>
    <x v="1"/>
    <x v="5"/>
    <x v="0"/>
    <s v="河南焱火体育产业有限公司虚假宣传，打出广告是，公司成立10周年，虚假招生和宣传，希望领导重视，净化教育培训机构风气，让孩子可以在正规的机构学习_x000a__x0009__x0009__x000a__x0009__x0009__x0009_[查看全文]"/>
  </r>
  <r>
    <x v="3"/>
    <x v="1"/>
    <x v="1"/>
    <x v="4"/>
    <n v="16"/>
    <d v="1899-12-30T18:01:00"/>
    <s v="http://liuyan.people.com.cn/threads/content?tid=8991509"/>
    <s v="礼贤路违停拥堵"/>
    <x v="1"/>
    <x v="3"/>
    <x v="0"/>
    <s v="礼贤路上违规停车，已经变成小区停车场了，严重影响附近小区的车辆和行人出入，给居民造成很大的安全隐患！请市长大人能给解决一下啊！可以考虑安装5分钟自动违停抓拍_x000a__x0009__x0009__x000a__x0009__x0009__x0009_[查看全文]"/>
  </r>
  <r>
    <x v="3"/>
    <x v="616"/>
    <x v="1"/>
    <x v="4"/>
    <n v="15"/>
    <d v="1899-12-30T15:16:00"/>
    <s v="http://liuyan.people.com.cn/threads/content?tid=8973359"/>
    <s v="许昌市东银汽车贸易有限公司"/>
    <x v="1"/>
    <x v="12"/>
    <x v="3"/>
    <s v="2019年1月26日在许昌东银名车，分期3年无息购车，在中国银行办理了张储蓄卡，在他们手里，头2年每月还款1948元，最后一年688元，现差1个月不到2年。接到自称中国银行郑州花园支行的电话，说我已经..._x000a__x0009__x0009__x000a__x0009__x0009__x0009_[查看全文]"/>
  </r>
  <r>
    <x v="3"/>
    <x v="617"/>
    <x v="1"/>
    <x v="4"/>
    <n v="12"/>
    <d v="1899-12-30T15:17:00"/>
    <s v="http://liuyan.people.com.cn/threads/content?tid=8958839"/>
    <s v="龙兴路东段(学院路至魏武路)贯通问题"/>
    <x v="1"/>
    <x v="3"/>
    <x v="1"/>
    <s v="尊敬的领导您好，_x000a_请问下龙兴路东段（学院路至魏武大道）何时贯通？许昌学院北门处是否规划连通礼贤路与天宝路？_x000a_一点拙见还望三思。恒大绿洲公寓设计了室内室外上百个商铺，可以成为许昌最大的室内商业街，如果能..._x000a__x0009__x0009__x000a__x0009__x0009__x0009_[查看全文]"/>
  </r>
  <r>
    <x v="3"/>
    <x v="104"/>
    <x v="1"/>
    <x v="4"/>
    <n v="11"/>
    <d v="1899-12-30T19:42:00"/>
    <s v="http://liuyan.people.com.cn/threads/content?tid=8946077"/>
    <s v="求助农民工工资被拖欠四年"/>
    <x v="1"/>
    <x v="0"/>
    <x v="2"/>
    <s v="尊敬的领导：   您好！我叫郝江，我是替我继父刘*民求助被包工头王*拖欠在许昌工地干活工资拖欠四年之久的问题。17年左右刘*民跟着包工头王*在许昌恒大绿洲干杂工一年多，到19年2月1号，还有34000..._x000a__x0009__x0009__x000a__x0009__x0009__x0009_[查看全文]"/>
  </r>
  <r>
    <x v="3"/>
    <x v="614"/>
    <x v="1"/>
    <x v="4"/>
    <n v="11"/>
    <d v="1899-12-30T16:20:00"/>
    <s v="http://liuyan.people.com.cn/threads/content?tid=8953055"/>
    <s v="许昌市西大街单行道实施后依然拥堵问题"/>
    <x v="1"/>
    <x v="3"/>
    <x v="2"/>
    <s v="提请实施拥堵路口违反禁止驶入规定的车辆一律按闯红灯处罚，据笔者观察造成西大街古槐街路口拥堵的问题的症结就是当路口拥堵的时候绿灯亮起后机动车继续驶入造成路口大小车辆“衔插式堵塞”严重拥堵，大大降低了路口..._x000a__x0009__x0009__x000a__x0009__x0009__x0009_[查看全文]"/>
  </r>
  <r>
    <x v="3"/>
    <x v="12"/>
    <x v="1"/>
    <x v="4"/>
    <n v="8"/>
    <d v="1899-12-30T16:40:00"/>
    <s v="http://liuyan.people.com.cn/threads/content?tid=8917938"/>
    <s v="违法扩建停车场"/>
    <x v="1"/>
    <x v="1"/>
    <x v="3"/>
    <s v="领导们你们好，我今天反映的问题是，河南省禹州市某单位在没有办理任何土地手续的情况下，违法扩建十几亩基本农田作为停车场，我们的人民群众多次反映没有任何结果，致使停车场依然圈了起来，希望领导们能给老百姓主..._x000a__x0009__x0009__x000a__x0009__x0009__x0009_[查看全文]"/>
  </r>
  <r>
    <x v="3"/>
    <x v="63"/>
    <x v="1"/>
    <x v="4"/>
    <n v="6"/>
    <d v="1899-12-30T15:48:00"/>
    <s v="http://liuyan.people.com.cn/threads/content?tid=8904624"/>
    <s v="许昌万隆房地产开发有限公司迟迟不退款"/>
    <x v="1"/>
    <x v="0"/>
    <x v="0"/>
    <s v="1. 我于2019年6月以教职工住宅团购房名义与许昌万隆房地产开发有限公司签订认筹意向书，认购105平房子1套并缴纳全部房款及一半车位款。_x000a_2、万隆公司未按认筹意向书规定的时间与我签订《商品房买卖合同..._x000a__x0009__x0009__x000a__x0009__x0009__x0009_[查看全文]"/>
  </r>
  <r>
    <x v="3"/>
    <x v="5"/>
    <x v="2"/>
    <x v="5"/>
    <n v="29"/>
    <d v="1899-12-30T15:34:00"/>
    <s v="http://liuyan.people.com.cn/threads/content?tid=8855140"/>
    <s v="公务员考试"/>
    <x v="1"/>
    <x v="9"/>
    <x v="2"/>
    <s v="您好，我想问一下，咱们许昌公务员考试，为什么针对退伍大学生士兵或者退伍军人的岗位设置的那么少，能不能在明年开始多安排一些针对我们退伍军人的岗位啊？_x000a__x0009__x0009__x000a__x0009__x0009__x0009_[查看全文]"/>
  </r>
  <r>
    <x v="3"/>
    <x v="618"/>
    <x v="2"/>
    <x v="5"/>
    <n v="25"/>
    <d v="1899-12-30T22:41:00"/>
    <s v="http://liuyan.people.com.cn/threads/content?tid=8850228"/>
    <s v="办理失业补助金，窗口工作人员态度恶略"/>
    <x v="1"/>
    <x v="9"/>
    <x v="0"/>
    <s v="本人与2020年12月24日上午，在许昌市民之家办理失业补助金，办理过后，咨询工作人员，是否办理成功。大概能发多少钱每个月。工作人员头不抬眼不挣，说我怎么会知道？你这个需要审核2个月，到明年6月以后才..._x000a__x0009__x0009__x000a__x0009__x0009__x0009_[查看全文]"/>
  </r>
  <r>
    <x v="3"/>
    <x v="263"/>
    <x v="2"/>
    <x v="5"/>
    <n v="25"/>
    <d v="1899-12-30T10:59:00"/>
    <s v="http://liuyan.people.com.cn/threads/content?tid=8837980"/>
    <s v="百姓住房问题"/>
    <x v="1"/>
    <x v="0"/>
    <x v="3"/>
    <s v="尊敬的领导您好，我们需要您的帮忙。请您帮忙我们解决住房问题。我们是许昌宏安当代满堂悦业主，临交房又没了音绪。为了这个房子也是借了很多钱，很不容易。有的因为房子没交想不开，有的当误小孩上学。希望政府部门..._x000a__x0009__x0009__x000a__x0009__x0009__x0009_[查看全文]"/>
  </r>
  <r>
    <x v="3"/>
    <x v="132"/>
    <x v="2"/>
    <x v="5"/>
    <n v="21"/>
    <d v="1899-12-30T18:12:00"/>
    <s v="http://liuyan.people.com.cn/threads/content?tid=8814205"/>
    <s v="静波宁武苑小区物业乱作为"/>
    <x v="1"/>
    <x v="0"/>
    <x v="0"/>
    <s v="我是静波宁武苑小区业主，本小区有负二层有3个进出口，原本这三个口都是可以正常双向进入的，华尊物业为了方便他们管理，强制要求所有车辆从北门进入，南门出，这样造成我们业主出行非常不方便。负二照明条件差，标..._x000a__x0009__x0009__x000a__x0009__x0009__x0009_[查看全文]"/>
  </r>
  <r>
    <x v="3"/>
    <x v="29"/>
    <x v="2"/>
    <x v="5"/>
    <n v="21"/>
    <d v="1899-12-30T08:08:00"/>
    <s v="http://liuyan.people.com.cn/threads/content?tid=8821313"/>
    <s v="南环路进出许昌市区各路口的路障何时可取消？"/>
    <x v="1"/>
    <x v="3"/>
    <x v="2"/>
    <s v="南环路进出许昌市区各个路口都设置有路障、限宽柱，白天黑夜都在那里影响车辆行驶安全，有交警值班的路口也是这样，都不敢走那里的道路了，怕剐蹭车辆。现在都有摄像头抓拍，非得这样设置路障吗？这么低的限宽柱，车..._x000a__x0009__x0009__x000a__x0009__x0009__x0009_[查看全文]"/>
  </r>
  <r>
    <x v="3"/>
    <x v="453"/>
    <x v="2"/>
    <x v="5"/>
    <n v="20"/>
    <d v="1899-12-30T17:22:00"/>
    <s v="http://liuyan.people.com.cn/threads/content?tid=8807570"/>
    <s v="许昌和聚网络科技有限公司拖欠工资"/>
    <x v="1"/>
    <x v="9"/>
    <x v="0"/>
    <s v="许昌和聚网络科技有限公司(91411000MA46D8FX8L)拖欠工资俩月工资，从七月份离职每次都说下个月给，约定好几次都没有给支付，_x000a_公司股东蔡明东一次次往后推脱说没钱，往领导帮忙解决一下_x000a__x0009__x0009__x000a__x0009__x0009__x0009_[查看全文]"/>
  </r>
  <r>
    <x v="3"/>
    <x v="12"/>
    <x v="2"/>
    <x v="5"/>
    <n v="17"/>
    <d v="1899-12-30T23:14:00"/>
    <s v="http://liuyan.people.com.cn/threads/content?tid=8799157"/>
    <s v="何时能办房产证"/>
    <x v="1"/>
    <x v="0"/>
    <x v="1"/>
    <s v="我2010年在襄城县清华园五号楼买了一套90多平方米的房子，到现在开发商不通知办房产证，问过几次，开发商说，快了，让等通知。请问何时才能办房产证。_x000a__x0009__x0009__x000a__x0009__x0009__x0009_[查看全文]"/>
  </r>
  <r>
    <x v="3"/>
    <x v="182"/>
    <x v="2"/>
    <x v="5"/>
    <n v="17"/>
    <d v="1899-12-30T10:41:00"/>
    <s v="http://liuyan.people.com.cn/threads/content?tid=8789845"/>
    <s v="刘岩教育拖欠洛阳分校老师工资"/>
    <x v="1"/>
    <x v="9"/>
    <x v="3"/>
    <s v="河南刘岩教育（总部许昌，郑州）与2019年春进入洛阳，先后合并了洛阳睿源教育和洛阳英思教育，2020年疫情期间所有课程转为线上，洛阳全体教职员工按照总部要求做好了线上教学，服务，办公和公司打卡，3-5..._x000a__x0009__x0009__x000a__x0009__x0009__x0009_[查看全文]"/>
  </r>
  <r>
    <x v="3"/>
    <x v="453"/>
    <x v="2"/>
    <x v="5"/>
    <n v="17"/>
    <d v="1899-12-30T10:41:00"/>
    <s v="http://liuyan.people.com.cn/threads/content?tid=8794594"/>
    <s v="商业用电超高收取"/>
    <x v="1"/>
    <x v="5"/>
    <x v="1"/>
    <s v="领导好，我是魏都区天宝路红星美凯龙商场的商户，我们商场的电费超标收取我们的，我咨询了其他商场的费用，我们商场电费收的确实高，给商场反应了这个问题，但是迟迟得不到解决回复，希望领导能够过问这事儿，让事情..._x000a__x0009__x0009__x000a__x0009__x0009__x0009_[查看全文]"/>
  </r>
  <r>
    <x v="3"/>
    <x v="115"/>
    <x v="2"/>
    <x v="5"/>
    <n v="13"/>
    <d v="1899-12-30T11:12:00"/>
    <s v="http://liuyan.people.com.cn/threads/content?tid=8751807"/>
    <s v="金科康桥 芙蓉天辰拒退10000元诚意金"/>
    <x v="1"/>
    <x v="0"/>
    <x v="3"/>
    <s v="我于今年11月7号下午在金科康桥芙蓉天辰看房 ，当天并没有确定要在金科订房，置业顾问见我比较犹豫就引导我让我先交一万元的诚意金不买的话可以把诚意金退还给我，然后把房源给我保留一天的时间让我考虑买还是不..._x000a__x0009__x0009__x000a__x0009__x0009__x0009_[查看全文]"/>
  </r>
  <r>
    <x v="3"/>
    <x v="619"/>
    <x v="2"/>
    <x v="5"/>
    <n v="8"/>
    <d v="1899-12-30T10:39:00"/>
    <s v="http://liuyan.people.com.cn/threads/content?tid=8732593"/>
    <s v="请领导主持公道"/>
    <x v="1"/>
    <x v="0"/>
    <x v="3"/>
    <s v="领导您好，2019年，我在博林首府买了一套房，合同约定是12月31日交房。但目前工地已经停工一年了，到现在没有施工。，现在工地上杂草丛生，一片狼藉。现在的我们是每个月还着月供房子还没有一点动静，我们博..._x000a__x0009__x0009__x000a__x0009__x0009__x0009_[查看全文]"/>
  </r>
  <r>
    <x v="3"/>
    <x v="90"/>
    <x v="2"/>
    <x v="6"/>
    <n v="30"/>
    <d v="1899-12-30T08:51:00"/>
    <s v="http://liuyan.people.com.cn/threads/content?tid=8667639"/>
    <s v="八一路莲城国际欺诈百姓不给商品房办房产证"/>
    <x v="1"/>
    <x v="0"/>
    <x v="3"/>
    <s v="尊敬的政府领导，我们在八一路莲城的商品房早已交清房款，交房入住了6年多了，契税也早已交清，可是开发商不给我们办房产，多次交涉，多次给有关部门反应无果，今年房地产这么不景气一旦这个地产公司申请破产，我们..._x000a__x0009__x0009__x000a__x0009__x0009__x0009_[查看全文]"/>
  </r>
  <r>
    <x v="3"/>
    <x v="302"/>
    <x v="2"/>
    <x v="6"/>
    <n v="28"/>
    <d v="1899-12-30T19:34:00"/>
    <s v="http://liuyan.people.com.cn/threads/content?tid=8686681"/>
    <s v="许昌中梁首府"/>
    <x v="1"/>
    <x v="0"/>
    <x v="3"/>
    <s v="许昌中梁首府，小区大门竟能卖掉，草坪铺在地砖上，地基下沉，房顶裂缝漏水，地下车库积水深，绿化减配，虚假宣传无一实现，消防设施空空如也，保护生命的护栏晃如秋千，强制业主收房，我们不敢住啊？_x000a__x0009__x0009__x000a__x0009__x0009__x0009_[查看全文]"/>
  </r>
  <r>
    <x v="3"/>
    <x v="620"/>
    <x v="2"/>
    <x v="6"/>
    <n v="28"/>
    <d v="1899-12-30T11:09:00"/>
    <s v="http://liuyan.people.com.cn/threads/content?tid=8681918"/>
    <s v="解放路供暖"/>
    <x v="1"/>
    <x v="0"/>
    <x v="2"/>
    <s v="市长您好：_x000a_       我是解放路安福苑小区业主，冒昧的问下解放路什么时候能够铺设供暖管道。看新闻今年新增供热面积120万平方米，大都集中在新城区，可别忘了铁西片区也要发展的，我们解放路也想享受下供..._x000a__x0009__x0009__x000a__x0009__x0009__x0009_[查看全文]"/>
  </r>
  <r>
    <x v="3"/>
    <x v="490"/>
    <x v="2"/>
    <x v="6"/>
    <n v="27"/>
    <d v="1899-12-30T07:59:00"/>
    <s v="http://liuyan.people.com.cn/threads/content?tid=8650841"/>
    <s v="许昌--亳州--淮安城际铁路"/>
    <x v="1"/>
    <x v="3"/>
    <x v="1"/>
    <s v="市长您好！_x000a_我早已听说许昌--亳州--淮安城际铁路，请您证实一下这条城际铁路是真的么？如果是真的，请问何时开工，预计何时通车？_x000a__x0009__x0009__x000a__x0009__x0009__x0009_[查看全文]"/>
  </r>
  <r>
    <x v="3"/>
    <x v="21"/>
    <x v="2"/>
    <x v="6"/>
    <n v="25"/>
    <d v="1899-12-30T19:38:00"/>
    <s v="http://liuyan.people.com.cn/threads/content?tid=8638021"/>
    <s v="恒大绿洲十号楼供暖不热"/>
    <x v="1"/>
    <x v="0"/>
    <x v="3"/>
    <s v="市长你好_x000a_         我是恒大绿洲10号楼的住户，我们单元每年供暖都不是太好总的来说就是，不热有点冷，不知道是供暖管道设计有问题还是供暖公司不给力，每年暖气费没少交，热度不达标，供暖靠的是10号..._x000a__x0009__x0009__x000a__x0009__x0009__x0009_[查看全文]"/>
  </r>
  <r>
    <x v="3"/>
    <x v="177"/>
    <x v="2"/>
    <x v="6"/>
    <n v="25"/>
    <d v="1899-12-30T11:22:00"/>
    <s v="http://liuyan.people.com.cn/threads/content?tid=8643947"/>
    <s v="未经本人签字，菜地一夜被推为平地"/>
    <x v="1"/>
    <x v="1"/>
    <x v="3"/>
    <s v="10.20日贴出公告，我县重点足球场项目要征地，在村民未知的情况下进行了土地测量，附着物登记，未经本人签字，我家不知情，补偿协商未达一致，在贴出告示不到一月时，强制推平我家正在种的菜地，望领导调查_x000a__x0009__x0009__x000a__x0009__x0009__x0009_[查看全文]"/>
  </r>
  <r>
    <x v="3"/>
    <x v="580"/>
    <x v="2"/>
    <x v="6"/>
    <n v="25"/>
    <d v="1899-12-30T09:27:00"/>
    <s v="http://liuyan.people.com.cn/threads/content?tid=8637453"/>
    <s v="，宏安满堂悦业主交房日已到但交房无望"/>
    <x v="1"/>
    <x v="0"/>
    <x v="3"/>
    <s v="尊敬的市长您好！我是许昌宏安满堂悦的业主，许昌宏安地产作为此小区开放商，与我们签订正规合同，并承诺于2020年12月31日按时交房，如今临近交房日期，却停工数月，迟迟不见复工。据知情人了解，工程还有大..._x000a__x0009__x0009__x000a__x0009__x0009__x0009_[查看全文]"/>
  </r>
  <r>
    <x v="3"/>
    <x v="83"/>
    <x v="2"/>
    <x v="6"/>
    <n v="23"/>
    <d v="1899-12-30T16:50:00"/>
    <s v="http://liuyan.people.com.cn/threads/content?tid=8629378"/>
    <s v="魏都区物业办敷衍塞则，对民生问题置若罔闻"/>
    <x v="1"/>
    <x v="2"/>
    <x v="0"/>
    <s v="市领导：_x000a_       你好。我是文博路文博名苑小区业主，我们小区暖气缴费率达到66%，物业以个别业主未缴费的理由，迟迟不给供暖。我将此问题反映给魏都区物业办，该部门工作人员态度蛮横，敷衍了事。说小区..._x000a__x0009__x0009__x000a__x0009__x0009__x0009_[查看全文]"/>
  </r>
  <r>
    <x v="3"/>
    <x v="614"/>
    <x v="2"/>
    <x v="6"/>
    <n v="22"/>
    <d v="1899-12-30T16:52:00"/>
    <s v="http://liuyan.people.com.cn/threads/content?tid=8607840"/>
    <s v="西大街与古槐街路口篮球场塑胶地坪老化失修问题"/>
    <x v="1"/>
    <x v="0"/>
    <x v="2"/>
    <s v="领导好：_x000a_  此篮球场是规划设置比较早的篮球场一直是居民健身的好去处，因为场地使用频繁塑胶地坪已经严重老化，尤其是北边篮球架下面的塑胶地面已经是坑洼不平，每一块塑胶地坪中间都有凹陷形成，不能正常使用了..._x000a__x0009__x0009__x000a__x0009__x0009__x0009_[查看全文]"/>
  </r>
  <r>
    <x v="3"/>
    <x v="490"/>
    <x v="2"/>
    <x v="6"/>
    <n v="22"/>
    <d v="1899-12-30T16:51:00"/>
    <s v="http://liuyan.people.com.cn/threads/content?tid=8609116"/>
    <s v="建议禹州站改名许昌西站"/>
    <x v="1"/>
    <x v="3"/>
    <x v="2"/>
    <s v="市长您好！禹州郑万高铁已经通车，但名字是禹州站，在商丘虞城县的高铁站叫商丘东站，在焦作博爱县的高铁站叫焦作西站，建议禹州站像他们一样，能改名为许昌西站，因为禹州站离许昌主城区并不远，一是可以增加许昌名..._x000a__x0009__x0009__x000a__x0009__x0009__x0009_[查看全文]"/>
  </r>
  <r>
    <x v="3"/>
    <x v="199"/>
    <x v="2"/>
    <x v="6"/>
    <n v="22"/>
    <d v="1899-12-30T13:13:00"/>
    <s v="http://liuyan.people.com.cn/threads/content?tid=8611995"/>
    <s v="新北家园产证何时有着落"/>
    <x v="1"/>
    <x v="0"/>
    <x v="1"/>
    <s v="政府同志您好：我是北关新北家园的一名住户。新北家园作为棚户区改造安置住房，原住居民在经历了漫长的近九年等待终于搬进了新房。目前房产证的办理还没有明确的答复，请问何时能办理房产证？坊间传闻作为安置房是要..._x000a__x0009__x0009__x000a__x0009__x0009__x0009_[查看全文]"/>
  </r>
  <r>
    <x v="3"/>
    <x v="1"/>
    <x v="2"/>
    <x v="6"/>
    <n v="22"/>
    <d v="1899-12-30T09:23:00"/>
    <s v="http://liuyan.people.com.cn/threads/content?tid=8625405"/>
    <s v="供暖问题得不到解决 没人管"/>
    <x v="1"/>
    <x v="0"/>
    <x v="0"/>
    <s v="奥体花城小区从去年开始供暖归热力公司直供，今年供暖开始到现在，将近一周时间，管道都不热，热力公司电话根本打不通，我们老百姓只能联系维修师傅，来看看也是不热，根本解决不了任何问题，据我所知，小区绝大部分..._x000a__x0009__x0009__x000a__x0009__x0009__x0009_[查看全文]"/>
  </r>
  <r>
    <x v="3"/>
    <x v="1"/>
    <x v="2"/>
    <x v="6"/>
    <n v="22"/>
    <d v="1899-12-30T09:17:00"/>
    <s v="http://liuyan.people.com.cn/threads/content?tid=8616712"/>
    <s v="严冬来临，供暖刻不容缓"/>
    <x v="1"/>
    <x v="0"/>
    <x v="3"/>
    <s v="2020年10月26日市住建局和热力公司已经将我们小区验收合格,纳入2020-2021年冬季集中供暖直供小区名单。2020年11月12日到河南能信热力股份有限公司进行供暖题进行咨询,热力公司告知我们天..._x000a__x0009__x0009__x000a__x0009__x0009__x0009_[查看全文]"/>
  </r>
  <r>
    <x v="3"/>
    <x v="1"/>
    <x v="2"/>
    <x v="6"/>
    <n v="22"/>
    <d v="1899-12-30T09:07:00"/>
    <s v="http://liuyan.people.com.cn/threads/content?tid=8618708"/>
    <s v="天宝盛世开发商挪用暖气开口费"/>
    <x v="1"/>
    <x v="0"/>
    <x v="3"/>
    <s v="我是天宝盛世小区的居民买房时交了暖气开口费。截止今天，小区居民已向物业公司交纳了暖气费一千多户。2020年10月26日市住建局和热力公司已经将我们小区验收合格,纳入供暖直供小区名单。可2020年11月..._x000a__x0009__x0009__x000a__x0009__x0009__x0009_[查看全文]"/>
  </r>
  <r>
    <x v="3"/>
    <x v="1"/>
    <x v="2"/>
    <x v="6"/>
    <n v="20"/>
    <d v="1899-12-30T23:44:00"/>
    <s v="http://liuyan.people.com.cn/threads/content?tid=8614042"/>
    <s v="直供还是圏钱 没能力服务却只想着挣钱"/>
    <x v="1"/>
    <x v="0"/>
    <x v="0"/>
    <s v="我是腾飞奥体花城的一名业主 热力公司直供的这两年 深受其害 温度不如以前物业公司管理的好 据了解 热力公司把供热业务接过去以后 没有人员能力去管理 而是转包给其它个人或公司代为维护 人员不专业 或者利..._x000a__x0009__x0009__x000a__x0009__x0009__x0009_[查看全文]"/>
  </r>
  <r>
    <x v="3"/>
    <x v="1"/>
    <x v="2"/>
    <x v="6"/>
    <n v="20"/>
    <d v="1899-12-30T22:18:00"/>
    <s v="http://liuyan.people.com.cn/threads/content?tid=8614127"/>
    <s v="恒大绿洲9号楼地库漏水交房5年没修好"/>
    <x v="1"/>
    <x v="0"/>
    <x v="0"/>
    <s v="市长好：我是恒大绿洲9号楼业主，反映我们地下车库走廊每到下雨天都漏水，因为地库走廊是个坡道，所以导致很多次老人打滑摔倒，交房5年了，反反复复一直修不好！恳请领导过问一下，督促小区物业尽快修好地库渗水，..._x000a__x0009__x0009__x000a__x0009__x0009__x0009_[查看全文]"/>
  </r>
  <r>
    <x v="3"/>
    <x v="433"/>
    <x v="2"/>
    <x v="6"/>
    <n v="19"/>
    <d v="1899-12-30T23:25:00"/>
    <s v="http://liuyan.people.com.cn/threads/content?tid=8619993"/>
    <s v="宏伟西雅图坑害业主"/>
    <x v="1"/>
    <x v="0"/>
    <x v="3"/>
    <s v="尊敬的市长先生你好：_x000a_我是宏伟西雅图三期业主，今年五月，开发商以达到装修标准为由，要求业主去领取钥匙，并且保证在在九月份可以达到入住标准，可是现在已经十一月了，开发商一直没有继续完善三期工程，有几户业..._x000a__x0009__x0009__x000a__x0009__x0009__x0009_[查看全文]"/>
  </r>
  <r>
    <x v="3"/>
    <x v="1"/>
    <x v="2"/>
    <x v="6"/>
    <n v="19"/>
    <d v="1899-12-30T21:54:00"/>
    <s v="http://liuyan.people.com.cn/threads/content?tid=8617149"/>
    <s v="奥体花城供暖乱收费"/>
    <x v="1"/>
    <x v="0"/>
    <x v="0"/>
    <s v="本来物业管理供暖的时候都是挺热的，现在说是直供！竟然还没之前热，而且预热都两三天了，还是不热，这钱怎么办？打电话来人还说他们也是承包热力公司的活，不热的话让找热力公司。这还是直供吗？请解决一下我们的实..._x000a__x0009__x0009__x000a__x0009__x0009__x0009_[查看全文]"/>
  </r>
  <r>
    <x v="3"/>
    <x v="1"/>
    <x v="2"/>
    <x v="6"/>
    <n v="19"/>
    <d v="1899-12-30T21:42:00"/>
    <s v="http://liuyan.people.com.cn/threads/content?tid=8616747"/>
    <s v="天宝盛世花园小区供暖"/>
    <x v="1"/>
    <x v="0"/>
    <x v="0"/>
    <s v="我是天宝盛世小区的居民买房时交了暖气开口费。截止今天，小区居民已向物业公司交纳了暖气费一千多户。2020年10月26日市住建局和热力公司已经将我们小区验收合格,纳入供暖直供小区名单。可2020年11月..._x000a__x0009__x0009__x000a__x0009__x0009__x0009_[查看全文]"/>
  </r>
  <r>
    <x v="3"/>
    <x v="621"/>
    <x v="2"/>
    <x v="6"/>
    <n v="19"/>
    <d v="1899-12-30T10:06:00"/>
    <s v="http://liuyan.people.com.cn/threads/content?tid=8604143"/>
    <s v="热力公司不作为"/>
    <x v="1"/>
    <x v="0"/>
    <x v="0"/>
    <s v="六合花园小区是热力公司直供小区，从去年直供开始，暖气就不热，今年更是严重，开始供暖了，屋里冰凉。给所在小区值班打电话，一直处于占线，连打两个小时，都是占线，这不是欺骗老百姓嘛。希望市长百忙之中抽空为百..._x000a__x0009__x0009__x000a__x0009__x0009__x0009_[查看全文]"/>
  </r>
  <r>
    <x v="3"/>
    <x v="60"/>
    <x v="2"/>
    <x v="6"/>
    <n v="18"/>
    <d v="1899-12-30T21:10:00"/>
    <s v="http://liuyan.people.com.cn/threads/content?tid=8599101"/>
    <s v="许昌瑞贝卡和天下31号楼下菜鸟驿站扰民"/>
    <x v="1"/>
    <x v="0"/>
    <x v="0"/>
    <s v="如果管理不了的话请责令驿站搬离此处，还我们一个清净的生活环境！请看图片眼见为实，不要再打马虎眼了！_x000a__x0009__x0009__x000a__x0009__x0009__x0009_[查看全文]"/>
  </r>
  <r>
    <x v="3"/>
    <x v="229"/>
    <x v="2"/>
    <x v="6"/>
    <n v="17"/>
    <d v="1899-12-30T17:46:00"/>
    <s v="http://liuyan.people.com.cn/threads/content?tid=8599754"/>
    <s v="交房无期"/>
    <x v="1"/>
    <x v="0"/>
    <x v="1"/>
    <s v="写了一封信发邮箱，就是不知道能否真到市长邮箱里面，您是否能看到尊敬的市长您好：          我是宏安满堂悦的业主，宏安作为小区开发商与业主签的合同是2020年12月31号交房，现在还有一个半月交..._x000a__x0009__x0009__x000a__x0009__x0009__x0009_[查看全文]"/>
  </r>
  <r>
    <x v="3"/>
    <x v="229"/>
    <x v="2"/>
    <x v="6"/>
    <n v="15"/>
    <d v="1899-12-30T07:53:00"/>
    <s v="http://liuyan.people.com.cn/threads/content?tid=8587285"/>
    <s v="许昌九州溪雅园房产迟迟不交房"/>
    <x v="1"/>
    <x v="0"/>
    <x v="3"/>
    <s v="2011.9-2019.12 近300多户业主购买了许昌鸿豫置业有限公司开发的九州溪雅园楼盘，现在开发商迟迟不肯交房，房屋也不能办理备案登记，恳请领导给予关注，还百姓一个安居乐业的生活环境。_x000a__x0009__x0009__x000a__x0009__x0009__x0009_[查看全文]"/>
  </r>
  <r>
    <x v="3"/>
    <x v="60"/>
    <x v="2"/>
    <x v="6"/>
    <n v="13"/>
    <d v="1899-12-30T08:57:00"/>
    <s v="http://liuyan.people.com.cn/threads/content?tid=8572968"/>
    <s v="长葛产业新城华夏大道大路亮化问题"/>
    <x v="1"/>
    <x v="3"/>
    <x v="2"/>
    <s v="长葛产业新城市是郑许都市圈融合的桥门户，华夏大道是链接许昌和航空港区的咽喉要道，既承载交通连通功能，也是许昌的门面和形象，其重要性不严而喻。然而华夏大道通车将近两年，道路的量亮化工程早已完工，但通车至..._x000a__x0009__x0009__x000a__x0009__x0009__x0009_[查看全文]"/>
  </r>
  <r>
    <x v="3"/>
    <x v="229"/>
    <x v="2"/>
    <x v="6"/>
    <n v="12"/>
    <d v="1899-12-30T16:47:00"/>
    <s v="http://liuyan.people.com.cn/threads/content?tid=8565713"/>
    <s v="花小猪平台未取得许可证在许昌经营"/>
    <x v="1"/>
    <x v="3"/>
    <x v="0"/>
    <s v="我是一名出租车司机，网约车平台“花小猪”未在许昌取得《网络预约出租车许可证》的前提下违规在许昌经营，大肆组织非法营运，严重扰乱许昌市客运市场秩序，严重侵害了我们正规车辆的合法权益。请求各位领导按照国家..._x000a__x0009__x0009__x000a__x0009__x0009__x0009_[查看全文]"/>
  </r>
  <r>
    <x v="3"/>
    <x v="545"/>
    <x v="2"/>
    <x v="6"/>
    <n v="9"/>
    <d v="1899-12-30T11:22:00"/>
    <s v="http://liuyan.people.com.cn/threads/content?tid=8550517"/>
    <s v="开发商强制围挡"/>
    <x v="1"/>
    <x v="0"/>
    <x v="3"/>
    <s v="尊敬的领导，你们好：_x000a_我是许昌市烟草公司禹州分公司家属院的业主，我们的家属院位于现在禹州市烟草公司的南边，和东腾南郡相邻。只因为东腾南郡二期开发，要紧贴在我们小院南边院墙外挡围挡。为了我们的住房安全，..._x000a__x0009__x0009__x000a__x0009__x0009__x0009_[查看全文]"/>
  </r>
  <r>
    <x v="3"/>
    <x v="612"/>
    <x v="2"/>
    <x v="6"/>
    <n v="5"/>
    <d v="1899-12-30T13:29:00"/>
    <s v="http://liuyan.people.com.cn/threads/content?tid=8516657"/>
    <s v="楼顶天台被私锁并搭违建（半截河莅源小区4号楼"/>
    <x v="1"/>
    <x v="0"/>
    <x v="1"/>
    <s v="市长同志：_x000a_冒昧打扰，半截河翼水河与莲花大道交叉，莅源小区是十年前回迁房，今年交付，之前多月，偶然从小区口看到4号楼顶被搭了棚，从下面看黑呼呼的。向物业询问，称18楼业主所为，已制止，业主事先和邻居的..._x000a__x0009__x0009__x000a__x0009__x0009__x0009_[查看全文]"/>
  </r>
  <r>
    <x v="3"/>
    <x v="612"/>
    <x v="2"/>
    <x v="6"/>
    <n v="4"/>
    <d v="1899-12-30T15:14:00"/>
    <s v="http://liuyan.people.com.cn/threads/content?tid=8528996"/>
    <s v="高层天台被私锁盖房（消防避难和烟道）"/>
    <x v="1"/>
    <x v="0"/>
    <x v="0"/>
    <s v="半截河莅源小区4号楼顶，先被搭了棚，向物业询问，称已制止。几月后，看到东半侧北侧，四分之一楼面大约已被搭出简易房，天台门被撬掉，被铁丝和挂锁锁上。有它做榜样，全小区都学起样来。_x000a_1、高层天台有防火逃生..._x000a__x0009__x0009__x000a__x0009__x0009__x0009_[查看全文]"/>
  </r>
  <r>
    <x v="3"/>
    <x v="121"/>
    <x v="2"/>
    <x v="6"/>
    <n v="4"/>
    <d v="1899-12-30T11:22:00"/>
    <s v="http://liuyan.people.com.cn/threads/content?tid=8495679"/>
    <s v="许昌潩水新城房地产有限公司存在严重违规行为"/>
    <x v="1"/>
    <x v="0"/>
    <x v="3"/>
    <s v="2020年7月8号我全款购买伊顿小镇（许昌潩水新城房地产有限公司）房子和车位  当天我签了备案合同 当时说定开发商会到房管局备好案三天内给我方备案合同 如今四个月过去了 沟通数次后开发商都未交付备案合..._x000a__x0009__x0009__x000a__x0009__x0009__x0009_[查看全文]"/>
  </r>
  <r>
    <x v="3"/>
    <x v="79"/>
    <x v="2"/>
    <x v="6"/>
    <n v="3"/>
    <d v="1899-12-30T09:20:00"/>
    <s v="http://liuyan.people.com.cn/threads/content?tid=8517032"/>
    <s v="2017襄城县安全饮水工程至今结款50%"/>
    <x v="1"/>
    <x v="0"/>
    <x v="0"/>
    <s v="襄城县水利局2017汾陈乡村村通安全饮水工程，至今以过三年，工程款才结算50%,以至于洛阳锦通公司没钱给我们结账，希望政府给与帮助。_x000a__x0009__x0009__x000a__x0009__x0009__x0009_[查看全文]"/>
  </r>
  <r>
    <x v="3"/>
    <x v="622"/>
    <x v="2"/>
    <x v="7"/>
    <n v="29"/>
    <d v="1899-12-30T14:36:00"/>
    <s v="http://liuyan.people.com.cn/threads/content?tid=8457894"/>
    <s v="六和花园小区洋房业主私自破坏小区公共设施"/>
    <x v="0"/>
    <x v="0"/>
    <x v="0"/>
    <s v="六和花园小区17号楼业主私自破坏小区围墙，在小区围墙上开设大门，造成安全隐患，并破坏市政绿化。物业管理方推脱没有管理权，只是口头通知起停工。希望领导责成有关部门，严肃查处，是否背后有违法乱纪现象！_x000a__x0009__x0009__x000a__x0009__x0009__x0009_[查看全文]"/>
  </r>
  <r>
    <x v="3"/>
    <x v="623"/>
    <x v="2"/>
    <x v="7"/>
    <n v="29"/>
    <d v="1899-12-30T14:36:00"/>
    <s v="http://liuyan.people.com.cn/threads/content?tid=8458678"/>
    <s v="私自拆装大门"/>
    <x v="1"/>
    <x v="0"/>
    <x v="0"/>
    <s v="损坏绿化,私自拆装大门_x000a_投诉城建六和花园别墅区17号楼二单元住户,在南门口西边大概200米院墙处,损坏院墙外的绿化,并且为了自己出入方便在那装了个私人大门,一是破坏公共绿地植被,二是物业不管不问,全当..._x000a__x0009__x0009__x000a__x0009__x0009__x0009_[查看全文]"/>
  </r>
  <r>
    <x v="3"/>
    <x v="1"/>
    <x v="2"/>
    <x v="7"/>
    <n v="28"/>
    <d v="1899-12-30T20:25:00"/>
    <s v="http://liuyan.people.com.cn/threads/content?tid=8490804"/>
    <s v="17年古城改造 遮挡我家 影响通风采光"/>
    <x v="1"/>
    <x v="0"/>
    <x v="3"/>
    <s v="我的房子位于寇家巷德丰小区10号楼2楼北户 ，17年古城改造，我房北边垒起10米高墙，东边仿古建筑，致使房屋昏暗无光，通风 采光 居住环境恶化。严重影响家人生活健康，以上问题多次反映得不到合理解决。我..._x000a__x0009__x0009__x000a__x0009__x0009__x0009_[查看全文]"/>
  </r>
  <r>
    <x v="3"/>
    <x v="1"/>
    <x v="2"/>
    <x v="7"/>
    <n v="25"/>
    <d v="1899-12-30T08:49:00"/>
    <s v="http://liuyan.people.com.cn/threads/content?tid=8464561"/>
    <s v="购买停车位后车位降价，如何退退差价"/>
    <x v="1"/>
    <x v="0"/>
    <x v="1"/>
    <s v="我是许昌六和花园的一位业主，2018年7月份物业宣传车位搞活动，并宣传车位所剩不多，11万一个位置不是太好，支持分期零利率，首付五万三年还完（一年两万）。今年又卖出8万一个，想咨询一下能不能退差价。_x000a__x0009__x0009__x000a__x0009__x0009__x0009_[查看全文]"/>
  </r>
  <r>
    <x v="3"/>
    <x v="121"/>
    <x v="2"/>
    <x v="7"/>
    <n v="24"/>
    <d v="1899-12-30T16:08:00"/>
    <s v="http://liuyan.people.com.cn/threads/content?tid=8473027"/>
    <s v="中建观湖悦府不退团购款"/>
    <x v="1"/>
    <x v="0"/>
    <x v="3"/>
    <s v="2019年9月底 我参加中建观湖悦府（许昌市润昌置业）的团购活动 交款10万元 选了房源签了房源保留协议 根据协议内容 接到开发商通知十日内 没有到场签约并补交房款 视为自动放弃房源 协议自行解除 开..._x000a__x0009__x0009__x000a__x0009__x0009__x0009_[查看全文]"/>
  </r>
  <r>
    <x v="3"/>
    <x v="185"/>
    <x v="2"/>
    <x v="7"/>
    <n v="23"/>
    <d v="1899-12-30T16:05:00"/>
    <s v="http://liuyan.people.com.cn/threads/content?tid=8468965"/>
    <s v="业主私拆小区围墙建大门破坏小区绿化和市政绿化"/>
    <x v="1"/>
    <x v="0"/>
    <x v="0"/>
    <s v="魏武大道中段六和花园17号楼一业主，在六和花园小区南门西侧10米处私自拆掉小区围墙改建大门，并毁坏多处绿地，给小区的安全带来了隐患，给小区的整体环境和市容市貌带来了负面影响，希望领导在百忙之中抽出时间..._x000a__x0009__x0009__x000a__x0009__x0009__x0009_[查看全文]"/>
  </r>
  <r>
    <x v="3"/>
    <x v="149"/>
    <x v="2"/>
    <x v="7"/>
    <n v="23"/>
    <d v="1899-12-30T10:16:00"/>
    <s v="http://liuyan.people.com.cn/threads/content?tid=8466077"/>
    <s v="恶势力强毁公共绿地在小区私自开大门"/>
    <x v="1"/>
    <x v="0"/>
    <x v="0"/>
    <s v="投诉许昌市魏都区六合花园17号楼2单元***业主拆毁围墙，私建大门，损毁绿地的违法违规行为！不仅损坏围墙，损毁绿地，更给六和小区增加了严重的安全隐患！！！！物业怕惹事不闻不问不作为！在严厉打击黑恶势力..._x000a__x0009__x0009__x000a__x0009__x0009__x0009_[查看全文]"/>
  </r>
  <r>
    <x v="3"/>
    <x v="461"/>
    <x v="2"/>
    <x v="7"/>
    <n v="23"/>
    <d v="1899-12-30T08:30:00"/>
    <s v="http://liuyan.people.com.cn/threads/content?tid=8457553"/>
    <s v="许昌东区六和花园别墅私建大门"/>
    <x v="1"/>
    <x v="0"/>
    <x v="0"/>
    <s v="青芳街六和小区正大门西10米处被17号楼2单元101业主拆除部分，私建大门两处供私人使用出入，并损毁大部分市政绿化修过道，东城区综合执法局多次到私建大门处拍照取证，但一周过去至今没有下文，严重不作为！..._x000a__x0009__x0009__x000a__x0009__x0009__x0009_[查看全文]"/>
  </r>
  <r>
    <x v="3"/>
    <x v="5"/>
    <x v="2"/>
    <x v="7"/>
    <n v="23"/>
    <d v="1899-12-30T08:20:00"/>
    <s v="http://liuyan.people.com.cn/threads/content?tid=8463352"/>
    <s v="六和花园一业主破坏城市绿化带，私建大门"/>
    <x v="1"/>
    <x v="0"/>
    <x v="0"/>
    <s v="青芳街六和花园小区17号楼2单元业主私自拆小区外围墙建大门，破坏青芳街绿化带，将绿化带苗木砍掉，将公共绿化带区域圈占用作私家用途。另破坏小区内公共绿地，圈占绿地建围墙，损害全体业主公共利益。城管未干涉..._x000a__x0009__x0009__x000a__x0009__x0009__x0009_[查看全文]"/>
  </r>
  <r>
    <x v="3"/>
    <x v="624"/>
    <x v="2"/>
    <x v="7"/>
    <n v="23"/>
    <d v="1899-12-30T08:20:00"/>
    <s v="http://liuyan.people.com.cn/threads/content?tid=8464405"/>
    <s v="恶霸强毁公共绿地占为己有"/>
    <x v="1"/>
    <x v="0"/>
    <x v="0"/>
    <s v="东城区六和花园17号楼2单元101业主恶霸行为和物业公司的不作为！_x000a_1.恶意侵占小区公共绿地和公共围墙改为自家院落，侵犯广大业主的安全和利益。物业公司害怕人家有后台背景，也视而不见，不作为！_x000a_2.强制..._x000a__x0009__x0009__x000a__x0009__x0009__x0009_[查看全文]"/>
  </r>
  <r>
    <x v="3"/>
    <x v="1"/>
    <x v="2"/>
    <x v="7"/>
    <n v="22"/>
    <d v="1899-12-30T20:35:00"/>
    <s v="http://liuyan.people.com.cn/threads/content?tid=8463160"/>
    <s v="襄城县西十里铺大路"/>
    <x v="1"/>
    <x v="3"/>
    <x v="0"/>
    <s v="西十里铺镇通往郏县的大路，路上没有一个路灯，车流量巨大，大车超速驾驶通过村庄，经常发生交通事故，危机村民人身安全，请政府替我们解决问题_x000a__x0009__x0009__x000a__x0009__x0009__x0009_[查看全文]"/>
  </r>
  <r>
    <x v="3"/>
    <x v="624"/>
    <x v="2"/>
    <x v="7"/>
    <n v="22"/>
    <d v="1899-12-30T18:35:00"/>
    <s v="http://liuyan.people.com.cn/threads/content?tid=8460125"/>
    <s v="东区六和花园一业主损坏围墙和市政绿化带"/>
    <x v="1"/>
    <x v="0"/>
    <x v="0"/>
    <s v="1.青芳街六和花园17号楼2单元业主，私拆小区围墙，破坏围墙外市政规划的绿化带，为自己私建独院大门和停车位，严重破坏小区上千户业主的安全！_x000a_2.小区广大业主第一时间反馈给物业，小区物业说没有执法权管不..._x000a__x0009__x0009__x000a__x0009__x0009__x0009_[查看全文]"/>
  </r>
  <r>
    <x v="3"/>
    <x v="625"/>
    <x v="2"/>
    <x v="7"/>
    <n v="21"/>
    <d v="1899-12-30T19:21:00"/>
    <s v="http://liuyan.people.com.cn/threads/content?tid=8457757"/>
    <s v="业主没经过小区业主同意，私拆围墙建大门"/>
    <x v="1"/>
    <x v="0"/>
    <x v="0"/>
    <s v="青芳街六和小区正大门西10米处被17号楼2单元101业主拆除部分，私建大门两处供私人使用出入，并损毁大部分市政绿化修过道，东城区综合执法局多次到私建大门处拍照取证，但一周过去至今没有下文，严重不作为！..._x000a__x0009__x0009__x000a__x0009__x0009__x0009_[查看全文]"/>
  </r>
  <r>
    <x v="3"/>
    <x v="14"/>
    <x v="2"/>
    <x v="7"/>
    <n v="20"/>
    <d v="1899-12-30T20:48:00"/>
    <s v="http://liuyan.people.com.cn/threads/content?tid=8448930"/>
    <s v="欣馨家苑供暖问题"/>
    <x v="1"/>
    <x v="0"/>
    <x v="1"/>
    <s v="史市长，你好！我想咨询一下欣馨家苑小区供暖问题。今年能不能供上暖？我们家从18年入住到现在已经有两年多的时间，前两年都没有暖气，不过只有我和爱人两个人住还能忍受，但是今年添了个小宝宝，父母也来家里帮忙..._x000a__x0009__x0009__x000a__x0009__x0009__x0009_[查看全文]"/>
  </r>
  <r>
    <x v="3"/>
    <x v="45"/>
    <x v="2"/>
    <x v="7"/>
    <n v="20"/>
    <d v="1899-12-30T19:41:00"/>
    <s v="http://liuyan.people.com.cn/threads/content?tid=8448170"/>
    <s v="兴业路北段赃乱差"/>
    <x v="1"/>
    <x v="0"/>
    <x v="2"/>
    <s v="兴业路北段开通后，花坛，植被，步行道未及时配套，有损城市形象，建议尽快整修。_x000a__x0009__x0009__x000a__x0009__x0009__x0009_[查看全文]"/>
  </r>
  <r>
    <x v="3"/>
    <x v="14"/>
    <x v="2"/>
    <x v="7"/>
    <n v="19"/>
    <d v="1899-12-30T21:43:00"/>
    <s v="http://liuyan.people.com.cn/threads/content?tid=8429088"/>
    <s v="堵车成愁！强烈建议找到堵车原因，优化城市交通"/>
    <x v="1"/>
    <x v="3"/>
    <x v="2"/>
    <s v="近期不知道是什么原因，各条路都在大堵车。尤其是天宝路自西向东方向，每每未到文峰路和魏文路交叉口就堵车成患，尤其是文峰路基本上都是从魏都区政府门口开始堵，过一个路口需要近40分钟。但是很奇怪，只要一过路..._x000a__x0009__x0009__x000a__x0009__x0009__x0009_[查看全文]"/>
  </r>
  <r>
    <x v="3"/>
    <x v="14"/>
    <x v="2"/>
    <x v="7"/>
    <n v="19"/>
    <d v="1899-12-30T09:29:00"/>
    <s v="http://liuyan.people.com.cn/threads/content?tid=8442106"/>
    <s v="空港新城二期车驰汽车美容装饰行跑路"/>
    <x v="1"/>
    <x v="2"/>
    <x v="3"/>
    <s v="空港新城二期车驰汽车美容装饰行跑路，所办卡未能退还。打110，东城区派出所出警后说这事归消协管，打消协电话，消协说这种情况归110管。110又说他们找不到人也没办法，说这事归工商管！！！_x000a__x000a_老百姓缴费..._x000a__x0009__x0009__x000a__x0009__x0009__x0009_[查看全文]"/>
  </r>
  <r>
    <x v="3"/>
    <x v="124"/>
    <x v="2"/>
    <x v="7"/>
    <n v="16"/>
    <d v="1899-12-30T14:58:00"/>
    <s v="http://liuyan.people.com.cn/threads/content?tid=8422987"/>
    <s v="交通合理规划"/>
    <x v="1"/>
    <x v="3"/>
    <x v="0"/>
    <s v="恳请领导解决交通堵塞问题，每日下班下午6时左右在许昌建安大道与学院路交叉口，红绿灯时间过长，车辆排队堵塞较多，尤其为建安大道自东向西经过学院路，以及学院路自北向南经过建安大道路口。_x000a__x0009__x0009__x000a__x0009__x0009__x0009_[查看全文]"/>
  </r>
  <r>
    <x v="3"/>
    <x v="1"/>
    <x v="2"/>
    <x v="7"/>
    <n v="16"/>
    <d v="1899-12-30T07:59:00"/>
    <s v="http://liuyan.people.com.cn/threads/content?tid=8421087"/>
    <s v="博林首府项目停工"/>
    <x v="1"/>
    <x v="0"/>
    <x v="1"/>
    <s v="尊敬的市长，您好。_x000a_我是一名普通的老百姓，在2017年购买了市政集团公司和博林房地产联合开发的昌盛路博林首府项目。因为各种原因，自去年停工至今。一千多户业主都十分焦心，想请政府督促开发商最终答复我们到..._x000a__x0009__x0009__x000a__x0009__x0009__x0009_[查看全文]"/>
  </r>
  <r>
    <x v="3"/>
    <x v="1"/>
    <x v="2"/>
    <x v="7"/>
    <n v="15"/>
    <d v="1899-12-30T17:05:00"/>
    <s v="http://liuyan.people.com.cn/threads/content?tid=8405123"/>
    <s v="半截河三组"/>
    <x v="1"/>
    <x v="0"/>
    <x v="3"/>
    <s v="半截河三组安置房什么时候可以的分？说疫情原因延迟分房。七月左右问又因为疫情延迟了，这十月了又人口大普查，我们这些拆迁户已经在外租房十多年什么时候可以住到自己的房子？政府的工作永远都做不完，我们是不是一..._x000a__x0009__x0009__x000a__x0009__x0009__x0009_[查看全文]"/>
  </r>
  <r>
    <x v="3"/>
    <x v="60"/>
    <x v="2"/>
    <x v="7"/>
    <n v="12"/>
    <d v="1899-12-30T10:24:00"/>
    <s v="http://liuyan.people.com.cn/threads/content?tid=8350321"/>
    <s v="瑞贝卡和天下小区31号单元门口开设菜鸟驿站"/>
    <x v="1"/>
    <x v="5"/>
    <x v="0"/>
    <s v="1、严重扰民，就像自由市场。2、影响安全。单元大堂和门口（甚至临近小区的人）随意进出，使门禁无法正常使用。3、防火设施不过关，快递纸箱盒子胡乱乱丢弃。4、影响卫生。楼道卫生得不到保障。5、此处房屋不属..._x000a__x0009__x0009__x000a__x0009__x0009__x0009_[查看全文]"/>
  </r>
  <r>
    <x v="3"/>
    <x v="626"/>
    <x v="2"/>
    <x v="7"/>
    <n v="10"/>
    <d v="1899-12-30T14:34:00"/>
    <s v="http://liuyan.people.com.cn/threads/content?tid=8394644"/>
    <s v="新兴路百货站家属院"/>
    <x v="1"/>
    <x v="0"/>
    <x v="3"/>
    <s v="2013年新兴路百货站家属院贴出告示拆迁该小区，为了配合该小区拆迁于2014年在解放路买了一套按揭房（该按揭房目前成了烂尾楼无人管）。目前7年过去了该小区后续拆迁处于一直停滞状态。请问啥时候拆迁。每次..._x000a__x0009__x0009__x000a__x0009__x0009__x0009_[查看全文]"/>
  </r>
  <r>
    <x v="3"/>
    <x v="1"/>
    <x v="2"/>
    <x v="7"/>
    <n v="10"/>
    <d v="1899-12-30T10:41:00"/>
    <s v="http://liuyan.people.com.cn/threads/content?tid=8394831"/>
    <s v="许昌市交通运输局出租科"/>
    <x v="1"/>
    <x v="3"/>
    <x v="0"/>
    <s v="我是许昌市一名出租车司机，我现在实名制举报豫kt8xxx包车司机袁x长期在高铁东站拼车、拒载。之前该司机包豫kt0xxx出租车，在短短不到一年被投诉过几十次，但未得到应有的惩罚，从而导致现在愈加猖狂。_x000a__x0009__x0009__x000a__x0009__x0009__x0009_[查看全文]"/>
  </r>
  <r>
    <x v="3"/>
    <x v="627"/>
    <x v="2"/>
    <x v="7"/>
    <n v="1"/>
    <d v="1899-12-30T13:43:00"/>
    <s v="http://liuyan.people.com.cn/threads/content?tid=8348349"/>
    <s v="外环货车超速闯红灯现象严重"/>
    <x v="1"/>
    <x v="3"/>
    <x v="2"/>
    <s v="西环北路到南环西路一线环路上晚间6点到9点这一段时间货车超速闯红灯现象严重，还有半挂车从便道超车，灯光使用不规范，严重威胁到小客车，非机动车，以及行人的安全，尤其是在延安路南外环交叉口到朝阳路一段，以..._x000a__x0009__x0009__x000a__x0009__x0009__x0009_[查看全文]"/>
  </r>
  <r>
    <x v="3"/>
    <x v="1"/>
    <x v="2"/>
    <x v="7"/>
    <n v="1"/>
    <d v="1899-12-30T08:17:00"/>
    <s v="http://liuyan.people.com.cn/threads/content?tid=8340726"/>
    <s v="交通"/>
    <x v="1"/>
    <x v="3"/>
    <x v="2"/>
    <s v="领导好，现在郑州到周口好方便，咱们许昌到周口什么时候能有走全程高速的大巴车啊？一半高速也行啊，不走高速车太慢了。_x000a__x0009__x0009__x000a__x0009__x0009__x0009_[查看全文]"/>
  </r>
  <r>
    <x v="3"/>
    <x v="67"/>
    <x v="2"/>
    <x v="8"/>
    <n v="27"/>
    <d v="1899-12-30T09:05:00"/>
    <s v="http://liuyan.people.com.cn/threads/content?tid=8338921"/>
    <s v="关于拆迁田地盖房属于违法建筑"/>
    <x v="1"/>
    <x v="0"/>
    <x v="1"/>
    <s v="您好 领导_x000a_    小召乡孙衡村 上一年给在外面一直没房的家人回老家盖了个房 由于村里没有已经没有盖房的地方了 就盖自己家的田地里面了！_x000a_    然后今年 上面说是刚好要拆迁用地要拆迁！但是由于我们这..._x000a__x0009__x0009__x000a__x0009__x0009__x0009_[查看全文]"/>
  </r>
  <r>
    <x v="3"/>
    <x v="1"/>
    <x v="2"/>
    <x v="8"/>
    <n v="25"/>
    <d v="1899-12-30T08:54:00"/>
    <s v="http://liuyan.people.com.cn/threads/content?tid=8314544"/>
    <s v="小区内路面积水严重，存在安全隐患"/>
    <x v="1"/>
    <x v="0"/>
    <x v="3"/>
    <s v="尊敬的史市长你好，我是许昌市八一路东段艺馨园小区业主，我小区原来是由东开公司建设，现在业主都已经入住，而且我发现我们小区住的老年人特别多（因为有越调剧团安置房），每到下雨天，路面95%以上都会积水，根..._x000a__x0009__x0009__x000a__x0009__x0009__x0009_[查看全文]"/>
  </r>
  <r>
    <x v="3"/>
    <x v="627"/>
    <x v="2"/>
    <x v="8"/>
    <n v="24"/>
    <d v="1899-12-30T08:22:00"/>
    <s v="http://liuyan.people.com.cn/threads/content?tid=8314861"/>
    <s v="路中间混凝土隔离带高度"/>
    <x v="1"/>
    <x v="3"/>
    <x v="2"/>
    <s v="许昌到禹州的快快速通道中间混净土隔离带高度不足以挡住对向车道货车远光灯，而且没有辅助的遮光措施，另外部分路段路灯照明不足，夜间行车非常危险_x000a__x0009__x0009__x000a__x0009__x0009__x0009_[查看全文]"/>
  </r>
  <r>
    <x v="3"/>
    <x v="33"/>
    <x v="2"/>
    <x v="8"/>
    <n v="22"/>
    <d v="1899-12-30T10:56:00"/>
    <s v="http://liuyan.people.com.cn/threads/content?tid=8313354"/>
    <s v="出租车收费问题"/>
    <x v="1"/>
    <x v="3"/>
    <x v="1"/>
    <s v="现在打出租车，司机总是让乘客在打表费用的基础上再多支付一元，说是燃油附加费……油价下调了几次了，为啥还要多收这一块钱？请问有此规定吗？_x000a__x0009__x0009__x000a__x0009__x0009__x0009_[查看全文]"/>
  </r>
  <r>
    <x v="3"/>
    <x v="166"/>
    <x v="2"/>
    <x v="8"/>
    <n v="21"/>
    <d v="1899-12-30T10:19:00"/>
    <s v="http://liuyan.people.com.cn/threads/content?tid=8279200"/>
    <s v="请史市长给我们做主，国家专项资金哪里去了"/>
    <x v="1"/>
    <x v="9"/>
    <x v="3"/>
    <s v="本人于2019年4月25日中标并签订长葛市粮食局“粮安工程”危仓老库维修改造剩余资金库区维修改造工程的合同，合同总价961964.2元，工程于2019年6月25日完工并验收，53万票据已开粮食局并递于..._x000a__x0009__x0009__x000a__x0009__x0009__x0009_[查看全文]"/>
  </r>
  <r>
    <x v="3"/>
    <x v="1"/>
    <x v="2"/>
    <x v="8"/>
    <n v="21"/>
    <d v="1899-12-30T07:52:00"/>
    <s v="http://liuyan.people.com.cn/threads/content?tid=8294207"/>
    <s v="许昌市魏都区解放路南段华丽小区"/>
    <x v="1"/>
    <x v="0"/>
    <x v="3"/>
    <s v="许昌魏都区华丽小区没有房产证，业主申请办理。原华丽包装厂的集资房，当时买房时，开发商答应办理房产证。华丽包装马上申请破产，房产证遥遥无期！恳请领导协助办证！_x000a__x0009__x0009__x000a__x0009__x0009__x0009_[查看全文]"/>
  </r>
  <r>
    <x v="3"/>
    <x v="106"/>
    <x v="2"/>
    <x v="8"/>
    <n v="21"/>
    <d v="1899-12-30T07:52:00"/>
    <s v="http://liuyan.people.com.cn/threads/content?tid=8289753"/>
    <s v="宏伟西雅图三期欺骗消费者近四年不交房"/>
    <x v="1"/>
    <x v="0"/>
    <x v="3"/>
    <s v="领导您好，2017年我在魏都区宏伟西雅图购三期房源当时销售说有预售证，交完首付隔了一年才签合同，合同里是2018年12月31号交房，现在已经过去两年，房子遥遥无期，宏伟开发商一骗再骗！！每次去讨要说法..._x000a__x0009__x0009__x000a__x0009__x0009__x0009_[查看全文]"/>
  </r>
  <r>
    <x v="3"/>
    <x v="33"/>
    <x v="2"/>
    <x v="8"/>
    <n v="20"/>
    <d v="1899-12-30T11:04:00"/>
    <s v="http://liuyan.people.com.cn/threads/content?tid=8294437"/>
    <s v="莲城大道学院路交通问题"/>
    <x v="1"/>
    <x v="8"/>
    <x v="1"/>
    <s v="领导你好，莲城大道和学院路交叉口，大转盘有五个出口，天天早晚车辆高峰期经常出现拥堵，并且时常出现交通事故，高峰期没有信号灯，没有交警疏导，出现堵车，而魏文路，有指示灯，确安排有交警指挥，个人觉得简直是..._x000a__x0009__x0009__x000a__x0009__x0009__x0009_[查看全文]"/>
  </r>
  <r>
    <x v="3"/>
    <x v="1"/>
    <x v="2"/>
    <x v="8"/>
    <n v="18"/>
    <d v="1899-12-30T09:44:00"/>
    <s v="http://liuyan.people.com.cn/threads/content?tid=8271179"/>
    <s v="许昌南外环道路建设"/>
    <x v="1"/>
    <x v="0"/>
    <x v="1"/>
    <s v="领导您好，关于许昌市南外环岛道路建设及后期规划，职能部门不知道有个规划，目前郑许一体化的原因，无论是资金还是项目建设都向着北和东方向发展，就连一直不被看好西部也已逐渐崛起。许昌南部就目前来看，基本没有..._x000a__x0009__x0009__x000a__x0009__x0009__x0009_[查看全文]"/>
  </r>
  <r>
    <x v="3"/>
    <x v="1"/>
    <x v="2"/>
    <x v="8"/>
    <n v="17"/>
    <d v="1899-12-30T14:47:00"/>
    <s v="http://liuyan.people.com.cn/threads/content?tid=8277009"/>
    <s v="何时才能有自己的房产证"/>
    <x v="1"/>
    <x v="0"/>
    <x v="0"/>
    <s v="领导好，我是许昌市解放路华丽小区的业主，2008拿住借来的钱去买房子的时候，开发商承诺的有房产证，现在十年过去啦也没有房产证，老百信太不容易啦，感觉被骗似的，求助领导能重视_x000a__x0009__x0009__x000a__x0009__x0009__x0009_[查看全文]"/>
  </r>
  <r>
    <x v="3"/>
    <x v="1"/>
    <x v="2"/>
    <x v="8"/>
    <n v="13"/>
    <d v="1899-12-30T09:08:00"/>
    <s v="http://liuyan.people.com.cn/threads/content?tid=8264693"/>
    <s v="请领导为我们做主，保住我们的房子"/>
    <x v="1"/>
    <x v="0"/>
    <x v="3"/>
    <s v="我们小区是华丽纸箱厂开发的商品房，承诺办理房产证。现在华丽纸箱厂要破产了，我们去了每一个信访部门，都没有结果。请领导做主给我们办理房产证。不要让我们无家可归。_x000a__x0009__x0009__x000a__x0009__x0009__x0009_[查看全文]"/>
  </r>
  <r>
    <x v="3"/>
    <x v="628"/>
    <x v="2"/>
    <x v="8"/>
    <n v="9"/>
    <d v="1899-12-30T15:02:00"/>
    <s v="http://liuyan.people.com.cn/threads/content?tid=8226318"/>
    <s v="许昌市中心医院东院区请求建立公共自行车站点"/>
    <x v="1"/>
    <x v="3"/>
    <x v="2"/>
    <s v="尊敬的市长您好。许昌市中心医院东院区有几百名规培生在这里住宿，上班要去总院上班，因为门口没有永安公共自行车站点，上班很是不方便。只能选择公交车或者电动车出行。请求许昌市中心医院东院区门口能增设一个公共..._x000a__x0009__x0009__x000a__x0009__x0009__x0009_[查看全文]"/>
  </r>
  <r>
    <x v="3"/>
    <x v="490"/>
    <x v="2"/>
    <x v="8"/>
    <n v="6"/>
    <d v="1899-12-30T09:15:00"/>
    <s v="http://liuyan.people.com.cn/threads/content?tid=8223049"/>
    <s v="关于许昌火车站升级改造项目"/>
    <x v="1"/>
    <x v="3"/>
    <x v="2"/>
    <s v="市长您好！许昌火车站站前广场已经升级完毕，但是许昌火车站站台看起来很破旧，很古老，这严重影响了许昌的形象，建议许昌火车站站台还需升级改造一下，像信阳站一样，并且还建议给火车站多加站台，给新修的三洋铁路..._x000a__x0009__x0009__x000a__x0009__x0009__x0009_[查看全文]"/>
  </r>
  <r>
    <x v="3"/>
    <x v="571"/>
    <x v="2"/>
    <x v="8"/>
    <n v="6"/>
    <d v="1899-12-30T08:29:00"/>
    <s v="http://liuyan.people.com.cn/threads/content?tid=8211781"/>
    <s v="三样铁路为何建设如此缓慢"/>
    <x v="1"/>
    <x v="3"/>
    <x v="1"/>
    <s v="市长您好！三样铁路是填陇海铁路和宁西铁路中间的空白处，受到了省政府的高度重视，可是建设这么长时间，只有许昌至郏县段通车了，这脸三样铁路的四分之一都不到，郑合高铁从2016年开始建设，2019年年底就通..._x000a__x0009__x0009__x000a__x0009__x0009__x0009_[查看全文]"/>
  </r>
  <r>
    <x v="3"/>
    <x v="0"/>
    <x v="2"/>
    <x v="8"/>
    <n v="2"/>
    <d v="1899-12-30T15:41:00"/>
    <s v="http://liuyan.people.com.cn/threads/content?tid=8193035"/>
    <s v="公安交警不作为，漠视群众投诉"/>
    <x v="1"/>
    <x v="8"/>
    <x v="0"/>
    <s v="许由路文苑路交叉口红绿灯向西30米路南，一家烧烤店，天天晚上吃饭的机动车停放到机动车道上，天天如此，影响右转车辆行驶，我与八月31日晚19点28分，打电话报警，建安区接听电话人员态度非常不好，说通知交..._x000a__x0009__x0009__x000a__x0009__x0009__x0009_[查看全文]"/>
  </r>
  <r>
    <x v="3"/>
    <x v="629"/>
    <x v="2"/>
    <x v="9"/>
    <n v="31"/>
    <d v="1899-12-30T14:46:00"/>
    <s v="http://liuyan.people.com.cn/threads/content?tid=8179063"/>
    <s v="高铁北站黑车泛滥"/>
    <x v="1"/>
    <x v="8"/>
    <x v="3"/>
    <s v="高铁北站黑车十几辆总在广场拼客拉客，没有人管理，有些广场管理人员为黑车拉客拼客，正规岀租车在有些广场管理人员说为不正规车，我在高铁北站被黑车围堵，被有些管理人员为不正规车辆，让上车乘客坐无营运资质黑车..._x000a__x0009__x0009__x000a__x0009__x0009__x0009_[查看全文]"/>
  </r>
  <r>
    <x v="3"/>
    <x v="33"/>
    <x v="2"/>
    <x v="9"/>
    <n v="31"/>
    <d v="1899-12-30T11:15:00"/>
    <s v="http://liuyan.people.com.cn/threads/content?tid=8183640"/>
    <s v="新东街小学午托在校问题"/>
    <x v="1"/>
    <x v="7"/>
    <x v="0"/>
    <s v="这学期学校通知让学生在校吃饭，说的是自愿原则，实际上基本上就是强制让在校，没报名在学校吃饭的，老师会逐一点名。_x000a__x0009__x0009__x000a__x0009__x0009__x0009_[查看全文]"/>
  </r>
  <r>
    <x v="3"/>
    <x v="45"/>
    <x v="2"/>
    <x v="9"/>
    <n v="31"/>
    <d v="1899-12-30T10:11:00"/>
    <s v="http://liuyan.people.com.cn/threads/content?tid=8183644"/>
    <s v="襄城县中冠翰林院何时能交房"/>
    <x v="1"/>
    <x v="0"/>
    <x v="3"/>
    <s v="2019年在中冠翰林院买了一套房子，五证只有4证当时售楼部说2019年8月份就能把预售证办下来，资料都已经提交了。协议上写的2019年12月31交房。截止到现在也没有交房预售证也没有办下来，想退首付也..._x000a__x0009__x0009__x000a__x0009__x0009__x0009_[查看全文]"/>
  </r>
  <r>
    <x v="3"/>
    <x v="566"/>
    <x v="2"/>
    <x v="9"/>
    <n v="29"/>
    <d v="1899-12-30T16:19:00"/>
    <s v="http://liuyan.people.com.cn/threads/content?tid=8173399"/>
    <s v="家园被拆3年且未妥善安置百姓，望市长为民做主"/>
    <x v="1"/>
    <x v="0"/>
    <x v="3"/>
    <s v="我是许昌县灵井镇泉店村村民  _x000a_      反应的情况是 因神火集団泉店煤矿釆煤 致使泉店村全村必须需要搬迁。搬迁工作已持续2-3年，仍有百余户未得安置。现村落几乎已成废墟，断水断电已无法居住，但部分..._x000a__x0009__x0009__x000a__x0009__x0009__x0009_[查看全文]"/>
  </r>
  <r>
    <x v="3"/>
    <x v="63"/>
    <x v="2"/>
    <x v="9"/>
    <n v="29"/>
    <d v="1899-12-30T11:14:00"/>
    <s v="http://liuyan.people.com.cn/threads/content?tid=8157144"/>
    <s v="二手房因无房产证无法上学"/>
    <x v="1"/>
    <x v="7"/>
    <x v="3"/>
    <s v="领导您好，我是阳光花墅的业主，2018年8月就在阳光花墅生活。根据2020年学区划分，阳光花墅的学区属于新东街小学。我具有阳光花墅居住证，水电燃气等证明，以及其他相关上学的资料。但是由于所买的二手房无..._x000a__x0009__x0009__x000a__x0009__x0009__x0009_[查看全文]"/>
  </r>
  <r>
    <x v="3"/>
    <x v="31"/>
    <x v="2"/>
    <x v="9"/>
    <n v="26"/>
    <d v="1899-12-30T19:58:00"/>
    <s v="http://liuyan.people.com.cn/threads/content?tid=8135201"/>
    <s v="非机动车不文明现象公开，交警执勤不文明怎么办"/>
    <x v="1"/>
    <x v="8"/>
    <x v="2"/>
    <s v="2020年8月24日上午7点半于许继大道和向阳路交叉口我驾驶非机动车在十字路口斑马线上逆行，错误我承认，但其中存在的交警执勤用扩音器在面对我距离不足1米的情况下高声指责是否属于文明执勤，多次强调我家教..._x000a__x0009__x0009__x000a__x0009__x0009__x0009_[查看全文]"/>
  </r>
  <r>
    <x v="3"/>
    <x v="93"/>
    <x v="2"/>
    <x v="9"/>
    <n v="25"/>
    <d v="1899-12-30T11:10:00"/>
    <s v="http://liuyan.people.com.cn/threads/content?tid=8125866"/>
    <s v="农村土地承包经营权证上登记信息有误，可否更改"/>
    <x v="1"/>
    <x v="1"/>
    <x v="3"/>
    <s v="尊敬的领导：_x000a_      您好，我是许昌市鄢陵县彭店乡新范家村村民，我家6口人（爷爷奶奶，二叔，三叔，母亲和我）共计拥有4块地7.86亩，北地3.7亩（东李瑞民，西范全民，范根正，南北道路），西地3...._x000a__x0009__x0009__x000a__x0009__x0009__x0009_[查看全文]"/>
  </r>
  <r>
    <x v="3"/>
    <x v="630"/>
    <x v="2"/>
    <x v="9"/>
    <n v="21"/>
    <d v="1899-12-30T09:48:00"/>
    <s v="http://liuyan.people.com.cn/threads/content?tid=8106016"/>
    <s v="投诉襄城县永兴开发商不予办理房产证"/>
    <x v="1"/>
    <x v="0"/>
    <x v="0"/>
    <s v="尊敬的许昌市政府领导好！_x000a_襄城县永兴颐景苑南郡二十八户业主2012年前后在永兴房地产开发商售楼部全款购买商品房，签订商品房购房合同，至今一直无法办理不动产证。多年来业主们一直找售楼部，他们以在房管局备..._x000a__x0009__x0009__x000a__x0009__x0009__x0009_[查看全文]"/>
  </r>
  <r>
    <x v="3"/>
    <x v="631"/>
    <x v="2"/>
    <x v="9"/>
    <n v="19"/>
    <d v="1899-12-30T16:25:00"/>
    <s v="http://liuyan.people.com.cn/threads/content?tid=8084759"/>
    <s v="六一路三八路单行问题"/>
    <x v="1"/>
    <x v="3"/>
    <x v="2"/>
    <s v="1，三八路，六一路拥堵原因之一是车辆乱停车违章停车，占道经营。并未得到很好改善，单行后绕行造成局部更加拥堵。_x000a_2，即使单行可以改善拥堵程度，但是改单行以前拥堵时间只是早中晚三个高峰时段，中午拥堵并不严..._x000a__x0009__x0009__x000a__x0009__x0009__x0009_[查看全文]"/>
  </r>
  <r>
    <x v="3"/>
    <x v="571"/>
    <x v="2"/>
    <x v="9"/>
    <n v="13"/>
    <d v="1899-12-30T23:18:00"/>
    <s v="http://liuyan.people.com.cn/threads/content?tid=8054374"/>
    <s v="许昌东站"/>
    <x v="1"/>
    <x v="3"/>
    <x v="2"/>
    <s v="市长你好！许昌东站为2台5线，在京广高铁上，河南段许昌东站停的车次最少，京广高铁上河南段其它站都是2台6线或3台7线，这才让其它站的车次更多，郑万高铁在许昌东站的预留站台已经废了，还是原来的绿草坪，不..._x000a__x0009__x0009__x000a__x0009__x0009__x0009_[查看全文]"/>
  </r>
  <r>
    <x v="3"/>
    <x v="229"/>
    <x v="2"/>
    <x v="9"/>
    <n v="13"/>
    <d v="1899-12-30T14:25:00"/>
    <s v="http://liuyan.people.com.cn/threads/content?tid=8044661"/>
    <s v="许昌东高铁站广场秩序混乱，严重影响许昌文明城"/>
    <x v="1"/>
    <x v="3"/>
    <x v="0"/>
    <s v="我是一名出租车司机，对于许昌市高铁东站广场秩序混乱，黑车乱喊，长期有一些不法出租车司机广场上揽客，在排队区域拼客，拒载。而所谓的“东站执法办公室”执法人员只会坐在办公室吹着空调不出来维护秩序，平均10..._x000a__x0009__x0009__x000a__x0009__x0009__x0009_[查看全文]"/>
  </r>
  <r>
    <x v="3"/>
    <x v="1"/>
    <x v="2"/>
    <x v="9"/>
    <n v="10"/>
    <d v="1899-12-30T10:05:00"/>
    <s v="http://liuyan.people.com.cn/threads/content?tid=8020724"/>
    <s v="许昌建业桂园校区归属新东街小学，学生无法入学"/>
    <x v="1"/>
    <x v="7"/>
    <x v="0"/>
    <s v="许昌建业桂园校区2019年12月交房，之后开始装修，因疫情影响，装修停工三个月。2020年装修完成后入住，新东街小学以入住时间不足半年为由，不接收适龄儿童。该情况已反馈给教育局，目前出现教育局、新东街..._x000a__x0009__x0009__x000a__x0009__x0009__x0009_[查看全文]"/>
  </r>
  <r>
    <x v="3"/>
    <x v="486"/>
    <x v="2"/>
    <x v="9"/>
    <n v="7"/>
    <d v="1899-12-30T16:14:00"/>
    <s v="http://liuyan.people.com.cn/threads/content?tid=8016711"/>
    <s v="小孩儿上学"/>
    <x v="1"/>
    <x v="7"/>
    <x v="3"/>
    <s v="外来务工，需要在许昌上小学，7.23号到8.3号网上报名，初审没问题，在资料提交完整，地址详细的情况下，让去现场审核资料，现场审核的时候突然告知所住区域不属于文峰路小学学区，之前打电话核实没问题，现在..._x000a__x0009__x0009__x000a__x0009__x0009__x0009_[查看全文]"/>
  </r>
  <r>
    <x v="3"/>
    <x v="14"/>
    <x v="2"/>
    <x v="9"/>
    <n v="7"/>
    <d v="1899-12-30T15:22:00"/>
    <s v="http://liuyan.people.com.cn/threads/content?tid=8017707"/>
    <s v="西继迅达花园房产证十多年不给办理"/>
    <x v="1"/>
    <x v="0"/>
    <x v="0"/>
    <s v="西继迅达花园十多年了房产证一直不给予办理，当时买房的时候承诺有房产证，现在一拖再拖不给办理，请求政府领导帮忙督促办理，这也是我们整个小区居民所期待解决的问题，谢谢领导_x000a__x0009__x0009__x000a__x0009__x0009__x0009_[查看全文]"/>
  </r>
  <r>
    <x v="3"/>
    <x v="1"/>
    <x v="2"/>
    <x v="9"/>
    <n v="3"/>
    <d v="1899-12-30T19:40:00"/>
    <s v="http://liuyan.people.com.cn/threads/content?tid=7989309"/>
    <s v="鄢陵县花都新城拖欠工资"/>
    <x v="1"/>
    <x v="9"/>
    <x v="3"/>
    <s v="尊敬的领导，您好！      我在2018年9月至2019年9月在，河南开宇建筑有限公司承建的鄢陵县花都新城，A03地块别墅项目跟随樊永*工作，于2019年9月结束，剩余9000块钱工资至今尚未结清，..._x000a__x0009__x0009__x000a__x0009__x0009__x0009_[查看全文]"/>
  </r>
  <r>
    <x v="3"/>
    <x v="1"/>
    <x v="2"/>
    <x v="9"/>
    <n v="3"/>
    <d v="1899-12-30T17:01:00"/>
    <s v="http://liuyan.people.com.cn/threads/content?tid=7982384"/>
    <s v="西继迅达花园十多年了不给办理"/>
    <x v="1"/>
    <x v="0"/>
    <x v="0"/>
    <s v="西继迅达花园十多年了都没有办理房产证，当时买房时候承诺有房产证，现在一拖再拖。前段时间听说要办理。现在又没信了。请求政府督促办理。给群众一个交代十多年的遗留问题了。_x000a__x0009__x0009__x000a__x0009__x0009__x0009_[查看全文]"/>
  </r>
  <r>
    <x v="3"/>
    <x v="487"/>
    <x v="2"/>
    <x v="9"/>
    <n v="2"/>
    <d v="1899-12-30T10:42:00"/>
    <s v="http://liuyan.people.com.cn/threads/content?tid=7948954"/>
    <s v="加强高校建设"/>
    <x v="1"/>
    <x v="7"/>
    <x v="2"/>
    <s v="尊敬是史市长：_x000a_         您好！_x000a_         继续加强支持许昌学院的发展，支持许昌学院引进高层次人才，加强许昌学院有二本招生转为一本招生，建立许昌学院附属医院。河南农业大学许昌校区距离市..._x000a__x0009__x0009__x000a__x0009__x0009__x0009_[查看全文]"/>
  </r>
  <r>
    <x v="3"/>
    <x v="632"/>
    <x v="2"/>
    <x v="9"/>
    <n v="1"/>
    <d v="1899-12-30T23:11:00"/>
    <s v="http://liuyan.people.com.cn/threads/content?tid=7974702"/>
    <s v="群众切身利益和实际困难，消除安全隐患"/>
    <x v="1"/>
    <x v="0"/>
    <x v="3"/>
    <s v="史市长您好！我是许昌建业壹号城邦小区的业主，此次求助是想请求史市长协调开通小区北门停车场入口的问题。因前期设计原因，小区22#楼位于车辆入地下停车场必经之路且无缓冲隔离区，环路既窄又和楼上住户共用一条..._x000a__x0009__x0009__x000a__x0009__x0009__x0009_[查看全文]"/>
  </r>
  <r>
    <x v="3"/>
    <x v="487"/>
    <x v="2"/>
    <x v="9"/>
    <n v="1"/>
    <d v="1899-12-30T17:21:00"/>
    <s v="http://liuyan.people.com.cn/threads/content?tid=7973654"/>
    <s v="机动车道存在安全隐患"/>
    <x v="1"/>
    <x v="0"/>
    <x v="2"/>
    <s v="群众切身利益和实际困难求助。请求协调在河南省许昌市建业壹号城邦小区北门的西侧增开一个通车口。因为该小区北门地下停车入口没有直接通到外面，而小区内环道设计特别窄，机动车行车拐角原理很容易碰到行人。并且2..._x000a__x0009__x0009__x000a__x0009__x0009__x0009_[查看全文]"/>
  </r>
  <r>
    <x v="3"/>
    <x v="90"/>
    <x v="2"/>
    <x v="10"/>
    <n v="31"/>
    <d v="1899-12-30T19:43:00"/>
    <s v="http://liuyan.people.com.cn/threads/content?tid=7972372"/>
    <s v="建业壹号城邦店大欺客漠视业主安全"/>
    <x v="1"/>
    <x v="0"/>
    <x v="0"/>
    <s v="1、22号楼东户大门和中户大门设计不合理2户门离的太近不能同时打开，每次回家东户开门时都害怕中户业主突然开门一下就撞住东户的人，特别是家里有孩子害怕孩子受伤，多次给物业和开发商反应无结果。_x000a_2、买房时..._x000a__x0009__x0009__x000a__x0009__x0009__x0009_[查看全文]"/>
  </r>
  <r>
    <x v="3"/>
    <x v="490"/>
    <x v="2"/>
    <x v="10"/>
    <n v="31"/>
    <d v="1899-12-30T15:09:00"/>
    <s v="http://liuyan.people.com.cn/threads/content?tid=7967247"/>
    <s v="居民区养殖猪"/>
    <x v="1"/>
    <x v="4"/>
    <x v="0"/>
    <s v="河南省鄢陵县马坊乡段庄村1组郑群柱家私自搭建猪棚养殖猪，没有按规定咨询征求周围居民群众意见，猪棚就建设于居民区家的正对门，没有经过环保验收擅自投入使用，每天排放大量的臭气，因臭气熏天附近每家每户都有大..._x000a__x0009__x0009__x000a__x0009__x0009__x0009_[查看全文]"/>
  </r>
  <r>
    <x v="3"/>
    <x v="633"/>
    <x v="2"/>
    <x v="10"/>
    <n v="31"/>
    <d v="1899-12-30T14:35:00"/>
    <s v="http://liuyan.people.com.cn/threads/content?tid=7969822"/>
    <s v="半截河三组安置房。"/>
    <x v="1"/>
    <x v="0"/>
    <x v="3"/>
    <s v="1.什么时候可以分配安置房，十年多了。_x000a_2.现在进行到那个阶段？_x000a_3.半截河三组的房子有没有明确分配时间。_x000a__x0009__x0009__x000a__x0009__x0009__x0009_[查看全文]"/>
  </r>
  <r>
    <x v="3"/>
    <x v="1"/>
    <x v="2"/>
    <x v="10"/>
    <n v="30"/>
    <d v="1899-12-30T10:55:00"/>
    <s v="http://liuyan.people.com.cn/threads/content?tid=7964075"/>
    <s v="三十多年的地方个体经营者如何安心发展"/>
    <x v="1"/>
    <x v="5"/>
    <x v="2"/>
    <s v="我们是一家有这三十多年经营历程的个体工商户，见证了长葛市发展的点点滴滴，在经营过程中也尝尽了酸甜苦辣，也感受到了人间冷暖，而如今我们艰难的应对住了疫情对我们的影响，却抵挡不住地方政府政策的”压榨”——..._x000a__x0009__x0009__x000a__x0009__x0009__x0009_[查看全文]"/>
  </r>
  <r>
    <x v="3"/>
    <x v="1"/>
    <x v="2"/>
    <x v="10"/>
    <n v="30"/>
    <d v="1899-12-30T08:30:00"/>
    <s v="http://liuyan.people.com.cn/threads/content?tid=7966005"/>
    <s v="许昌市中原酒店6楼dc健身房强制消费"/>
    <x v="1"/>
    <x v="5"/>
    <x v="0"/>
    <s v="诉求：1、受疫情影响未开业期间，停多久延多久；_x000a_2、原来续的或是延长的期限不折不扣的享受完；_x000a_3、私教课不折不扣的上完；_x000a_4、出书面承诺不再单方违约或变动；_x000a_5、自由续卡，不强迫，不捆绑；_x000a_6、全部换..._x000a__x0009__x0009__x000a__x0009__x0009__x0009_[查看全文]"/>
  </r>
  <r>
    <x v="3"/>
    <x v="29"/>
    <x v="2"/>
    <x v="10"/>
    <n v="23"/>
    <d v="1899-12-30T14:34:00"/>
    <s v="http://liuyan.people.com.cn/threads/content?tid=7919606"/>
    <s v="许昌恒大悦府虚假宣传,误导消费"/>
    <x v="1"/>
    <x v="0"/>
    <x v="0"/>
    <s v="恒大悦府2017-2018年宣传在其南边有55亩地是其二期规划用地。售楼部的小区综合技术经济技术公示中公示了该小区有175亩地，实际只有120亩地，在公示中对二期用地的建筑面积、商业配套面积等进行了详..._x000a__x0009__x0009__x000a__x0009__x0009__x0009_[查看全文]"/>
  </r>
  <r>
    <x v="3"/>
    <x v="1"/>
    <x v="2"/>
    <x v="10"/>
    <n v="22"/>
    <d v="1899-12-30T17:11:00"/>
    <s v="http://liuyan.people.com.cn/threads/content?tid=7921408"/>
    <s v="大众锦绣佳苑房子未验收交房挪用配套费"/>
    <x v="1"/>
    <x v="0"/>
    <x v="3"/>
    <s v="1、该项目法人杨X亮挪用业主交的配套费用，延期4年交房2、该项目消防未验收，消防管道都没水，有重大安全隐患，一旦出火灾问题，后果严重3、至今收取业主配套费用未用于该小区，导致至今电力未移交电业局，小区..._x000a__x0009__x0009__x000a__x0009__x0009__x0009_[查看全文]"/>
  </r>
  <r>
    <x v="3"/>
    <x v="494"/>
    <x v="2"/>
    <x v="10"/>
    <n v="19"/>
    <d v="1899-12-30T21:18:00"/>
    <s v="http://liuyan.people.com.cn/threads/content?tid=7907546"/>
    <s v="半截河沈庄安置房"/>
    <x v="1"/>
    <x v="0"/>
    <x v="1"/>
    <s v="你好领导，半截河沈庄安置房第一批分配的别人都住进去几个月了。第二批分配却迟迟没有消息，在外已住十几年了。想问下领导，第二批说的2020年3月份分的因为疫情，5月份又说了，这都7月底了，怎么还没有信的，..._x000a__x0009__x0009__x000a__x0009__x0009__x0009_[查看全文]"/>
  </r>
  <r>
    <x v="3"/>
    <x v="1"/>
    <x v="2"/>
    <x v="10"/>
    <n v="19"/>
    <d v="1899-12-30T19:39:00"/>
    <s v="http://liuyan.people.com.cn/threads/content?tid=7889706"/>
    <s v="篡改年龄档案12岁参加工作44岁退休吃空饷"/>
    <x v="1"/>
    <x v="7"/>
    <x v="3"/>
    <s v="靠家族势力，违规篡改档案，伪造年龄身份。于2015年9月份已办理退休手续，引发了村民的众怒，农村本来就缺教师，她们还四十四岁就心安理得的享受着退休工资待遇，再另操它业，违规操办者你们的良心何在，搞特权..._x000a__x0009__x0009__x000a__x0009__x0009__x0009_[查看全文]"/>
  </r>
  <r>
    <x v="3"/>
    <x v="1"/>
    <x v="2"/>
    <x v="10"/>
    <n v="18"/>
    <d v="1899-12-30T19:40:00"/>
    <s v="http://liuyan.people.com.cn/threads/content?tid=7883544"/>
    <s v="小区交房多年一直未验收"/>
    <x v="1"/>
    <x v="0"/>
    <x v="3"/>
    <s v="东城区大众锦绣佳苑交房三年了，暖气开口费等配套业主已交完，小区至今未供暖，每年冬天都在寒冬中度过，消防不合格，相关部门一直未验收，造成业主迟迟拿不到房产证，请求史市长尽快给老百姓予解决。_x000a__x0009__x0009__x000a__x0009__x0009__x0009_[查看全文]"/>
  </r>
  <r>
    <x v="3"/>
    <x v="5"/>
    <x v="2"/>
    <x v="10"/>
    <n v="18"/>
    <d v="1899-12-30T18:56:00"/>
    <s v="http://liuyan.people.com.cn/threads/content?tid=7882972"/>
    <s v="消防管道没有水，发生火灾怎么办？"/>
    <x v="1"/>
    <x v="0"/>
    <x v="0"/>
    <s v="许昌大众锦绣家园，消防管道没有水，消防没有验收，如果发生火灾，住户怎么逃生，这两天发生火灾，都是因为消防设施不达标，消防管道没有水，忘领导一定重视。_x000a__x0009__x0009__x000a__x0009__x0009__x0009_[查看全文]"/>
  </r>
  <r>
    <x v="3"/>
    <x v="634"/>
    <x v="2"/>
    <x v="10"/>
    <n v="17"/>
    <d v="1899-12-30T00:15:00"/>
    <s v="http://liuyan.people.com.cn/threads/content?tid=7880746"/>
    <s v="《社会生活环境噪声排放标准》归哪监督由谁实施"/>
    <x v="1"/>
    <x v="4"/>
    <x v="3"/>
    <s v="领导您好，本人自15年12月搬入许昌市建安大道瑞贝卡新天下小区，入住后发现电梯启停噪音较大影响家人休息。自16年起多次向物业反映该问题，物业工作人员一直推脱，没有实质行动。_x000a__x000a_我也向一些部门和机构寻求..._x000a__x0009__x0009__x000a__x0009__x0009__x0009_[查看全文]"/>
  </r>
  <r>
    <x v="3"/>
    <x v="1"/>
    <x v="2"/>
    <x v="10"/>
    <n v="13"/>
    <d v="1899-12-30T18:39:00"/>
    <s v="http://liuyan.people.com.cn/threads/content?tid=7872167"/>
    <s v="许昌市经济适用房何时交付使用"/>
    <x v="1"/>
    <x v="0"/>
    <x v="3"/>
    <s v="位于许昌市天宝路与龙翔路交叉口的裕祥花园，是许昌市魏都区政府与一外地开发商共同开发的号称最后一批经济适用房。本人（替父亲）通过魏都区政府递交材料，审核材料层层把关，于2018年签了房屋买卖合同，交房日..._x000a__x0009__x0009__x000a__x0009__x0009__x0009_[查看全文]"/>
  </r>
  <r>
    <x v="3"/>
    <x v="571"/>
    <x v="2"/>
    <x v="10"/>
    <n v="10"/>
    <d v="1899-12-30T10:30:00"/>
    <s v="http://liuyan.people.com.cn/threads/content?tid=7845777"/>
    <s v="鲁南高铁延到许昌"/>
    <x v="1"/>
    <x v="3"/>
    <x v="2"/>
    <s v="市长您好！郑万高铁和郑合高铁没有走许昌东站非常可惜，这也让许昌东站预留站台废了，为了重新修建预留站台，我建议让鲁南高铁（日兰高铁）延伸到许昌东站，因为在河南许多城市都将进入高铁枢纽点，比如：漯河西站有..._x000a__x0009__x0009__x000a__x0009__x0009__x0009_[查看全文]"/>
  </r>
  <r>
    <x v="3"/>
    <x v="635"/>
    <x v="2"/>
    <x v="10"/>
    <n v="8"/>
    <d v="1899-12-30T15:18:00"/>
    <s v="http://liuyan.people.com.cn/threads/content?tid=7835988"/>
    <s v="二十分钟一班的车居然要一个小时才等到"/>
    <x v="1"/>
    <x v="3"/>
    <x v="0"/>
    <s v="1.许昌市城乡公交203路车，该系列车长年不按规定的班次和路线行驶。_x000a_2.该路公交车的始发点是王洛，中间途径颍阳，终点是许昌。_x000a_3.他们觉得王洛至颍阳路段是落后乡村，坐203去许昌的乘客少，故私自改班..._x000a__x0009__x0009__x000a__x0009__x0009__x0009_[查看全文]"/>
  </r>
  <r>
    <x v="3"/>
    <x v="33"/>
    <x v="2"/>
    <x v="10"/>
    <n v="8"/>
    <d v="1899-12-30T14:42:00"/>
    <s v="http://liuyan.people.com.cn/threads/content?tid=7834966"/>
    <s v="私家车乱停乱放"/>
    <x v="1"/>
    <x v="3"/>
    <x v="0"/>
    <s v="兴业路南边，一品蓝湾东门口公交站点私家车占用公交停车位，严重影响公共交通，特别是早上上班上学高峰时段，请相关部门尽快治理。_x000a__x0009__x0009__x000a__x0009__x0009__x0009_[查看全文]"/>
  </r>
  <r>
    <x v="3"/>
    <x v="571"/>
    <x v="2"/>
    <x v="10"/>
    <n v="8"/>
    <d v="1899-12-30T10:03:00"/>
    <s v="http://liuyan.people.com.cn/threads/content?tid=7819945"/>
    <s v="金石星河湾路障"/>
    <x v="1"/>
    <x v="3"/>
    <x v="2"/>
    <s v="市长您好！金石星海湾北门已经开通一年，这里的人越来越多，可是陈庄街中间的路障没弄开，这使得小区居民很难受，还要在金科前面那个路口拐，能不能在星河湾北门前面开一个口？如果这段路只能开一个口 最近在金科的..._x000a__x0009__x0009__x000a__x0009__x0009__x0009_[查看全文]"/>
  </r>
  <r>
    <x v="3"/>
    <x v="461"/>
    <x v="2"/>
    <x v="10"/>
    <n v="7"/>
    <d v="1899-12-30T17:50:00"/>
    <s v="http://liuyan.people.com.cn/threads/content?tid=7819243"/>
    <s v="长葛西高速封闭问题"/>
    <x v="1"/>
    <x v="3"/>
    <x v="2"/>
    <s v="郑尧高速长葛西高速收费站因地方道路施工已经封闭一年多了，给附近的居民出行带来极大不便，现在地方道路已经顺利通行，车流量非常大，但是高速通行出入口依然封闭如初，希望市长能够过问一下，即使大型运输车辆不能..._x000a__x0009__x0009__x000a__x0009__x0009__x0009_[查看全文]"/>
  </r>
  <r>
    <x v="3"/>
    <x v="636"/>
    <x v="2"/>
    <x v="10"/>
    <n v="6"/>
    <d v="1899-12-30T18:10:00"/>
    <s v="http://liuyan.people.com.cn/threads/content?tid=7826984"/>
    <s v="投诉襄城县府城花园小区门口违章建房"/>
    <x v="1"/>
    <x v="0"/>
    <x v="0"/>
    <s v="尊敬的史市长您好！我是襄城县府城花园业主，小区2008年完工并投入使用，物业于2012年左右在没有通知业主无任何审批手续的情况下，将小区门口两边业主共有绿地私建两间门面房售卖获利，至今违章建设依然存在..._x000a__x0009__x0009__x000a__x0009__x0009__x0009_[查看全文]"/>
  </r>
  <r>
    <x v="3"/>
    <x v="451"/>
    <x v="2"/>
    <x v="10"/>
    <n v="5"/>
    <d v="1899-12-30T11:30:00"/>
    <s v="http://liuyan.people.com.cn/threads/content?tid=7822964"/>
    <s v="长葛市龙之梦大酒店后货场成夜钩机咣当"/>
    <x v="1"/>
    <x v="4"/>
    <x v="1"/>
    <s v="说过好多遍了，没人解决！成夜钩机咣当咣当卸红土，打扰休息。_x000a__x0009__x0009__x000a__x0009__x0009__x0009_[查看全文]"/>
  </r>
  <r>
    <x v="3"/>
    <x v="29"/>
    <x v="2"/>
    <x v="10"/>
    <n v="2"/>
    <d v="1899-12-30T13:41:00"/>
    <s v="http://liuyan.people.com.cn/threads/content?tid=7802529"/>
    <s v="关于东源锦程房产证及收取办理房产证押金的问题"/>
    <x v="1"/>
    <x v="0"/>
    <x v="3"/>
    <s v="本人于2013年购买位于建安区瑞贝卡大道与魏风路交叉口东南角的东源锦秀（备案名：东源锦程）小区，在17年在东源公司办公楼一楼缴纳，燃气开口、暖气开口、维修基金及办理房产证押金费用，并开具了收据，现小区..._x000a__x0009__x0009__x000a__x0009__x0009__x0009_[查看全文]"/>
  </r>
  <r>
    <x v="3"/>
    <x v="176"/>
    <x v="2"/>
    <x v="11"/>
    <n v="30"/>
    <d v="1899-12-30T09:26:00"/>
    <s v="http://liuyan.people.com.cn/threads/content?tid=7778565"/>
    <s v="博林首府开工怎么就这么难"/>
    <x v="1"/>
    <x v="0"/>
    <x v="0"/>
    <s v="尊敬的领导：_x000a_        您好，我是建安区博林首府的业主，花了几代人的钱在博林首府买了一套房子，在去年年底停工至今，期间诺大的工程只有十几个工人在敲敲打打。业主代表于4月份与开发商沟通博林地产窦总..._x000a__x0009__x0009__x000a__x0009__x0009__x0009_[查看全文]"/>
  </r>
  <r>
    <x v="3"/>
    <x v="117"/>
    <x v="2"/>
    <x v="11"/>
    <n v="28"/>
    <d v="1899-12-30T17:53:00"/>
    <s v="http://liuyan.people.com.cn/threads/content?tid=7779975"/>
    <s v="博林首府长期停工，糊弄业主"/>
    <x v="1"/>
    <x v="0"/>
    <x v="3"/>
    <s v="博林首府年前就停工到现在已经超过半年，期间售楼部工作人员口头承诺复工，但是从四月一直拖到六月底。结果等来的是和总包单位中建一局解除合同的消息。诉求一：政府房地产监管部门提前介入，用开发商向政府缴纳的保..._x000a__x0009__x0009__x000a__x0009__x0009__x0009_[查看全文]"/>
  </r>
  <r>
    <x v="3"/>
    <x v="6"/>
    <x v="2"/>
    <x v="11"/>
    <n v="26"/>
    <d v="1899-12-30T17:24:00"/>
    <s v="http://liuyan.people.com.cn/threads/content?tid=7753063"/>
    <s v="实习期教师的考核奖和精神文明文明奖是否该发？"/>
    <x v="1"/>
    <x v="7"/>
    <x v="3"/>
    <s v="尊敬的领导您好！我是去年新入职建安区的实习期教师，经过漫长的一年终于要办理入编了，但是学校会计告诉我们考核奖和精神文明奖不发。回顾过去一年，我们每天都按时签到签退，认真备课、上课，兢兢业业。而前两年来..._x000a__x0009__x0009__x000a__x0009__x0009__x0009_[查看全文]"/>
  </r>
  <r>
    <x v="3"/>
    <x v="90"/>
    <x v="2"/>
    <x v="11"/>
    <n v="26"/>
    <d v="1899-12-30T01:52:00"/>
    <s v="http://liuyan.people.com.cn/threads/content?tid=7658735"/>
    <s v="疫情期间无故开除员工"/>
    <x v="1"/>
    <x v="9"/>
    <x v="3"/>
    <s v="许昌瑞**发制品有限公司（统一社会信用代码:9141100*****90067X）老板连**疫情期间无故开除员工，不签写劳动合同，而且拖欠工资与提成，在2020年5月12日，上午正常上班时，老板无故疫..._x000a__x0009__x0009__x000a__x0009__x0009__x0009_[查看全文]"/>
  </r>
  <r>
    <x v="3"/>
    <x v="33"/>
    <x v="2"/>
    <x v="11"/>
    <n v="23"/>
    <d v="1899-12-30T15:56:00"/>
    <s v="http://liuyan.people.com.cn/threads/content?tid=7757367"/>
    <s v="左信号灯红色是否可以掉头"/>
    <x v="1"/>
    <x v="3"/>
    <x v="1"/>
    <s v="新东街与魏武大道交叉口东向西方向左信号红灯是否能掉头，因该红绿灯离新东街小学比较近车流量，左转车辆和掉头车辆比较多前几天左转红灯掉头被拍闯红灯。_x000a__x0009__x0009__x000a__x0009__x0009__x0009_[查看全文]"/>
  </r>
  <r>
    <x v="3"/>
    <x v="599"/>
    <x v="2"/>
    <x v="11"/>
    <n v="21"/>
    <d v="1899-12-30T10:24:00"/>
    <s v="http://liuyan.people.com.cn/threads/content?tid=7736971"/>
    <s v="许昌煤机制造有限公司60岁工人领不到养老金"/>
    <x v="1"/>
    <x v="9"/>
    <x v="3"/>
    <s v="尊敬的市长您好：_x000a_1.我是许昌煤机制造有限公司的一名工人，今年61岁，曾经当过4年野战部队步兵，参加过对越自卫反击战。_x000a_2.1985年调到煤机厂工作，1998年下岗，没有得到任何补助，下岗后自谋生路，..._x000a__x0009__x0009__x000a__x0009__x0009__x0009_[查看全文]"/>
  </r>
  <r>
    <x v="3"/>
    <x v="1"/>
    <x v="2"/>
    <x v="11"/>
    <n v="20"/>
    <d v="1899-12-30T10:45:00"/>
    <s v="http://liuyan.people.com.cn/threads/content?tid=7722627"/>
    <s v="求助:农民工讨薪"/>
    <x v="1"/>
    <x v="9"/>
    <x v="3"/>
    <s v="尊敬的史市长您好我是农民工。 于2019年10月19号在鄢陵县西大街安正房地产，晶业建筑有限公司下属单位建筑商卢X杰手下干活(楼层室内批大白)，2020年2月20号疫情解封进入工地干活， 至今没给一点..._x000a__x0009__x0009__x000a__x0009__x0009__x0009_[查看全文]"/>
  </r>
  <r>
    <x v="3"/>
    <x v="609"/>
    <x v="2"/>
    <x v="11"/>
    <n v="12"/>
    <d v="1899-12-30T19:53:00"/>
    <s v="http://liuyan.people.com.cn/threads/content?tid=7701858"/>
    <s v="康佰嘉不退游泳学员的学费"/>
    <x v="1"/>
    <x v="7"/>
    <x v="3"/>
    <s v="市长：_x000a_        您好！去年我在康佰嘉八一路店给家里小孩报的游泳学习长年班，游泳班是按课时来收费的。去年因康佰嘉泳池维护和水温忽冷忽热等原因没上几节游泳课。年后这家店也不营业了，对方回复说游泳学..._x000a__x0009__x0009__x000a__x0009__x0009__x0009_[查看全文]"/>
  </r>
  <r>
    <x v="3"/>
    <x v="571"/>
    <x v="2"/>
    <x v="11"/>
    <n v="11"/>
    <d v="1899-12-30T20:19:00"/>
    <s v="http://liuyan.people.com.cn/threads/content?tid=7693183"/>
    <s v="出租车的&quot;空车&quot;灯"/>
    <x v="1"/>
    <x v="3"/>
    <x v="2"/>
    <s v="市长您好！许昌市的出租车的&amp;quot;空车&amp;quot;灯都是在出租车内部，这让很多来许昌旅游的人分辨那些是出租车，因为大多数地方的出租车的&amp;quot;空车&amp;quot;灯都是在车顶上的。所以麻烦您让许昌..._x000a__x0009__x0009__x000a__x0009__x0009__x0009_[查看全文]"/>
  </r>
  <r>
    <x v="3"/>
    <x v="1"/>
    <x v="2"/>
    <x v="11"/>
    <n v="10"/>
    <d v="1899-12-30T16:40:00"/>
    <s v="http://liuyan.people.com.cn/threads/content?tid=7680823"/>
    <s v="恒大翡翠华庭小区物业不作为"/>
    <x v="1"/>
    <x v="0"/>
    <x v="0"/>
    <s v="1 物业擅自非法占用小区公共区域，张贴恒大地产与本小区无关的广告，广告收益应当归全体业主所有，物业自称无广告收益，希望责令小区物业撤销非法广告!_x000a_2 物业收取每月65的车库管理费，但是对业主提出的地下..._x000a__x0009__x0009__x000a__x0009__x0009__x0009_[查看全文]"/>
  </r>
  <r>
    <x v="3"/>
    <x v="1"/>
    <x v="2"/>
    <x v="11"/>
    <n v="10"/>
    <d v="1899-12-30T11:51:00"/>
    <s v="http://liuyan.people.com.cn/threads/content?tid=7688603"/>
    <s v="西继迅达花园卖了多少车位了"/>
    <x v="1"/>
    <x v="0"/>
    <x v="1"/>
    <s v="西继迅达花园在政府催促下承诺卖其名下40个车位来补交维修基金？现在这么长时间过去了请问现在卖了多少车位了！是否规定有一定期限？一个月？还是一年？还是两年？虽然被列入问题楼盘台账？但问题什么时候能解决才..._x000a__x0009__x0009__x000a__x0009__x0009__x0009_[查看全文]"/>
  </r>
  <r>
    <x v="3"/>
    <x v="478"/>
    <x v="2"/>
    <x v="11"/>
    <n v="5"/>
    <d v="1899-12-30T10:52:00"/>
    <s v="http://liuyan.people.com.cn/threads/content?tid=7639990"/>
    <s v="恒实御湖城小区一期延期交房问题"/>
    <x v="1"/>
    <x v="0"/>
    <x v="3"/>
    <s v="恒实御湖城小区一期合同约定5月31号交房，现在开发商仅发了一条微信通知延期到8月31号，疫情耽误的工期也就一个多月，延期了三个月，很多家庭等着交房孩子入学都耽误了，多次协商无果，开发商甚至否认承诺是新..._x000a__x0009__x0009__x000a__x0009__x0009__x0009_[查看全文]"/>
  </r>
  <r>
    <x v="3"/>
    <x v="470"/>
    <x v="2"/>
    <x v="11"/>
    <n v="4"/>
    <d v="1899-12-30T17:22:00"/>
    <s v="http://liuyan.people.com.cn/threads/content?tid=7640278"/>
    <s v="襄城县三高  高考生毕业前一个月收学费"/>
    <x v="1"/>
    <x v="7"/>
    <x v="1"/>
    <s v="尊敬的领导您好:_x000a_     我想咨询一下高三高考生为什么还需要交学费,本学期的学费在去年年尾的时候已经交过了,结果现在临近高考,学校又让交学费,然后打电话问的时候又说是保留什么东西才交的,不交会影响高..._x000a__x0009__x0009__x000a__x0009__x0009__x0009_[查看全文]"/>
  </r>
  <r>
    <x v="3"/>
    <x v="1"/>
    <x v="2"/>
    <x v="11"/>
    <n v="4"/>
    <d v="1899-12-30T13:00:00"/>
    <s v="http://liuyan.people.com.cn/threads/content?tid=7646454"/>
    <s v="拖欠工资"/>
    <x v="1"/>
    <x v="9"/>
    <x v="3"/>
    <s v="尊敬的领导，您好！本人于2016年初至2018年6月在河南省鑫河建筑工程有限公司，承建的许昌市襄城县成建万家项目部做技术员，正常离职。至今还有27000元工资未结清，期间打电话、去项目部请求支付工资，..._x000a__x0009__x0009__x000a__x0009__x0009__x0009_[查看全文]"/>
  </r>
  <r>
    <x v="3"/>
    <x v="21"/>
    <x v="2"/>
    <x v="11"/>
    <n v="3"/>
    <d v="1899-12-30T17:56:00"/>
    <s v="http://liuyan.people.com.cn/threads/content?tid=7649071"/>
    <s v="孩子上学没钱东源锦程代办房产证费用4年不退还"/>
    <x v="1"/>
    <x v="0"/>
    <x v="3"/>
    <s v="我是东源锦程的一名业主，当时买房子也不知道怎么办理，交房的时候开发商让交了一堆的费用，燃气开口费，房子维修基金，代办房产证费用，可是4年多了，开放商当初承诺的交房一年后办理房产证，现在也一直办不了，找..._x000a__x0009__x0009__x000a__x0009__x0009__x0009_[查看全文]"/>
  </r>
  <r>
    <x v="3"/>
    <x v="5"/>
    <x v="2"/>
    <x v="11"/>
    <n v="3"/>
    <d v="1899-12-30T17:38:00"/>
    <s v="http://liuyan.people.com.cn/threads/content?tid=7641215"/>
    <s v="学区房却不能正常上学"/>
    <x v="1"/>
    <x v="7"/>
    <x v="3"/>
    <s v="尊敬的政府各位领导：我们是恒实御湖城业主，在恒实御湖城购买商品房一套，小区位于新东街与许州路交叉口，原定于2020年5月交房，由于今年突如其来的新冠疫情，导致交房延期，由于子女于2020年9月前满6周..._x000a__x0009__x0009__x000a__x0009__x0009__x0009_[查看全文]"/>
  </r>
  <r>
    <x v="3"/>
    <x v="2"/>
    <x v="2"/>
    <x v="0"/>
    <n v="29"/>
    <d v="1899-12-30T15:50:00"/>
    <s v="http://liuyan.people.com.cn/threads/content?tid=7621528"/>
    <s v="文峰上城虚假宣传学区房"/>
    <x v="1"/>
    <x v="0"/>
    <x v="0"/>
    <s v="我们是买的文峰上城的房子，最近有家长咨询上学问题，得到的答复是我们三期不能上离我们小区只有20米的市实验小学！一期，二期的不能上魏都区实验，好像是开发商没有捐什么教育建设经费，我们老百姓也不知道，开发..._x000a__x0009__x0009__x000a__x0009__x0009__x0009_[查看全文]"/>
  </r>
  <r>
    <x v="3"/>
    <x v="637"/>
    <x v="2"/>
    <x v="0"/>
    <n v="29"/>
    <d v="1899-12-30T12:40:00"/>
    <s v="http://liuyan.people.com.cn/threads/content?tid=7613551"/>
    <s v="我等房了数年结婚至今没家"/>
    <x v="1"/>
    <x v="0"/>
    <x v="0"/>
    <s v="尊敬的领导你好，我是许昌骏景溪悦苑二期的业主，我三年前交了40万首付买骏景溪悦的房子，等着结婚，至今房子还是一个坑，父母愁白头，媳妇离心，一切都是因为房子，跪求政府能够出面解决帮老百姓还一个公道。_x000a__x0009__x0009__x000a__x0009__x0009__x0009_[查看全文]"/>
  </r>
  <r>
    <x v="3"/>
    <x v="236"/>
    <x v="2"/>
    <x v="0"/>
    <n v="28"/>
    <d v="1899-12-30T13:25:00"/>
    <s v="http://liuyan.people.com.cn/threads/content?tid=7601185"/>
    <s v="禹州市方山镇水质极差，严重影响村民正常生活"/>
    <x v="1"/>
    <x v="0"/>
    <x v="0"/>
    <s v="您好！_x000a_禹州市方山镇杏山坡村供水问题存在长达一年之久，最近愈发严重，现已影响到居民正常生活。_x000a_水质极差，自来水呈黄色浑浊状，完全无法饮用；洗脸洗澡出现红肿刺痛症状；洗衣服出现黄色色斑。_x000a_夜间几乎完全断..._x000a__x0009__x0009__x000a__x0009__x0009__x0009_[查看全文]"/>
  </r>
  <r>
    <x v="3"/>
    <x v="117"/>
    <x v="2"/>
    <x v="0"/>
    <n v="27"/>
    <d v="1899-12-30T15:09:00"/>
    <s v="http://liuyan.people.com.cn/threads/content?tid=7601652"/>
    <s v="南外环至许昌南高速收费站的开元大道扩建项目"/>
    <x v="1"/>
    <x v="3"/>
    <x v="1"/>
    <s v="领导，您好，南外环至许昌南高速收费站的开元大道扩建项目什么时候完工？_x000a__x0009__x0009__x000a__x0009__x0009__x0009_[查看全文]"/>
  </r>
  <r>
    <x v="3"/>
    <x v="5"/>
    <x v="2"/>
    <x v="0"/>
    <n v="26"/>
    <d v="1899-12-30T11:06:00"/>
    <s v="http://liuyan.people.com.cn/threads/content?tid=7584367"/>
    <s v="曹魏古城南城门露天卡拉ok噪音扰民屡禁不止"/>
    <x v="1"/>
    <x v="4"/>
    <x v="3"/>
    <s v="从2017年至今，在曹魏古城南城门南关桥上，有人用高功率音响，设置露天KTV，噪音扰民，直至凌晨。严重影响周围居民的生活，家中孩子无法学习，老人孕妇无法休息。因此多次尝试与对方友善交涉，没想到对方态度..._x000a__x0009__x0009__x000a__x0009__x0009__x0009_[查看全文]"/>
  </r>
  <r>
    <x v="3"/>
    <x v="14"/>
    <x v="2"/>
    <x v="0"/>
    <n v="20"/>
    <d v="1899-12-30T14:47:00"/>
    <s v="http://liuyan.people.com.cn/threads/content?tid=7520026"/>
    <s v="金科康桥芙蓉天辰小区深夜施工，严重扰民，望治"/>
    <x v="1"/>
    <x v="4"/>
    <x v="0"/>
    <s v="金科康桥芙蓉天辰小区，深夜施工！节假日也施工！凌晨四五点就开始施工！严重扰民！希望史市长能给芙蓉天辰小区附近的居民一个交代，拜托了。_x000a__x0009__x0009__x000a__x0009__x0009__x0009_[查看全文]"/>
  </r>
  <r>
    <x v="3"/>
    <x v="236"/>
    <x v="2"/>
    <x v="0"/>
    <n v="19"/>
    <d v="1899-12-30T17:56:00"/>
    <s v="http://liuyan.people.com.cn/threads/content?tid=7525042"/>
    <s v="博林首府即将烂尾，请捍卫一千业主的权益"/>
    <x v="1"/>
    <x v="0"/>
    <x v="2"/>
    <s v="您好！我是许昌博林首府业主，花了好几十万在博林首府买了一套房子，结果现在售楼部没钱了，停工了，据悉该小区共一千八百多套房，已经售出一千五百多套，马上又有三栋楼拿到预售证，这三栋楼都是前期团购房，拿到预..._x000a__x0009__x0009__x000a__x0009__x0009__x0009_[查看全文]"/>
  </r>
  <r>
    <x v="3"/>
    <x v="117"/>
    <x v="2"/>
    <x v="0"/>
    <n v="17"/>
    <d v="1899-12-30T09:54:00"/>
    <s v="http://liuyan.people.com.cn/threads/content?tid=7492645"/>
    <s v="许信高速什么时候开工"/>
    <x v="1"/>
    <x v="3"/>
    <x v="1"/>
    <s v=",尊敬的领导，您好，请问许信高速什么时候开工？谢谢_x000a__x0009__x0009__x000a__x0009__x0009__x0009_[查看全文]"/>
  </r>
  <r>
    <x v="3"/>
    <x v="45"/>
    <x v="2"/>
    <x v="0"/>
    <n v="15"/>
    <d v="1899-12-30T20:53:00"/>
    <s v="http://liuyan.people.com.cn/threads/content?tid=7488320"/>
    <s v="交房5年至今没有维修基金发票"/>
    <x v="1"/>
    <x v="0"/>
    <x v="0"/>
    <s v="尊敬的领导您好！_x000a_           我是河南省许昌市建安区潩水路南段天合幸福花城3号楼1单元102业主，交房几年到现在也没有开维修基金发票，小区交房5年至今未通过消防验收，请领导在百忙中帮我们解决..._x000a__x0009__x0009__x000a__x0009__x0009__x0009_[查看全文]"/>
  </r>
  <r>
    <x v="3"/>
    <x v="116"/>
    <x v="2"/>
    <x v="0"/>
    <n v="13"/>
    <d v="1899-12-30T17:32:00"/>
    <s v="http://liuyan.people.com.cn/threads/content?tid=7475558"/>
    <s v="许昌市铁西区域杨絮太多"/>
    <x v="1"/>
    <x v="4"/>
    <x v="1"/>
    <s v="近期持续20天了，漫天飞舞的杨絮，严重影响出行生活。看其他城市斗采取了措施治理，我市东城区的杨絮也不是太多，为啥铁西区域杨絮这么多，也没有见过炮雾车往树上喷水治理。_x000a__x0009__x0009__x000a__x0009__x0009__x0009_[查看全文]"/>
  </r>
  <r>
    <x v="3"/>
    <x v="540"/>
    <x v="2"/>
    <x v="0"/>
    <n v="13"/>
    <d v="1899-12-30T17:30:00"/>
    <s v="http://liuyan.people.com.cn/threads/content?tid=7474232"/>
    <s v="惠民地产 馨欣家苑 期望解决供暖问题"/>
    <x v="1"/>
    <x v="0"/>
    <x v="3"/>
    <s v="惠民地产的馨欣家苑小区 仍未解决供暖问题 6月底前如无解决方案 恐影响上百户居民冬季取暖问题_x000a__x0009__x0009__x000a__x0009__x0009__x0009_[查看全文]"/>
  </r>
  <r>
    <x v="3"/>
    <x v="219"/>
    <x v="2"/>
    <x v="0"/>
    <n v="12"/>
    <d v="1899-12-30T09:11:00"/>
    <s v="http://liuyan.people.com.cn/threads/content?tid=7457301"/>
    <s v="长村张汽车站109什么时候恢复"/>
    <x v="1"/>
    <x v="3"/>
    <x v="1"/>
    <s v="疫情已经缓解了   为什么长村张汽车站109路公交车还没有恢复     对出行造成不便    希望快快通车_x000a__x0009__x0009__x000a__x0009__x0009__x0009_[查看全文]"/>
  </r>
  <r>
    <x v="3"/>
    <x v="638"/>
    <x v="2"/>
    <x v="0"/>
    <n v="10"/>
    <d v="1899-12-30T10:32:00"/>
    <s v="http://liuyan.people.com.cn/threads/content?tid=7434021"/>
    <s v="大正翡翠花园问题"/>
    <x v="1"/>
    <x v="0"/>
    <x v="1"/>
    <s v="敬爱的领导我有以下几个问题想要咨询，望回复   1 ：物业有权收取负二停车费用吗，金额有规定吗？现在小区负二停车场监控以及灭火设施都没有到位在这种情况下有权收取停车费用吗？              ..._x000a__x0009__x0009__x000a__x0009__x0009__x0009_[查看全文]"/>
  </r>
  <r>
    <x v="3"/>
    <x v="90"/>
    <x v="2"/>
    <x v="0"/>
    <n v="9"/>
    <d v="1899-12-30T09:23:00"/>
    <s v="http://liuyan.people.com.cn/threads/content?tid=7380047"/>
    <s v="水利工程局西家属院存在安全隐患"/>
    <x v="1"/>
    <x v="0"/>
    <x v="0"/>
    <s v="水利工程局西家属院自2004年入住以后，一直未有正规物业公司管理，导致小区存在各种安全隐患，小区内多处飞线充电、电表箱、天然气箱破损、小区基础设施损坏，小区绿化许多已被改为菜地，小区居民多次向门卫反应..._x000a__x0009__x0009__x000a__x0009__x0009__x0009_[查看全文]"/>
  </r>
  <r>
    <x v="3"/>
    <x v="1"/>
    <x v="2"/>
    <x v="0"/>
    <n v="7"/>
    <d v="1899-12-30T20:39:00"/>
    <s v="http://liuyan.people.com.cn/threads/content?tid=7407884"/>
    <s v="禹州植物园西门兰亭盛世开发商欺骗消费者不退钱"/>
    <x v="1"/>
    <x v="0"/>
    <x v="0"/>
    <s v="禹州植物园西门兰亭盛世开发商欺骗消费者，承诺退房退钱，现在不予处理，各种理由拒绝退钱_x000a__x0009__x0009__x000a__x0009__x0009__x0009_[查看全文]"/>
  </r>
  <r>
    <x v="3"/>
    <x v="193"/>
    <x v="2"/>
    <x v="0"/>
    <n v="4"/>
    <d v="1899-12-30T17:58:00"/>
    <s v="http://liuyan.people.com.cn/threads/content?tid=7378589"/>
    <s v="装修公司拖欠农民工工资"/>
    <x v="1"/>
    <x v="9"/>
    <x v="0"/>
    <s v="领导您好，我是您治下建安区的农民，19年10月份给许昌腾皇装饰在建业壹号城邦贴了瓷砖，屡次讨要工钱都是推脱，一直往后推，现在打电话都没人接，忘领导帮助一下底层的人，对方的电话是15537419955_x000a__x0009__x0009__x000a__x0009__x0009__x0009_[查看全文]"/>
  </r>
  <r>
    <x v="3"/>
    <x v="1"/>
    <x v="2"/>
    <x v="0"/>
    <n v="1"/>
    <d v="1899-12-30T14:36:00"/>
    <s v="http://liuyan.people.com.cn/threads/content?tid=7336345"/>
    <s v="顶秀青溪北区楼下早餐店噪音大，有异味，还有安"/>
    <x v="1"/>
    <x v="4"/>
    <x v="0"/>
    <s v="顶秀青溪北区大门南艾四妮早餐店已经开了三年，三年来凌晨4点多就开始产生噪音和油烟异味，这让楼上住户苦不堪言，住户通过各种合法渠道都没有消除这种影响。该租户今年五月左右租赁合同到期，同时出台的《河南省餐..._x000a__x0009__x0009__x000a__x0009__x0009__x0009_[查看全文]"/>
  </r>
  <r>
    <x v="3"/>
    <x v="639"/>
    <x v="2"/>
    <x v="1"/>
    <n v="30"/>
    <d v="1899-12-30T15:23:00"/>
    <s v="http://liuyan.people.com.cn/threads/content?tid=7337130"/>
    <s v="鄢陵县医保局"/>
    <x v="1"/>
    <x v="6"/>
    <x v="1"/>
    <s v="您好，我是鄢陵的一名肾移植患者，做完手术以后去县医保局报销，她们给我解释说只报销门诊买药的钱，门诊检查的钱不报，我们一块的病友，有商丘的有周口，驻马店的，他们门诊检查也都全部报销，我想问一下，不报销门..._x000a__x0009__x0009__x000a__x0009__x0009__x0009_[查看全文]"/>
  </r>
  <r>
    <x v="3"/>
    <x v="133"/>
    <x v="2"/>
    <x v="1"/>
    <n v="26"/>
    <d v="1899-12-30T12:36:00"/>
    <s v="http://liuyan.people.com.cn/threads/content?tid=7305137"/>
    <s v="拆除路两边房屋"/>
    <x v="1"/>
    <x v="1"/>
    <x v="3"/>
    <s v="我是鄢陵县陈化店镇许由寨社区，如今现阶段老百姓本来就收入不高，不能为了好看就一刀切把路边的房子，有的在自己宅基地上搭的彩钢棚房子，做点小生意，有一户是周口来我们社区卖卤肉的在十字街搭的简易房，如果拆除..._x000a__x0009__x0009__x000a__x0009__x0009__x0009_[查看全文]"/>
  </r>
  <r>
    <x v="3"/>
    <x v="1"/>
    <x v="2"/>
    <x v="1"/>
    <n v="23"/>
    <d v="1899-12-30T20:31:00"/>
    <s v="http://liuyan.people.com.cn/threads/content?tid=7285508"/>
    <s v="许昌德鸿迎宾府霸占订房订金"/>
    <x v="1"/>
    <x v="0"/>
    <x v="0"/>
    <s v="尊敬的史市长，您好：我是一名在广东务工的河南许昌襄城农民工，2020年1月24日，德鸿迎宾府同本人签无效协议，霸占订房订金，无视国家法规（商品房销售管理办法），请史市长主持公道，为我们弱势群体做主，要..._x000a__x0009__x0009__x000a__x0009__x0009__x0009_[查看全文]"/>
  </r>
  <r>
    <x v="3"/>
    <x v="640"/>
    <x v="2"/>
    <x v="1"/>
    <n v="18"/>
    <d v="1899-12-30T15:10:00"/>
    <s v="http://liuyan.people.com.cn/threads/content?tid=7255390"/>
    <s v="投诉天合幸福花城开发商没有维修基金发票"/>
    <x v="1"/>
    <x v="0"/>
    <x v="0"/>
    <s v="尊敬的市长先生你好！我是幸福花城南院业主，维修基金早在2016年交给开发商到至今发票没有有开出来 ，消防栓没水（设备不全）    。房产证也没有，请市长先生百忙中回复。在此感谢..._x000a__x0009__x0009__x000a__x0009__x0009__x0009_[查看全文]"/>
  </r>
  <r>
    <x v="3"/>
    <x v="1"/>
    <x v="2"/>
    <x v="1"/>
    <n v="17"/>
    <d v="1899-12-30T16:22:00"/>
    <s v="http://liuyan.people.com.cn/threads/content?tid=7246241"/>
    <s v="许州万象能源科技有限公司强行让居民更换煤气罐"/>
    <x v="1"/>
    <x v="5"/>
    <x v="3"/>
    <s v="我家的煤气罐买了一年半年，燃气用完了，这几天去这家许州万象能源买燃气，然后这家公司的工作人员说我的煤气罐不能用了，要换新的罐才能给你充气，说是响应国家的号召，我查了百度说煤气罐能使用15年，但需要每三..._x000a__x0009__x0009__x000a__x0009__x0009__x0009_[查看全文]"/>
  </r>
  <r>
    <x v="3"/>
    <x v="229"/>
    <x v="2"/>
    <x v="1"/>
    <n v="17"/>
    <d v="1899-12-30T09:56:00"/>
    <s v="http://liuyan.people.com.cn/threads/content?tid=7238670"/>
    <s v="许昌市魏都区裕祥花园准确交房时间？"/>
    <x v="1"/>
    <x v="0"/>
    <x v="3"/>
    <s v="领导好，我是魏都区七里店乡宋庄社区居民，2018年我村拆迁后，我村村民大部分经政府引导下全款购买了“裕祥花园”的回迁房，合同注明应2018年10月31日交房，后迟迟不见交房，小区也未见施工，多次向区长..._x000a__x0009__x0009__x000a__x0009__x0009__x0009_[查看全文]"/>
  </r>
  <r>
    <x v="3"/>
    <x v="641"/>
    <x v="2"/>
    <x v="1"/>
    <n v="16"/>
    <d v="1899-12-30T08:37:00"/>
    <s v="http://liuyan.people.com.cn/threads/content?tid=7236399"/>
    <s v="关于瑞贝卡兴天下入户门不符合国家强制标准"/>
    <x v="1"/>
    <x v="0"/>
    <x v="0"/>
    <s v="1.尊敬的史市长您好！我是兴天下的业主，我的房子去年交房时间发现入户门疏散净尺寸远低于国家强制标准，现场实量只有78cm，国家强制性标准要求为90cm，从14年开始实施;_x000a_2.交房时间就给他们要求更换..._x000a__x0009__x0009__x000a__x0009__x0009__x0009_[查看全文]"/>
  </r>
  <r>
    <x v="3"/>
    <x v="642"/>
    <x v="2"/>
    <x v="1"/>
    <n v="15"/>
    <d v="1899-12-30T11:50:00"/>
    <s v="http://liuyan.people.com.cn/threads/content?tid=7227267"/>
    <s v="许昌九州溪雅苑开发商不交房，请为老百姓做主"/>
    <x v="1"/>
    <x v="0"/>
    <x v="0"/>
    <s v="市长您好：我们13#，14#，15#号楼，已经维权很多年了，开发商一拖再拖，一会说五一交房，一会又说八月底交房，19年就是这种情况，去年政府给出的承诺是19年八月底交房，但是现在是20年四月了，开发商..._x000a__x0009__x0009__x000a__x0009__x0009__x0009_[查看全文]"/>
  </r>
  <r>
    <x v="3"/>
    <x v="339"/>
    <x v="2"/>
    <x v="1"/>
    <n v="13"/>
    <d v="1899-12-30T10:58:00"/>
    <s v="http://liuyan.people.com.cn/threads/content?tid=7214264"/>
    <s v="恒达Napa溪地地下车位私拉电线存在安全隐患"/>
    <x v="1"/>
    <x v="0"/>
    <x v="0"/>
    <s v="1、恒达Napa溪地2号楼地下停车场业主私拉电线，围绕他人车辆给电车充电，存在安全隐患，给物业反映多年不处理。2、楼道间、楼梯间堆放杂物、电动车存在安全隐患。希望督促物业对小区进行整改！_x000a__x0009__x0009__x000a__x0009__x0009__x0009_[查看全文]"/>
  </r>
  <r>
    <x v="3"/>
    <x v="90"/>
    <x v="2"/>
    <x v="1"/>
    <n v="13"/>
    <d v="1899-12-30T10:58:00"/>
    <s v="http://liuyan.people.com.cn/threads/content?tid=7214369"/>
    <s v="燃气开口费退费"/>
    <x v="1"/>
    <x v="0"/>
    <x v="1"/>
    <s v="《许昌市城市基础设施配套费征收管理办法》自2015年1月1日起开始实施，许昌市惠民房产开发有限公司开发的“欣馨家苑”小区1-7号楼是2015年11月26日取得的“商品房预售许可证”。开发商违规收取30..._x000a__x0009__x0009__x000a__x0009__x0009__x0009_[查看全文]"/>
  </r>
  <r>
    <x v="3"/>
    <x v="67"/>
    <x v="2"/>
    <x v="1"/>
    <n v="12"/>
    <d v="1899-12-30T19:00:00"/>
    <s v="http://liuyan.people.com.cn/threads/content?tid=7203779"/>
    <s v="文珲康城小区居民生活在饭店油烟中"/>
    <x v="1"/>
    <x v="0"/>
    <x v="3"/>
    <s v="尊敬的史市长您好！_x000a_        我是禹州市华夏大道与柏山路交叉口文珲康城的小区居民，现向您求助有关某饭店油烟设备申到小区内部北门通道且导致我们住户因油烟污染无法开窗的事情，还请您体察民情，解决百姓..._x000a__x0009__x0009__x000a__x0009__x0009__x0009_[查看全文]"/>
  </r>
  <r>
    <x v="3"/>
    <x v="643"/>
    <x v="2"/>
    <x v="1"/>
    <n v="12"/>
    <d v="1899-12-30T10:41:00"/>
    <s v="http://liuyan.people.com.cn/threads/content?tid=7202932"/>
    <s v="武汉返豫人员处理问题"/>
    <x v="1"/>
    <x v="2"/>
    <x v="0"/>
    <s v="4.9号返豫，社区推脱踢皮球，必须进行核酸检测，且在等待结果期间需要每日自费260元人民币/日，进入隔离点隔离。_x000a_但是_x000a_4.7号——4.8号我曾多次电话咨询许昌市防疫疾控中心，确认告知返回许昌市只需要..._x000a__x0009__x0009__x000a__x0009__x0009__x0009_[查看全文]"/>
  </r>
  <r>
    <x v="3"/>
    <x v="456"/>
    <x v="2"/>
    <x v="1"/>
    <n v="10"/>
    <d v="1899-12-30T09:48:00"/>
    <s v="http://liuyan.people.com.cn/threads/content?tid=7195967"/>
    <s v="许昌瑞贝卡兴天下车位问题反应"/>
    <x v="1"/>
    <x v="0"/>
    <x v="3"/>
    <s v="我是许昌瑞贝卡兴天下的业主，2017年时全款购买车位，当时给我们签了个车位转让协议，当时还告诉我们车位只会涨不会落，而且好多业主还是分期买的车位！几年过去一分钱没有涨，现在购买车位的人还有钱返，对已经..._x000a__x0009__x0009__x000a__x0009__x0009__x0009_[查看全文]"/>
  </r>
  <r>
    <x v="3"/>
    <x v="644"/>
    <x v="2"/>
    <x v="1"/>
    <n v="6"/>
    <d v="1899-12-30T11:10:00"/>
    <s v="http://liuyan.people.com.cn/threads/content?tid=7176650"/>
    <s v="许昌九洲西雅苑二期不动产证办理"/>
    <x v="1"/>
    <x v="0"/>
    <x v="1"/>
    <s v="咨询一下许昌八一路与学院路交叉口九洲西雅苑二期的22号楼办理不动产证和市住建局、规划局、不动产登记中心协调的怎么样了？我们业主何时才能办理不动产证啊？_x000a__x0009__x0009__x000a__x0009__x0009__x0009_[查看全文]"/>
  </r>
  <r>
    <x v="3"/>
    <x v="645"/>
    <x v="2"/>
    <x v="1"/>
    <n v="4"/>
    <d v="1899-12-30T12:03:00"/>
    <s v="http://liuyan.people.com.cn/threads/content?tid=7163754"/>
    <s v="天合幸福花城商业问题"/>
    <x v="1"/>
    <x v="0"/>
    <x v="0"/>
    <s v="尊敬的市领导你们好，我是一名異水路幸福花城的业主、18年时候我买了天合位于異水路南段幸福花城南区6号楼底商商铺102.103.107号商铺、当时开发商并没有告诉我房子属于查封房，现在近两年了。房产证办..._x000a__x0009__x0009__x000a__x0009__x0009__x0009_[查看全文]"/>
  </r>
  <r>
    <x v="3"/>
    <x v="42"/>
    <x v="2"/>
    <x v="1"/>
    <n v="1"/>
    <d v="1899-12-30T15:22:00"/>
    <s v="http://liuyan.people.com.cn/threads/content?tid=7152514"/>
    <s v="许昌市预计什么时候开学？"/>
    <x v="1"/>
    <x v="7"/>
    <x v="1"/>
    <s v="河南省政府于今天河南开学方案，高三于4月7日统一开学，其他年级由各地市自主安排。迫切想知道许昌市预计各年级什么时候开学？或者说预计什么时候会发布开学方案？还望给一个回复，给领导添麻烦了，谢谢。_x000a__x0009__x0009__x000a__x0009__x0009__x0009_[查看全文]"/>
  </r>
  <r>
    <x v="3"/>
    <x v="115"/>
    <x v="2"/>
    <x v="1"/>
    <n v="1"/>
    <d v="1899-12-30T08:32:00"/>
    <s v="http://liuyan.people.com.cn/threads/content?tid=7147895"/>
    <s v="长葛仁爱医院拖欠员工工资，多次协商无果"/>
    <x v="1"/>
    <x v="9"/>
    <x v="3"/>
    <s v="长葛仁爱医院拖欠员工工资（2019年10月至2019年12月），多次协商无果_x000a_长葛市劳动局介入一月，仍无结果。_x000a_请领导为我们做主。_x000a__x0009__x0009__x000a__x0009__x0009__x0009_[查看全文]"/>
  </r>
  <r>
    <x v="3"/>
    <x v="601"/>
    <x v="2"/>
    <x v="2"/>
    <n v="30"/>
    <d v="1899-12-30T18:26:00"/>
    <s v="http://liuyan.people.com.cn/threads/content?tid=7146588"/>
    <s v="农民工工资讨要"/>
    <x v="1"/>
    <x v="0"/>
    <x v="3"/>
    <s v="尊敬的领导您好！我是外地的农民工，我们在香柏鹿湖花园售楼部打工，工资至今无法讨要，停工了将近两年时间，不知找谁讨要望市长明鉴_x000a__x0009__x0009__x000a__x0009__x0009__x0009_[查看全文]"/>
  </r>
  <r>
    <x v="3"/>
    <x v="166"/>
    <x v="2"/>
    <x v="2"/>
    <n v="28"/>
    <d v="1899-12-30T19:52:00"/>
    <s v="http://liuyan.people.com.cn/threads/content?tid=7133707"/>
    <s v="荣城尚府项目到底怎么解决？"/>
    <x v="1"/>
    <x v="0"/>
    <x v="0"/>
    <s v="市长您好！_x000a_我是18年买的荣城尚府的房子，当时说19年五月能交房，后来又说19年底交房。一直拖到现在，找开发商退款也找不到人。这是我们农民辛苦一辈子攒的钱，就盼望着能住进房子里，希望政府为民做主。_x000a__x0009__x0009__x000a__x0009__x0009__x0009_[查看全文]"/>
  </r>
  <r>
    <x v="3"/>
    <x v="646"/>
    <x v="2"/>
    <x v="2"/>
    <n v="28"/>
    <d v="1899-12-30T19:20:00"/>
    <s v="http://liuyan.people.com.cn/threads/content?tid=7126976"/>
    <s v="许继大道九龙门电竞鸿翔店持有烟证，销售香烟"/>
    <x v="1"/>
    <x v="8"/>
    <x v="0"/>
    <s v="尊敬的市长您好：感谢您百忙之中为群众排忧解难，这里向您举报一件事情，还请您明察       这里跟您举报许昌市烟草局私自给许继大道西段鸿翔网吧办理烟草证，如果网吧里卖烟抽烟岂不是跟消防文化相冲突吗。还..._x000a__x0009__x0009__x000a__x0009__x0009__x0009_[查看全文]"/>
  </r>
  <r>
    <x v="3"/>
    <x v="5"/>
    <x v="2"/>
    <x v="2"/>
    <n v="28"/>
    <d v="1899-12-30T15:28:00"/>
    <s v="http://liuyan.people.com.cn/threads/content?tid=7135040"/>
    <s v="尚景园小区房产证，供暖问题"/>
    <x v="1"/>
    <x v="0"/>
    <x v="3"/>
    <s v="尊敬的领导：我们是东城区兴业路尚景园小区的业主，开发商是：许昌天翊置业有限公司，目前的物业公司是：许昌和兴园物业管理有限公司。我们目前反映的主要问题有两项：_x000a_1、自2017年交房至今，业主迟迟不能办房..._x000a__x0009__x0009__x000a__x0009__x0009__x0009_[查看全文]"/>
  </r>
  <r>
    <x v="3"/>
    <x v="488"/>
    <x v="2"/>
    <x v="2"/>
    <n v="28"/>
    <d v="1899-12-30T15:07:00"/>
    <s v="http://liuyan.people.com.cn/threads/content?tid=7135427"/>
    <s v="杨絮治理"/>
    <x v="1"/>
    <x v="0"/>
    <x v="1"/>
    <s v="建安大道是许昌的东门户大道，路两旁的杨树每到春季就杨絮满天飞，能不能更替成其他植物？现有的杨絮如何能治理一下，杨絮易燃，聚集的多了也会有安全隐患，肯定领导能重视_x000a__x0009__x0009__x000a__x0009__x0009__x0009_[查看全文]"/>
  </r>
  <r>
    <x v="3"/>
    <x v="571"/>
    <x v="2"/>
    <x v="2"/>
    <n v="28"/>
    <d v="1899-12-30T12:21:00"/>
    <s v="http://liuyan.people.com.cn/threads/content?tid=7128031"/>
    <s v="许昌至上海的高铁"/>
    <x v="1"/>
    <x v="3"/>
    <x v="2"/>
    <s v="市长您好！许昌到上海直达列车虽然有了一趟（没有回来的），但仍然满足不了许昌人民，许昌北站虽然通车了，本以为许昌有到上海的有直达列车，但是过来这么长时间，郑合高铁虽然有到上海的列车，但是都不在许昌北站停..._x000a__x0009__x0009__x000a__x0009__x0009__x0009_[查看全文]"/>
  </r>
  <r>
    <x v="3"/>
    <x v="588"/>
    <x v="2"/>
    <x v="2"/>
    <n v="27"/>
    <d v="1899-12-30T20:46:00"/>
    <s v="http://liuyan.people.com.cn/threads/content?tid=7130788"/>
    <s v="春秋广场工业品夜市何时恢复"/>
    <x v="1"/>
    <x v="5"/>
    <x v="3"/>
    <s v="春秋广场夜市是我们一些无业人员赖以生存的地方 疫情获取很好的成绩 不知道夜市什么时间可以恢复 没有收入维持生活 希望能得到解决 谢谢领导_x000a__x0009__x0009__x000a__x0009__x0009__x0009_[查看全文]"/>
  </r>
  <r>
    <x v="3"/>
    <x v="1"/>
    <x v="2"/>
    <x v="2"/>
    <n v="27"/>
    <d v="1899-12-30T09:17:00"/>
    <s v="http://liuyan.people.com.cn/threads/content?tid=7122141"/>
    <s v="九州溪雅苑黑心开发商十年未交房"/>
    <x v="1"/>
    <x v="0"/>
    <x v="3"/>
    <s v="尊敬的史市长您好：我是一名在九州溪雅苑二期水岸香樟购房的业主，由于开发商长达多年恶意拖延，致使13、14、15号楼无法交房，严重侵犯我们了业主的合法权益，近年来我们业主多次找相关部门投诉，但始终未能解..._x000a__x0009__x0009__x000a__x0009__x0009__x0009_[查看全文]"/>
  </r>
  <r>
    <x v="3"/>
    <x v="400"/>
    <x v="2"/>
    <x v="2"/>
    <n v="25"/>
    <d v="1899-12-30T19:41:00"/>
    <s v="http://liuyan.people.com.cn/threads/content?tid=7120397"/>
    <s v="欣馨家苑不能办理房产证"/>
    <x v="1"/>
    <x v="0"/>
    <x v="0"/>
    <s v="许昌惠民房地产开发公司开发欣馨家苑项目，交房二年多小区的近900个业主不能办理房产证，请政府帮忙解决。_x000a__x0009__x0009__x000a__x0009__x0009__x0009_[查看全文]"/>
  </r>
  <r>
    <x v="3"/>
    <x v="647"/>
    <x v="2"/>
    <x v="2"/>
    <n v="25"/>
    <d v="1899-12-30T13:38:00"/>
    <s v="http://liuyan.people.com.cn/threads/content?tid=7105853"/>
    <s v="建安大道魏文路交叉口悦梧桐酒店违规设立广告牌"/>
    <x v="1"/>
    <x v="0"/>
    <x v="0"/>
    <s v="2019年许昌市魏都区集中整治了商户乱立楼顶广告牌的不良现象，许昌城市整体形象得到明显提升。2020年3月，在不顾同楼业主的极力反对下，位于建安大道魏文路交叉口的悦梧桐酒店将拆除的广告牌强行重新挂起，..._x000a__x0009__x0009__x000a__x0009__x0009__x0009_[查看全文]"/>
  </r>
  <r>
    <x v="3"/>
    <x v="1"/>
    <x v="2"/>
    <x v="2"/>
    <n v="25"/>
    <d v="1899-12-30T11:44:00"/>
    <s v="http://liuyan.people.com.cn/threads/content?tid=7106670"/>
    <s v="投诉许昌市西继迅达花园一直不给办理房产证"/>
    <x v="1"/>
    <x v="0"/>
    <x v="0"/>
    <s v="2008年至今为止十多年了当初说办理房产证到现在也没办理。希望有关领导重视。给我们小区住户一个交代。_x000a__x0009__x0009__x000a__x0009__x0009__x0009_[查看全文]"/>
  </r>
  <r>
    <x v="3"/>
    <x v="90"/>
    <x v="2"/>
    <x v="2"/>
    <n v="21"/>
    <d v="1899-12-30T16:33:00"/>
    <s v="http://liuyan.people.com.cn/threads/content?tid=7097972"/>
    <s v="欣馨家苑房产证"/>
    <x v="1"/>
    <x v="0"/>
    <x v="1"/>
    <s v="许昌惠民房产开发有限公司建设的“欣馨家苑”小区，已经交房2年多了，为啥房产证一直办不下来？_x000a__x0009__x0009__x000a__x0009__x0009__x0009_[查看全文]"/>
  </r>
  <r>
    <x v="3"/>
    <x v="648"/>
    <x v="2"/>
    <x v="2"/>
    <n v="21"/>
    <d v="1899-12-30T14:09:00"/>
    <s v="http://liuyan.people.com.cn/threads/content?tid=7097182"/>
    <s v="翠堤湾无良开发商拒不交房"/>
    <x v="1"/>
    <x v="0"/>
    <x v="3"/>
    <s v="翠堤湾无良开发商，原定于2019年6月30日交房，交房当日临时通知，因为政府原因无法交房，顺延交房日期为2019年10月31日，等到10月31日还是解释说因为政府原因无法交房！再次顺延到2019年12..._x000a__x0009__x0009__x000a__x0009__x0009__x0009_[查看全文]"/>
  </r>
  <r>
    <x v="3"/>
    <x v="74"/>
    <x v="2"/>
    <x v="2"/>
    <n v="19"/>
    <d v="1899-12-30T19:11:00"/>
    <s v="http://liuyan.people.com.cn/threads/content?tid=7052782"/>
    <s v="房产交易问题"/>
    <x v="1"/>
    <x v="5"/>
    <x v="3"/>
    <s v="领导，您好:_x000a_         本人父亲在2019年12月27号去恒大悦龙台售楼部交纳定金二万元订房，代签我的名字，但是我并没有授权他这样做，父母这样做是听了买房人员说的房源不多了，过完年要涨价等言论..._x000a__x0009__x0009__x000a__x0009__x0009__x0009_[查看全文]"/>
  </r>
  <r>
    <x v="3"/>
    <x v="229"/>
    <x v="2"/>
    <x v="2"/>
    <n v="17"/>
    <d v="1899-12-30T21:08:00"/>
    <s v="http://liuyan.people.com.cn/threads/content?tid=7072698"/>
    <s v="许昌卓建水岸金城三期延期快一年了，交房无望"/>
    <x v="1"/>
    <x v="0"/>
    <x v="3"/>
    <s v="许昌解放路水岸金城三期原定于2019年6月交房，至今已逾期快一年了，一直处于停工状态，期间多次要求开发商复工，都没得到兑现，恳请政府帮忙，敦促开发商卓建集团尽快开工，早日交房，为了这个房子，已经花尽所..._x000a__x0009__x0009__x000a__x0009__x0009__x0009_[查看全文]"/>
  </r>
  <r>
    <x v="3"/>
    <x v="1"/>
    <x v="2"/>
    <x v="2"/>
    <n v="15"/>
    <d v="1899-12-30T08:42:00"/>
    <s v="http://liuyan.people.com.cn/threads/content?tid=7052132"/>
    <s v="寻求帮助"/>
    <x v="1"/>
    <x v="8"/>
    <x v="3"/>
    <s v="有困难需要帮助许昌灵井镇人民法院上班没有，打电话一直无人接听_x000a__x0009__x0009__x000a__x0009__x0009__x0009_[查看全文]"/>
  </r>
  <r>
    <x v="3"/>
    <x v="5"/>
    <x v="2"/>
    <x v="2"/>
    <n v="14"/>
    <d v="1899-12-30T16:58:00"/>
    <s v="http://liuyan.people.com.cn/threads/content?tid=7048838"/>
    <s v="许昌市中小学开学时间"/>
    <x v="1"/>
    <x v="7"/>
    <x v="1"/>
    <s v="领导您好，请问许昌市中小学预计开学时间是何时？三月底能否开学，或者四月初_x000a__x0009__x0009__x000a__x0009__x0009__x0009_[查看全文]"/>
  </r>
  <r>
    <x v="3"/>
    <x v="1"/>
    <x v="2"/>
    <x v="2"/>
    <n v="13"/>
    <d v="1899-12-30T17:50:00"/>
    <s v="http://liuyan.people.com.cn/threads/content?tid=7047173"/>
    <s v="关于许昌骏景溪悦苑拖延交房"/>
    <x v="1"/>
    <x v="0"/>
    <x v="3"/>
    <s v="我们都反应很多次了，骏景到底是什么情况，自2014年开发至今就1期2栋盖好且水电不通，2期是个坑，真心希望政府帮帮咱这老百姓，房子等着结婚用，很多人都在反馈这个问题，希望政府关注，_x000a__x0009__x0009__x000a__x0009__x0009__x0009_[查看全文]"/>
  </r>
  <r>
    <x v="3"/>
    <x v="453"/>
    <x v="2"/>
    <x v="2"/>
    <n v="5"/>
    <d v="1899-12-30T18:18:00"/>
    <s v="http://liuyan.people.com.cn/threads/content?tid=7007154"/>
    <s v="森源重工拖欠工资"/>
    <x v="1"/>
    <x v="5"/>
    <x v="0"/>
    <s v="河南森源重工有限公司自去年3月份开始起工资不能按时发放，到10月份开始拖欠已经超过2个月。_x000a_至2020年3月5日，2019年11月份工资依然没有发放到位。_x000a_而且公司一直施行每周6天工作制，从未支付过加..._x000a__x0009__x0009__x000a__x0009__x0009__x0009_[查看全文]"/>
  </r>
  <r>
    <x v="3"/>
    <x v="348"/>
    <x v="2"/>
    <x v="2"/>
    <n v="5"/>
    <d v="1899-12-30T14:06:00"/>
    <s v="http://liuyan.people.com.cn/threads/content?tid=7000047"/>
    <s v="南海街与礼贤路绿化问题的求助"/>
    <x v="1"/>
    <x v="0"/>
    <x v="3"/>
    <s v="在南海街与礼贤路交叉路口的街道绿化带，有较为显眼的黄土裸露，一会影响市容，二在一定程度上造成了空气污染，望相关部门可关注下这个问题。_x000a__x0009__x0009__x000a__x0009__x0009__x0009_[查看全文]"/>
  </r>
  <r>
    <x v="3"/>
    <x v="649"/>
    <x v="2"/>
    <x v="2"/>
    <n v="4"/>
    <d v="1899-12-30T14:46:00"/>
    <s v="http://liuyan.people.com.cn/threads/content?tid=6998142"/>
    <s v="关于新兴路与解放路交叉口百货站家属院拆迁事宜"/>
    <x v="1"/>
    <x v="0"/>
    <x v="1"/>
    <s v="尊敬的领导: 您好！_x000a_关于百货站家属院拆迁问题，咨询如下:_x000a_1. 何时拆迁？有具体的时间吗？比如精确到月或年？_x000a_2.拆迁安置房何时建成？或计划完工时间？现在建设到什么程度？是未开工还是主体正在建设中？..._x000a__x0009__x0009__x000a__x0009__x0009__x0009_[查看全文]"/>
  </r>
  <r>
    <x v="3"/>
    <x v="348"/>
    <x v="2"/>
    <x v="2"/>
    <n v="4"/>
    <d v="1899-12-30T09:16:00"/>
    <s v="http://liuyan.people.com.cn/threads/content?tid=6995311"/>
    <s v="许昌东城区“隆兴路”、“礼贤路”道路不通求助"/>
    <x v="1"/>
    <x v="0"/>
    <x v="3"/>
    <s v="城市规划中，“隆兴路”与“礼贤路”应是顺通的，但如今仍无法通过。对日常出行造成了一定的不便利。希望相关部门可以稍微关注下，谢谢。_x000a__x0009__x0009__x000a__x0009__x0009__x0009_[查看全文]"/>
  </r>
  <r>
    <x v="3"/>
    <x v="650"/>
    <x v="2"/>
    <x v="2"/>
    <n v="4"/>
    <d v="1899-12-30T09:16:00"/>
    <s v="http://liuyan.people.com.cn/threads/content?tid=6995374"/>
    <s v="龙兴路及礼贤路规划后长期未通"/>
    <x v="1"/>
    <x v="0"/>
    <x v="0"/>
    <s v="恒大绿洲旁的礼贤路，长兴路规划后长期未动工，不知道什么情况，希望能尽早按照规划动工；_x000a_礼贤路南海街路口附近的市政绿化常年黄土裸露，扬尘严重，希望尽早能恢复绿化_x000a__x0009__x0009__x000a__x0009__x0009__x0009_[查看全文]"/>
  </r>
  <r>
    <x v="3"/>
    <x v="650"/>
    <x v="2"/>
    <x v="2"/>
    <n v="3"/>
    <d v="1899-12-30T14:24:00"/>
    <s v="http://liuyan.people.com.cn/threads/content?tid=6993790"/>
    <s v="许昌"/>
    <x v="1"/>
    <x v="0"/>
    <x v="0"/>
    <s v="1、许昌市恒大绿洲公寓旁的礼贤路跟龙兴路，规划了这么久，一直没动静，尤其是礼贤路，断头路，就剩一点了一直不修_x000a_2、南海街礼贤路交叉口的市政绿化长期没人管理，黄土裸露，风吹的时候有扬尘，污染环境，还有在..._x000a__x0009__x0009__x000a__x0009__x0009__x0009_[查看全文]"/>
  </r>
  <r>
    <x v="3"/>
    <x v="19"/>
    <x v="2"/>
    <x v="2"/>
    <n v="3"/>
    <d v="1899-12-30T14:24:00"/>
    <s v="http://liuyan.people.com.cn/threads/content?tid=6993800"/>
    <s v="道路建设"/>
    <x v="1"/>
    <x v="0"/>
    <x v="0"/>
    <s v="礼贤路跟天宝路什么时候能打通啊？去年就说修到现在没动静，出行一点都不方便。_x000a__x0009__x0009__x000a__x0009__x0009__x0009_[查看全文]"/>
  </r>
  <r>
    <x v="3"/>
    <x v="520"/>
    <x v="2"/>
    <x v="2"/>
    <n v="3"/>
    <d v="1899-12-30T11:45:00"/>
    <s v="http://liuyan.people.com.cn/threads/content?tid=6993871"/>
    <s v="恒大绿洲小区周边黄土裸露，也不修路"/>
    <x v="1"/>
    <x v="0"/>
    <x v="2"/>
    <s v="恒大绿洲小区周边黄土裸露，也不修路，希望政府能够尽快种上苗木_x000a__x0009__x0009__x000a__x0009__x0009__x0009_[查看全文]"/>
  </r>
  <r>
    <x v="3"/>
    <x v="90"/>
    <x v="2"/>
    <x v="3"/>
    <n v="22"/>
    <d v="1899-12-30T12:47:00"/>
    <s v="http://liuyan.people.com.cn/threads/content?tid=6951633"/>
    <s v="关于六一路、劳动道路等路段实施单行的建议"/>
    <x v="1"/>
    <x v="8"/>
    <x v="2"/>
    <s v="尊敬的史市长：_x000a_        您好！2019年11月1日，许昌市公安局交通管理支队发布了《关于对市区部分道路实施单向交通组织的通告》，通告在六一路（新兴路至七一路段）实施单行交通的基础上，又增加了对..._x000a__x0009__x0009__x000a__x0009__x0009__x0009_[查看全文]"/>
  </r>
  <r>
    <x v="3"/>
    <x v="633"/>
    <x v="2"/>
    <x v="3"/>
    <n v="18"/>
    <d v="1899-12-30T18:06:00"/>
    <s v="http://liuyan.people.com.cn/threads/content?tid=6939795"/>
    <s v="半截河安置小区住房不分配"/>
    <x v="1"/>
    <x v="0"/>
    <x v="3"/>
    <s v="东城区半截河安置小区_x000a_   分批次安置房源我家属于第二批，迟迟不分配房源看到第一入住已经隔了两年，我想知道有具体分配时间吗？之前一直都是一年推一年。_x000a__x0009__x0009__x000a__x0009__x0009__x0009_[查看全文]"/>
  </r>
  <r>
    <x v="3"/>
    <x v="16"/>
    <x v="2"/>
    <x v="3"/>
    <n v="18"/>
    <d v="1899-12-30T15:43:00"/>
    <s v="http://liuyan.people.com.cn/threads/content?tid=6939477"/>
    <s v="疫情期间让我们感受到温暖了吗"/>
    <x v="1"/>
    <x v="8"/>
    <x v="2"/>
    <s v="尊敬的领导好，都在许昌本市，疫情期间已在亲戚家小区全封闭隔离了14天，现在小区已解封，我要回自己租的房子里去，但是小区不让进，非要等到疫情结束后再回去，本人也向物业主动提出回家再自行隔离14天，可是还..._x000a__x0009__x0009__x000a__x0009__x0009__x0009_[查看全文]"/>
  </r>
  <r>
    <x v="3"/>
    <x v="511"/>
    <x v="2"/>
    <x v="3"/>
    <n v="13"/>
    <d v="1899-12-30T11:37:00"/>
    <s v="http://liuyan.people.com.cn/threads/content?tid=6926155"/>
    <s v="关于城乡公交何时开通？"/>
    <x v="1"/>
    <x v="3"/>
    <x v="1"/>
    <s v="尊敬的史市长，您好，我是襄城县的一名居民，因新冠肺炎疫情，交通管制，所以节后未能及时返京。前几日，看新闻，省疫情防控指挥部下发通知：有序恢复城际客运，城市公共交通，农村客运等服务。在此，想咨询一下我市..._x000a__x0009__x0009__x000a__x0009__x0009__x0009_[查看全文]"/>
  </r>
  <r>
    <x v="3"/>
    <x v="294"/>
    <x v="2"/>
    <x v="4"/>
    <n v="29"/>
    <d v="1899-12-30T17:12:00"/>
    <s v="http://liuyan.people.com.cn/threads/content?tid=6886555"/>
    <s v="许昌裕祥花园这么多年，全款交了，一直不交房"/>
    <x v="1"/>
    <x v="0"/>
    <x v="0"/>
    <s v="尊敬的市长，裕祥花园打着政府旗号这么多年，一直不交房，每年拖年底，全款交了一点钱都没了，月月还要租房，还让不让人活了，去年投诉说在绿化年底交，绿化都绿化2年了，什么时候是个头现在又没信，合同写着去年6..._x000a__x0009__x0009__x000a__x0009__x0009__x0009_[查看全文]"/>
  </r>
  <r>
    <x v="3"/>
    <x v="651"/>
    <x v="2"/>
    <x v="4"/>
    <n v="13"/>
    <d v="1899-12-30T15:18:00"/>
    <s v="http://liuyan.people.com.cn/threads/content?tid=6832397"/>
    <s v="祥泰家园一期供暖室内温度一直15-16℃"/>
    <x v="1"/>
    <x v="0"/>
    <x v="0"/>
    <s v="尊敬的史市长，您好！首先感谢您在百忙之中关心并解决了我们一直未供暖的问题！但是在供暖后，我们小区大部分用户室内温度一直在15-16℃之间，在室内需要穿棉服，晚上睡觉竟然冻醒，小孩和老年人冻感冒！反映到..._x000a__x0009__x0009__x000a__x0009__x0009__x0009_[查看全文]"/>
  </r>
  <r>
    <x v="3"/>
    <x v="377"/>
    <x v="2"/>
    <x v="4"/>
    <n v="12"/>
    <d v="1899-12-30T17:08:00"/>
    <s v="http://liuyan.people.com.cn/threads/content?tid=6828064"/>
    <s v="有问题的商品不闻不问"/>
    <x v="1"/>
    <x v="5"/>
    <x v="0"/>
    <s v="1月8号在阳光大道的万合祥超市购买的商品发现是有异味的，随后联系双龙湖食品药监局的工作人员，他说让商品和消费凭证拿过去，到了以后已各种理由推辞不管！_x000a__x0009__x0009__x000a__x0009__x0009__x0009_[查看全文]"/>
  </r>
  <r>
    <x v="3"/>
    <x v="652"/>
    <x v="2"/>
    <x v="4"/>
    <n v="12"/>
    <d v="1899-12-30T16:55:00"/>
    <s v="http://liuyan.people.com.cn/threads/content?tid=6827878"/>
    <s v="宏伟九亭违规交房，物业不予充电费"/>
    <x v="0"/>
    <x v="0"/>
    <x v="0"/>
    <s v="领导您好我是许昌市魏都区宏伟九庭的业主，宏伟九庭于2018年11月违规交房，交房以来小区大门，门禁，消防，照明，车库，路面，都没有完善找开发商协商多次，一再承诺，但迟迟没有兑现. 小区内的豪炀物业， ..._x000a__x0009__x0009__x000a__x0009__x0009__x0009_[查看全文]"/>
  </r>
  <r>
    <x v="3"/>
    <x v="382"/>
    <x v="2"/>
    <x v="4"/>
    <n v="12"/>
    <d v="1899-12-30T15:18:00"/>
    <s v="http://liuyan.people.com.cn/threads/content?tid=6827574"/>
    <s v="宏伟九亭开发商和豪炀物业将物业费和生活用电强"/>
    <x v="1"/>
    <x v="0"/>
    <x v="3"/>
    <s v="领导，您好 我是许昌市宏伟九庭（地址，许昌市魏都区天宝路和劳动路西北角；备案名，许昌华西国际花园）业主，小区自18年11月违规交房以来，小区大门，绿化，道路，消防，车库，门禁等均未完工，开发商做出的承..._x000a__x0009__x0009__x000a__x0009__x0009__x0009_[查看全文]"/>
  </r>
  <r>
    <x v="3"/>
    <x v="2"/>
    <x v="2"/>
    <x v="4"/>
    <n v="10"/>
    <d v="1899-12-30T13:40:00"/>
    <s v="http://liuyan.people.com.cn/threads/content?tid=6820190"/>
    <s v="禹州烤烟厂家属院日常出行非常困难"/>
    <x v="1"/>
    <x v="0"/>
    <x v="3"/>
    <s v="禹州东腾南郡开发商恶意封堵我院日常出行道路，致我们出行受阻。在禹州各级部门反应多次未得到解决。望领导督促解决。_x000a__x0009__x0009__x000a__x0009__x0009__x0009_[查看全文]"/>
  </r>
  <r>
    <x v="3"/>
    <x v="1"/>
    <x v="2"/>
    <x v="4"/>
    <n v="8"/>
    <d v="1899-12-30T08:45:00"/>
    <s v="http://liuyan.people.com.cn/threads/content?tid=6807416"/>
    <s v="关于部分退役军人补缴补缴养老保险"/>
    <x v="1"/>
    <x v="9"/>
    <x v="1"/>
    <s v="尊敬的领导，我想咨询一下退役军人补缴养老的事。本人2008年12月入伍，2016年12月退伍，2018年10月安置进去事业单位，根据公告精神，我应该符合补缴政策，但是把登记表填好后交上去，说是安置全供..._x000a__x0009__x0009__x000a__x0009__x0009__x0009_[查看全文]"/>
  </r>
  <r>
    <x v="3"/>
    <x v="653"/>
    <x v="2"/>
    <x v="4"/>
    <n v="7"/>
    <d v="1899-12-30T10:38:00"/>
    <s v="http://liuyan.people.com.cn/threads/content?tid=6803283"/>
    <s v="婚房交完首付，发现房子新开发商原因被查封"/>
    <x v="1"/>
    <x v="0"/>
    <x v="3"/>
    <s v="尊敬的领导你好：_x000a_         我是一名刚毕业的大学生，家庭非常贫穷，因结婚需要，双方父母东拼西凑，在许昌东区九洲溪雅苑（现在改名九洲水岸香樟）买了一套房子，房号为16号楼1单元202室。目前房子..._x000a__x0009__x0009__x000a__x0009__x0009__x0009_[查看全文]"/>
  </r>
  <r>
    <x v="3"/>
    <x v="1"/>
    <x v="2"/>
    <x v="4"/>
    <n v="6"/>
    <d v="1899-12-30T14:51:00"/>
    <s v="http://liuyan.people.com.cn/threads/content?tid=6790275"/>
    <s v="许昌西继迅达物流"/>
    <x v="1"/>
    <x v="4"/>
    <x v="3"/>
    <s v="西继迅达夜间发货噪音，影响休息，东门发货正对小区门口，大货车穿行，影响安全，建议让他们关闭东门大货车出行，夜间10点以后禁止发货。_x000a__x0009__x0009__x000a__x0009__x0009__x0009_[查看全文]"/>
  </r>
  <r>
    <x v="3"/>
    <x v="1"/>
    <x v="2"/>
    <x v="4"/>
    <n v="6"/>
    <d v="1899-12-30T14:51:00"/>
    <s v="http://liuyan.people.com.cn/threads/content?tid=6789434"/>
    <s v="襄城县王洛镇张庄村房屋土地确权问题"/>
    <x v="1"/>
    <x v="1"/>
    <x v="3"/>
    <s v="市长你好，我是张庄村四队的一员，我们是南水北调襄城县移民。搬迁以来，本村四队土地迟迟分不下来。乡政府也不给确权，房权证地都不给。以前的地租金王洛镇乡政府以各种理由也不给发。村民叫天天不应，叫地地不灵，..._x000a__x0009__x0009__x000a__x0009__x0009__x0009_[查看全文]"/>
  </r>
  <r>
    <x v="3"/>
    <x v="2"/>
    <x v="2"/>
    <x v="4"/>
    <n v="6"/>
    <d v="1899-12-30T10:48:00"/>
    <s v="http://liuyan.people.com.cn/threads/content?tid=6793085"/>
    <s v="中建观湖悦府不退团购款"/>
    <x v="1"/>
    <x v="0"/>
    <x v="3"/>
    <s v="2019年，我参加中建观湖悦府（许昌市润昌置业有限公司）的团购活动，分两次交款30万元，并选定了房源。根据《房源保留协议》，在接到开放商通知10日内，未到销售现场办理签约手续并补交房款的，协议自行解除..._x000a__x0009__x0009__x000a__x0009__x0009__x0009_[查看全文]"/>
  </r>
  <r>
    <x v="3"/>
    <x v="68"/>
    <x v="2"/>
    <x v="4"/>
    <n v="3"/>
    <d v="1899-12-30T15:46:00"/>
    <s v="http://liuyan.people.com.cn/threads/content?tid=6788181"/>
    <s v="暖气开通3年至今未达19度"/>
    <x v="1"/>
    <x v="0"/>
    <x v="0"/>
    <s v="尊敬的史市长你好，我家住新兴路与向阳路口华庭新苑，小区暖气开通3年有余，温度从未超过19度，天冷暖气冷，天热暖气热，交钱一分不少的交上去，换来就这效果，西区很多开通暖气的小区二十多度都是有的，更不敢和..._x000a__x0009__x0009__x000a__x0009__x0009__x0009_[查看全文]"/>
  </r>
  <r>
    <x v="3"/>
    <x v="198"/>
    <x v="2"/>
    <x v="4"/>
    <n v="3"/>
    <d v="1899-12-30T09:08:00"/>
    <s v="http://liuyan.people.com.cn/threads/content?tid=6784411"/>
    <s v="许昌裕祥花园"/>
    <x v="1"/>
    <x v="0"/>
    <x v="3"/>
    <s v="您好，我是三年前交钱十三万购买裕祥花园经济适用房的建安区居民，在跟进建安区审核购房资格时得知，建安区未划为城镇的申请家庭，没有社保是不符合资格购买的，我们当初交钱的时候没有明确告知，等了这么多年得到这..._x000a__x0009__x0009__x000a__x0009__x0009__x0009_[查看全文]"/>
  </r>
  <r>
    <x v="4"/>
    <x v="157"/>
    <x v="0"/>
    <x v="0"/>
    <n v="24"/>
    <d v="1899-12-30T20:11:00"/>
    <s v="http://liuyan.people.com.cn/threads/content?tid=14820699"/>
    <s v="求助停保凭证扫描件"/>
    <x v="0"/>
    <x v="9"/>
    <x v="3"/>
    <s v="马书记您好，我原就职公司办公地在郑州，社保缴纳地在鹤壁。_x000a_我上个月已从该公司辞职，下个月要转入体制内工作，局里要求原单位的办理社保停保回执，但原单位早已不配合，所以特来求助社保部门，希望能提供一下本人..._x000a__x0009__x0009__x000a__x0009__x0009__x0009_[查看全文]"/>
  </r>
  <r>
    <x v="4"/>
    <x v="654"/>
    <x v="0"/>
    <x v="0"/>
    <n v="24"/>
    <d v="1899-12-30T20:11:00"/>
    <s v="http://liuyan.people.com.cn/threads/content?tid=14821737"/>
    <s v="盛弘朗庭不退装修押金，车库烂尾、随意堆放垃圾"/>
    <x v="0"/>
    <x v="0"/>
    <x v="0"/>
    <s v="1.本人是盛弘朗庭业主，于2020年6月向物业交付2000元装修押金，12月份物业验收完毕，但拒不退还装修押金，已投诉过一次，置之不理，至今未收到退还押金，强制要求业主将装修押金转为物业费。_x000a_2.随意..._x000a__x0009__x0009__x000a__x0009__x0009__x0009_[查看全文]"/>
  </r>
  <r>
    <x v="4"/>
    <x v="506"/>
    <x v="0"/>
    <x v="0"/>
    <n v="23"/>
    <d v="1899-12-30T18:29:00"/>
    <s v="http://liuyan.people.com.cn/threads/content?tid=14809450"/>
    <s v="鹤壁科达学校补课不放假"/>
    <x v="0"/>
    <x v="7"/>
    <x v="0"/>
    <s v="由于疫情原因，鹤壁科达学校从5.3日开始补课，截止至今日（5.22日）仍然继续上课，并无放假意愿，学校内很多学生出现心理问题。_x000a_据悉鹤壁市内多所民办高中已经放假，希望领导能够更加关心学生心理健康安全，..._x000a__x0009__x0009__x000a__x0009__x0009__x0009_[查看全文]"/>
  </r>
  <r>
    <x v="4"/>
    <x v="67"/>
    <x v="0"/>
    <x v="0"/>
    <n v="23"/>
    <d v="1899-12-30T08:46:00"/>
    <s v="http://liuyan.people.com.cn/threads/content?tid=14789744"/>
    <s v="新区隔离栏杆一个月内被破坏"/>
    <x v="0"/>
    <x v="0"/>
    <x v="2"/>
    <s v="鹤煤大道福田二区对面新安装了隔离栏杆，完工一个月内被人为破坏。文明城市不仅需要完善道路设施，还需要与之匹配的市民素质，希望文明城市，名副其实。。_x000a__x0009__x0009__x000a__x0009__x0009__x0009_[查看全文]"/>
  </r>
  <r>
    <x v="4"/>
    <x v="72"/>
    <x v="0"/>
    <x v="0"/>
    <n v="20"/>
    <d v="1899-12-30T13:56:00"/>
    <s v="http://liuyan.people.com.cn/threads/content?tid=14759369"/>
    <s v="关于科达小区房产证的问题"/>
    <x v="0"/>
    <x v="0"/>
    <x v="3"/>
    <s v="1，买房子时开发商承诺5年以后给业主办房产证，2021初年去找开发商说房产证的事儿他们说回来问问办房产证需要什么手续给回复到现在没给回复。2，维修基金不能动用，开发商不合规，自己收维修基金没有向有关部..._x000a__x0009__x0009__x000a__x0009__x0009__x0009_[查看全文]"/>
  </r>
  <r>
    <x v="4"/>
    <x v="655"/>
    <x v="0"/>
    <x v="0"/>
    <n v="20"/>
    <d v="1899-12-30T11:47:00"/>
    <s v="http://liuyan.people.com.cn/threads/content?tid=14736623"/>
    <s v="2021年蓄洪区洪灾补偿问题"/>
    <x v="0"/>
    <x v="1"/>
    <x v="3"/>
    <s v="领导你好:                我是浚县小河镇东张庄村村民:我们去年7月份蓄洪区灾后补偿款至今分文未收到，经过询问县补偿办，得到答复没有我们户名，村支书说:小河乡政府把俺的补偿款代领了！并且..._x000a__x0009__x0009__x000a__x0009__x0009__x0009_[查看全文]"/>
  </r>
  <r>
    <x v="4"/>
    <x v="656"/>
    <x v="0"/>
    <x v="0"/>
    <n v="18"/>
    <d v="1899-12-30T22:59:00"/>
    <s v="http://liuyan.people.com.cn/threads/content?tid=14760176"/>
    <s v="异地工作因疫情无法回家，鹤壁是否归雁计划"/>
    <x v="0"/>
    <x v="7"/>
    <x v="1"/>
    <s v="领导你好，我是鹤壁籍在外地工作的一名在编教师，近几年的疫情阻挡了回家和父母团聚的脚步，通过网络看到我省的其它县市都有归雁计划，想咨询一下鹤壁是否也会出台这类惠民政策？在外的游子迫切想回到自己的家乡做贡..._x000a__x0009__x0009__x000a__x0009__x0009__x0009_[查看全文]"/>
  </r>
  <r>
    <x v="4"/>
    <x v="380"/>
    <x v="0"/>
    <x v="0"/>
    <n v="18"/>
    <d v="1899-12-30T17:58:00"/>
    <s v="http://liuyan.people.com.cn/threads/content?tid=14746207"/>
    <s v="关于省道304跨铁路桥建设"/>
    <x v="0"/>
    <x v="3"/>
    <x v="1"/>
    <s v="根据交通安排实际情况，国道107改建和省道304工程应该是同时开工，23年底都会完工通车，目前107改建也已经重点节点开工建设了，而省道304工程新闻上却不见任何进展，单修了金山工业园区那一段，304..._x000a__x0009__x0009__x000a__x0009__x0009__x0009_[查看全文]"/>
  </r>
  <r>
    <x v="4"/>
    <x v="657"/>
    <x v="0"/>
    <x v="0"/>
    <n v="18"/>
    <d v="1899-12-30T14:16:00"/>
    <s v="http://liuyan.people.com.cn/threads/content?tid=14747766"/>
    <s v="教育系统“雁归计划”"/>
    <x v="0"/>
    <x v="7"/>
    <x v="2"/>
    <s v="马书记您好！今年隔壁县比如汤阴县 辉县都开始实施异地教师“雁归计划”，请问鹤壁市教育系统有相关的政策或者有计划实施相关政策吗？_x000a__x0009__x0009__x000a__x0009__x0009__x0009_[查看全文]"/>
  </r>
  <r>
    <x v="4"/>
    <x v="68"/>
    <x v="0"/>
    <x v="0"/>
    <n v="17"/>
    <d v="1899-12-30T23:46:00"/>
    <s v="http://liuyan.people.com.cn/threads/content?tid=14739948"/>
    <s v="大赉店镇北孟庄村安置房"/>
    <x v="0"/>
    <x v="0"/>
    <x v="1"/>
    <s v="北孟庄村拆迁已三年安置房迟迟不建 什么时候建设又什么时候能入住_x000a__x0009__x0009__x000a__x0009__x0009__x0009_[查看全文]"/>
  </r>
  <r>
    <x v="4"/>
    <x v="113"/>
    <x v="0"/>
    <x v="0"/>
    <n v="17"/>
    <d v="1899-12-30T23:46:00"/>
    <s v="http://liuyan.people.com.cn/threads/content?tid=14744121"/>
    <s v="开税票"/>
    <x v="0"/>
    <x v="2"/>
    <x v="1"/>
    <s v="你好，请问业主委员会应该去哪里开税务发票，具体都需要什么手续？_x000a__x0009__x0009__x000a__x0009__x0009__x0009_[查看全文]"/>
  </r>
  <r>
    <x v="4"/>
    <x v="250"/>
    <x v="0"/>
    <x v="0"/>
    <n v="17"/>
    <d v="1899-12-30T10:07:00"/>
    <s v="http://liuyan.people.com.cn/threads/content?tid=14729952"/>
    <s v="万祥紫苑物业不作为，水电问题严重影响生活"/>
    <x v="0"/>
    <x v="0"/>
    <x v="0"/>
    <s v="马书记您好，我是万祥紫苑小区住户，小区自交房以来问题重重。_x000a_1.小区物业费和实际服务极度不匹配，1.8元/平方，管理混乱，地上乱停车，服务态度恶劣。2.水电至今没接通国网和市政水网，都是设置的分表，物..._x000a__x0009__x0009__x000a__x0009__x0009__x0009_[查看全文]"/>
  </r>
  <r>
    <x v="4"/>
    <x v="1"/>
    <x v="0"/>
    <x v="0"/>
    <n v="16"/>
    <d v="1899-12-30T10:33:00"/>
    <s v="http://liuyan.people.com.cn/threads/content?tid=14699387"/>
    <s v="鹤壁银杏雅苑"/>
    <x v="1"/>
    <x v="0"/>
    <x v="0"/>
    <s v="小区四栋楼14楼有高空连廊，有没有门厅，高空抛物危险太高，17号楼整栋楼窗户斜_x000a__x0009__x0009__x000a__x0009__x0009__x0009_[查看全文]"/>
  </r>
  <r>
    <x v="4"/>
    <x v="76"/>
    <x v="0"/>
    <x v="0"/>
    <n v="13"/>
    <d v="1899-12-30T13:33:00"/>
    <s v="http://liuyan.people.com.cn/threads/content?tid=14638583"/>
    <s v="盛弘朗庭小区"/>
    <x v="0"/>
    <x v="0"/>
    <x v="3"/>
    <s v="小区在没有整体验收，消防不过关，规划改动只有2栋楼房的情况下交房多年，未能办理不动产证且无法办理二手房过户。地下室和车库黑暗垃圾成堆孩子经常在那玩耍，有安全和卫生隐患。小孩子的户口无法迁入影响上学。小..._x000a__x0009__x0009__x000a__x0009__x0009__x0009_[查看全文]"/>
  </r>
  <r>
    <x v="4"/>
    <x v="116"/>
    <x v="0"/>
    <x v="0"/>
    <n v="13"/>
    <d v="1899-12-30T12:50:00"/>
    <s v="http://liuyan.people.com.cn/threads/content?tid=14633536"/>
    <s v="鹤壁淇滨区实验高中招生时间"/>
    <x v="0"/>
    <x v="7"/>
    <x v="1"/>
    <s v="马书记，_x000a_       您好！我是淇滨区2022届初三毕业学生的家长，由于当前淇滨区的公立高中只有市高中、外国语高中这两所在招生，导致学生竞争异常激烈；大部分上不了这两所学校的只能上私立高中，教育质量..._x000a__x0009__x0009__x000a__x0009__x0009__x0009_[查看全文]"/>
  </r>
  <r>
    <x v="4"/>
    <x v="1"/>
    <x v="0"/>
    <x v="0"/>
    <n v="12"/>
    <d v="1899-12-30T12:54:00"/>
    <s v="http://liuyan.people.com.cn/threads/content?tid=14602509"/>
    <s v="低保户申请"/>
    <x v="1"/>
    <x v="1"/>
    <x v="3"/>
    <s v="领导你好，我是浚县南苏村人，家庭生活贫困，向村干部多次申请低保户未能成功办理，因我妻子有一级残疾，村干部答应让给她享受低保政策，但现在还没办理完成，请领导帮忙催促一下。_x000a__x0009__x0009__x000a__x0009__x0009__x0009_[查看全文]"/>
  </r>
  <r>
    <x v="4"/>
    <x v="47"/>
    <x v="0"/>
    <x v="0"/>
    <n v="12"/>
    <d v="1899-12-30T11:53:00"/>
    <s v="http://liuyan.people.com.cn/threads/content?tid=14579269"/>
    <s v="房屋漏水"/>
    <x v="0"/>
    <x v="0"/>
    <x v="0"/>
    <s v="山城区福惠苑小区房屋漏水严重，不是一两户。我从住进去就漏水。也有修过，还是漏。也找过惠民公司。光说解决到现在房子还是漏的。_x000a__x0009__x0009__x000a__x0009__x0009__x0009_[查看全文]"/>
  </r>
  <r>
    <x v="4"/>
    <x v="354"/>
    <x v="0"/>
    <x v="0"/>
    <n v="12"/>
    <d v="1899-12-30T11:13:00"/>
    <s v="http://liuyan.people.com.cn/threads/content?tid=14611581"/>
    <s v="欢乐颂小区违规问题"/>
    <x v="0"/>
    <x v="0"/>
    <x v="0"/>
    <s v="马书记您好，我是延河路东段欢乐颂小区的业主，我们小区已经交房3年多了，可我们的全款房发票开发商迟迟不给办理，导致我们无法交税办房产证，我们小区多名业主多次向上级领导反应问题，可每次都是石沉大海没有音讯..._x000a__x0009__x0009__x000a__x0009__x0009__x0009_[查看全文]"/>
  </r>
  <r>
    <x v="4"/>
    <x v="380"/>
    <x v="0"/>
    <x v="0"/>
    <n v="9"/>
    <d v="1899-12-30T08:28:00"/>
    <s v="http://liuyan.people.com.cn/threads/content?tid=14550884"/>
    <s v="关于淇滨区四季青西边道路灵山路车辆行驶问题"/>
    <x v="0"/>
    <x v="8"/>
    <x v="2"/>
    <s v="淇滨区四季青西侧灵山路最近也安装了单行道逆行拍照摄像头，然而车位划线却划到了东侧且箭头朝北，是不是车位方向画错了，我们在这条路上应该怎样行驶，怎样停车才是正确的？_x000a__x0009__x0009__x000a__x0009__x0009__x0009_[查看全文]"/>
  </r>
  <r>
    <x v="4"/>
    <x v="658"/>
    <x v="0"/>
    <x v="0"/>
    <n v="8"/>
    <d v="1899-12-30T22:15:00"/>
    <s v="http://liuyan.people.com.cn/threads/content?tid=14551140"/>
    <s v="请帮帮一群被噪声折磨的普通居民"/>
    <x v="1"/>
    <x v="4"/>
    <x v="0"/>
    <s v="尊敬的马书记，我们是淇滨区天山路观景大厦配楼3号楼居民，70年产权住宅，土地性质为商务艺术住宅，不包含餐饮。我们二楼就是住宅，但一楼突然开了一家武记羊肉馆，噪声扰民严重。厨房煤气、抽烟机轰鸣声、墙体低..._x000a__x0009__x0009__x000a__x0009__x0009__x0009_[查看全文]"/>
  </r>
  <r>
    <x v="4"/>
    <x v="659"/>
    <x v="0"/>
    <x v="0"/>
    <n v="8"/>
    <d v="1899-12-30T11:43:00"/>
    <s v="http://liuyan.people.com.cn/threads/content?tid=14522679"/>
    <s v="2021年度兴鹤聚才计划鹤子鹤商双回双创"/>
    <x v="1"/>
    <x v="7"/>
    <x v="1"/>
    <s v="3．外地市机关事业单位人员条件：本人或配偶籍贯为鹤壁或高考生源地为鹤壁的人员；本人或配偶主要成长地为鹤壁的人员；在鹤工作人员（在鹤机关事业单位工作的正式在编在岗人员或在鹤企业工作且连续在鹤缴纳社保5年..._x000a__x0009__x0009__x000a__x0009__x0009__x0009_[查看全文]"/>
  </r>
  <r>
    <x v="4"/>
    <x v="172"/>
    <x v="0"/>
    <x v="0"/>
    <n v="8"/>
    <d v="1899-12-30T10:34:00"/>
    <s v="http://liuyan.people.com.cn/threads/content?tid=14533299"/>
    <s v="迟迟不维修 无法收房还得交物业费"/>
    <x v="0"/>
    <x v="0"/>
    <x v="0"/>
    <s v="合泰玺园2021年12月31日交房，到现在还存在质量问题未处理无法收房还得交物业费，墙面砂浆质量不合格，地下室有渗水印_x000a__x0009__x0009__x000a__x0009__x0009__x0009_[查看全文]"/>
  </r>
  <r>
    <x v="4"/>
    <x v="116"/>
    <x v="0"/>
    <x v="0"/>
    <n v="4"/>
    <d v="1899-12-30T23:28:00"/>
    <s v="http://liuyan.people.com.cn/threads/content?tid=14471454"/>
    <s v="淇滨区福源小区动不动就停水"/>
    <x v="0"/>
    <x v="0"/>
    <x v="0"/>
    <s v="不是修管道就是其他 老是好两天就在停  也没个通知 家里一点水也没存  一个星期来停两回 今天上午还有水 下午就没了 无人通知 也不知道什么时候来水  家里也没水 我是福源小区二区   找解决办法_x000a__x0009__x0009__x000a__x0009__x0009__x0009_[查看全文]"/>
  </r>
  <r>
    <x v="4"/>
    <x v="115"/>
    <x v="0"/>
    <x v="0"/>
    <n v="3"/>
    <d v="1899-12-30T17:12:00"/>
    <s v="http://liuyan.people.com.cn/threads/content?tid=14467442"/>
    <s v="保持道路畅通"/>
    <x v="1"/>
    <x v="3"/>
    <x v="2"/>
    <s v="1、加强疫情防控的同时，还应保持道路的畅通。部分村庄由于靠近乡道或者县道，就直接把乡道或者县道封闭，对老百姓的出行造成极大不便。2、一个村子或者小区，留一个出口是远远不够的，可以多设置检查点，方便区内..._x000a__x0009__x0009__x000a__x0009__x0009__x0009_[查看全文]"/>
  </r>
  <r>
    <x v="4"/>
    <x v="128"/>
    <x v="0"/>
    <x v="0"/>
    <n v="2"/>
    <d v="1899-12-30T21:42:00"/>
    <s v="http://liuyan.people.com.cn/threads/content?tid=14455563"/>
    <s v="盛弘朗庭小区规划问题"/>
    <x v="0"/>
    <x v="0"/>
    <x v="1"/>
    <s v="1、鹤壁市朝歌路盛弘朗庭小区，绿化和当时宣传承诺不符合，小区路面坑坑洼洼，房产证至今了无音讯，地下车库黑暗肮脏混乱，地下室遥遥无期、2、在以上什么都不具备情况下物业收费标准1.45元/平方。小区还没有..._x000a__x0009__x0009__x000a__x0009__x0009__x0009_[查看全文]"/>
  </r>
  <r>
    <x v="4"/>
    <x v="21"/>
    <x v="0"/>
    <x v="0"/>
    <n v="1"/>
    <d v="1899-12-30T15:02:00"/>
    <s v="http://liuyan.people.com.cn/threads/content?tid=14441210"/>
    <s v="咨询返鹤"/>
    <x v="1"/>
    <x v="6"/>
    <x v="1"/>
    <s v="从山西运城低风险地区返鹤都需要什么政策？_x000a__x0009__x0009__x000a__x0009__x0009__x0009_[查看全文]"/>
  </r>
  <r>
    <x v="4"/>
    <x v="128"/>
    <x v="0"/>
    <x v="0"/>
    <n v="1"/>
    <d v="1899-12-30T14:36:00"/>
    <s v="http://liuyan.people.com.cn/threads/content?tid=14433027"/>
    <s v="鉴定D级房屋，一分钱未补偿，村委还把房子推塌"/>
    <x v="0"/>
    <x v="0"/>
    <x v="0"/>
    <s v="尊敬的马书记您好！去年受洪水影响，我家住在泄洪区。洪水退后房子被鉴定为D级房！家中一处旧宅1999年办理建房证750块钱，由于村委迟迟未规划出合理的建房面积！于是经协商在我家去世伯父家旧址于2008年..._x000a__x0009__x0009__x000a__x0009__x0009__x0009_[查看全文]"/>
  </r>
  <r>
    <x v="4"/>
    <x v="660"/>
    <x v="0"/>
    <x v="1"/>
    <n v="30"/>
    <d v="1899-12-30T10:32:00"/>
    <s v="http://liuyan.people.com.cn/threads/content?tid=14404702"/>
    <s v="大货车严重扰民"/>
    <x v="0"/>
    <x v="0"/>
    <x v="3"/>
    <s v="尊敬的领导，金山路（淇滨大道-九州路段）大货车严重扰民，半夜噪音非常大，严重影响，周边3个小区居民休息，道路损坏也比较严重，基本上每隔两年都要修一次，浪费国家资源，资金。希望管控一下不要让过大车了，大..._x000a__x0009__x0009__x000a__x0009__x0009__x0009_[查看全文]"/>
  </r>
  <r>
    <x v="4"/>
    <x v="288"/>
    <x v="0"/>
    <x v="1"/>
    <n v="27"/>
    <d v="1899-12-30T13:46:00"/>
    <s v="http://liuyan.people.com.cn/threads/content?tid=14338614"/>
    <s v="万祥紫薇苑物业乱收费"/>
    <x v="1"/>
    <x v="0"/>
    <x v="0"/>
    <s v="我是万祥紫薇苑小区居民，我居住的小区物业每次开电动汽车进入小区时就要交10元押金，我十分不理解，外来人员开车进入小区交押金我可以理解，但为什么本小区居民进入小区也必需交押金？还告诉我如果不想押金被扣除..._x000a__x0009__x0009__x000a__x0009__x0009__x0009_[查看全文]"/>
  </r>
  <r>
    <x v="4"/>
    <x v="1"/>
    <x v="0"/>
    <x v="1"/>
    <n v="26"/>
    <d v="1899-12-30T20:10:00"/>
    <s v="http://liuyan.people.com.cn/threads/content?tid=14314022"/>
    <s v="南海国际物业"/>
    <x v="1"/>
    <x v="0"/>
    <x v="0"/>
    <s v="马书记你好，南海国际小区时常停电，物业电话2180007占线打不通，给鹤壁供电所3398098打电话，人工电话说不清是浚县还是淇县电路？后来距桥供电03925536313电话，给我说南海国际属于专电，..._x000a__x0009__x0009__x000a__x0009__x0009__x0009_[查看全文]"/>
  </r>
  <r>
    <x v="4"/>
    <x v="110"/>
    <x v="0"/>
    <x v="1"/>
    <n v="26"/>
    <d v="1899-12-30T20:10:00"/>
    <s v="http://liuyan.people.com.cn/threads/content?tid=14309831"/>
    <s v="城乡一体化示范区唐庄B区乱收费"/>
    <x v="1"/>
    <x v="2"/>
    <x v="0"/>
    <s v="城乡一体化示范区唐庄B区新门禁系统一次没用过就拆掉第二次安装浪费集体财产，胡乱收费，对居民每人收取一百元人名币的进门压金给居民生活增加负担_x000a__x0009__x0009__x000a__x0009__x0009__x0009_[查看全文]"/>
  </r>
  <r>
    <x v="4"/>
    <x v="67"/>
    <x v="0"/>
    <x v="1"/>
    <n v="23"/>
    <d v="1899-12-30T22:58:00"/>
    <s v="http://liuyan.people.com.cn/threads/content?tid=14283874"/>
    <s v="何时才能办理不动产证？"/>
    <x v="1"/>
    <x v="0"/>
    <x v="3"/>
    <s v="尊敬的马书记您好，我是淇滨区漓江公馆二区居民，我们小区于2017年6月交房，到现在马上5年了，但是我们的不动产证却迟迟还没有办下来。每次联系开发商，开发商都说正在排队办理，小区共7栋楼，两年前都说在排..._x000a__x0009__x0009__x000a__x0009__x0009__x0009_[查看全文]"/>
  </r>
  <r>
    <x v="4"/>
    <x v="1"/>
    <x v="0"/>
    <x v="1"/>
    <n v="22"/>
    <d v="1899-12-30T11:56:00"/>
    <s v="http://liuyan.people.com.cn/threads/content?tid=14245949"/>
    <s v="咨询村庄供水时段情况"/>
    <x v="1"/>
    <x v="1"/>
    <x v="1"/>
    <s v="听说现在浚县全域都应该是南水北调供水了，现在我们村庄（浚县王庄镇东胡村），从有自来水以来都是隔一天一放水或者是一天一放但不是全天有水，有时候因为停电等各种原因造成供水不足。村民没有可用的储存水，所以造..._x000a__x0009__x0009__x000a__x0009__x0009__x0009_[查看全文]"/>
  </r>
  <r>
    <x v="4"/>
    <x v="1"/>
    <x v="0"/>
    <x v="1"/>
    <n v="20"/>
    <d v="1899-12-30T14:01:00"/>
    <s v="http://liuyan.people.com.cn/threads/content?tid=14229414"/>
    <s v="返鹤政策"/>
    <x v="1"/>
    <x v="3"/>
    <x v="1"/>
    <s v="从外地回鹤壁什么政策呀，朋友想从郑州回鹤壁，能不能来呀_x000a__x0009__x0009__x000a__x0009__x0009__x0009_[查看全文]"/>
  </r>
  <r>
    <x v="4"/>
    <x v="661"/>
    <x v="0"/>
    <x v="1"/>
    <n v="19"/>
    <d v="1899-12-30T10:38:00"/>
    <s v="http://liuyan.people.com.cn/threads/content?tid=14208494"/>
    <s v="房子烂尾"/>
    <x v="1"/>
    <x v="0"/>
    <x v="3"/>
    <s v="您好，在浚县云溪豪庭买的房子，现在烂尾没人管怎么办！！现在里面杂草丛生，钢筋生锈，疫情期间钱不好挣，还着房贷，租着房子烂尾快撑不住了_x000a__x0009__x0009__x000a__x0009__x0009__x0009_[查看全文]"/>
  </r>
  <r>
    <x v="4"/>
    <x v="662"/>
    <x v="0"/>
    <x v="1"/>
    <n v="18"/>
    <d v="1899-12-30T23:58:00"/>
    <s v="http://liuyan.people.com.cn/threads/content?tid=14206293"/>
    <s v="“未施工，先围住”"/>
    <x v="1"/>
    <x v="3"/>
    <x v="0"/>
    <s v="泰山路与南海路交叉口西50米路北（南海国际小区正南）在未施工的状态下非机动车道围死，外面又是拥堵的半挂，请问非机动车该怎么行驶？望领导交有关部门核实！_x000a__x0009__x0009__x000a__x0009__x0009__x0009_[查看全文]"/>
  </r>
  <r>
    <x v="4"/>
    <x v="79"/>
    <x v="0"/>
    <x v="1"/>
    <n v="18"/>
    <d v="1899-12-30T13:16:00"/>
    <s v="http://liuyan.people.com.cn/threads/content?tid=14207006"/>
    <s v="占道经营，影响交通，存在安全隐患"/>
    <x v="1"/>
    <x v="5"/>
    <x v="0"/>
    <s v="鹤壁市山城区朝阳街地咱家锅鸡对面，小肥羊自助涮锅，占道经营，数个煤气罐放人行道，导致过往行人不便，并且存在安全隐患，请及时做出处理。_x000a__x0009__x0009__x000a__x0009__x0009__x0009_[查看全文]"/>
  </r>
  <r>
    <x v="4"/>
    <x v="67"/>
    <x v="0"/>
    <x v="1"/>
    <n v="17"/>
    <d v="1899-12-30T13:01:00"/>
    <s v="http://liuyan.people.com.cn/threads/content?tid=14169424"/>
    <s v="加强对物业管理的建议"/>
    <x v="0"/>
    <x v="0"/>
    <x v="2"/>
    <s v="1、多个小区物业存在收费不合理的情况，建议建立物业监管体系，保证物业收费合理化、透明化。将物业责任清晰划分，具体问题落实到人，保障业主的权益。_x000a_2、希望建立年度物业评分机制，对于分值过低或者业主投诉严..._x000a__x0009__x0009__x000a__x0009__x0009__x0009_[查看全文]"/>
  </r>
  <r>
    <x v="4"/>
    <x v="8"/>
    <x v="0"/>
    <x v="1"/>
    <n v="16"/>
    <d v="1899-12-30T10:59:00"/>
    <s v="http://liuyan.people.com.cn/threads/content?tid=14135223"/>
    <s v="关于鹤壁市HPV宫颈癌疫苗预约"/>
    <x v="1"/>
    <x v="6"/>
    <x v="3"/>
    <s v="我想问一下户籍所在地在鹤壁市浚县卫贤镇，但人在鹤壁市上班工作6年左右，为什么订阅不上妇幼保健院或中医院的到苗通知？多次提交订阅信息都显示仅鹤壁市用户订阅，是城镇以及农村户籍的不可以订阅吗？还是优先仅供..._x000a__x0009__x0009__x000a__x0009__x0009__x0009_[查看全文]"/>
  </r>
  <r>
    <x v="4"/>
    <x v="14"/>
    <x v="0"/>
    <x v="1"/>
    <n v="16"/>
    <d v="1899-12-30T08:24:00"/>
    <s v="http://liuyan.people.com.cn/threads/content?tid=14122899"/>
    <s v="子女献血证父母用，报销时困难重重"/>
    <x v="1"/>
    <x v="6"/>
    <x v="3"/>
    <s v="父亲因受伤住院输血，子女有献血证，并且在已经献血了八九次了，但是报销时遇到难题，需要开什么证明或者需要本人拿身份证到场，(人在外地上班，并且现在是疫情期间)拿献血证，户口本都证明不了子女关系了么？_x000a_ ..._x000a__x0009__x0009__x000a__x0009__x0009__x0009_[查看全文]"/>
  </r>
  <r>
    <x v="4"/>
    <x v="1"/>
    <x v="0"/>
    <x v="1"/>
    <n v="15"/>
    <d v="1899-12-30T10:49:00"/>
    <s v="http://liuyan.people.com.cn/threads/content?tid=14119780"/>
    <s v="请问电动车车牌丢了后如何重新上牌？"/>
    <x v="1"/>
    <x v="2"/>
    <x v="1"/>
    <s v="请问电动车车牌丢了，如何重新上牌？还是之前的车牌号吗？_x000a__x0009__x0009__x000a__x0009__x0009__x0009_[查看全文]"/>
  </r>
  <r>
    <x v="4"/>
    <x v="170"/>
    <x v="0"/>
    <x v="1"/>
    <n v="14"/>
    <d v="1899-12-30T15:04:00"/>
    <s v="http://liuyan.people.com.cn/threads/content?tid=14105451"/>
    <s v="房屋毁坏货币补偿"/>
    <x v="1"/>
    <x v="1"/>
    <x v="3"/>
    <s v="房屋毁坏货币补偿需要具备什么条件？我是一个儿子但是他已经结婚，我们有两个院子，老房屋毁坏我想要求货币补偿，我们已经分户，名字是我儿子的，请问需我们符合货币补偿条件吗_x000a__x0009__x0009__x000a__x0009__x0009__x0009_[查看全文]"/>
  </r>
  <r>
    <x v="4"/>
    <x v="1"/>
    <x v="0"/>
    <x v="1"/>
    <n v="14"/>
    <d v="1899-12-30T14:18:00"/>
    <s v="http://liuyan.people.com.cn/threads/content?tid=14101310"/>
    <s v="鹤壁示范区星河湾小区28号楼房产证办理"/>
    <x v="1"/>
    <x v="0"/>
    <x v="0"/>
    <s v="我是2015年购买的星河湾小区28号楼，2020年契税也交了，之前反应，一直说是到4月中旬办理。现在至今没有动向，请问现在是具体什么情况？什么原因导致办理这么慢_x000a__x0009__x0009__x000a__x0009__x0009__x0009_[查看全文]"/>
  </r>
  <r>
    <x v="4"/>
    <x v="1"/>
    <x v="0"/>
    <x v="1"/>
    <n v="14"/>
    <d v="1899-12-30T14:18:00"/>
    <s v="http://liuyan.people.com.cn/threads/content?tid=14108658"/>
    <s v="浚县报名的培训班人去楼空不给上课退钱"/>
    <x v="1"/>
    <x v="7"/>
    <x v="3"/>
    <s v="年前上了没几节课没有任何效果，年后到现在现在不给我们十几个家长上课，多次联系到现在人也找不到，电话也打不通，公司也注销了，联系李想不给退钱。易道教育也说李想租的他的场地，跟他没关系。本县相关部门不予受..._x000a__x0009__x0009__x000a__x0009__x0009__x0009_[查看全文]"/>
  </r>
  <r>
    <x v="4"/>
    <x v="21"/>
    <x v="0"/>
    <x v="1"/>
    <n v="13"/>
    <d v="1899-12-30T21:45:00"/>
    <s v="http://liuyan.people.com.cn/threads/content?tid=14094948"/>
    <s v="诚城银杏雅苑小区施工质量堪比豆腐渣工程"/>
    <x v="1"/>
    <x v="0"/>
    <x v="3"/>
    <s v="诚城开发的银杏雅苑小区坐落于淇滨大道马踏飞燕西边角 距离市政府1公里路程 紧邻高速路口 这样的位置按说小区的施工质量应该不用担心。但事实恰恰相反 银杏雅苑小区施工质量堪忧，地下室人防工程大梁不合规剔凿..._x000a__x0009__x0009__x000a__x0009__x0009__x0009_[查看全文]"/>
  </r>
  <r>
    <x v="4"/>
    <x v="117"/>
    <x v="0"/>
    <x v="1"/>
    <n v="12"/>
    <d v="1899-12-30T23:21:00"/>
    <s v="http://liuyan.people.com.cn/threads/content?tid=14098323"/>
    <s v="诚诚银杏雅苑窗户歪出天际"/>
    <x v="1"/>
    <x v="0"/>
    <x v="0"/>
    <s v="领导您好，淇滨区诚城银杏雅苑小区交房在即，但是17号楼业主确开心不起来，因为17号楼3-18层东西两个单元了边户30户业主阳台小窗户水平歪了大约10公分（详情见附件图片），业主在2022年3月初已与开..._x000a__x0009__x0009__x000a__x0009__x0009__x0009_[查看全文]"/>
  </r>
  <r>
    <x v="4"/>
    <x v="380"/>
    <x v="0"/>
    <x v="1"/>
    <n v="12"/>
    <d v="1899-12-30T23:12:00"/>
    <s v="http://liuyan.people.com.cn/threads/content?tid=14081244"/>
    <s v="四季青批发市场冷库噪音污染"/>
    <x v="1"/>
    <x v="4"/>
    <x v="0"/>
    <s v="尊敬的领导，作为淇滨区四季家园小区的业主，从18年买房开始到现在一直饱受着四季青批发市场冷库的噪音污染，因为小区离四季青批发市场最北端冷库比较近，而（德尚商贸（大用），鑫达海鲜，海联商行，秦昆鹏冻品等..._x000a__x0009__x0009__x000a__x0009__x0009__x0009_[查看全文]"/>
  </r>
  <r>
    <x v="4"/>
    <x v="663"/>
    <x v="0"/>
    <x v="1"/>
    <n v="9"/>
    <d v="1899-12-30T14:40:00"/>
    <s v="http://liuyan.people.com.cn/threads/content?tid=14051330"/>
    <s v="求助，浚县小河，新镇百姓去县城太难了。"/>
    <x v="1"/>
    <x v="3"/>
    <x v="3"/>
    <s v="S224省道内罗线浚县南至浚延段灾毁重建工程，工程承包商把路全部铲开并封住不让百姓开车过，让绕道，他们就铲开也不修，今天他们加急铲到小河镇了，回头铲到新镇到小河的那一条路，百姓更没法走。恰逢疫情防控，..._x000a__x0009__x0009__x000a__x0009__x0009__x0009_[查看全文]"/>
  </r>
  <r>
    <x v="4"/>
    <x v="1"/>
    <x v="0"/>
    <x v="1"/>
    <n v="7"/>
    <d v="1899-12-30T08:58:00"/>
    <s v="http://liuyan.people.com.cn/threads/content?tid=14028866"/>
    <s v="浚县生源大学生在天津工作要返乡落户老家农村问"/>
    <x v="1"/>
    <x v="1"/>
    <x v="3"/>
    <s v="浚县籍二零一八届大学毕业生，在天津上大学工作，落了天津集体户口，先要返乡创业，玉落户老家农村在浚县王中，玉落户老家农村在浚县王庄派出所，户籍民警要求提供县户籍原件音译，玉落户老家农村在浚县王庄派出所，..._x000a__x0009__x0009__x000a__x0009__x0009__x0009_[查看全文]"/>
  </r>
  <r>
    <x v="4"/>
    <x v="338"/>
    <x v="0"/>
    <x v="1"/>
    <n v="4"/>
    <d v="1899-12-30T21:33:00"/>
    <s v="http://liuyan.people.com.cn/threads/content?tid=14013282"/>
    <s v="社区什么时候可以主动帮助小区促进加装电梯"/>
    <x v="1"/>
    <x v="0"/>
    <x v="1"/>
    <s v="新城花园小区是一个老小区，老人很多爬楼很难，希望社区可以有计划的推动施行现在惠民政策加装电梯，谢谢_x000a__x0009__x0009__x000a__x0009__x0009__x0009_[查看全文]"/>
  </r>
  <r>
    <x v="4"/>
    <x v="352"/>
    <x v="0"/>
    <x v="1"/>
    <n v="4"/>
    <d v="1899-12-30T10:08:00"/>
    <s v="http://liuyan.people.com.cn/threads/content?tid=13994664"/>
    <s v="请求补偿水淹粮食款"/>
    <x v="1"/>
    <x v="1"/>
    <x v="3"/>
    <s v="尊敬的马书记；我是浚县新镇镇西双头村人，属于卫河柳位坡滞洪区，7月22日分洪以后，来不及转移的小麦40余乃公斤、玉米10余万公斤全部水浸毁坏，最后平均以每市斤0.30元的价格卖掉，损失巨大，至今无补偿..._x000a__x0009__x0009__x000a__x0009__x0009__x0009_[查看全文]"/>
  </r>
  <r>
    <x v="4"/>
    <x v="1"/>
    <x v="0"/>
    <x v="1"/>
    <n v="4"/>
    <d v="1899-12-30T10:00:00"/>
    <s v="http://liuyan.people.com.cn/threads/content?tid=13982859"/>
    <s v="朝歌里紫台物业不退押金"/>
    <x v="1"/>
    <x v="0"/>
    <x v="0"/>
    <s v="本人在紫台小区房子装修后经物业验收合格后，装修押金却以各种理由拒不退还，多次讨要无果。希望政府部门能够帮助老百姓主持公道，早日督促物业退还业主押金。_x000a__x0009__x0009__x000a__x0009__x0009__x0009_[查看全文]"/>
  </r>
  <r>
    <x v="4"/>
    <x v="1"/>
    <x v="0"/>
    <x v="1"/>
    <n v="2"/>
    <d v="1899-12-30T23:36:00"/>
    <s v="http://liuyan.people.com.cn/threads/content?tid=13989013"/>
    <s v="鹤壁樱花节"/>
    <x v="1"/>
    <x v="0"/>
    <x v="1"/>
    <s v="领导你好，听说鹤壁樱花节已经取消了，想了解一下是不是真的_x000a__x0009__x0009__x000a__x0009__x0009__x0009_[查看全文]"/>
  </r>
  <r>
    <x v="4"/>
    <x v="291"/>
    <x v="0"/>
    <x v="1"/>
    <n v="2"/>
    <d v="1899-12-30T18:37:00"/>
    <s v="http://liuyan.people.com.cn/threads/content?tid=13982327"/>
    <s v="高中何时放假"/>
    <x v="1"/>
    <x v="7"/>
    <x v="1"/>
    <s v="高中已经推迟放假，老师也因无法放假负担加重，究竟何时可以放假？希望贵局能够给出明确时间，关心师生心理健康。_x000a__x0009__x0009__x000a__x0009__x0009__x0009_[查看全文]"/>
  </r>
  <r>
    <x v="4"/>
    <x v="664"/>
    <x v="0"/>
    <x v="1"/>
    <n v="2"/>
    <d v="1899-12-30T18:12:00"/>
    <s v="http://liuyan.people.com.cn/threads/content?tid=13979657"/>
    <s v="从郑州回鹤壁"/>
    <x v="1"/>
    <x v="3"/>
    <x v="1"/>
    <s v="从郑州回鹤壁高速路口都需要什么？双码和核酸证明可以回来吗？_x000a__x0009__x0009__x000a__x0009__x0009__x0009_[查看全文]"/>
  </r>
  <r>
    <x v="4"/>
    <x v="664"/>
    <x v="0"/>
    <x v="1"/>
    <n v="2"/>
    <d v="1899-12-30T18:12:00"/>
    <s v="http://liuyan.people.com.cn/threads/content?tid=13979618"/>
    <s v="入鹤高速路口政策"/>
    <x v="1"/>
    <x v="3"/>
    <x v="1"/>
    <s v="希望能开通一个鹤壁高速公众号，把每天高速路口出入鹤壁的政策发出来。现在想看鹤壁高速路口的政策，找也找不到，在鹤壁新闻网 无限鹤壁上边都没有，在抖音上留言也没人回复，非常不放便，容易让群众跑空趟_x000a__x0009__x0009__x000a__x0009__x0009__x0009_[查看全文]"/>
  </r>
  <r>
    <x v="4"/>
    <x v="651"/>
    <x v="0"/>
    <x v="1"/>
    <n v="2"/>
    <d v="1899-12-30T18:02:00"/>
    <s v="http://liuyan.people.com.cn/threads/content?tid=13978838"/>
    <s v="开拓鹤壁市老旧小区加装电梯工作多赢局面！"/>
    <x v="1"/>
    <x v="0"/>
    <x v="2"/>
    <s v="转换观念，开拓鹤壁市老旧小区加装电梯工作多赢局面的新思路！_x000a_为了切实解决老年人日常出行困难等问题，老旧小区加装电梯已经三次写入政府工作报告，近年来，各省市都在积极推动该项工作的落地、落实工作，但在我市..._x000a__x0009__x0009__x000a__x0009__x0009__x0009_[查看全文]"/>
  </r>
  <r>
    <x v="4"/>
    <x v="5"/>
    <x v="0"/>
    <x v="2"/>
    <n v="31"/>
    <d v="1899-12-30T09:07:00"/>
    <s v="http://liuyan.people.com.cn/threads/content?tid=13960062"/>
    <s v="索要工资"/>
    <x v="1"/>
    <x v="9"/>
    <x v="3"/>
    <s v="我于2021年5月到2021年11月在鹤壁市某公司上班，现在仍然有6400元工资未给我，中间多次向负责人裴**要工资，均以没钱为由不给。从开始上班也没交社会保险和签合同，我希望政府能帮我要工资，和社会..._x000a__x0009__x0009__x000a__x0009__x0009__x0009_[查看全文]"/>
  </r>
  <r>
    <x v="4"/>
    <x v="1"/>
    <x v="0"/>
    <x v="2"/>
    <n v="29"/>
    <d v="1899-12-30T15:19:00"/>
    <s v="http://liuyan.people.com.cn/threads/content?tid=13935601"/>
    <s v="健身房啥时候可以开门呀"/>
    <x v="1"/>
    <x v="10"/>
    <x v="1"/>
    <s v="领导你好，现在健身房都关门了，我们都没法锻炼了，现在鹤壁也没有患者，想了解一下啥时候健身房可以开门呀？_x000a__x0009__x0009__x000a__x0009__x0009__x0009_[查看全文]"/>
  </r>
  <r>
    <x v="4"/>
    <x v="380"/>
    <x v="0"/>
    <x v="2"/>
    <n v="29"/>
    <d v="1899-12-30T13:07:00"/>
    <s v="http://liuyan.people.com.cn/threads/content?tid=13939172"/>
    <s v="关于淇滨区四季青西侧灵山路路灯安装"/>
    <x v="1"/>
    <x v="0"/>
    <x v="1"/>
    <s v="之前在领导留言板上留言关于灵山路道路路灯安装（留言ID：11979541），回复的是已编入2021年市政安装计划，十一月份再次询问告知因因防尘管控还未进行路灯安装，目前马上进入2022年4月份，请问路..._x000a__x0009__x0009__x000a__x0009__x0009__x0009_[查看全文]"/>
  </r>
  <r>
    <x v="4"/>
    <x v="665"/>
    <x v="0"/>
    <x v="2"/>
    <n v="28"/>
    <d v="1899-12-30T22:28:00"/>
    <s v="http://liuyan.people.com.cn/threads/content?tid=13928919"/>
    <s v="无家可归的老百姓"/>
    <x v="0"/>
    <x v="0"/>
    <x v="3"/>
    <s v="你好，书记我是山城区长风路树脂厂家属院一名业主，因拆迁问题即将面临无家可归，居委会人员来小区让签字拆迁协议，也没有拆迁文件，拆迁补偿文件，居委会人员只说，只给补偿款每平方400左右，在四月15号前同意..._x000a__x0009__x0009__x000a__x0009__x0009__x0009_[查看全文]"/>
  </r>
  <r>
    <x v="4"/>
    <x v="236"/>
    <x v="0"/>
    <x v="2"/>
    <n v="28"/>
    <d v="1899-12-30T08:57:00"/>
    <s v="http://liuyan.people.com.cn/threads/content?tid=13912290"/>
    <s v="鹤翔东区老旧小区改造路面问题"/>
    <x v="1"/>
    <x v="0"/>
    <x v="0"/>
    <s v="这是我再次向领导反应这个问题了。鹤翔东区10号楼和11号楼中间的道路在老旧小区改造中得以重新铺设，但新铺设的沥青路面中间低凹，一下雨就成了大水坑，行人无路可走。此问题在去年已经反映，建设局反馈记录在册..._x000a__x0009__x0009__x000a__x0009__x0009__x0009_[查看全文]"/>
  </r>
  <r>
    <x v="4"/>
    <x v="59"/>
    <x v="0"/>
    <x v="2"/>
    <n v="27"/>
    <d v="1899-12-30T16:08:00"/>
    <s v="http://liuyan.people.com.cn/threads/content?tid=13897146"/>
    <s v="鹤壁一诺劳务公司只扣费  不按规定缴纳社保"/>
    <x v="1"/>
    <x v="9"/>
    <x v="0"/>
    <s v="本人2012年4月-2019年3月在国网鹤壁供电公司上班，在职期间我与国网鹤壁供电公司的员工（10几个人）2015年9月，10月的社保断交好多年，期间一直找鹤壁市一诺劳务有限公司的翁经理，他是一拖再拖..._x000a__x0009__x0009__x000a__x0009__x0009__x0009_[查看全文]"/>
  </r>
  <r>
    <x v="4"/>
    <x v="51"/>
    <x v="0"/>
    <x v="2"/>
    <n v="27"/>
    <d v="1899-12-30T14:16:00"/>
    <s v="http://liuyan.people.com.cn/threads/content?tid=13926270"/>
    <s v="鹤壁市业晟房产置业单方面原因不给办房产证"/>
    <x v="1"/>
    <x v="0"/>
    <x v="3"/>
    <s v="尊敬的马书记：_x000a_由于鹤壁市业晟房产置业有限公司（漓江公馆开发商）单方面原因导致个人房子交房将近5年能无法办理房产证（个人房贷已经还了将近7年之久），与开发商多次接触，都以办理房产证需要排队为由一再的拖..._x000a__x0009__x0009__x000a__x0009__x0009__x0009_[查看全文]"/>
  </r>
  <r>
    <x v="4"/>
    <x v="1"/>
    <x v="0"/>
    <x v="2"/>
    <n v="26"/>
    <d v="1899-12-30T23:00:00"/>
    <s v="http://liuyan.people.com.cn/threads/content?tid=13910094"/>
    <s v="孟庄村安置房问题"/>
    <x v="1"/>
    <x v="0"/>
    <x v="1"/>
    <s v="领导您好，孟庄村为了响应鹤壁东区建设，已于2019年开始拆迁，可是几年过去，安置房迟迟未动工，家人在外租房，流离失所，想问一下安置房能否加快进度，我们什么时候能回迁？冒昧来信，望海涵。祝身体健康，工作..._x000a__x0009__x0009__x000a__x0009__x0009__x0009_[查看全文]"/>
  </r>
  <r>
    <x v="4"/>
    <x v="380"/>
    <x v="0"/>
    <x v="2"/>
    <n v="26"/>
    <d v="1899-12-30T22:59:00"/>
    <s v="http://liuyan.people.com.cn/threads/content?tid=13907356"/>
    <s v="电动自行车上牌"/>
    <x v="1"/>
    <x v="3"/>
    <x v="3"/>
    <s v="买的二手电动车没有车牌，需要上牌照，不知道哪里可以上牌，需要什么手续_x000a__x0009__x0009__x000a__x0009__x0009__x0009_[查看全文]"/>
  </r>
  <r>
    <x v="4"/>
    <x v="1"/>
    <x v="0"/>
    <x v="2"/>
    <n v="26"/>
    <d v="1899-12-30T13:26:00"/>
    <s v="http://liuyan.people.com.cn/threads/content?tid=13904315"/>
    <s v="华山路新闻巷没有红绿灯"/>
    <x v="1"/>
    <x v="3"/>
    <x v="2"/>
    <s v="华山路和新闻巷路口很大，但是一直没有信号灯，路过的时候总是提心吊胆，想着能不能按上红绿灯呀_x000a__x0009__x0009__x000a__x0009__x0009__x0009_[查看全文]"/>
  </r>
  <r>
    <x v="4"/>
    <x v="588"/>
    <x v="0"/>
    <x v="2"/>
    <n v="25"/>
    <d v="1899-12-30T17:26:00"/>
    <s v="http://liuyan.people.com.cn/threads/content?tid=13907798"/>
    <s v="建业世和府小区大门修建问题"/>
    <x v="1"/>
    <x v="0"/>
    <x v="1"/>
    <s v="距离建业世和府小区交房仅剩5个多月时间，但小区大门迟迟未修建，咨询开发商得知小区大门规划方案未通过有关部门审批，想借此了解一下小区大门审批不通过的原因？房子买的时候房价已经是鹤壁市最高的了，业主都希望..._x000a__x0009__x0009__x000a__x0009__x0009__x0009_[查看全文]"/>
  </r>
  <r>
    <x v="4"/>
    <x v="307"/>
    <x v="0"/>
    <x v="2"/>
    <n v="24"/>
    <d v="1899-12-30T17:57:00"/>
    <s v="http://liuyan.people.com.cn/threads/content?tid=13887257"/>
    <s v="思德廉租房小区"/>
    <x v="0"/>
    <x v="0"/>
    <x v="0"/>
    <s v="你好书记   我们思德廉租房今年能不能让居民用上集体供暖，居民已经入住思德廉租房好几年了，为什么用不上集体供暖？高村镇政府还要调查协调多少年才能让居民冬天感到温暖_x000a__x0009__x0009__x000a__x0009__x0009__x0009_[查看全文]"/>
  </r>
  <r>
    <x v="4"/>
    <x v="14"/>
    <x v="0"/>
    <x v="2"/>
    <n v="24"/>
    <d v="1899-12-30T17:57:00"/>
    <s v="http://liuyan.people.com.cn/threads/content?tid=13885298"/>
    <s v="中居上园高额物业费物业不作为 地下车位不合规"/>
    <x v="1"/>
    <x v="0"/>
    <x v="0"/>
    <s v="第一 已入住一年多了还是临时用水 临时用电_x000a_第二 供暖问题去年多人多次沟通一直不给解决，一拖再拖_x000a_第三  车位太小没按照标准，车开进去人很难下来，路给画成车位销售，进去需要绕好远的路_x000a_第四 照明问题，..._x000a__x0009__x0009__x000a__x0009__x0009__x0009_[查看全文]"/>
  </r>
  <r>
    <x v="4"/>
    <x v="666"/>
    <x v="0"/>
    <x v="2"/>
    <n v="24"/>
    <d v="1899-12-30T15:35:00"/>
    <s v="http://liuyan.people.com.cn/threads/content?tid=13882844"/>
    <s v="中居上园不接城市水电暖不开发票"/>
    <x v="1"/>
    <x v="0"/>
    <x v="3"/>
    <s v="1.中居上园2020年12月交房，房管局至今未出具实测面积，开发商以此拒开发票。2.暖气不通整改及正式电分户遥遥无期，说分户电业局怕麻烦，让物业代征？3.基础设施降标减配，地下室入口搭彩钢瓦，开发商承..._x000a__x0009__x0009__x000a__x0009__x0009__x0009_[查看全文]"/>
  </r>
  <r>
    <x v="4"/>
    <x v="253"/>
    <x v="0"/>
    <x v="2"/>
    <n v="22"/>
    <d v="1899-12-30T15:09:00"/>
    <s v="http://liuyan.people.com.cn/threads/content?tid=13853171"/>
    <s v="盛宏朗庭"/>
    <x v="1"/>
    <x v="0"/>
    <x v="3"/>
    <s v="淇滨区盛宏朗庭合同上办理房产证的时间已经逾期了，我想问问什么时候能办房产证，还有地下车库的喷漆划线什么时候能完成，期待回复_x000a__x0009__x0009__x000a__x0009__x0009__x0009_[查看全文]"/>
  </r>
  <r>
    <x v="4"/>
    <x v="68"/>
    <x v="0"/>
    <x v="2"/>
    <n v="22"/>
    <d v="1899-12-30T15:06:00"/>
    <s v="http://liuyan.people.com.cn/threads/content?tid=13861155"/>
    <s v="鹤壁诚诚产地"/>
    <x v="1"/>
    <x v="0"/>
    <x v="3"/>
    <s v="尊敬的领导，我是银杏雅苑小区业主。银杏雅苑8、12、13、17号楼存在以下两个问题。1、安全隐患，无单元门厅，且入口处上方连廊易高空抛物安全隐患较大。2、区别对待，单元门入口大白墙，档次明前低于其他楼..._x000a__x0009__x0009__x000a__x0009__x0009__x0009_[查看全文]"/>
  </r>
  <r>
    <x v="4"/>
    <x v="1"/>
    <x v="0"/>
    <x v="2"/>
    <n v="20"/>
    <d v="1899-12-30T00:10:00"/>
    <s v="http://liuyan.people.com.cn/threads/content?tid=13831176"/>
    <s v="东臣投安置小区进度"/>
    <x v="1"/>
    <x v="0"/>
    <x v="3"/>
    <s v="东臣投已于2019年拆迁，目前马上已经三年了，安置小区还没有成型，家人在外租房，流离失所，没有了往日家的气氛，安置小区能否加快进度？给人民一个安居乐业的场所？_x000a__x0009__x0009__x000a__x0009__x0009__x0009_[查看全文]"/>
  </r>
  <r>
    <x v="4"/>
    <x v="1"/>
    <x v="0"/>
    <x v="2"/>
    <n v="19"/>
    <d v="1899-12-30T21:27:00"/>
    <s v="http://liuyan.people.com.cn/threads/content?tid=13830115"/>
    <s v="道路修缮时间太长"/>
    <x v="1"/>
    <x v="0"/>
    <x v="2"/>
    <s v="铂金翰宫北门道路修缮时间太长，围挡太高，事故不断，疫情防控封南门留正在施工修路的北门，存在严重的安全隐患_x000a__x0009__x0009__x000a__x0009__x0009__x0009_[查看全文]"/>
  </r>
  <r>
    <x v="4"/>
    <x v="102"/>
    <x v="0"/>
    <x v="2"/>
    <n v="19"/>
    <d v="1899-12-30T18:06:00"/>
    <s v="http://liuyan.people.com.cn/threads/content?tid=13821744"/>
    <s v="电业局把农民浇地电价抬高"/>
    <x v="0"/>
    <x v="1"/>
    <x v="3"/>
    <s v="青羊口村浇地新井新泵18元一个小时，现在一个小时24元，浇一亩地有时候40多元，希望巿委书能够把这些电耗子铲处，_x000a__x0009__x0009__x000a__x0009__x0009__x0009_[查看全文]"/>
  </r>
  <r>
    <x v="4"/>
    <x v="22"/>
    <x v="0"/>
    <x v="2"/>
    <n v="17"/>
    <d v="1899-12-30T16:06:00"/>
    <s v="http://liuyan.people.com.cn/threads/content?tid=13800120"/>
    <s v="发展越来越好，人民越来越幸福"/>
    <x v="0"/>
    <x v="0"/>
    <x v="2"/>
    <s v="近期，到鹤壁市山城区出差，与前几年的所见所闻有翻天覆地的变化，城市街道变宽了，小巷变靓了，老旧小区也换新颜了，城市绿化面积大幅提升，街心游园比比皆是，满眼是绿，希望山城区越来越好。建议街心游园管理能够..._x000a__x0009__x0009__x000a__x0009__x0009__x0009_[查看全文]"/>
  </r>
  <r>
    <x v="4"/>
    <x v="5"/>
    <x v="0"/>
    <x v="2"/>
    <n v="17"/>
    <d v="1899-12-30T16:06:00"/>
    <s v="http://liuyan.people.com.cn/threads/content?tid=13799308"/>
    <s v="房产证迟迟不办理"/>
    <x v="1"/>
    <x v="0"/>
    <x v="3"/>
    <s v="本人于2018年在淇县广厦国际城三期购房一套至今为办理房产证，请领导帮助督促抓紧办理。谢谢领导。_x000a__x0009__x0009__x000a__x0009__x0009__x0009_[查看全文]"/>
  </r>
  <r>
    <x v="4"/>
    <x v="667"/>
    <x v="0"/>
    <x v="2"/>
    <n v="14"/>
    <d v="1899-12-30T22:44:00"/>
    <s v="http://liuyan.people.com.cn/threads/content?tid=13773601"/>
    <s v="鹤壁天伦燃气强制用户安装报警器"/>
    <x v="1"/>
    <x v="0"/>
    <x v="1"/>
    <s v="您好！         我是鹤壁市淇滨区南水西郡1号楼2单元9**的业主，我于3月11日预约开通燃气，鹤壁天伦燃气强制用户安装报警器，不安装就不开通燃气，燃气公司报警器300一个，价格是外面商家两倍，..._x000a__x0009__x0009__x000a__x0009__x0009__x0009_[查看全文]"/>
  </r>
  <r>
    <x v="4"/>
    <x v="338"/>
    <x v="0"/>
    <x v="2"/>
    <n v="13"/>
    <d v="1899-12-30T14:32:00"/>
    <s v="http://liuyan.people.com.cn/threads/content?tid=13762122"/>
    <s v="居民楼装电梯政府有补贴吗？"/>
    <x v="1"/>
    <x v="0"/>
    <x v="1"/>
    <s v="可不可以根据老旧小区需求，老人多让社区组织促进安装电梯呢，新城花园好多老人上下楼梯不方便，谢谢_x000a__x0009__x0009__x000a__x0009__x0009__x0009_[查看全文]"/>
  </r>
  <r>
    <x v="4"/>
    <x v="1"/>
    <x v="0"/>
    <x v="2"/>
    <n v="13"/>
    <d v="1899-12-30T10:56:00"/>
    <s v="http://liuyan.people.com.cn/threads/content?tid=13738195"/>
    <s v="南海国际不按时交房"/>
    <x v="1"/>
    <x v="0"/>
    <x v="0"/>
    <s v="希望领导多关注老百姓的心声，南海国际晚交房，违约金不给，我们在外面租房好几年，难道说就该晚给我们交房吗，不应该给赔偿吗，物业现在让交物业费，我们就是希望违约金能抵物业费，我们的违约金都能抵好几年物业费..._x000a__x0009__x0009__x000a__x0009__x0009__x0009_[查看全文]"/>
  </r>
  <r>
    <x v="4"/>
    <x v="355"/>
    <x v="0"/>
    <x v="2"/>
    <n v="12"/>
    <d v="1899-12-30T08:29:00"/>
    <s v="http://liuyan.people.com.cn/threads/content?tid=13728680"/>
    <s v="鹤壁东区的淇滨区实验高中今年确定独立招生吗？"/>
    <x v="1"/>
    <x v="7"/>
    <x v="1"/>
    <s v="马书记您好：_x000a_            我想咨询一下鹤壁东区的淇滨区实验高中这个学校，这个学校从19年开建，到今年已经三年了，现在也基本上完工了，从一开始对这个学校的期望值就非常高，之前淇滨区除了市高中..._x000a__x0009__x0009__x000a__x0009__x0009__x0009_[查看全文]"/>
  </r>
  <r>
    <x v="4"/>
    <x v="2"/>
    <x v="0"/>
    <x v="2"/>
    <n v="9"/>
    <d v="1899-12-30T16:26:00"/>
    <s v="http://liuyan.people.com.cn/threads/content?tid=13699382"/>
    <s v="鹤壁市金山工业园区断头路渤海路段什么时候打通"/>
    <x v="1"/>
    <x v="3"/>
    <x v="1"/>
    <s v="鹤壁市金山工业园区渤海路段什么时候跟新区渤海路打通？_x000a__x0009__x0009__x000a__x0009__x0009__x0009_[查看全文]"/>
  </r>
  <r>
    <x v="4"/>
    <x v="658"/>
    <x v="0"/>
    <x v="2"/>
    <n v="9"/>
    <d v="1899-12-30T15:34:00"/>
    <s v="http://liuyan.people.com.cn/threads/content?tid=13694347"/>
    <s v="违规停车问题"/>
    <x v="1"/>
    <x v="8"/>
    <x v="0"/>
    <s v="尊敬的书记，我是鹤壁市山城区奔流街东段的居民，这里有个菜市场，违规停车问题严重，希望让有关部门规范一下。谢谢您！_x000a__x0009__x0009__x000a__x0009__x0009__x0009_[查看全文]"/>
  </r>
  <r>
    <x v="4"/>
    <x v="7"/>
    <x v="0"/>
    <x v="2"/>
    <n v="9"/>
    <d v="1899-12-30T11:37:00"/>
    <s v="http://liuyan.people.com.cn/threads/content?tid=13697591"/>
    <s v="这个问题领导怎么解决"/>
    <x v="1"/>
    <x v="0"/>
    <x v="2"/>
    <s v="位于山城区长风路两侧人行道的大树问题。长风路是山城区贯通南北的主干线，本来就是老街道，道路窄，人行道中的大杨树，就能占据差不多一半的的道路，有些路段两侧人行道的大杨树，每逢春季，杨树就会落下满地的‘’..._x000a__x0009__x0009__x000a__x0009__x0009__x0009_[查看全文]"/>
  </r>
  <r>
    <x v="4"/>
    <x v="63"/>
    <x v="0"/>
    <x v="2"/>
    <n v="7"/>
    <d v="1899-12-30T22:41:00"/>
    <s v="http://liuyan.people.com.cn/threads/content?tid=13654603"/>
    <s v="720洪灾后D级房拆除"/>
    <x v="1"/>
    <x v="1"/>
    <x v="3"/>
    <s v="我是河南省鹤壁市浚县小河镇纸坊村村民张*梅 我小姨赵*芳是精神病患者 没有生活能力 无儿无女五保户 洪水过后房屋被鉴定为D级房 镇领导村领导在没有任何亲属的情况下把房子拆除 导致赵*芳所有的生活用品被..._x000a__x0009__x0009__x000a__x0009__x0009__x0009_[查看全文]"/>
  </r>
  <r>
    <x v="4"/>
    <x v="1"/>
    <x v="0"/>
    <x v="2"/>
    <n v="7"/>
    <d v="1899-12-30T22:15:00"/>
    <s v="http://liuyan.people.com.cn/threads/content?tid=13646448"/>
    <s v="物业不作为 不处理问题"/>
    <x v="1"/>
    <x v="0"/>
    <x v="0"/>
    <s v="2021年七月份我们新买的房子位于黄山路与淇水关路交叉口的水岸花语。因为我们要搬家到新房子，我们把家里东西都放到了地下室。有全家所有人衣物、家电等，都放到了地下室。等待房子装修完成搬到楼上，然而还没有..._x000a__x0009__x0009__x000a__x0009__x0009__x0009_[查看全文]"/>
  </r>
  <r>
    <x v="4"/>
    <x v="1"/>
    <x v="0"/>
    <x v="2"/>
    <n v="7"/>
    <d v="1899-12-30T20:27:00"/>
    <s v="http://liuyan.people.com.cn/threads/content?tid=13672727"/>
    <s v="中鹤国际小区物业私停业主用水"/>
    <x v="0"/>
    <x v="0"/>
    <x v="0"/>
    <s v="1.物业私停业主生活用水。2.车库电动车和机动车混停。3.车库东北出口物业违章建垃圾房。4.物业在没有征求业主同意情况下在电梯内安装读卡器，私自改装电梯。5.三期房产证至今无法办理。6.住户进户门尺寸..._x000a__x0009__x0009__x000a__x0009__x0009__x0009_[查看全文]"/>
  </r>
  <r>
    <x v="4"/>
    <x v="567"/>
    <x v="0"/>
    <x v="2"/>
    <n v="6"/>
    <d v="1899-12-30T13:27:00"/>
    <s v="http://liuyan.people.com.cn/threads/content?tid=13622966"/>
    <s v="购置房产何时办理产权证"/>
    <x v="0"/>
    <x v="0"/>
    <x v="3"/>
    <s v="本人2016年购买星汇国际房产，购置前特意多次询问销售人员，得到可以办理产权证的肯定回答才购买的，截止目前6年过去购房发票没有开具且不动产权证无法办理，期间多次联系开发商人员，一直推诿，请求领导予以帮..._x000a__x0009__x0009__x000a__x0009__x0009__x0009_[查看全文]"/>
  </r>
  <r>
    <x v="4"/>
    <x v="575"/>
    <x v="0"/>
    <x v="2"/>
    <n v="6"/>
    <d v="1899-12-30T10:08:00"/>
    <s v="http://liuyan.people.com.cn/threads/content?tid=13631031"/>
    <s v="永安里小区"/>
    <x v="1"/>
    <x v="0"/>
    <x v="0"/>
    <s v="领导您好！我们小区车位绑定销售，而且人防车位买卖，开发商不退，我们现在就想退掉人防车位，希望领导们重视帮助我们_x000a__x0009__x0009__x000a__x0009__x0009__x0009_[查看全文]"/>
  </r>
  <r>
    <x v="4"/>
    <x v="110"/>
    <x v="0"/>
    <x v="2"/>
    <n v="6"/>
    <d v="1899-12-30T09:38:00"/>
    <s v="http://liuyan.people.com.cn/threads/content?tid=13628028"/>
    <s v="淇县北阳镇黄堆村修补房子乱收费"/>
    <x v="1"/>
    <x v="1"/>
    <x v="0"/>
    <s v="1.淇县北阳镇黄堆村 刷涂料9.5元一平方，就刷了一遍，施工质量差，9.5的价格严重高于市场价，不知道施工方依据啥价格跟老百姓要钱，施工标准是什么？_x000a_2.市场价20元的粘房顶 ，为啥跟老百姓要27元。..._x000a__x0009__x0009__x000a__x0009__x0009__x0009_[查看全文]"/>
  </r>
  <r>
    <x v="4"/>
    <x v="461"/>
    <x v="0"/>
    <x v="2"/>
    <n v="4"/>
    <d v="1899-12-30T16:40:00"/>
    <s v="http://liuyan.people.com.cn/threads/content?tid=13598035"/>
    <s v="水灾之后，赔偿在哪？"/>
    <x v="1"/>
    <x v="1"/>
    <x v="3"/>
    <s v="领导：你好！ 因受2021年7月20日河南郑州特大暴雨影响，需要向鹤壁浚县泄洪，我们伾山区、卫溪区二十多家承包户和村民将近5000多亩良田被淹，全部绝收。        我们向区里反映，对方回复我们不..._x000a__x0009__x0009__x000a__x0009__x0009__x0009_[查看全文]"/>
  </r>
  <r>
    <x v="4"/>
    <x v="668"/>
    <x v="0"/>
    <x v="2"/>
    <n v="4"/>
    <d v="1899-12-30T10:25:00"/>
    <s v="http://liuyan.people.com.cn/threads/content?tid=13599756"/>
    <s v="名门俏江南2期停车位只卖不租问题"/>
    <x v="1"/>
    <x v="0"/>
    <x v="0"/>
    <s v="名门俏江南二期地下停车位只卖不租，5万一个，购房时，给我们的一个购房说明书上有明确表明地下车位一个20一个月。买房入住后地下车库开始只卖不租。请问一下领导我通过法律可以维护自己合法权益吗？_x000a__x0009__x0009__x000a__x0009__x0009__x0009_[查看全文]"/>
  </r>
  <r>
    <x v="4"/>
    <x v="103"/>
    <x v="0"/>
    <x v="2"/>
    <n v="2"/>
    <d v="1899-12-30T15:55:00"/>
    <s v="http://liuyan.people.com.cn/threads/content?tid=13567228"/>
    <s v="朝歌里麟府开发商虚假宣传"/>
    <x v="1"/>
    <x v="0"/>
    <x v="0"/>
    <s v="朝歌里开发商虚假宣传，小区延期交房，小区内人车不分流，销售时说的跟实际不符合，望领导调查一下，希望得到领导的帮助！_x000a__x0009__x0009__x000a__x0009__x0009__x0009_[查看全文]"/>
  </r>
  <r>
    <x v="4"/>
    <x v="1"/>
    <x v="0"/>
    <x v="3"/>
    <n v="28"/>
    <d v="1899-12-30T18:24:00"/>
    <s v="http://liuyan.people.com.cn/threads/content?tid=13550486"/>
    <s v="中鹤国际房屋维修"/>
    <x v="1"/>
    <x v="0"/>
    <x v="0"/>
    <s v="我是中鹤国际41号楼1801业主，关于我家房顶瓦片脱落渗水问题和外墙保温层脱落渗水问题，已多次像中鹤地产和质监站反应，至今无人维修，还望领导帮忙解决_x000a__x0009__x0009__x000a__x0009__x0009__x0009_[查看全文]"/>
  </r>
  <r>
    <x v="4"/>
    <x v="1"/>
    <x v="0"/>
    <x v="3"/>
    <n v="28"/>
    <d v="1899-12-30T17:16:00"/>
    <s v="http://liuyan.people.com.cn/threads/content?tid=13537122"/>
    <s v="南海国际购房五年不开发票"/>
    <x v="1"/>
    <x v="0"/>
    <x v="3"/>
    <s v="2017年我在南海国际购买一套房，房贷已经还了五年了，开发商不开发票，多次索要无果，也不知道是什么原因，望领导替我们老百姓查明原因。_x000a__x0009__x0009__x000a__x0009__x0009__x0009_[查看全文]"/>
  </r>
  <r>
    <x v="4"/>
    <x v="426"/>
    <x v="0"/>
    <x v="3"/>
    <n v="28"/>
    <d v="1899-12-30T14:42:00"/>
    <s v="http://liuyan.people.com.cn/threads/content?tid=13534523"/>
    <s v="免费送平板电脑的骗局"/>
    <x v="1"/>
    <x v="5"/>
    <x v="3"/>
    <s v="2022年2月17日我在鹤壁市淇滨区鹤煤大道银兴国际广场购物，看到OPPO（沃尔玛店）店内宣传，店内免费赠送好状元平板电脑礼品，一再重复强调免费赠送，现场众人聚集，用各种蛊惑、洗脑、诱导欺诈手段把我们..._x000a__x0009__x0009__x000a__x0009__x0009__x0009_[查看全文]"/>
  </r>
  <r>
    <x v="4"/>
    <x v="669"/>
    <x v="0"/>
    <x v="3"/>
    <n v="22"/>
    <d v="1899-12-30T09:05:00"/>
    <s v="http://liuyan.people.com.cn/threads/content?tid=13268737"/>
    <s v="升龙广场交钱供暖不热"/>
    <x v="1"/>
    <x v="0"/>
    <x v="0"/>
    <s v="我是城乡一体化示范区升龙广场小区业主，每年冬天小区供暖都达不到正常的供暖温度，周边的聆海御园，建业一号城邦，假日半岛都是二十四五度，我们家里就只有过年的大年初一到初三才达到19度，其他时候都是17度，..._x000a__x0009__x0009__x000a__x0009__x0009__x0009_[查看全文]"/>
  </r>
  <r>
    <x v="4"/>
    <x v="609"/>
    <x v="0"/>
    <x v="3"/>
    <n v="21"/>
    <d v="1899-12-30T21:09:00"/>
    <s v="http://liuyan.people.com.cn/threads/content?tid=13253442"/>
    <s v="举报十几天了市场监管局不回复"/>
    <x v="1"/>
    <x v="5"/>
    <x v="1"/>
    <s v="你好领导这边在鹤壁市淇滨区金浩名酒行购买了两瓶飞天茅台酒，疑似拔帽茅台，这边通过12315举报了这个店家，请求市场监管局联系茅台打假办进行鉴定，自从2月6号投诉，到现在十几天了一直没有回复。也不知道什..._x000a__x0009__x0009__x000a__x0009__x0009__x0009_[查看全文]"/>
  </r>
  <r>
    <x v="4"/>
    <x v="660"/>
    <x v="0"/>
    <x v="3"/>
    <n v="21"/>
    <d v="1899-12-30T09:38:00"/>
    <s v="http://liuyan.people.com.cn/threads/content?tid=13101483"/>
    <s v="咨询淇滨区公立学位幼儿园国家补贴"/>
    <x v="1"/>
    <x v="7"/>
    <x v="1"/>
    <s v="咨询淇滨区《格林童话公立学位幼儿园》国家补贴标准是多少？周期是多长？_x000a__x0009__x0009__x000a__x0009__x0009__x0009_[查看全文]"/>
  </r>
  <r>
    <x v="4"/>
    <x v="670"/>
    <x v="0"/>
    <x v="3"/>
    <n v="19"/>
    <d v="1899-12-30T17:26:00"/>
    <s v="http://liuyan.people.com.cn/threads/content?tid=13033079"/>
    <s v="异地公积金 回乡购房受限"/>
    <x v="1"/>
    <x v="9"/>
    <x v="1"/>
    <s v="作为土生土长的鹤壁年轻人在郑州工作，现在想在鹤壁购买一套房产。奈何21年4月份停止了异地公积金贷款业务，再加上商贷利率奇高（6.4%），我们这些在外地工作鹤壁人的回乡置业的道路更难了。作为鹤壁人，我们..._x000a__x0009__x0009__x000a__x0009__x0009__x0009_[查看全文]"/>
  </r>
  <r>
    <x v="4"/>
    <x v="110"/>
    <x v="0"/>
    <x v="3"/>
    <n v="19"/>
    <d v="1899-12-30T16:46:00"/>
    <s v="http://liuyan.people.com.cn/threads/content?tid=12990882"/>
    <s v="违规收取物业费"/>
    <x v="1"/>
    <x v="0"/>
    <x v="1"/>
    <s v="20210209反映的升龙广场六号楼西单元1703户物业违规收取物业费问题至今无人解决，导致该房屋无法入住，请马书记协助解决！_x000a_     具体原因如下：开发商未按照购房合同按时提供合格住房，也没有收到..._x000a__x0009__x0009__x000a__x0009__x0009__x0009_[查看全文]"/>
  </r>
  <r>
    <x v="4"/>
    <x v="1"/>
    <x v="0"/>
    <x v="3"/>
    <n v="19"/>
    <d v="1899-12-30T13:25:00"/>
    <s v="http://liuyan.people.com.cn/threads/content?tid=12950976"/>
    <s v="信息公开"/>
    <x v="1"/>
    <x v="5"/>
    <x v="3"/>
    <s v="小河镇政府把小河乡机械厂（原面粉厂）土地使用权归还前下滩村集体的会议讨论记录，通知文书，划拨决定书或者出让协议等相关资料_x000a__x0009__x0009__x000a__x0009__x0009__x0009_[查看全文]"/>
  </r>
  <r>
    <x v="4"/>
    <x v="37"/>
    <x v="0"/>
    <x v="3"/>
    <n v="18"/>
    <d v="1899-12-30T16:22:00"/>
    <s v="http://liuyan.people.com.cn/threads/content?tid=12935636"/>
    <s v="咨询鹤壁高层次人才政策相关问题"/>
    <x v="1"/>
    <x v="9"/>
    <x v="1"/>
    <s v="你好，针对文件中的“新引进的E类及其他本科、技师类人才”，事业编人员符合其中要求，是否能申领，还是说只有企业符合条件的人才能申领。_x000a__x0009__x0009__x000a__x0009__x0009__x0009_[查看全文]"/>
  </r>
  <r>
    <x v="4"/>
    <x v="671"/>
    <x v="0"/>
    <x v="3"/>
    <n v="18"/>
    <d v="1899-12-30T11:04:00"/>
    <s v="http://liuyan.people.com.cn/threads/content?tid=12925607"/>
    <s v="鹤壁集小南沟村耕地被占用"/>
    <x v="1"/>
    <x v="1"/>
    <x v="3"/>
    <s v="鹤壁集西马驹河小南沟村耕地被占用，是否有小南沟村村民的同意，赔偿款的标准按照什么。土地是否是国家永久耕地。小南沟虽然和西马驹河一个大队，是否可以被非小南沟的村民代表。小南沟村被西马驹河兼并，简称4队。..._x000a__x0009__x0009__x000a__x0009__x0009__x0009_[查看全文]"/>
  </r>
  <r>
    <x v="4"/>
    <x v="672"/>
    <x v="0"/>
    <x v="3"/>
    <n v="15"/>
    <d v="1899-12-30T21:21:00"/>
    <s v="http://liuyan.people.com.cn/threads/content?tid=12899528"/>
    <s v="执业医师考试现场审核材料"/>
    <x v="1"/>
    <x v="6"/>
    <x v="1"/>
    <s v="我是今年报考执医考试的医学生，但是是在村卫生室，需要提交带教老师的资格证书和执业证书原件，如果审核期间带教老师需要原件，如何处理呢？只交复印件是否可以?如果上交原件什么时候可以返还呢？_x000a__x0009__x0009__x000a__x0009__x0009__x0009_[查看全文]"/>
  </r>
  <r>
    <x v="4"/>
    <x v="133"/>
    <x v="0"/>
    <x v="3"/>
    <n v="14"/>
    <d v="1899-12-30T19:58:00"/>
    <s v="http://liuyan.people.com.cn/threads/content?tid=12901602"/>
    <s v="房屋质量差的不行"/>
    <x v="1"/>
    <x v="0"/>
    <x v="3"/>
    <s v="各位领导好，本人在淇县朝歌壹号院买的房，卫生间防水和地面到处裂纹。门框粉刷斜的，窗户门把手坏的，。找房产公司的人要求他们返工维修无人理睬。希望领导们帮忙解决_x000a__x0009__x0009__x000a__x0009__x0009__x0009_[查看全文]"/>
  </r>
  <r>
    <x v="4"/>
    <x v="1"/>
    <x v="0"/>
    <x v="3"/>
    <n v="14"/>
    <d v="1899-12-30T14:19:00"/>
    <s v="http://liuyan.people.com.cn/threads/content?tid=12895814"/>
    <s v="求助领导帮助解决问题"/>
    <x v="1"/>
    <x v="1"/>
    <x v="3"/>
    <s v="领导你好_x000a_      我是淇县黄洞乡温洞大队大柏峪村村民王全生，因路面加宽施工马黄线。说是过了年动工，年前先运运号儿，于1月28号晚上私自动工，大年初三回家才看到把我家山挖了，问村干部说不知道，山坡上..._x000a__x0009__x0009__x000a__x0009__x0009__x0009_[查看全文]"/>
  </r>
  <r>
    <x v="4"/>
    <x v="673"/>
    <x v="0"/>
    <x v="3"/>
    <n v="12"/>
    <d v="1899-12-30T19:25:00"/>
    <s v="http://liuyan.people.com.cn/threads/content?tid=12884683"/>
    <s v="浚县蓄滞洪区洪水损毁房屋补偿款没有，为什么？"/>
    <x v="1"/>
    <x v="1"/>
    <x v="3"/>
    <s v="去年7月水灾，浚县作为卫河流域重要的蓄滞洪区，在承受本土降雨的同时，承担了卫河、共渠上游巨大的泄洪压力。尤其是卫河新镇段决口，导致附近村庄受灾更严重，房屋都受到不同程度的损害，新镇镇官庄村大部分村民都..._x000a__x0009__x0009__x000a__x0009__x0009__x0009_[查看全文]"/>
  </r>
  <r>
    <x v="4"/>
    <x v="1"/>
    <x v="0"/>
    <x v="3"/>
    <n v="10"/>
    <d v="1899-12-30T15:12:00"/>
    <s v="http://liuyan.people.com.cn/threads/content?tid=12857249"/>
    <s v="学区划分不规范"/>
    <x v="1"/>
    <x v="7"/>
    <x v="3"/>
    <s v="我是南海国际业主，去福源上学太远，而且高铁站这边都是逆行，不知道领导怎么划分，除了兴鹤大街是顺路外全部都是逆行，孩子上学路上交通隐患太大，上次说能去齐贤上，领导说齐贤比福源元2千米，但是齐贤起码没有逆..._x000a__x0009__x0009__x000a__x0009__x0009__x0009_[查看全文]"/>
  </r>
  <r>
    <x v="4"/>
    <x v="116"/>
    <x v="0"/>
    <x v="3"/>
    <n v="10"/>
    <d v="1899-12-30T14:01:00"/>
    <s v="http://liuyan.people.com.cn/threads/content?tid=12859408"/>
    <s v="就业单位拒绝配合补缴养老保险，该如何维权？"/>
    <x v="1"/>
    <x v="9"/>
    <x v="3"/>
    <s v="本人自09年起在淇滨区金山工业区一家企业工作至今，单位从19年才开始缴纳社保。现因本人已近退休年龄，与就业单位协商补缴养老保险（个人部分与单位部分均由自己承担），经咨询淇滨区社保局符合补缴条件，但单位..._x000a__x0009__x0009__x000a__x0009__x0009__x0009_[查看全文]"/>
  </r>
  <r>
    <x v="4"/>
    <x v="1"/>
    <x v="0"/>
    <x v="3"/>
    <n v="6"/>
    <d v="1899-12-30T17:30:00"/>
    <s v="http://liuyan.people.com.cn/threads/content?tid=12824511"/>
    <s v="学校初六即将开学补课是否符合教育标准"/>
    <x v="1"/>
    <x v="7"/>
    <x v="1"/>
    <s v="学校从1月29号-2月5日放假，现在要求准备学习资料做好返校和先上网课准备，是否符合教育标准和要求？_x000a__x0009__x0009__x000a__x0009__x0009__x0009_[查看全文]"/>
  </r>
  <r>
    <x v="4"/>
    <x v="1"/>
    <x v="0"/>
    <x v="3"/>
    <n v="4"/>
    <d v="1899-12-30T14:53:00"/>
    <s v="http://liuyan.people.com.cn/threads/content?tid=12815722"/>
    <s v="关于低保的求助"/>
    <x v="1"/>
    <x v="2"/>
    <x v="3"/>
    <s v="我是鹤壁市浚县王庄镇南苏村村民魏**，今年65岁，家有9口人，因向村干部多次申请低保户未能成功办理，现在恳求书记批示，给予办理，真实情况希望上级能派人下来调查。现家有年迈父母二人，妻子师**，一级残疾..._x000a__x0009__x0009__x000a__x0009__x0009__x0009_[查看全文]"/>
  </r>
  <r>
    <x v="4"/>
    <x v="67"/>
    <x v="0"/>
    <x v="4"/>
    <n v="30"/>
    <d v="1899-12-30T20:29:00"/>
    <s v="http://liuyan.people.com.cn/threads/content?tid=12794493"/>
    <s v="鹤壁何时恢复堂食？"/>
    <x v="1"/>
    <x v="11"/>
    <x v="1"/>
    <s v="鹤壁已经经历了两次全员核酸，全部阴性；周边汤阴的疫情已出现拐点，逐渐控制住；长时间的禁止堂食对鹤壁的餐饮业无异于雪上加霜；因此，开放堂食，对于鹤壁建设为一线城市大有裨益。恳请领导将鹤壁开放堂食列入近期..._x000a__x0009__x0009__x000a__x0009__x0009__x0009_[查看全文]"/>
  </r>
  <r>
    <x v="4"/>
    <x v="674"/>
    <x v="0"/>
    <x v="4"/>
    <n v="28"/>
    <d v="1899-12-30T06:47:00"/>
    <s v="http://liuyan.people.com.cn/threads/content?tid=12760899"/>
    <s v="泄洪区房屋补偿"/>
    <x v="1"/>
    <x v="0"/>
    <x v="1"/>
    <s v="尊敬的各位领导:_x000a_我想问一下河南泄洪区房屋补偿为什么要退。_x000a__x0009__x0009__x000a__x0009__x0009__x0009_[查看全文]"/>
  </r>
  <r>
    <x v="4"/>
    <x v="83"/>
    <x v="0"/>
    <x v="4"/>
    <n v="27"/>
    <d v="1899-12-30T18:05:00"/>
    <s v="http://liuyan.people.com.cn/threads/content?tid=12764257"/>
    <s v="住房问题"/>
    <x v="1"/>
    <x v="0"/>
    <x v="3"/>
    <s v="我是浚县小河镇泄洪区百姓，房屋严重不能住人，望领导能在工作中，求与关注和解决，谢谢_x000a__x0009__x0009__x000a__x0009__x0009__x0009_[查看全文]"/>
  </r>
  <r>
    <x v="4"/>
    <x v="1"/>
    <x v="0"/>
    <x v="4"/>
    <n v="27"/>
    <d v="1899-12-30T09:32:00"/>
    <s v="http://liuyan.people.com.cn/threads/content?tid=12745964"/>
    <s v="天润嘉诚小区只开西门通行影响交通"/>
    <x v="1"/>
    <x v="0"/>
    <x v="2"/>
    <s v="我是天润嘉城小区的业主，现在因为疫情管控只开放西门通行车辆，导致早上上班和晚上下班时车辆拥堵，堵车现象严重，希望领导可以根据实际情况限时开放东门，避免小区内交通拥堵。_x000a__x0009__x0009__x000a__x0009__x0009__x0009_[查看全文]"/>
  </r>
  <r>
    <x v="4"/>
    <x v="1"/>
    <x v="0"/>
    <x v="4"/>
    <n v="27"/>
    <d v="1899-12-30T09:27:00"/>
    <s v="http://liuyan.people.com.cn/threads/content?tid=12744803"/>
    <s v="河南鹤壁浚县科达清华园"/>
    <x v="1"/>
    <x v="5"/>
    <x v="0"/>
    <s v="我2018年买的房，说2019年交房，到现在未交房，前段时间去看工地没人干活儿，请你给我们上千位业主做主。_x000a__x0009__x0009__x000a__x0009__x0009__x0009_[查看全文]"/>
  </r>
  <r>
    <x v="4"/>
    <x v="208"/>
    <x v="0"/>
    <x v="4"/>
    <n v="26"/>
    <d v="1899-12-30T21:32:00"/>
    <s v="http://liuyan.people.com.cn/threads/content?tid=12736537"/>
    <s v="留守老人常年无法解决生活用水"/>
    <x v="1"/>
    <x v="1"/>
    <x v="3"/>
    <s v="鹤壁市淇县黄洞乡温洞大队新庄村村民，现将我饮水常年无法解决的问题反应给您，望您和各位领导重视并给以解决。    我村属于淇县贫困山区贫困村，于2017年大部分村民因评上贫困户而搬迁至富士康雨露社区，我..._x000a__x0009__x0009__x000a__x0009__x0009__x0009_[查看全文]"/>
  </r>
  <r>
    <x v="4"/>
    <x v="322"/>
    <x v="0"/>
    <x v="4"/>
    <n v="25"/>
    <d v="1899-12-30T14:02:00"/>
    <s v="http://liuyan.people.com.cn/threads/content?tid=12717186"/>
    <s v="农民工工资"/>
    <x v="1"/>
    <x v="9"/>
    <x v="3"/>
    <s v="本人于2018年务工于鹤壁市银基雅苑项目工地，总包单位为:北京天元建筑集团，分包单位:临沂良瑜劳务公司，公司负责人:杨*，因迟迟拿不到工资款13319元，迫于无奈找当地政府寻求帮助，当时接待的是:鹤壁..._x000a__x0009__x0009__x000a__x0009__x0009__x0009_[查看全文]"/>
  </r>
  <r>
    <x v="4"/>
    <x v="64"/>
    <x v="0"/>
    <x v="4"/>
    <n v="24"/>
    <d v="1899-12-30T17:21:00"/>
    <s v="http://liuyan.people.com.cn/threads/content?tid=12726430"/>
    <s v="浚县小河曹湾村蓄滞洪区我家D级危房补偿"/>
    <x v="1"/>
    <x v="1"/>
    <x v="3"/>
    <s v="浚县小河镇曹湾村D级危房补偿政策砖混结构为什么不是882元一平方，我的房子紧挨着洪水3面环水基础浸泡在水里还不算进水么？现在没有得到任何房屋补偿，房子也不能居住。希望得到领导回复。_x000a__x0009__x0009__x000a__x0009__x0009__x0009_[查看全文]"/>
  </r>
  <r>
    <x v="4"/>
    <x v="1"/>
    <x v="0"/>
    <x v="4"/>
    <n v="24"/>
    <d v="1899-12-30T16:31:00"/>
    <s v="http://liuyan.people.com.cn/threads/content?tid=12721198"/>
    <s v="逾期交房"/>
    <x v="1"/>
    <x v="0"/>
    <x v="3"/>
    <s v="在鹤壁市浚县科达清华园买房已三年，逾期交房已两年。每年都会给一个时间说什么时候交房，可总是一直推时间。希望领导可以重视一下！谢谢。_x000a__x0009__x0009__x000a__x0009__x0009__x0009_[查看全文]"/>
  </r>
  <r>
    <x v="4"/>
    <x v="1"/>
    <x v="0"/>
    <x v="4"/>
    <n v="24"/>
    <d v="1899-12-30T15:32:00"/>
    <s v="http://liuyan.people.com.cn/threads/content?tid=12717906"/>
    <s v="期待浚县清华园二期早日交房"/>
    <x v="1"/>
    <x v="0"/>
    <x v="3"/>
    <s v="尊敬的书记你好：我是19年在浚县科达清华园二期买的房子，到现在马上三年了，平时没事多次去小区看房子都没有人在施工干活，去售楼部问啥时交房，给的回复：今年推五一，五一推明年，明年推后年，倾尽所有贷了款买..._x000a__x0009__x0009__x000a__x0009__x0009__x0009_[查看全文]"/>
  </r>
  <r>
    <x v="4"/>
    <x v="1"/>
    <x v="0"/>
    <x v="4"/>
    <n v="22"/>
    <d v="1899-12-30T22:40:00"/>
    <s v="http://liuyan.people.com.cn/threads/content?tid=12704736"/>
    <s v="购房6年，接房瑶瑶无期"/>
    <x v="1"/>
    <x v="0"/>
    <x v="3"/>
    <s v="马书记，您好！我是鹤壁市浚县王庄乡的一个农村劳动人民，2016年在浚县清华园用全部家当，还有借款购买了一户型，合同上写的19年交房，现在2022年了，开发商却一拖再拖，一直不交房，所以在此寻求您的帮助..._x000a__x0009__x0009__x000a__x0009__x0009__x0009_[查看全文]"/>
  </r>
  <r>
    <x v="4"/>
    <x v="1"/>
    <x v="0"/>
    <x v="4"/>
    <n v="22"/>
    <d v="1899-12-30T22:35:00"/>
    <s v="http://liuyan.people.com.cn/threads/content?tid=12709612"/>
    <s v="中鹤国际小区物业的有关问题"/>
    <x v="1"/>
    <x v="0"/>
    <x v="0"/>
    <s v="中鹤国际小区物业公司未经业委会及全体业主同意，私自在电梯上改装外接刷卡设备，造成电梯经常出现故障，给小区业主生命安全造成威胁。霸道物业公司私自在小区公共区域划车位，给小区消防通道造成隐患，另外以收车位..._x000a__x0009__x0009__x000a__x0009__x0009__x0009_[查看全文]"/>
  </r>
  <r>
    <x v="4"/>
    <x v="79"/>
    <x v="0"/>
    <x v="4"/>
    <n v="22"/>
    <d v="1899-12-30T16:24:00"/>
    <s v="http://liuyan.people.com.cn/threads/content?tid=12708492"/>
    <s v="拖欠农民工工资"/>
    <x v="1"/>
    <x v="9"/>
    <x v="3"/>
    <s v="2018年于鹤壁市银基雅苑工地打工，因承包商无故拖欠本人工资13319元，曾多次找工地沟通，均无果。后找鹤壁市政府相关部门介入，工地给打欠条，承诺2019年6月初支付，结果犹如石沉大海，一拖就是四年，..._x000a__x0009__x0009__x000a__x0009__x0009__x0009_[查看全文]"/>
  </r>
  <r>
    <x v="4"/>
    <x v="1"/>
    <x v="0"/>
    <x v="4"/>
    <n v="22"/>
    <d v="1899-12-30T12:18:00"/>
    <s v="http://liuyan.people.com.cn/threads/content?tid=12705563"/>
    <s v="清华园违约不交房"/>
    <x v="1"/>
    <x v="0"/>
    <x v="0"/>
    <s v="我于2019年购买的浚县清华园，承诺2020年底交付，一直到现在都没有交付，这两年他们一直消极施工，工地上经常没人施工，或着才几个人，这样下去不知道拖到什么时候，这是我们一辈子的血汗钱，孩子结婚都等着..._x000a__x0009__x0009__x000a__x0009__x0009__x0009_[查看全文]"/>
  </r>
  <r>
    <x v="4"/>
    <x v="675"/>
    <x v="0"/>
    <x v="4"/>
    <n v="22"/>
    <d v="1899-12-30T10:08:00"/>
    <s v="http://liuyan.people.com.cn/threads/content?tid=12705984"/>
    <s v="驾考恢复"/>
    <x v="1"/>
    <x v="3"/>
    <x v="3"/>
    <s v="您好，领导！想咨询一下在咱们当地疫情防控条件允许的情况下，可以早点恢复驾驶证考试业务吗？希望能在遵守好各项防疫措施，有序开展驾考业务。感谢领导！_x000a__x0009__x0009__x000a__x0009__x0009__x0009_[查看全文]"/>
  </r>
  <r>
    <x v="4"/>
    <x v="67"/>
    <x v="0"/>
    <x v="4"/>
    <n v="19"/>
    <d v="1899-12-30T15:59:00"/>
    <s v="http://liuyan.people.com.cn/threads/content?tid=12666904"/>
    <s v="这个红绿灯改怎么走？"/>
    <x v="1"/>
    <x v="3"/>
    <x v="1"/>
    <s v="泰山路与淮河路口，右转灯和标识矛盾，可以右转吗？_x000a__x0009__x0009__x000a__x0009__x0009__x0009_[查看全文]"/>
  </r>
  <r>
    <x v="4"/>
    <x v="412"/>
    <x v="0"/>
    <x v="4"/>
    <n v="19"/>
    <d v="1899-12-30T15:59:00"/>
    <s v="http://liuyan.people.com.cn/threads/content?tid=12671961"/>
    <s v="新房下水道反水"/>
    <x v="1"/>
    <x v="0"/>
    <x v="3"/>
    <s v="我是鹤壁市淇滨区水墨兰庭(卢浮宫）小区业主，新房才入住2年，厨房反水，家里被淹，卫生间也反水反气，找管道专业人员鉴定说是开发商管道设计有严重问题，家里现在没法住人，请领导关注。_x000a__x0009__x0009__x000a__x0009__x0009__x0009_[查看全文]"/>
  </r>
  <r>
    <x v="4"/>
    <x v="2"/>
    <x v="0"/>
    <x v="4"/>
    <n v="19"/>
    <d v="1899-12-30T10:07:00"/>
    <s v="http://liuyan.people.com.cn/threads/content?tid=12657116"/>
    <s v="南海国际小区购房发票问题"/>
    <x v="1"/>
    <x v="0"/>
    <x v="0"/>
    <s v="我们购买的鹤壁南海国际小区，房贷已经还了好几年了，开发商一直不给开购房发票，导致现在契税一直没有交。_x000a__x0009__x0009__x000a__x0009__x0009__x0009_[查看全文]"/>
  </r>
  <r>
    <x v="4"/>
    <x v="1"/>
    <x v="0"/>
    <x v="4"/>
    <n v="13"/>
    <d v="1899-12-30T14:20:00"/>
    <s v="http://liuyan.people.com.cn/threads/content?tid=12605833"/>
    <s v="学历认证方式咨询"/>
    <x v="1"/>
    <x v="7"/>
    <x v="1"/>
    <s v="领导，您好。现在单位要求上报学历认证信息。网上不能办理2001年以后的学历认证。请问2000年以前的毕业生该如何办理相关证明？_x000a__x0009__x0009__x000a__x0009__x0009__x0009_[查看全文]"/>
  </r>
  <r>
    <x v="4"/>
    <x v="1"/>
    <x v="0"/>
    <x v="4"/>
    <n v="12"/>
    <d v="1899-12-30T11:23:00"/>
    <s v="http://liuyan.people.com.cn/threads/content?tid=12581599"/>
    <s v="鹤壁市城乡一体化示范区淇水佳园小区的有关问题"/>
    <x v="1"/>
    <x v="0"/>
    <x v="0"/>
    <s v="1、要求物业开发票，物业总是往后拖；2、物业工作人员因为要提前下班，不给业主送电，业主家里3小时无电；3、门岗态度差，经常拒给业主开门，中午睡觉敞开大门，所有人均可以出入小区；4、物业收取高昂的物业费..._x000a__x0009__x0009__x000a__x0009__x0009__x0009_[查看全文]"/>
  </r>
  <r>
    <x v="4"/>
    <x v="380"/>
    <x v="0"/>
    <x v="4"/>
    <n v="9"/>
    <d v="1899-12-30T14:01:00"/>
    <s v="http://liuyan.people.com.cn/threads/content?tid=12549630"/>
    <s v="省道304濮鹤线上跨铁路桥建设进展"/>
    <x v="1"/>
    <x v="3"/>
    <x v="1"/>
    <s v="省道304濮鹤线上跨铁路桥从2021年6月份就把招牌立起来开工建设了，近日鹤壁热心网友在今日头条发布微头条图片显示工程无任何进展，是有什么困难吗？项目进展到哪一步了？_x000a__x0009__x0009__x000a__x0009__x0009__x0009_[查看全文]"/>
  </r>
  <r>
    <x v="4"/>
    <x v="157"/>
    <x v="0"/>
    <x v="4"/>
    <n v="6"/>
    <d v="1899-12-30T11:11:00"/>
    <s v="http://liuyan.people.com.cn/threads/content?tid=12490499"/>
    <s v="关于鹤壁市2021建筑专业中级职称评审的程序"/>
    <x v="1"/>
    <x v="9"/>
    <x v="0"/>
    <s v="马书记您好，我是一名城市规划行业的工作人员，因无处申诉，只能再此实名投诉鹤壁市2021年建筑专业中级职称评审问题。我今年参与建筑系列城乡规划专业工程师职称评审，因鹤壁市人力资源和社会保障局和中级职称评..._x000a__x0009__x0009__x000a__x0009__x0009__x0009_[查看全文]"/>
  </r>
  <r>
    <x v="4"/>
    <x v="28"/>
    <x v="0"/>
    <x v="4"/>
    <n v="6"/>
    <d v="1899-12-30T10:49:00"/>
    <s v="http://liuyan.people.com.cn/threads/content?tid=12484687"/>
    <s v="浚县清华园二期交房问题"/>
    <x v="1"/>
    <x v="0"/>
    <x v="3"/>
    <s v="您好！浚县清华园二期交房问题，原承诺年底陆续交房，目前依然没有解决，并且远远达不到交房条件，请领导给予专注，谢谢！_x000a__x0009__x0009__x000a__x0009__x0009__x0009_[查看全文]"/>
  </r>
  <r>
    <x v="4"/>
    <x v="218"/>
    <x v="0"/>
    <x v="4"/>
    <n v="6"/>
    <d v="1899-12-30T10:49:00"/>
    <s v="http://liuyan.people.com.cn/threads/content?tid=12484928"/>
    <s v="物业不作为"/>
    <x v="1"/>
    <x v="0"/>
    <x v="0"/>
    <s v="我是鹤壁市淇滨区中鹤国际小区的业主，创新物业入驻小区半年有余，物业保安人员配备不足。7月31日台风过后，小区楼顶瓦片脱落松动，有的串出来很多，随时都有掉下来的可能。报修几个月了，也没有解决。这几天物业..._x000a__x0009__x0009__x000a__x0009__x0009__x0009_[查看全文]"/>
  </r>
  <r>
    <x v="4"/>
    <x v="1"/>
    <x v="0"/>
    <x v="4"/>
    <n v="5"/>
    <d v="1899-12-30T16:58:00"/>
    <s v="http://liuyan.people.com.cn/threads/content?tid=12482859"/>
    <s v="屋顶漏水"/>
    <x v="1"/>
    <x v="0"/>
    <x v="3"/>
    <s v="尊敬的领导您好！我是浚县东方雅居的居民，我家屋顶及楼梯漏水，我家已经出钱维修了，找物业协商，经过长达一年的协商，物业说只管60元，因为物业不作为，我家今年暂时没有交物业费，物业就通知我说，要给我家停电..._x000a__x0009__x0009__x000a__x0009__x0009__x0009_[查看全文]"/>
  </r>
  <r>
    <x v="4"/>
    <x v="93"/>
    <x v="0"/>
    <x v="4"/>
    <n v="4"/>
    <d v="1899-12-30T08:34:00"/>
    <s v="http://liuyan.people.com.cn/threads/content?tid=12469305"/>
    <s v="云溪豪庭三号楼什么能时候交房"/>
    <x v="1"/>
    <x v="0"/>
    <x v="3"/>
    <s v="2018年购买云溪豪庭三号楼到现在为止都是停工状态，业主们已多次反应，开发商原为宝迪置业2019年政府协调宝嘉置业接盘，截止目前接盘后没有任何施工进度一直处于停工状态!为啥开发商接盘了迟迟不施工!请求..._x000a__x0009__x0009__x000a__x0009__x0009__x0009_[查看全文]"/>
  </r>
  <r>
    <x v="4"/>
    <x v="676"/>
    <x v="0"/>
    <x v="4"/>
    <n v="2"/>
    <d v="1899-12-30T13:36:00"/>
    <s v="http://liuyan.people.com.cn/threads/content?tid=12451613"/>
    <s v="新房下水管设计缺陷多次反水被淹"/>
    <x v="1"/>
    <x v="0"/>
    <x v="3"/>
    <s v="我是鹤壁市淇滨区水墨兰庭（卢浮宫）业主，2018年交房至今家里下水道每年多次反水反臭气，家具家电全部被淹损坏，房屋无法住人，从交房现在房屋至今无法入住。多次反应开发商物业无人解决问题，请领导帮忙解决。_x000a__x0009__x0009__x000a__x0009__x0009__x0009_[查看全文]"/>
  </r>
  <r>
    <x v="4"/>
    <x v="608"/>
    <x v="0"/>
    <x v="4"/>
    <n v="2"/>
    <d v="1899-12-30T12:10:00"/>
    <s v="http://liuyan.people.com.cn/threads/content?tid=12450319"/>
    <s v="浚县受灾农作物补偿什么时候发放"/>
    <x v="1"/>
    <x v="1"/>
    <x v="1"/>
    <s v="领导你好，我是浚县的一位普通公民，我想问一下原本定的十二月十五号之前发放的受灾农作物补偿什么气候能发到老百姓手里。_x000a__x0009__x0009__x000a__x0009__x0009__x0009_[查看全文]"/>
  </r>
  <r>
    <x v="4"/>
    <x v="677"/>
    <x v="0"/>
    <x v="4"/>
    <n v="2"/>
    <d v="1899-12-30T11:22:00"/>
    <s v="http://liuyan.people.com.cn/threads/content?tid=12454937"/>
    <s v="古城办事处高村社区供暖"/>
    <x v="1"/>
    <x v="0"/>
    <x v="3"/>
    <s v="高村镇高村已经拆迁一年多了，村民搬进安置小区也有一年多了，去年冬天没有供暖，为什么今年冬天还不给我们供暖_x000a__x0009__x0009__x000a__x0009__x0009__x0009_[查看全文]"/>
  </r>
  <r>
    <x v="4"/>
    <x v="21"/>
    <x v="0"/>
    <x v="4"/>
    <n v="1"/>
    <d v="1899-12-30T21:50:00"/>
    <s v="http://liuyan.people.com.cn/threads/content?tid=12446714"/>
    <s v="士地流转三年沒给承包费"/>
    <x v="1"/>
    <x v="1"/>
    <x v="3"/>
    <s v="尊敬的书记您好，土地流转三年没给承包费了，合同是和镇政府订的，希望您百忙之中关注一下_x000a__x0009__x0009__x000a__x0009__x0009__x0009_[查看全文]"/>
  </r>
  <r>
    <x v="4"/>
    <x v="269"/>
    <x v="0"/>
    <x v="4"/>
    <n v="1"/>
    <d v="1899-12-30T10:52:00"/>
    <s v="http://liuyan.people.com.cn/threads/content?tid=12435659"/>
    <s v="720洪水补偿"/>
    <x v="1"/>
    <x v="1"/>
    <x v="3"/>
    <s v="我是浚县新镇前枋城村民，关于投靠亲友每天补助的150元，总计15天，家里总共8个人，但实际到账的只有五个人。想知道是怎么回事？没有到账的还会再次下发吗？_x000a__x0009__x0009__x000a__x0009__x0009__x0009_[查看全文]"/>
  </r>
  <r>
    <x v="4"/>
    <x v="678"/>
    <x v="1"/>
    <x v="5"/>
    <n v="30"/>
    <d v="1899-12-30T17:50:00"/>
    <s v="http://liuyan.people.com.cn/threads/content?tid=12430259"/>
    <s v="报销款是不是拖着？一直没到账"/>
    <x v="1"/>
    <x v="6"/>
    <x v="0"/>
    <s v="2021年11月份在浚县善堂镇医院报销的农村合作医疗，等两天都2022年元旦了报销款还没到账，问谁谁不知道，让找的人都问了都说不知道，当时说报销一个月到账，具体报销到账时间有没有规定。报销内容请看附图_x000a__x0009__x0009__x000a__x0009__x0009__x0009_[查看全文]"/>
  </r>
  <r>
    <x v="4"/>
    <x v="124"/>
    <x v="1"/>
    <x v="5"/>
    <n v="30"/>
    <d v="1899-12-30T14:21:00"/>
    <s v="http://liuyan.people.com.cn/threads/content?tid=12420854"/>
    <s v="鹤壁市海绵工程"/>
    <x v="0"/>
    <x v="0"/>
    <x v="3"/>
    <s v="鹤壁市海绵工程泰山路护城河管涵改造项目，拖欠农民工工资，施工方老板失踪，项目部人去楼空。多次投诉无果，第一次说给我们了，第二次说月底前结清，现在已经年底了，到底是谁在撒谎？一个农民工工资问题都解决不了..._x000a__x0009__x0009__x000a__x0009__x0009__x0009_[查看全文]"/>
  </r>
  <r>
    <x v="4"/>
    <x v="1"/>
    <x v="1"/>
    <x v="5"/>
    <n v="29"/>
    <d v="1899-12-30T16:58:00"/>
    <s v="http://liuyan.people.com.cn/threads/content?tid=12411666"/>
    <s v="关于南海路大货车限行"/>
    <x v="1"/>
    <x v="3"/>
    <x v="2"/>
    <s v="马书记你好，关于我市南海路大货车靠右通行问题，我提几点建议，大货车靠右行驶小车看似安全了，但是问题也出来了，我市南海路大货车太多了，堵车严重小车右转弯都不好转弯，零晨以后货车还是堵车，能不能建议改成限..._x000a__x0009__x0009__x000a__x0009__x0009__x0009_[查看全文]"/>
  </r>
  <r>
    <x v="4"/>
    <x v="14"/>
    <x v="1"/>
    <x v="5"/>
    <n v="29"/>
    <d v="1899-12-30T13:15:00"/>
    <s v="http://liuyan.people.com.cn/threads/content?tid=12409260"/>
    <s v="我家孩子的水灾人头补贴只给了950，属于白寺"/>
    <x v="1"/>
    <x v="1"/>
    <x v="3"/>
    <s v="关于7月份的水灾补贴金每人2250元的，我家孩子只补了950元，差1300元，白寺政府相关部门不给_x000a__x0009__x0009__x000a__x0009__x0009__x0009_[查看全文]"/>
  </r>
  <r>
    <x v="4"/>
    <x v="29"/>
    <x v="1"/>
    <x v="5"/>
    <n v="29"/>
    <d v="1899-12-30T12:10:00"/>
    <s v="http://liuyan.people.com.cn/threads/content?tid=12410578"/>
    <s v="退休政策建言"/>
    <x v="1"/>
    <x v="9"/>
    <x v="2"/>
    <s v="领导好:本人是女性灵活就业人员，已经49岁了，面临退休，鹤壁当地的退休政策是必须在单位累计缴够10年的女职工才能50岁退休，如果不够10年就必须到55岁退休，请领导能体恤灵活就业人员的不易，本就没有一..._x000a__x0009__x0009__x000a__x0009__x0009__x0009_[查看全文]"/>
  </r>
  <r>
    <x v="4"/>
    <x v="5"/>
    <x v="1"/>
    <x v="5"/>
    <n v="27"/>
    <d v="1899-12-30T10:42:00"/>
    <s v="http://liuyan.people.com.cn/threads/content?tid=12379144"/>
    <s v="泄洪区生活补助为何没到账"/>
    <x v="1"/>
    <x v="1"/>
    <x v="1"/>
    <s v="你好，市委书记，我是鹤壁浚县小河镇泄洪区的公民，也没在外面买房子，看到别人的生活补助到账，我的为何没有到账，请求市委书记解决，谢谢_x000a__x0009__x0009__x000a__x0009__x0009__x0009_[查看全文]"/>
  </r>
  <r>
    <x v="4"/>
    <x v="679"/>
    <x v="1"/>
    <x v="5"/>
    <n v="23"/>
    <d v="1899-12-30T18:58:00"/>
    <s v="http://liuyan.people.com.cn/threads/content?tid=12346365"/>
    <s v="乱搭乱建影响采光"/>
    <x v="0"/>
    <x v="0"/>
    <x v="3"/>
    <s v="我是鹤壁市浚县卫贤镇前草店村的村民，由于我家房前的村民乱搭乱建把我家的采光完全遮挡住，导致我家终日见不到阳光屋内也是因没有阳光变得非常阴冷！多次找前面那家人协商无果！找上级领导也没人管，因为这事儿我和..._x000a__x0009__x0009__x000a__x0009__x0009__x0009_[查看全文]"/>
  </r>
  <r>
    <x v="4"/>
    <x v="342"/>
    <x v="1"/>
    <x v="5"/>
    <n v="22"/>
    <d v="1899-12-30T17:01:00"/>
    <s v="http://liuyan.people.com.cn/threads/content?tid=12342367"/>
    <s v="枫领公园广场舞扰民"/>
    <x v="1"/>
    <x v="4"/>
    <x v="0"/>
    <s v="鹤壁老区枫领公园每天早上准时广场舞开始，音响声音特别大，报警也没有解决问题，希望有关部分能够处理，还有甩鞭子的，每天吵的精神崩溃，希望有关部分对他们进行教育，在不扰民时间段活动。搞得附近居民没法正常休..._x000a__x0009__x0009__x000a__x0009__x0009__x0009_[查看全文]"/>
  </r>
  <r>
    <x v="4"/>
    <x v="269"/>
    <x v="1"/>
    <x v="5"/>
    <n v="21"/>
    <d v="1899-12-30T16:11:00"/>
    <s v="http://liuyan.people.com.cn/threads/content?tid=12313229"/>
    <s v="720洪水泄洪区补贴"/>
    <x v="1"/>
    <x v="1"/>
    <x v="1"/>
    <s v="通知是12月15号之前全部发放到账，现在还没收到，想知道洪水补偿什么时候到账。_x000a__x0009__x0009__x000a__x0009__x0009__x0009_[查看全文]"/>
  </r>
  <r>
    <x v="4"/>
    <x v="33"/>
    <x v="1"/>
    <x v="5"/>
    <n v="19"/>
    <d v="1899-12-30T17:56:00"/>
    <s v="http://liuyan.people.com.cn/threads/content?tid=12299135"/>
    <s v="浚县补偿款咨询"/>
    <x v="1"/>
    <x v="1"/>
    <x v="1"/>
    <s v="亲爱的领导 您好 官方发布的消息原本定于12月15日将补偿款发放到户 到今天12月17号一直没有发放 我想请问一下是因为什么原因推迟发放了 还有就是推迟到什么日期发放_x000a__x0009__x0009__x000a__x0009__x0009__x0009_[查看全文]"/>
  </r>
  <r>
    <x v="4"/>
    <x v="399"/>
    <x v="1"/>
    <x v="5"/>
    <n v="19"/>
    <d v="1899-12-30T12:51:00"/>
    <s v="http://liuyan.people.com.cn/threads/content?tid=12270145"/>
    <s v="从西门分流部分车辆 将极大缓解黄山路的拥堵"/>
    <x v="1"/>
    <x v="0"/>
    <x v="0"/>
    <s v="书香铭苑小区一期二期，一个院子，内部连接。但二期建成后，西门不让一期业主进出，想去西边公园锻炼身体还得从东门绕一大圈，而且东门每天堵车，如果能从西门分流部分车辆，将极大缓解黄山路的拥堵，希望有关部门协..._x000a__x0009__x0009__x000a__x0009__x0009__x0009_[查看全文]"/>
  </r>
  <r>
    <x v="4"/>
    <x v="515"/>
    <x v="1"/>
    <x v="5"/>
    <n v="18"/>
    <d v="1899-12-30T21:43:00"/>
    <s v="http://liuyan.people.com.cn/threads/content?tid=12285729"/>
    <s v="车站不卖票"/>
    <x v="1"/>
    <x v="3"/>
    <x v="0"/>
    <s v="浚县汽车站建的很漂亮，但是整个车站没有几个工作人员。售票窗口一直都没有人，想要询问车辆信息，也无人可以咨询，反映问题，站长、领导都不在。直到找到车站超市的人员才去售票窗口打票。1、车站做为政府的便民工..._x000a__x0009__x0009__x000a__x0009__x0009__x0009_[查看全文]"/>
  </r>
  <r>
    <x v="4"/>
    <x v="680"/>
    <x v="1"/>
    <x v="5"/>
    <n v="18"/>
    <d v="1899-12-30T20:42:00"/>
    <s v="http://liuyan.people.com.cn/threads/content?tid=12293211"/>
    <s v="你好  我是河南省鹤壁市浚县王庄镇军寨村的村民"/>
    <x v="1"/>
    <x v="1"/>
    <x v="1"/>
    <s v="由于泄洪那个个人补贴是补贴多少天一个人多少钱啊_x000a__x0009__x0009__x000a__x0009__x0009__x0009_[查看全文]"/>
  </r>
  <r>
    <x v="4"/>
    <x v="7"/>
    <x v="1"/>
    <x v="5"/>
    <n v="18"/>
    <d v="1899-12-30T20:40:00"/>
    <s v="http://liuyan.people.com.cn/threads/content?tid=12295161"/>
    <s v="龙门中央花园房产证上公摊面积比测绘图面积大"/>
    <x v="1"/>
    <x v="0"/>
    <x v="1"/>
    <s v="尊敬的马书记您好，我是龙门中央花园的一名业主，在我为房子办理房产证的过程中发现龙门中央花园房产证上公摊面积比购房合同和测绘图上的公摊面积大。在询问龙门中央花园房地产的工作人员时他只是说是他在录入手续时..._x000a__x0009__x0009__x000a__x0009__x0009__x0009_[查看全文]"/>
  </r>
  <r>
    <x v="4"/>
    <x v="168"/>
    <x v="1"/>
    <x v="5"/>
    <n v="18"/>
    <d v="1899-12-30T10:54:00"/>
    <s v="http://liuyan.people.com.cn/threads/content?tid=12287181"/>
    <s v="恳请解决空调外机被损坏"/>
    <x v="1"/>
    <x v="0"/>
    <x v="3"/>
    <s v="尊敬的领导你好，我是供热公司家属院的业主，在今年六月份的市政工程中，我的空调外机因工人施工的原因导致空调损坏不能用了。曾经向所在社区反映过，社区告诉我这个属于市政方面的。希望有关领导能够帮忙解决一下这..._x000a__x0009__x0009__x000a__x0009__x0009__x0009_[查看全文]"/>
  </r>
  <r>
    <x v="4"/>
    <x v="1"/>
    <x v="1"/>
    <x v="5"/>
    <n v="17"/>
    <d v="1899-12-30T20:51:00"/>
    <s v="http://liuyan.people.com.cn/threads/content?tid=12283755"/>
    <s v="南海国际暖气问题"/>
    <x v="1"/>
    <x v="0"/>
    <x v="3"/>
    <s v="我们是南海国际业主，天寒地冻的天气，开发商不给暖气公司协商暖气问题，希望领导赶快解决暖气问题，感谢！_x000a__x0009__x0009__x000a__x0009__x0009__x0009_[查看全文]"/>
  </r>
  <r>
    <x v="4"/>
    <x v="39"/>
    <x v="1"/>
    <x v="5"/>
    <n v="16"/>
    <d v="1899-12-30T10:11:00"/>
    <s v="http://liuyan.people.com.cn/threads/content?tid=12233089"/>
    <s v="还我温暖"/>
    <x v="1"/>
    <x v="0"/>
    <x v="3"/>
    <s v="我是水墨兰庭业主，今年地暖二次加压回水管温度不达标，希望有关领导重视一下，谢谢各位领导_x000a__x0009__x0009__x000a__x0009__x0009__x0009_[查看全文]"/>
  </r>
  <r>
    <x v="4"/>
    <x v="117"/>
    <x v="1"/>
    <x v="5"/>
    <n v="16"/>
    <d v="1899-12-30T09:59:00"/>
    <s v="http://liuyan.people.com.cn/threads/content?tid=12263054"/>
    <s v="淇滨区钜桥镇艾庄拆迁，没地方办红白事"/>
    <x v="1"/>
    <x v="1"/>
    <x v="1"/>
    <s v="我是淇滨区钜桥镇艾庄村民，想向领导反应个问题，艾庄村整村拆迁完了家里面的红白事没地方办，不知道该咋解决了，希望领导能帮帮解决这红白事该咋办了，现在住的小区里人家不让办事。_x000a__x0009__x0009__x000a__x0009__x0009__x0009_[查看全文]"/>
  </r>
  <r>
    <x v="4"/>
    <x v="212"/>
    <x v="1"/>
    <x v="5"/>
    <n v="16"/>
    <d v="1899-12-30T09:29:00"/>
    <s v="http://liuyan.people.com.cn/threads/content?tid=12263076"/>
    <s v="感谢修路"/>
    <x v="1"/>
    <x v="3"/>
    <x v="4"/>
    <s v="领导你好，我是钜桥镇赵庄村的，非常感谢把钜新路重修，解决了我们的交通不便，公路重修了，正因为有了您的关心，给我们带来了道路畅通，真心感谢参与修建钜新路的每一位。_x000a__x0009__x0009__x000a__x0009__x0009__x0009_[查看全文]"/>
  </r>
  <r>
    <x v="4"/>
    <x v="99"/>
    <x v="1"/>
    <x v="5"/>
    <n v="15"/>
    <d v="1899-12-30T16:19:00"/>
    <s v="http://liuyan.people.com.cn/threads/content?tid=12262780"/>
    <s v="希望村里也能用上暖气"/>
    <x v="1"/>
    <x v="0"/>
    <x v="2"/>
    <s v="我是钜桥镇马常村的村民，现在生活条件越来越好了，村里的环境卫生也有非常高的提升，但是还是希望村里以后也可以用上暖气，这样在村里过冬也会更舒服。_x000a__x0009__x0009__x000a__x0009__x0009__x0009_[查看全文]"/>
  </r>
  <r>
    <x v="4"/>
    <x v="681"/>
    <x v="1"/>
    <x v="5"/>
    <n v="15"/>
    <d v="1899-12-30T16:00:00"/>
    <s v="http://liuyan.people.com.cn/threads/content?tid=12263075"/>
    <s v="感谢信"/>
    <x v="1"/>
    <x v="1"/>
    <x v="4"/>
    <s v="我是淇滨区钜桥镇老鸦章村村民。去年3月份在钜新社区做木工被意外砸伤，当时老板同意支付医疗费和误工费，但是多次催促老板一直不兑现。2021年10月份，我实在没办法了求助到钜桥镇政府。镇政府领导立即组织镇..._x000a__x0009__x0009__x000a__x0009__x0009__x0009_[查看全文]"/>
  </r>
  <r>
    <x v="4"/>
    <x v="620"/>
    <x v="1"/>
    <x v="5"/>
    <n v="15"/>
    <d v="1899-12-30T14:18:00"/>
    <s v="http://liuyan.people.com.cn/threads/content?tid=12262864"/>
    <s v="感谢信"/>
    <x v="1"/>
    <x v="1"/>
    <x v="4"/>
    <s v="我是淇滨区钜桥镇盘石头村村民，我们党员干部志愿者和村两委干部，不怕脏、不怕累义务打扫卫生，对村内道路包括沿村道路、背街小巷、街道两旁的花坛、草坪等公共区域内的卫生进行了彻底的打扫，对垃圾进行了集中清理..._x000a__x0009__x0009__x000a__x0009__x0009__x0009_[查看全文]"/>
  </r>
  <r>
    <x v="4"/>
    <x v="54"/>
    <x v="1"/>
    <x v="5"/>
    <n v="15"/>
    <d v="1899-12-30T14:18:00"/>
    <s v="http://liuyan.people.com.cn/threads/content?tid=12263467"/>
    <s v="洪水无情，人有情！！！！"/>
    <x v="1"/>
    <x v="1"/>
    <x v="4"/>
    <s v="我是刘洼村村民，7.20洪水导致我村进水严重，但是在上级领导的正确领导下，我们战胜了洪水，在洪水中，上级政府给我送水、送吃的、送用的，让我们确确实实的感受到上级政府的关心。在秋季小麦播种时村两委带领我..._x000a__x0009__x0009__x000a__x0009__x0009__x0009_[查看全文]"/>
  </r>
  <r>
    <x v="4"/>
    <x v="682"/>
    <x v="1"/>
    <x v="5"/>
    <n v="15"/>
    <d v="1899-12-30T10:48:00"/>
    <s v="http://liuyan.people.com.cn/threads/content?tid=12249154"/>
    <s v="鹤壁市南海路大车路过市区太危险"/>
    <x v="1"/>
    <x v="8"/>
    <x v="2"/>
    <s v="我们是鹤壁市示范区老百姓，在淇滨区上班需要经过鹤壁市区的南海路，南海路上几乎70%以上都是拉水泥和沙子的大型工程车，这是我们大人上班孩子上学的必经之路，南海路上大型工程车过市区太危险，如果一旦发生车祸..._x000a__x0009__x0009__x000a__x0009__x0009__x0009_[查看全文]"/>
  </r>
  <r>
    <x v="4"/>
    <x v="683"/>
    <x v="1"/>
    <x v="5"/>
    <n v="15"/>
    <d v="1899-12-30T09:13:00"/>
    <s v="http://liuyan.people.com.cn/threads/content?tid=12262834"/>
    <s v="道路整改"/>
    <x v="1"/>
    <x v="3"/>
    <x v="4"/>
    <s v="我家门前有一条雨后真正的“水泥路”一到下雨天就真的是水和泥的结合路了，一下雨我们就无法正常出行，车瓦里是泥、脚底上也是粘的泥土，深一脚浅一脚的没有安全感，一直困扰了我们很多年。就在前不久我们村对道路进..._x000a__x0009__x0009__x000a__x0009__x0009__x0009_[查看全文]"/>
  </r>
  <r>
    <x v="4"/>
    <x v="1"/>
    <x v="1"/>
    <x v="5"/>
    <n v="12"/>
    <d v="1899-12-30T18:09:00"/>
    <s v="http://liuyan.people.com.cn/threads/content?tid=12228737"/>
    <s v="中鹤小区三期"/>
    <x v="1"/>
    <x v="0"/>
    <x v="0"/>
    <s v="我在中鹤国际小一区2017年在中鹤小区卖的房子，现在居住四年多了，建筑商至今无法给我们办理不动产证，我们业主及业委会找相关单位投诉一直得不到解决，想通过领导能给我们把问题解决了，希望您能给群众解决问题..._x000a__x0009__x0009__x000a__x0009__x0009__x0009_[查看全文]"/>
  </r>
  <r>
    <x v="4"/>
    <x v="64"/>
    <x v="1"/>
    <x v="5"/>
    <n v="11"/>
    <d v="1899-12-30T13:40:00"/>
    <s v="http://liuyan.people.com.cn/threads/content?tid=12150489"/>
    <s v="浚县小河镇蓄滞洪区补偿政策"/>
    <x v="1"/>
    <x v="1"/>
    <x v="3"/>
    <s v="我家房子被鉴定D级危房，现以不让居住，村里领导上次去说自己垫资拆房子盖房子，政府只补偿5万元，不拆房子等于放弃补偿，并且过渡期间补偿也没有，希望领导看到给个回复是这样子么？_x000a__x0009__x0009__x000a__x0009__x0009__x0009_[查看全文]"/>
  </r>
  <r>
    <x v="4"/>
    <x v="47"/>
    <x v="1"/>
    <x v="5"/>
    <n v="11"/>
    <d v="1899-12-30T09:45:00"/>
    <s v="http://liuyan.people.com.cn/threads/content?tid=12204696"/>
    <s v="耕地被淹，一年半没有赔偿"/>
    <x v="1"/>
    <x v="1"/>
    <x v="0"/>
    <s v="由于石林镇耿寺村西南方向建了一个水坝，把我们柳涧村的部分耕地淹没，当时也有人说赔偿了，也把地量了。但是一年多过去了，我们连一亩地赔偿多少钱都不知道。更别说能拿到钱了，问村里干部，也是一直往后推。请市领..._x000a__x0009__x0009__x000a__x0009__x0009__x0009_[查看全文]"/>
  </r>
  <r>
    <x v="4"/>
    <x v="67"/>
    <x v="1"/>
    <x v="5"/>
    <n v="10"/>
    <d v="1899-12-30T17:51:00"/>
    <s v="http://liuyan.people.com.cn/threads/content?tid=12192902"/>
    <s v="新区道路窨井盖过低"/>
    <x v="1"/>
    <x v="3"/>
    <x v="2"/>
    <s v="道路窨井盖设计或维修不规范，有的造成窨井盖太低，形成了超过规范的深坑，比如九州路与嵩山路口，黄河路由西向东进华山路专用右转道，淮河路由西向东进华山路专用右转道等。可以排查一下其他窨井盖。_x000a__x0009__x0009__x000a__x0009__x0009__x0009_[查看全文]"/>
  </r>
  <r>
    <x v="4"/>
    <x v="684"/>
    <x v="1"/>
    <x v="5"/>
    <n v="9"/>
    <d v="1899-12-30T14:47:00"/>
    <s v="http://liuyan.people.com.cn/threads/content?tid=12193765"/>
    <s v="鹤壁鹤山区龙宫村受灾坍塌路何时能修好?"/>
    <x v="1"/>
    <x v="0"/>
    <x v="3"/>
    <s v="今年夏秋之际,暴雨洪水造成河南省鹤壁市鹤山区龙宫村的多处路段坍塌损坏,当地相关部门也积极地给予了村口地边的修缮工作,据悉多处已经完工,图示为其中一处的情况,不知怎么回事?施工还未完成就停了下来,附近数..._x000a__x0009__x0009__x000a__x0009__x0009__x0009_[查看全文]"/>
  </r>
  <r>
    <x v="4"/>
    <x v="1"/>
    <x v="1"/>
    <x v="5"/>
    <n v="8"/>
    <d v="1899-12-30T15:18:00"/>
    <s v="http://liuyan.people.com.cn/threads/content?tid=12187850"/>
    <s v="镁业国际停止供暖"/>
    <x v="1"/>
    <x v="0"/>
    <x v="3"/>
    <s v="我们小区镁业国际私人供暖不肯交给热力公司，服务不到位，家里有小孩和老人没办法，多少钱都得交，否则冬天无法度过！问题是动不动暖气就故障、然后维修好长时间！也不给个说法，已经停了好多天了。小区的居民家里都..._x000a__x0009__x0009__x000a__x0009__x0009__x0009_[查看全文]"/>
  </r>
  <r>
    <x v="4"/>
    <x v="21"/>
    <x v="1"/>
    <x v="5"/>
    <n v="5"/>
    <d v="1899-12-30T14:47:00"/>
    <s v="http://liuyan.people.com.cn/threads/content?tid=12138576"/>
    <s v="肯请领导重视"/>
    <x v="1"/>
    <x v="0"/>
    <x v="3"/>
    <s v="鹤壁市火车站南，有一条灵山路已修好 鹿化的也非常美 就是没有路灯 一片漆黑 给市民出行带来不便 _x000a__x000a_另外这里有一个小区 名叫煤建公司家属院 多少年来没有用上南水背调的水源 吃的都是深井水 唔 够特别大..._x000a__x0009__x0009__x000a__x0009__x0009__x0009_[查看全文]"/>
  </r>
  <r>
    <x v="4"/>
    <x v="121"/>
    <x v="1"/>
    <x v="5"/>
    <n v="5"/>
    <d v="1899-12-30T14:40:00"/>
    <s v="http://liuyan.people.com.cn/threads/content?tid=12151028"/>
    <s v="试问核酸证明的重要性"/>
    <x v="1"/>
    <x v="2"/>
    <x v="1"/>
    <s v="2021年12月4日，我在鹿鸣中学参加鹤壁市第二批事业单位考试，没想到还需要核酸证明。由于后评估工作，直到前天晚上才打印出来准考证，没看到还需要核酸证明。进考场时，我已经把行程码、健康码都提供了，就是..._x000a__x0009__x0009__x000a__x0009__x0009__x0009_[查看全文]"/>
  </r>
  <r>
    <x v="4"/>
    <x v="113"/>
    <x v="1"/>
    <x v="5"/>
    <n v="5"/>
    <d v="1899-12-30T10:21:00"/>
    <s v="http://liuyan.people.com.cn/threads/content?tid=12156427"/>
    <s v="新世纪广场（商业街东巷）东区步行街排水沟"/>
    <x v="1"/>
    <x v="0"/>
    <x v="2"/>
    <s v="你好，请把新世纪广场（商业街东巷）东区步行街南北方向的排水（雨）沟修一下吧，冬天落叶多，一不小心就掉进去了，前几天骑电动车到那里办事把人都给摔蒙了，还好是年轻人，要是老年人这可怎么办！_x000a__x0009__x0009__x000a__x0009__x0009__x0009_[查看全文]"/>
  </r>
  <r>
    <x v="4"/>
    <x v="29"/>
    <x v="1"/>
    <x v="5"/>
    <n v="4"/>
    <d v="1899-12-30T23:51:00"/>
    <s v="http://liuyan.people.com.cn/threads/content?tid=12145757"/>
    <s v="关于开发区北部电子新城建设问题"/>
    <x v="1"/>
    <x v="0"/>
    <x v="1"/>
    <s v="最近在抖音上看到电子新城核心建设规划己经出炉，看到后很振奋，鹤壁北部将迎来大发展，规划有医院，高中，双智双子塔，鹤北湖等重大建设，请问领导双子塔和鹤北湖什么时侯开工建设？_x000a__x0009__x0009__x000a__x0009__x0009__x0009_[查看全文]"/>
  </r>
  <r>
    <x v="4"/>
    <x v="1"/>
    <x v="1"/>
    <x v="5"/>
    <n v="2"/>
    <d v="1899-12-30T17:12:00"/>
    <s v="http://liuyan.people.com.cn/threads/content?tid=12125680"/>
    <s v="求助"/>
    <x v="1"/>
    <x v="1"/>
    <x v="3"/>
    <s v="我是浚县小河袁庄村人我的B级房签定报告不慎丟失:上报无法复印:大队干部说无办法。希望领导问一下鉴定公司:应该有存根:谢谢各位领导为百姓办实事_x000a__x0009__x0009__x000a__x0009__x0009__x0009_[查看全文]"/>
  </r>
  <r>
    <x v="4"/>
    <x v="197"/>
    <x v="1"/>
    <x v="5"/>
    <n v="2"/>
    <d v="1899-12-30T11:24:00"/>
    <s v="http://liuyan.people.com.cn/threads/content?tid=12114684"/>
    <s v="土地承包"/>
    <x v="1"/>
    <x v="1"/>
    <x v="0"/>
    <s v="我是南海社区的村民，每年的土地承包，说是每年有800元，可到头来就收不到这样的补贴？_x000a__x0009__x0009__x000a__x0009__x0009__x0009_[查看全文]"/>
  </r>
  <r>
    <x v="4"/>
    <x v="685"/>
    <x v="1"/>
    <x v="5"/>
    <n v="2"/>
    <d v="1899-12-30T10:50:00"/>
    <s v="http://liuyan.people.com.cn/threads/content?tid=12111589"/>
    <s v="关于学校叫家长问题"/>
    <x v="1"/>
    <x v="7"/>
    <x v="1"/>
    <s v="孩子就读于浚县新镇镇寄宿制学校六年级九班_x000a_因宿舍一个小孩儿熄灯说话_x000a_学校采取一刀切全宿舍孩子晚上叫家长去学校_x000a_1.这种方法是否妥当_x000a_2.基本在镇上上学的家长父母都在外地上班打工，家中如果孩子父母都不在..._x000a__x0009__x0009__x000a__x0009__x0009__x0009_[查看全文]"/>
  </r>
  <r>
    <x v="4"/>
    <x v="29"/>
    <x v="1"/>
    <x v="6"/>
    <n v="30"/>
    <d v="1899-12-30T13:52:00"/>
    <s v="http://liuyan.people.com.cn/threads/content?tid=12105334"/>
    <s v="关于外市在鹤壁市考教资需不需要居住证问题"/>
    <x v="1"/>
    <x v="7"/>
    <x v="1"/>
    <s v="我是周口市的 打算明年考教师资格证   我想问下外市的在鹤壁市考教师资格证需不需要居住证？_x000a__x0009__x0009__x000a__x0009__x0009__x0009_[查看全文]"/>
  </r>
  <r>
    <x v="4"/>
    <x v="1"/>
    <x v="1"/>
    <x v="6"/>
    <n v="29"/>
    <d v="1899-12-30T16:39:00"/>
    <s v="http://liuyan.people.com.cn/threads/content?tid=12093057"/>
    <s v="中鹤国际房产证和物业问题"/>
    <x v="1"/>
    <x v="0"/>
    <x v="0"/>
    <s v="我是中鹤国际42号楼一名业主，物业不经业主同意私自加装电梯梯控，不交物业费不让使用电梯，充电车棚没安装，流量表费不退，三期房产证无法办理，消防形同虚设，等等诸多问题不解决，为什么就没有有关部门来管理一..._x000a__x0009__x0009__x000a__x0009__x0009__x0009_[查看全文]"/>
  </r>
  <r>
    <x v="4"/>
    <x v="1"/>
    <x v="1"/>
    <x v="6"/>
    <n v="28"/>
    <d v="1899-12-30T16:31:00"/>
    <s v="http://liuyan.people.com.cn/threads/content?tid=12072132"/>
    <s v="垃圾清理不及时"/>
    <x v="1"/>
    <x v="0"/>
    <x v="1"/>
    <s v="领导好，我想反映一品湘江小区垃圾清理不及时，目前正处于文明城市创建时期，请协调相关部门及时清理小区垃圾！_x000a__x0009__x0009__x000a__x0009__x0009__x0009_[查看全文]"/>
  </r>
  <r>
    <x v="4"/>
    <x v="1"/>
    <x v="1"/>
    <x v="6"/>
    <n v="28"/>
    <d v="1899-12-30T16:19:00"/>
    <s v="http://liuyan.people.com.cn/threads/content?tid=12071323"/>
    <s v="强漆喷洒到汽车上"/>
    <x v="1"/>
    <x v="0"/>
    <x v="4"/>
    <s v="我是市建公司家属院居民，目前小区正在进行老旧小区改造，改造是好事，但是工人在粉刷强面时，将强漆喷到汽车上了，望领导予以协调解决，谢谢！_x000a__x0009__x0009__x000a__x0009__x0009__x0009_[查看全文]"/>
  </r>
  <r>
    <x v="4"/>
    <x v="1"/>
    <x v="1"/>
    <x v="6"/>
    <n v="28"/>
    <d v="1899-12-30T15:36:00"/>
    <s v="http://liuyan.people.com.cn/threads/content?tid=12070030"/>
    <s v="冬季供暖"/>
    <x v="1"/>
    <x v="0"/>
    <x v="3"/>
    <s v="合友小区暖气前几年一直不热，今年能不能进行处理？_x000a__x0009__x0009__x000a__x0009__x0009__x0009_[查看全文]"/>
  </r>
  <r>
    <x v="4"/>
    <x v="115"/>
    <x v="1"/>
    <x v="6"/>
    <n v="28"/>
    <d v="1899-12-30T15:36:00"/>
    <s v="http://liuyan.people.com.cn/threads/content?tid=12070059"/>
    <s v="加强农村内部道路治理"/>
    <x v="1"/>
    <x v="1"/>
    <x v="2"/>
    <s v="1、农村大路两侧种菜种粮，放置杂物、甚至故意放置石头、砖块儿等行为严重影响了交通畅通，并对过往车辆和行人造成安全隐患。公共用地，不能临近谁家就是谁的私有地盘！以前也有过大规模的清理行动，但是清理过后，..._x000a__x0009__x0009__x000a__x0009__x0009__x0009_[查看全文]"/>
  </r>
  <r>
    <x v="4"/>
    <x v="380"/>
    <x v="1"/>
    <x v="6"/>
    <n v="28"/>
    <d v="1899-12-30T14:47:00"/>
    <s v="http://liuyan.people.com.cn/threads/content?tid=12067031"/>
    <s v="鹤壁市高层次人才认定工作"/>
    <x v="1"/>
    <x v="9"/>
    <x v="2"/>
    <s v="鹤壁市高层次人才认定细则中关于E类青年人才认定标准，从2019年到2021年三年的认证标准中，有一个必须项是2018年6月份及以后毕业的学生，本人是2017年7月份毕业，回到鹤壁也想申请高层次人才E类..._x000a__x0009__x0009__x000a__x0009__x0009__x0009_[查看全文]"/>
  </r>
  <r>
    <x v="4"/>
    <x v="1"/>
    <x v="1"/>
    <x v="6"/>
    <n v="28"/>
    <d v="1899-12-30T14:35:00"/>
    <s v="http://liuyan.people.com.cn/threads/content?tid=12066451"/>
    <s v="医保保险为什么不返钱"/>
    <x v="1"/>
    <x v="9"/>
    <x v="1"/>
    <s v="以前交的钱少还返一部分钱，现在多了反而不返钱，用不到最好，但是还是希望可以返一部分_x000a__x0009__x0009__x000a__x0009__x0009__x0009_[查看全文]"/>
  </r>
  <r>
    <x v="4"/>
    <x v="686"/>
    <x v="1"/>
    <x v="6"/>
    <n v="28"/>
    <d v="1899-12-30T11:58:00"/>
    <s v="http://liuyan.people.com.cn/threads/content?tid=12075705"/>
    <s v="城建不作为，物业混乱"/>
    <x v="1"/>
    <x v="0"/>
    <x v="0"/>
    <s v="1.凯中理想城入住近10年，仍不能办理不动产证。_x000a_2.仍不供暖。_x000a_3.物业只收费，需要维修却不管。_x000a__x0009__x0009__x000a__x0009__x0009__x0009_[查看全文]"/>
  </r>
  <r>
    <x v="4"/>
    <x v="244"/>
    <x v="1"/>
    <x v="6"/>
    <n v="27"/>
    <d v="1899-12-30T22:09:00"/>
    <s v="http://liuyan.people.com.cn/threads/content?tid=12070619"/>
    <s v="香江翡翠城小区北门下水道"/>
    <x v="1"/>
    <x v="0"/>
    <x v="3"/>
    <s v="香江翡翠城小区北门，下水管道堵塞，污水反流至地面上，致使临街商户生意大受影响，小区业主进出很不方便。希望有关部门能积极处理。_x000a__x0009__x0009__x000a__x0009__x0009__x0009_[查看全文]"/>
  </r>
  <r>
    <x v="4"/>
    <x v="1"/>
    <x v="1"/>
    <x v="6"/>
    <n v="27"/>
    <d v="1899-12-30T15:14:00"/>
    <s v="http://liuyan.people.com.cn/threads/content?tid=12059482"/>
    <s v="中鹤国际消防问题"/>
    <x v="1"/>
    <x v="0"/>
    <x v="0"/>
    <s v="中鹤国际三期的房子消防设施一直不过关，不动产也办不成，说六七月份就能办不动产！现在都快十二月份了还是没办下来，消防说不合格我们住的一点安全都没有希望领导重视_x000a__x0009__x0009__x000a__x0009__x0009__x0009_[查看全文]"/>
  </r>
  <r>
    <x v="4"/>
    <x v="1"/>
    <x v="1"/>
    <x v="6"/>
    <n v="26"/>
    <d v="1899-12-30T09:57:00"/>
    <s v="http://liuyan.people.com.cn/threads/content?tid=12030252"/>
    <s v="房产证"/>
    <x v="1"/>
    <x v="0"/>
    <x v="0"/>
    <s v="中鹤国际3期房产证交房5年不能办理，另创新物业私自加密电梯装置，有严重的安全隐患问题，请有关部门解决为盼_x000a__x0009__x0009__x000a__x0009__x0009__x0009_[查看全文]"/>
  </r>
  <r>
    <x v="4"/>
    <x v="380"/>
    <x v="1"/>
    <x v="6"/>
    <n v="25"/>
    <d v="1899-12-30T15:12:00"/>
    <s v="http://liuyan.people.com.cn/threads/content?tid=12057136"/>
    <s v="关于接市政供暖费用取消问题"/>
    <x v="1"/>
    <x v="0"/>
    <x v="3"/>
    <s v="《河南省清理规范城镇供水供电供气供暖行业收费促进行业高质量发展实施方案》，定下目标：到2025年基本建立科学、规范、透明的价格形成机制和促进行业健康发展的长效机制，水电气暖等产品和服务供给的质量和效率..._x000a__x0009__x0009__x000a__x0009__x0009__x0009_[查看全文]"/>
  </r>
  <r>
    <x v="4"/>
    <x v="1"/>
    <x v="1"/>
    <x v="6"/>
    <n v="25"/>
    <d v="1899-12-30T11:18:00"/>
    <s v="http://liuyan.people.com.cn/threads/content?tid=12034997"/>
    <s v="淇水人家小区最基本的生活保障"/>
    <x v="1"/>
    <x v="0"/>
    <x v="0"/>
    <s v="鹤壁市淇滨区淇水人家小区无综合验收让业主装修入住。2020年4月开发商让业主领取钥匙进行装修入住，至今水电临时使用，停电是经常现象，遇水地下室就被淹，暖气也不通，院内遇大风天气，垃圾满天飞。肯请领导抽..._x000a__x0009__x0009__x000a__x0009__x0009__x0009_[查看全文]"/>
  </r>
  <r>
    <x v="4"/>
    <x v="1"/>
    <x v="1"/>
    <x v="6"/>
    <n v="25"/>
    <d v="1899-12-30T09:22:00"/>
    <s v="http://liuyan.people.com.cn/threads/content?tid=12030147"/>
    <s v="房产证未办理"/>
    <x v="1"/>
    <x v="0"/>
    <x v="3"/>
    <s v="中鹤国际小区三期交房多年房产证未办理，请领导解决一下谢谢！_x000a__x0009__x0009__x000a__x0009__x0009__x0009_[查看全文]"/>
  </r>
  <r>
    <x v="4"/>
    <x v="1"/>
    <x v="1"/>
    <x v="6"/>
    <n v="25"/>
    <d v="1899-12-30T09:03:00"/>
    <s v="http://liuyan.people.com.cn/threads/content?tid=12029561"/>
    <s v="中鹤国际3期房产证办不下来"/>
    <x v="1"/>
    <x v="0"/>
    <x v="3"/>
    <s v="三期5栋楼因为消防验收不合格，房产证迟迟办不下来，咨询物业是各种理由推！同时在充电棚不完善的前提下加装电梯刷卡控制，电梯安全是不是得优先考虑！_x000a__x0009__x0009__x000a__x0009__x0009__x0009_[查看全文]"/>
  </r>
  <r>
    <x v="4"/>
    <x v="1"/>
    <x v="1"/>
    <x v="6"/>
    <n v="25"/>
    <d v="1899-12-30T09:03:00"/>
    <s v="http://liuyan.people.com.cn/threads/content?tid=12029817"/>
    <s v="中鹤国际房产证一直不下来？"/>
    <x v="1"/>
    <x v="0"/>
    <x v="3"/>
    <s v="物业安电梯门卡，不征得住房者同意，房产证一直下不来各种理由！_x000a__x0009__x0009__x000a__x0009__x0009__x0009_[查看全文]"/>
  </r>
  <r>
    <x v="4"/>
    <x v="60"/>
    <x v="1"/>
    <x v="6"/>
    <n v="25"/>
    <d v="1899-12-30T09:01:00"/>
    <s v="http://liuyan.people.com.cn/threads/content?tid=12036002"/>
    <s v="延河路西段能否修通，方便百姓出行？"/>
    <x v="1"/>
    <x v="3"/>
    <x v="3"/>
    <s v="尊敬的领导：这几年鹤壁市区的淮河路、天山路等路段都相继开通，就连新闻巷也都开通了，人员车辆通畅，大大的方便了市民出行，之前就询问过延河路西段（兴鹤大街至107国道）什么时候可以开通？淇滨区回复已经完成..._x000a__x0009__x0009__x000a__x0009__x0009__x0009_[查看全文]"/>
  </r>
  <r>
    <x v="4"/>
    <x v="1"/>
    <x v="1"/>
    <x v="6"/>
    <n v="25"/>
    <d v="1899-12-30T08:56:00"/>
    <s v="http://liuyan.people.com.cn/threads/content?tid=12027944"/>
    <s v="房产证"/>
    <x v="1"/>
    <x v="0"/>
    <x v="0"/>
    <s v="我们现在都入住几年了现在房产证还没有办下来，中鹤国际小区，想请书记在百忙之中过问一下，_x000a__x0009__x0009__x000a__x0009__x0009__x0009_[查看全文]"/>
  </r>
  <r>
    <x v="4"/>
    <x v="12"/>
    <x v="1"/>
    <x v="6"/>
    <n v="25"/>
    <d v="1899-12-30T08:56:00"/>
    <s v="http://liuyan.people.com.cn/threads/content?tid=12028354"/>
    <s v="中鹤国际三期办不了房产证"/>
    <x v="1"/>
    <x v="0"/>
    <x v="3"/>
    <s v="中鹤国际三期入住四五年来，办不下不动产证，说是当时交房时消防验收不合格，请问领导？消防验收设施不合格怎么交房？我们老百姓辛苦一辈子买房，办不下不动产证，老百姓心里不顺心。希望领导可以督促有关部门让我们..._x000a__x0009__x0009__x000a__x0009__x0009__x0009_[查看全文]"/>
  </r>
  <r>
    <x v="4"/>
    <x v="244"/>
    <x v="1"/>
    <x v="6"/>
    <n v="24"/>
    <d v="1899-12-30T16:47:00"/>
    <s v="http://liuyan.people.com.cn/threads/content?tid=12025665"/>
    <s v="小区不给建充电桩"/>
    <x v="1"/>
    <x v="0"/>
    <x v="0"/>
    <s v="书记你好！我是中鹤41号楼住户，自从住到中鹤国际，就一天没有顺过，电梯一个月能坏好几次没人修，还故意停电梯，消防栓里头没有水，充电桩不给建，业主只能推上楼充电，一直在强调上楼充电不安全，可是谁不是被迫..._x000a__x0009__x0009__x000a__x0009__x0009__x0009_[查看全文]"/>
  </r>
  <r>
    <x v="4"/>
    <x v="1"/>
    <x v="1"/>
    <x v="6"/>
    <n v="24"/>
    <d v="1899-12-30T16:40:00"/>
    <s v="http://liuyan.people.com.cn/threads/content?tid=12025614"/>
    <s v="中鹤国际物业强制给电梯装刷卡系统"/>
    <x v="0"/>
    <x v="0"/>
    <x v="0"/>
    <s v="1.物业拆除电梯刷卡系统。2.尽快完善消防系统。3.抓紧修缮7.20受损楼栋。_x000a__x0009__x0009__x000a__x0009__x0009__x0009_[查看全文]"/>
  </r>
  <r>
    <x v="4"/>
    <x v="79"/>
    <x v="1"/>
    <x v="6"/>
    <n v="24"/>
    <d v="1899-12-30T16:02:00"/>
    <s v="http://liuyan.people.com.cn/threads/content?tid=12020200"/>
    <s v="鹤壁市2021鹤子鹤商双回双创遴计划公布时间"/>
    <x v="1"/>
    <x v="9"/>
    <x v="1"/>
    <s v="领导好！距九月提交申请材料至今已有将近2个月时间，请问鹤壁市2021鹤子鹤商双回双创计划大概什么时间可以出结果？_x000a__x0009__x0009__x000a__x0009__x0009__x0009_[查看全文]"/>
  </r>
  <r>
    <x v="4"/>
    <x v="1"/>
    <x v="1"/>
    <x v="6"/>
    <n v="24"/>
    <d v="1899-12-30T10:09:00"/>
    <s v="http://liuyan.people.com.cn/threads/content?tid=12029918"/>
    <s v="新区中鹤国际小区房产证"/>
    <x v="1"/>
    <x v="0"/>
    <x v="1"/>
    <s v="咨询一下新区中鹤国际小区房产证什么时候能办下来，都住5年多了_x000a__x0009__x0009__x000a__x0009__x0009__x0009_[查看全文]"/>
  </r>
  <r>
    <x v="4"/>
    <x v="1"/>
    <x v="1"/>
    <x v="6"/>
    <n v="24"/>
    <d v="1899-12-30T08:15:00"/>
    <s v="http://liuyan.people.com.cn/threads/content?tid=12027861"/>
    <s v="房子购买5年，迟迟不办理房产证"/>
    <x v="1"/>
    <x v="0"/>
    <x v="0"/>
    <s v="我是淇滨区卫河路中鹤国际的一名住户。2016年购买该小区房子。直到现在房产证一直办不了，各种投诉，找领导都没人管。实在没有办法，作为一名农民家庭买房子都是拿一辈子积蓄，特别不容易的，物业到也不做实事，..._x000a__x0009__x0009__x000a__x0009__x0009__x0009_[查看全文]"/>
  </r>
  <r>
    <x v="4"/>
    <x v="1"/>
    <x v="1"/>
    <x v="6"/>
    <n v="24"/>
    <d v="1899-12-30T08:12:00"/>
    <s v="http://liuyan.people.com.cn/threads/content?tid=12028155"/>
    <s v="中鹤国际三期迟迟不办房产证待处理"/>
    <x v="1"/>
    <x v="0"/>
    <x v="3"/>
    <s v="中鹤国际三期业主入住很几年了，当时消防没验收688就让入住了，迟迟不办房产证，领导们各种踢皮现在的物业更是各种不作为，领导下来调CN公言来，查，就是一顿忽悠，蒙混过关_x000a__x0009__x0009__x000a__x0009__x0009__x0009_[查看全文]"/>
  </r>
  <r>
    <x v="4"/>
    <x v="1"/>
    <x v="1"/>
    <x v="6"/>
    <n v="24"/>
    <d v="1899-12-30T08:12:00"/>
    <s v="http://liuyan.people.com.cn/threads/content?tid=12030179"/>
    <s v="中鹤国际小区"/>
    <x v="0"/>
    <x v="0"/>
    <x v="0"/>
    <s v="要求拆除电梯卡，完善地下车库未完工程及自行车停车棚，拆除北地库口违建。_x000a__x0009__x0009__x000a__x0009__x0009__x0009_[查看全文]"/>
  </r>
  <r>
    <x v="4"/>
    <x v="1"/>
    <x v="1"/>
    <x v="6"/>
    <n v="23"/>
    <d v="1899-12-30T14:22:00"/>
    <s v="http://liuyan.people.com.cn/threads/content?tid=12026398"/>
    <s v="中鹤国际小区物业私自安装电梯刷卡器"/>
    <x v="1"/>
    <x v="0"/>
    <x v="0"/>
    <s v="中鹤国际小区创新物业私自安装电梯刷卡器，卡控电梯影响小区业主上下班、接送孩子造成诸多不便。小区没有建立公用电车充电桩，影响住户电车充电。希望领导重视_x000a__x0009__x0009__x000a__x0009__x0009__x0009_[查看全文]"/>
  </r>
  <r>
    <x v="4"/>
    <x v="5"/>
    <x v="1"/>
    <x v="6"/>
    <n v="21"/>
    <d v="1899-12-30T13:27:00"/>
    <s v="http://liuyan.people.com.cn/threads/content?tid=11986004"/>
    <s v="山城区凯旋城小区东侧改造时造成平房裂缝成危房"/>
    <x v="1"/>
    <x v="0"/>
    <x v="2"/>
    <s v="山城区凯旋城小区在建造时把土垒到了我们房子边上，造成房子大面积裂缝而成为危房，我们多次找到社区和联系开发公司的相关人员，始终没有解决这个问题，今年雨水特别大，房子漏雨，没有排水口，没有厕所，社区让40..._x000a__x0009__x0009__x000a__x0009__x0009__x0009_[查看全文]"/>
  </r>
  <r>
    <x v="4"/>
    <x v="25"/>
    <x v="1"/>
    <x v="6"/>
    <n v="21"/>
    <d v="1899-12-30T11:52:00"/>
    <s v="http://liuyan.people.com.cn/threads/content?tid=11994141"/>
    <s v="领导好，关于办房产证问题"/>
    <x v="1"/>
    <x v="0"/>
    <x v="3"/>
    <s v="买房的时候，签的是夫妻双方名字。现在让办房产证，因车祸妻子去世，智慧鹤壁办房产证的员工说，要交齐贷款，才能办房本，不然办不了房产证。请对应部门给个解释，我贷款还有10多年才能还清，要我等10多年以后再..._x000a__x0009__x0009__x000a__x0009__x0009__x0009_[查看全文]"/>
  </r>
  <r>
    <x v="4"/>
    <x v="380"/>
    <x v="1"/>
    <x v="6"/>
    <n v="20"/>
    <d v="1899-12-30T16:52:00"/>
    <s v="http://liuyan.people.com.cn/threads/content?tid=11979541"/>
    <s v="淇滨区四季青西边灵山路路灯安装"/>
    <x v="1"/>
    <x v="0"/>
    <x v="1"/>
    <s v="之前从留言信息了解到，四季青西边道路，灵山路的路灯安装已经加入到2021年安装路灯计划，不知道进展如何？希望尽早安装路灯，给附近居民夜晚出行带来便利。_x000a__x0009__x0009__x000a__x0009__x0009__x0009_[查看全文]"/>
  </r>
  <r>
    <x v="4"/>
    <x v="380"/>
    <x v="1"/>
    <x v="6"/>
    <n v="19"/>
    <d v="1899-12-30T16:20:00"/>
    <s v="http://liuyan.people.com.cn/threads/content?tid=11980134"/>
    <s v="淇滨大道西段慢车道（金山路-铁路段）道路重修"/>
    <x v="1"/>
    <x v="3"/>
    <x v="1"/>
    <s v="淇滨大道西段慢车道（金山路-铁路段）道路因大车习惯性右转提前走边道，而且部分大车习惯停在慢车道，导致路面损坏严重，颠簸博得厉害，咨询一下近期有重修计划吗？什么时候可以连带人行步道和人行步道的花池重新修..._x000a__x0009__x0009__x000a__x0009__x0009__x0009_[查看全文]"/>
  </r>
  <r>
    <x v="4"/>
    <x v="513"/>
    <x v="1"/>
    <x v="6"/>
    <n v="17"/>
    <d v="1899-12-30T14:30:00"/>
    <s v="http://liuyan.people.com.cn/threads/content?tid=11958610"/>
    <s v="车辆在小区受损鹤壁市创新物业置之不理"/>
    <x v="0"/>
    <x v="0"/>
    <x v="3"/>
    <s v="鹤壁市创新物业服务有限公司未做到对公共设施的维护和监管，车辆在小区停车位正常停车，夜里小区公共玻璃发生爆炸，致使车辆天窗破裂，车辆右侧前后窗户受损，车辆漆面多处划痕，车损金额6600多元，找鹤壁市创新..._x000a__x0009__x0009__x000a__x0009__x0009__x0009_[查看全文]"/>
  </r>
  <r>
    <x v="4"/>
    <x v="1"/>
    <x v="1"/>
    <x v="6"/>
    <n v="17"/>
    <d v="1899-12-30T09:21:00"/>
    <s v="http://liuyan.people.com.cn/threads/content?tid=11932452"/>
    <s v="求领导给老百姓一条活路"/>
    <x v="1"/>
    <x v="0"/>
    <x v="3"/>
    <s v="南海国际暖气不供暖，让老人孩子怎么办，开发商说话态度蛮横无理，就是不给我们供暖，领导赶紧出来给我们一个说法吧_x000a__x0009__x0009__x000a__x0009__x0009__x0009_[查看全文]"/>
  </r>
  <r>
    <x v="4"/>
    <x v="6"/>
    <x v="1"/>
    <x v="6"/>
    <n v="16"/>
    <d v="1899-12-30T09:47:00"/>
    <s v="http://liuyan.people.com.cn/threads/content?tid=11945026"/>
    <s v="新生儿医保"/>
    <x v="1"/>
    <x v="6"/>
    <x v="1"/>
    <s v="超早产儿住院时间长，治疗费用多，父母一边担心孩子安危，一边还要承受昂贵的医疗费用，希望新生儿医保落到实处，给早产儿家庭带来一丝光明，_x000a_河南省2015年1月1日开始执行逐步统一全省城镇居民医疗保险相关政..._x000a__x0009__x0009__x000a__x0009__x0009__x0009_[查看全文]"/>
  </r>
  <r>
    <x v="4"/>
    <x v="76"/>
    <x v="1"/>
    <x v="6"/>
    <n v="14"/>
    <d v="1899-12-30T16:25:00"/>
    <s v="http://liuyan.people.com.cn/threads/content?tid=11919375"/>
    <s v="龙门河坊人家到晚上有臭味"/>
    <x v="1"/>
    <x v="4"/>
    <x v="1"/>
    <s v="龙门河坊人家到晚上就会有臭味，非常难闻，没办法开窗户_x000a__x0009__x0009__x000a__x0009__x0009__x0009_[查看全文]"/>
  </r>
  <r>
    <x v="4"/>
    <x v="51"/>
    <x v="1"/>
    <x v="6"/>
    <n v="14"/>
    <d v="1899-12-30T16:01:00"/>
    <s v="http://liuyan.people.com.cn/threads/content?tid=11923378"/>
    <s v="因为7.20连续暴雨冲毁房屋"/>
    <x v="1"/>
    <x v="0"/>
    <x v="3"/>
    <s v="因为7.20冲毁房屋是老父亲的院子已鉴定d级 确定拆除（目前无法住人）后因一户一宅取消 另一个房子也是将近一二十年前盖的了 是为我结婚用房做准备的 我三十一岁 至今未婚 请问老父亲的房屋可以拆除达重建..._x000a__x0009__x0009__x000a__x0009__x0009__x0009_[查看全文]"/>
  </r>
  <r>
    <x v="4"/>
    <x v="658"/>
    <x v="1"/>
    <x v="6"/>
    <n v="14"/>
    <d v="1899-12-30T15:33:00"/>
    <s v="http://liuyan.people.com.cn/threads/content?tid=11916985"/>
    <s v="淇水人家小区8年用不上正式水，电，暖"/>
    <x v="1"/>
    <x v="0"/>
    <x v="3"/>
    <s v="鹤壁市淇滨区淇水人家小区8年用不上正式水，电，暖！恳求领导为业主做主啊！_x000a__x0009__x0009__x000a__x0009__x0009__x0009_[查看全文]"/>
  </r>
  <r>
    <x v="4"/>
    <x v="145"/>
    <x v="1"/>
    <x v="6"/>
    <n v="14"/>
    <d v="1899-12-30T13:07:00"/>
    <s v="http://liuyan.people.com.cn/threads/content?tid=11914696"/>
    <s v="关于鹤壁和新乡共同建水库的建议"/>
    <x v="1"/>
    <x v="0"/>
    <x v="2"/>
    <s v="敬爱的马书记，鹤壁是个小城市，水资源比较少。鹤壁的南部比邻卫辉，卫辉的河流较多，但没有得到合理规划。如果能够让鹤壁和卫辉在一个恰当的位置共同建一座水库，那么既解决了鹤壁水资源短缺的问题，又能使卫辉的水..._x000a__x0009__x0009__x000a__x0009__x0009__x0009_[查看全文]"/>
  </r>
  <r>
    <x v="4"/>
    <x v="115"/>
    <x v="1"/>
    <x v="6"/>
    <n v="14"/>
    <d v="1899-12-30T08:57:00"/>
    <s v="http://liuyan.people.com.cn/threads/content?tid=11912015"/>
    <s v="示范区碧桂园天玺湾"/>
    <x v="1"/>
    <x v="0"/>
    <x v="0"/>
    <s v="1/我是按照置业公司要求与2020年12月31日收的房。因为小区是精装房交付，我家的房屋出现了很多问题。直至今日问题才陆陆续续解决。我实属无奈，只有在外租房，以已有一年有余，造成我直接经济损失数万元，..._x000a__x0009__x0009__x000a__x0009__x0009__x0009_[查看全文]"/>
  </r>
  <r>
    <x v="4"/>
    <x v="53"/>
    <x v="1"/>
    <x v="6"/>
    <n v="13"/>
    <d v="1899-12-30T17:05:00"/>
    <s v="http://liuyan.people.com.cn/threads/content?tid=11907411"/>
    <s v="浚县小河镇灾后重建"/>
    <x v="1"/>
    <x v="0"/>
    <x v="3"/>
    <s v="马书记你好，我是浚县小河镇刘古屯村民我想知道灾后重重建补贴什么时候下来还有就是村里重建我们也需要钱啊！村里干部说bc房屋要维修好了再给补偿不修不给过期不在补偿，我知道我们也想修但泄洪的水把家里的电器家..._x000a__x0009__x0009__x000a__x0009__x0009__x0009_[查看全文]"/>
  </r>
  <r>
    <x v="4"/>
    <x v="33"/>
    <x v="1"/>
    <x v="6"/>
    <n v="13"/>
    <d v="1899-12-30T14:18:00"/>
    <s v="http://liuyan.people.com.cn/threads/content?tid=11902361"/>
    <s v="远大状元府小区"/>
    <x v="0"/>
    <x v="0"/>
    <x v="0"/>
    <s v="状元府小区2号楼2单元顶楼安全门被业主和物业私自上锁，一旦发生意外，业主少了一条逃生通道，这个责任由谁来负，望有关领导尽快上门核实查看，开启安全通道_x000a__x0009__x0009__x000a__x0009__x0009__x0009_[查看全文]"/>
  </r>
  <r>
    <x v="4"/>
    <x v="687"/>
    <x v="1"/>
    <x v="6"/>
    <n v="11"/>
    <d v="1899-12-30T15:36:00"/>
    <s v="http://liuyan.people.com.cn/threads/content?tid=11892333"/>
    <s v="房子重建补偿款什么时间发"/>
    <x v="1"/>
    <x v="2"/>
    <x v="1"/>
    <s v="我是浚县小河镇权庄村村民，洪水后房子漏水需要返修，村子里一直说让自己返修，这个补贴不发哪里来钱修。_x000a__x0009__x0009__x000a__x0009__x0009__x0009_[查看全文]"/>
  </r>
  <r>
    <x v="4"/>
    <x v="361"/>
    <x v="1"/>
    <x v="6"/>
    <n v="11"/>
    <d v="1899-12-30T11:07:00"/>
    <s v="http://liuyan.people.com.cn/threads/content?tid=11892007"/>
    <s v="县上买房的人能领生活补助么"/>
    <x v="1"/>
    <x v="2"/>
    <x v="1"/>
    <s v="我是小河镇后下滩村我们村支书说在浚县买房的村民没有补助。我想了解一下政策，在县城买房的人能领取补助么？_x000a__x0009__x0009__x000a__x0009__x0009__x0009_[查看全文]"/>
  </r>
  <r>
    <x v="4"/>
    <x v="688"/>
    <x v="1"/>
    <x v="6"/>
    <n v="10"/>
    <d v="1899-12-30T17:25:00"/>
    <s v="http://liuyan.people.com.cn/threads/content?tid=11891908"/>
    <s v="灾区临时生活补贴生活时候发"/>
    <x v="1"/>
    <x v="2"/>
    <x v="1"/>
    <s v="我是浚县小河镇瓮城村村民，洪灾期间，我们在亲戚家住了将近两个月，到现在邻村村民救济金全部到手，就我们村一人就发了300元。剩下的生活补助什么时候发？_x000a__x0009__x0009__x000a__x0009__x0009__x0009_[查看全文]"/>
  </r>
  <r>
    <x v="4"/>
    <x v="399"/>
    <x v="1"/>
    <x v="6"/>
    <n v="10"/>
    <d v="1899-12-30T17:18:00"/>
    <s v="http://liuyan.people.com.cn/threads/content?tid=11876791"/>
    <s v="居民医疗保险"/>
    <x v="1"/>
    <x v="6"/>
    <x v="1"/>
    <s v="你好，请问外地的居民能在淇滨区参加居民医保吗？需要如何办理_x000a__x0009__x0009__x000a__x0009__x0009__x0009_[查看全文]"/>
  </r>
  <r>
    <x v="4"/>
    <x v="689"/>
    <x v="1"/>
    <x v="6"/>
    <n v="8"/>
    <d v="1899-12-30T14:37:00"/>
    <s v="http://liuyan.people.com.cn/threads/content?tid=11871739"/>
    <s v="民生大计市民取暖问题"/>
    <x v="1"/>
    <x v="0"/>
    <x v="3"/>
    <s v="我住在鹤壁市山城区山城路北段钢窗厂家属楼，市区集体供暖已经有几年了，而我们这边及附近的几栋楼几百户人家却仍没用上暖气，每年都反应，却一直没有得到解决，恳求相关部门尽快解决几百户人家的取暖问题！_x000a__x0009__x0009__x000a__x0009__x0009__x0009_[查看全文]"/>
  </r>
  <r>
    <x v="4"/>
    <x v="236"/>
    <x v="1"/>
    <x v="6"/>
    <n v="8"/>
    <d v="1899-12-30T10:42:00"/>
    <s v="http://liuyan.people.com.cn/threads/content?tid=11866449"/>
    <s v="鹤翔东区改造工程是升级还是降级了？"/>
    <x v="1"/>
    <x v="0"/>
    <x v="0"/>
    <s v="老旧小区改造工程完成了一年多了，可是十号楼和十一号楼之间的路面铺设不敢恭维，一下雨，无论大小，就让大家无路可走。因为一下雨，路就变成了一个大水坑。当初刚完工时就反映过这个问题，无人处理。新铺设的沥青路..._x000a__x0009__x0009__x000a__x0009__x0009__x0009_[查看全文]"/>
  </r>
  <r>
    <x v="4"/>
    <x v="67"/>
    <x v="1"/>
    <x v="6"/>
    <n v="7"/>
    <d v="1899-12-30T13:17:00"/>
    <s v="http://liuyan.people.com.cn/threads/content?tid=11837353"/>
    <s v="嵩山路鹤煤大道路口慢车道地面坏了"/>
    <x v="1"/>
    <x v="3"/>
    <x v="1"/>
    <s v="嵩山路鹤煤大道路口西南角慢车道地面坏了，突出一道坎。_x000a__x0009__x0009__x000a__x0009__x0009__x0009_[查看全文]"/>
  </r>
  <r>
    <x v="4"/>
    <x v="1"/>
    <x v="1"/>
    <x v="6"/>
    <n v="7"/>
    <d v="1899-12-30T13:17:00"/>
    <s v="http://liuyan.people.com.cn/threads/content?tid=11837389"/>
    <s v="劳务工资问题"/>
    <x v="1"/>
    <x v="0"/>
    <x v="3"/>
    <s v="2018年1月1号-2018年5月15号我在新区福田2.3区负责海绵城市改造项目，施工单位是天一建设项目负责人是（张旺存，郭华）我在项目负责现场施工和采购工作目前项目结束已经3年之久，我在项目5个半月..._x000a__x0009__x0009__x000a__x0009__x0009__x0009_[查看全文]"/>
  </r>
  <r>
    <x v="4"/>
    <x v="1"/>
    <x v="1"/>
    <x v="6"/>
    <n v="7"/>
    <d v="1899-12-30T10:09:00"/>
    <s v="http://liuyan.people.com.cn/threads/content?tid=11848554"/>
    <s v="南海国际暖气问题"/>
    <x v="1"/>
    <x v="0"/>
    <x v="3"/>
    <s v="今天暖气公司给我打电话说是开发商没给人家暖气公司递交资料，导致我们三期业主无法用暖气，希望领导重视暖气问题，我们去找开发商他们是蛮横无理，所以求助领导重视起来_x000a__x0009__x0009__x000a__x0009__x0009__x0009_[查看全文]"/>
  </r>
  <r>
    <x v="4"/>
    <x v="103"/>
    <x v="1"/>
    <x v="6"/>
    <n v="4"/>
    <d v="1899-12-30T15:22:00"/>
    <s v="http://liuyan.people.com.cn/threads/content?tid=11823467"/>
    <s v="裕隆超市淇滨区清水湾店噪音问题"/>
    <x v="1"/>
    <x v="4"/>
    <x v="0"/>
    <s v="裕隆超市淇滨区清水湾店，每天早上大喇叭广播着叫卖声音，全天不停，严重影响居民生活。_x000a__x0009__x0009__x000a__x0009__x0009__x0009_[查看全文]"/>
  </r>
  <r>
    <x v="4"/>
    <x v="45"/>
    <x v="1"/>
    <x v="6"/>
    <n v="4"/>
    <d v="1899-12-30T10:58:00"/>
    <s v="http://liuyan.people.com.cn/threads/content?tid=11818679"/>
    <s v="你好"/>
    <x v="1"/>
    <x v="2"/>
    <x v="1"/>
    <s v="领导们好，山城区广源新都汇9号楼10号楼都立那快十一年了怎么还没有解决，希望市政府重视起来，谢了_x000a__x0009__x0009__x000a__x0009__x0009__x0009_[查看全文]"/>
  </r>
  <r>
    <x v="4"/>
    <x v="240"/>
    <x v="1"/>
    <x v="6"/>
    <n v="3"/>
    <d v="1899-12-30T18:18:00"/>
    <s v="http://liuyan.people.com.cn/threads/content?tid=11818564"/>
    <s v="咨询公积金贷款问题"/>
    <x v="1"/>
    <x v="12"/>
    <x v="1"/>
    <s v="外地的公积金不能在鹤壁贷款了吗？想在鹤壁老家买房，咨询下能否公积金贷款。_x000a__x0009__x0009__x000a__x0009__x0009__x0009_[查看全文]"/>
  </r>
  <r>
    <x v="4"/>
    <x v="1"/>
    <x v="1"/>
    <x v="6"/>
    <n v="3"/>
    <d v="1899-12-30T18:18:00"/>
    <s v="http://liuyan.people.com.cn/threads/content?tid=11818756"/>
    <s v="南海国际供暖问题"/>
    <x v="1"/>
    <x v="0"/>
    <x v="3"/>
    <s v="今年南海国际小区三期可以完成供暖吗？家里亲戚在那住，可别让人再挨冻了_x000a__x0009__x0009__x000a__x0009__x0009__x0009_[查看全文]"/>
  </r>
  <r>
    <x v="4"/>
    <x v="247"/>
    <x v="1"/>
    <x v="6"/>
    <n v="3"/>
    <d v="1899-12-30T17:52:00"/>
    <s v="http://liuyan.people.com.cn/threads/content?tid=11816282"/>
    <s v="大中午施工扰民问题"/>
    <x v="1"/>
    <x v="0"/>
    <x v="0"/>
    <s v="您好，领导，我是华夏小区的居民，想要向您反应一下，最近小区在进行保温墙项目施工，这是一件利民的好事情，我也非常支持，但不作美的是工人大中午施工实在是太扰民，我们下午还要上班、上学，真的很崩溃，而且工人..._x000a__x0009__x0009__x000a__x0009__x0009__x0009_[查看全文]"/>
  </r>
  <r>
    <x v="4"/>
    <x v="399"/>
    <x v="1"/>
    <x v="6"/>
    <n v="3"/>
    <d v="1899-12-30T10:42:00"/>
    <s v="http://liuyan.people.com.cn/threads/content?tid=11818486"/>
    <s v="淇滨区正月园篮球场设施破坏"/>
    <x v="1"/>
    <x v="0"/>
    <x v="3"/>
    <s v="篮框被人卸走一段时间了，好好的场地没法用，浪费资源了_x000a__x0009__x0009__x000a__x0009__x0009__x0009_[查看全文]"/>
  </r>
  <r>
    <x v="4"/>
    <x v="247"/>
    <x v="1"/>
    <x v="6"/>
    <n v="2"/>
    <d v="1899-12-30T23:12:00"/>
    <s v="http://liuyan.people.com.cn/threads/content?tid=11816228"/>
    <s v="办理机动车牌照的相关单位强制收取现金"/>
    <x v="1"/>
    <x v="2"/>
    <x v="0"/>
    <s v="你好，我要投诉兴鹤大街与渤海路交叉口处向东50米路南办理机动车牌照的相关单位，办理牌照过程中收取费用必须使用现金，造成了极大的不便，想问一下为什么不能使用支付宝、微信等移动支付手段呢？希望相关领导重视..._x000a__x0009__x0009__x000a__x0009__x0009__x0009_[查看全文]"/>
  </r>
  <r>
    <x v="4"/>
    <x v="25"/>
    <x v="1"/>
    <x v="6"/>
    <n v="2"/>
    <d v="1899-12-30T23:02:00"/>
    <s v="http://liuyan.people.com.cn/threads/content?tid=11808716"/>
    <s v="房屋鉴定有异议"/>
    <x v="1"/>
    <x v="2"/>
    <x v="3"/>
    <s v="我的房屋明显坍塌！第一次浚县鉴定为c级！第二次省里鉴定为坍塌！现在村里否定省里鉴定！以浚县鉴定为准！望复验为盼！_x000a__x0009__x0009__x000a__x0009__x0009__x0009_[查看全文]"/>
  </r>
  <r>
    <x v="4"/>
    <x v="247"/>
    <x v="1"/>
    <x v="6"/>
    <n v="2"/>
    <d v="1899-12-30T22:59:00"/>
    <s v="http://liuyan.people.com.cn/threads/content?tid=11805800"/>
    <s v="卫河路与泰山路交叉口路面坍塌问题"/>
    <x v="1"/>
    <x v="0"/>
    <x v="0"/>
    <s v="卫河路与泰山路交叉口西南角人行道因地面坍塌悬空需要修复，希望有关领导重视一下。_x000a__x0009__x0009__x000a__x0009__x0009__x0009_[查看全文]"/>
  </r>
  <r>
    <x v="4"/>
    <x v="690"/>
    <x v="1"/>
    <x v="6"/>
    <n v="2"/>
    <d v="1899-12-30T22:59:00"/>
    <s v="http://liuyan.people.com.cn/threads/content?tid=11806078"/>
    <s v="干完活不给钱"/>
    <x v="1"/>
    <x v="0"/>
    <x v="0"/>
    <s v="在鹤壁市淇滨区九州路税务局南院干活，外墙房顶加工人工资 一共7000块钱到现在未结清_x000a__x0009__x0009__x000a__x0009__x0009__x0009_[查看全文]"/>
  </r>
  <r>
    <x v="4"/>
    <x v="67"/>
    <x v="1"/>
    <x v="6"/>
    <n v="2"/>
    <d v="1899-12-30T22:41:00"/>
    <s v="http://liuyan.people.com.cn/threads/content?tid=11809306"/>
    <s v="碧桂园天玺湾"/>
    <x v="1"/>
    <x v="0"/>
    <x v="0"/>
    <s v="1、物业费太高服务跟不上，达不到收房条件还要收物业费。_x000a_2、多家业主家出现墙皮脱落和大面积返碱。_x000a_3、当初宣传的人车分流交房半年了还没有实现。_x000a_4、地下停车位太窄，收的鹤壁最高的物业费和车位管理费，车..._x000a__x0009__x0009__x000a__x0009__x0009__x0009_[查看全文]"/>
  </r>
  <r>
    <x v="4"/>
    <x v="1"/>
    <x v="1"/>
    <x v="6"/>
    <n v="2"/>
    <d v="1899-12-30T16:54:00"/>
    <s v="http://liuyan.people.com.cn/threads/content?tid=11802354"/>
    <s v="淇县朝歌老街北段何时可以修建好？"/>
    <x v="1"/>
    <x v="0"/>
    <x v="1"/>
    <s v="您好，6月份这条街开始动工的时候，和我们商户说年底就可以修好。我们商户投进去的房租装修没有一点补偿就算了，现在商户全面等待修改好后回迁，却迟迟不动工，究竟什么时候可以修好？大家都在传是新上任了领导，一..._x000a__x0009__x0009__x000a__x0009__x0009__x0009_[查看全文]"/>
  </r>
  <r>
    <x v="4"/>
    <x v="2"/>
    <x v="1"/>
    <x v="6"/>
    <n v="2"/>
    <d v="1899-12-30T09:34:00"/>
    <s v="http://liuyan.people.com.cn/threads/content?tid=11799863"/>
    <s v="淇县天然气公司"/>
    <x v="1"/>
    <x v="5"/>
    <x v="0"/>
    <s v="你好我是广厦国际城的住户，我十月二十八日办理开通了天然气，给我一个天气气开通服务的工作人员的电话我打了一下午永远打不通，我给大厅打电话让我晚上联系，工作人员说星期一联系，结果星期一让我等我等了两个小时..._x000a__x0009__x0009__x000a__x0009__x0009__x0009_[查看全文]"/>
  </r>
  <r>
    <x v="4"/>
    <x v="22"/>
    <x v="1"/>
    <x v="6"/>
    <n v="1"/>
    <d v="1899-12-30T21:49:00"/>
    <s v="http://liuyan.people.com.cn/threads/content?tid=11799573"/>
    <s v="沙锅窑村搬迁问题"/>
    <x v="1"/>
    <x v="0"/>
    <x v="1"/>
    <s v="尊敬的领导您好:_x000a_我是鹤山区姬家山乡沙锅窑村村民，我们村子已经搬迁了一半，剩下的村民还是离化工园区很近，晚上的时候能闻见刺激的气味。人少了也没卖菜的了，对生活造成很大影响，我们剩下的还搬迁不搬了？什么..._x000a__x0009__x0009__x000a__x0009__x0009__x0009_[查看全文]"/>
  </r>
  <r>
    <x v="4"/>
    <x v="504"/>
    <x v="1"/>
    <x v="6"/>
    <n v="1"/>
    <d v="1899-12-30T20:28:00"/>
    <s v="http://liuyan.people.com.cn/threads/content?tid=11793558"/>
    <s v="蓄滞洪区村庄防洪避险改造提升项目"/>
    <x v="1"/>
    <x v="0"/>
    <x v="1"/>
    <s v="尊敬的领导你好，淇县1+2安置项目中良乡坡蓄洪区的安置项目还安置么？_x000a__x0009__x0009__x000a__x0009__x0009__x0009_[查看全文]"/>
  </r>
  <r>
    <x v="4"/>
    <x v="247"/>
    <x v="1"/>
    <x v="7"/>
    <n v="31"/>
    <d v="1899-12-30T20:39:00"/>
    <s v="http://liuyan.people.com.cn/threads/content?tid=11774588"/>
    <s v="淇水春天北门碎砖问题"/>
    <x v="1"/>
    <x v="0"/>
    <x v="0"/>
    <s v="淇水春天小区北门附近有好几堆碎砖，已经好久了，行人经过太不安全了，希望领导们抓紧处理下吧。_x000a__x0009__x0009__x000a__x0009__x0009__x0009_[查看全文]"/>
  </r>
  <r>
    <x v="4"/>
    <x v="470"/>
    <x v="1"/>
    <x v="7"/>
    <n v="31"/>
    <d v="1899-12-30T19:42:00"/>
    <s v="http://liuyan.people.com.cn/threads/content?tid=11772225"/>
    <s v="希望领导能关注旧改工程的老小区屋顶漏雨问题！"/>
    <x v="0"/>
    <x v="0"/>
    <x v="3"/>
    <s v="2021年7月中旬鹤壁遭受严重的水灾，连日暴雨造成山城区春雷路西一巷郊区家属院（四中南）楼顶漏雨严重，我是该小区的居民，目前小区正在进行旧改希望能把屋顶的维修和防水纳入旧改的项目中，相信这将会是旧改中..._x000a__x0009__x0009__x000a__x0009__x0009__x0009_[查看全文]"/>
  </r>
  <r>
    <x v="4"/>
    <x v="247"/>
    <x v="1"/>
    <x v="7"/>
    <n v="31"/>
    <d v="1899-12-30T18:54:00"/>
    <s v="http://liuyan.people.com.cn/threads/content?tid=11770317"/>
    <s v="淇水春天北门附近碎砖"/>
    <x v="1"/>
    <x v="3"/>
    <x v="3"/>
    <s v="淇水春天北门附近有两三堆碎砖，已经有好多天了，希望领导们能够尽快处理一下。_x000a__x0009__x0009__x000a__x0009__x0009__x0009_[查看全文]"/>
  </r>
  <r>
    <x v="4"/>
    <x v="1"/>
    <x v="1"/>
    <x v="7"/>
    <n v="31"/>
    <d v="1899-12-30T10:34:00"/>
    <s v="http://liuyan.people.com.cn/threads/content?tid=11774801"/>
    <s v="单位拖欠"/>
    <x v="1"/>
    <x v="6"/>
    <x v="0"/>
    <s v="单位于2021年9月17日关于反应拖欠五险一金事宜，予以补交情况反应，实际情况为只补交了养老保险，其他四险及一金未补交，而且自从4月离职到现在未在补交，我与单位签订合同为五年服务期为正常劳动合同，另一..._x000a__x0009__x0009__x000a__x0009__x0009__x0009_[查看全文]"/>
  </r>
  <r>
    <x v="4"/>
    <x v="1"/>
    <x v="1"/>
    <x v="7"/>
    <n v="30"/>
    <d v="1899-12-30T10:07:00"/>
    <s v="http://liuyan.people.com.cn/threads/content?tid=11762295"/>
    <s v="南海国际暖气问题"/>
    <x v="1"/>
    <x v="0"/>
    <x v="3"/>
    <s v="为什么我们发暖气问题没人解决，南海国际开发商不给业主解决暖气问题，我们全体业主没发正常生活，希望领导能尽快帮我们解决问题_x000a__x0009__x0009__x000a__x0009__x0009__x0009_[查看全文]"/>
  </r>
  <r>
    <x v="4"/>
    <x v="115"/>
    <x v="1"/>
    <x v="7"/>
    <n v="29"/>
    <d v="1899-12-30T21:12:00"/>
    <s v="http://liuyan.people.com.cn/threads/content?tid=11759957"/>
    <s v="道路再次被土方堵截"/>
    <x v="1"/>
    <x v="3"/>
    <x v="0"/>
    <s v="尊敬的领导！示范区靳庄村南，被土方堵截的道路，在畅通不到一周的时间后，再次被土方封死，仅在一侧留出一个陡坡，供老百姓出行！车辆驶过，尘土飞扬，对环境造成了一定的污染，甚至会对我市全国文明城市的创建造成..._x000a__x0009__x0009__x000a__x0009__x0009__x0009_[查看全文]"/>
  </r>
  <r>
    <x v="4"/>
    <x v="29"/>
    <x v="1"/>
    <x v="7"/>
    <n v="29"/>
    <d v="1899-12-30T21:12:00"/>
    <s v="http://liuyan.people.com.cn/threads/content?tid=11760039"/>
    <s v="关于欢乐颂小区供暖问题"/>
    <x v="1"/>
    <x v="0"/>
    <x v="1"/>
    <s v="您好！我想问下2021年冬季欢乐颂小区住户能够供暖吗？_x000a__x0009__x0009__x000a__x0009__x0009__x0009_[查看全文]"/>
  </r>
  <r>
    <x v="4"/>
    <x v="517"/>
    <x v="1"/>
    <x v="7"/>
    <n v="29"/>
    <d v="1899-12-30T15:57:00"/>
    <s v="http://liuyan.people.com.cn/threads/content?tid=11754939"/>
    <s v="充电车棚噱头"/>
    <x v="1"/>
    <x v="0"/>
    <x v="0"/>
    <s v="你好领导，我是开发区中鹤国际小区居民，小区现在严重缺充电的地方，物业已经开始按照什么应急管理部的文件不让电动车上楼充电了，现在楼下现有的充电桩根本不够用，导致没办法及时充电，接送孩子和上班屡屡迟到。给..._x000a__x0009__x0009__x000a__x0009__x0009__x0009_[查看全文]"/>
  </r>
  <r>
    <x v="4"/>
    <x v="691"/>
    <x v="1"/>
    <x v="7"/>
    <n v="29"/>
    <d v="1899-12-30T15:33:00"/>
    <s v="http://liuyan.people.com.cn/threads/content?tid=11753709"/>
    <s v="小区卫生差"/>
    <x v="1"/>
    <x v="0"/>
    <x v="0"/>
    <s v="我是星河湾小区业主，小区的垃圾清理不及时_x000a__x0009__x0009__x000a__x0009__x0009__x0009_[查看全文]"/>
  </r>
  <r>
    <x v="4"/>
    <x v="692"/>
    <x v="1"/>
    <x v="7"/>
    <n v="29"/>
    <d v="1899-12-30T13:44:00"/>
    <s v="http://liuyan.people.com.cn/threads/content?tid=11753556"/>
    <s v="物业服务态度差"/>
    <x v="1"/>
    <x v="0"/>
    <x v="0"/>
    <s v="我是远大状元府小区的业主，向物业人员咨询物业收费问题时对方态度恶劣，不能解答疑问。_x000a__x0009__x0009__x000a__x0009__x0009__x0009_[查看全文]"/>
  </r>
  <r>
    <x v="4"/>
    <x v="693"/>
    <x v="1"/>
    <x v="7"/>
    <n v="28"/>
    <d v="1899-12-30T08:51:00"/>
    <s v="http://liuyan.people.com.cn/threads/content?tid=11740648"/>
    <s v="浚县小河镇水灾问题"/>
    <x v="1"/>
    <x v="1"/>
    <x v="1"/>
    <s v="请问领导，泄洪区生活临时补贴何时才能发放到位，好多都发了3个月了，有一半受灾群众还没拿到，望领导尽快处理。_x000a__x0009__x0009__x000a__x0009__x0009__x0009_[查看全文]"/>
  </r>
  <r>
    <x v="4"/>
    <x v="503"/>
    <x v="1"/>
    <x v="7"/>
    <n v="27"/>
    <d v="1899-12-30T10:14:00"/>
    <s v="http://liuyan.people.com.cn/threads/content?tid=11736924"/>
    <s v="泰山路护城河管涵改造工程"/>
    <x v="1"/>
    <x v="0"/>
    <x v="3"/>
    <s v="尊敬的马书记您好，我于2021年四月份在鹤壁市海绵城市泰山路管涵改造工程做工。现在工程搁浅，通号公司下属施工方却迟迟不给我们结算机械费，多次协商未果，投诉无门，现在老板玩失踪，找不到人。希望有关部门能..._x000a__x0009__x0009__x000a__x0009__x0009__x0009_[查看全文]"/>
  </r>
  <r>
    <x v="4"/>
    <x v="204"/>
    <x v="1"/>
    <x v="7"/>
    <n v="27"/>
    <d v="1899-12-30T10:12:00"/>
    <s v="http://liuyan.people.com.cn/threads/content?tid=11728250"/>
    <s v="小区车辆管理不规范"/>
    <x v="1"/>
    <x v="0"/>
    <x v="0"/>
    <s v="我是浚县水墨上书院的一名业主，我们小区存在车辆管理不规范现象。楼道口电动车乱停乱放_x000a__x0009__x0009__x000a__x0009__x0009__x0009_[查看全文]"/>
  </r>
  <r>
    <x v="4"/>
    <x v="566"/>
    <x v="1"/>
    <x v="7"/>
    <n v="25"/>
    <d v="1899-12-30T08:17:00"/>
    <s v="http://liuyan.people.com.cn/threads/content?tid=11697693"/>
    <s v="冬天来临，供暖无望"/>
    <x v="0"/>
    <x v="0"/>
    <x v="3"/>
    <s v="鹤壁市示范区花溪春晓小区，交房1年半，去年刚交房没有通暖情有可原，今年大部分业主已经入住，863开发商就供暖事情一拖再拖，鹤壁市月底就要试压，通暖，大部分家里都有老人孩子，我家也有刚半岁的小闺女，没有..._x000a__x0009__x0009__x000a__x0009__x0009__x0009_[查看全文]"/>
  </r>
  <r>
    <x v="4"/>
    <x v="1"/>
    <x v="1"/>
    <x v="7"/>
    <n v="24"/>
    <d v="1899-12-30T17:46:00"/>
    <s v="http://liuyan.people.com.cn/threads/content?tid=11690610"/>
    <s v="早教中心突然闭店 人去楼空"/>
    <x v="1"/>
    <x v="7"/>
    <x v="0"/>
    <s v="书记，鹤壁市某早教中心于今年10月17日还在正常上课，18号突然闭店，导致我们很多宝妈没课可上，退费无望，我是9月份才交的9398元费用，120个课时，只上了两节课。目前只有自称总部的两个人在登记信息..._x000a__x0009__x0009__x000a__x0009__x0009__x0009_[查看全文]"/>
  </r>
  <r>
    <x v="4"/>
    <x v="176"/>
    <x v="1"/>
    <x v="7"/>
    <n v="24"/>
    <d v="1899-12-30T12:04:00"/>
    <s v="http://liuyan.people.com.cn/threads/content?tid=11706328"/>
    <s v="中鹤国际西门出口正中间路灯影响出行"/>
    <x v="1"/>
    <x v="0"/>
    <x v="2"/>
    <s v="领导，你好，中鹤国际小区西门的出口最早是本小区单独使用，后来淇滨区司法局落座在隔壁，出口汇入中鹤国际小区出口，合二为一，致使本不宽敞的出口变得拥挤起来，不知什么时候在出口中间的路边安装了一根路灯，把出..._x000a__x0009__x0009__x000a__x0009__x0009__x0009_[查看全文]"/>
  </r>
  <r>
    <x v="4"/>
    <x v="694"/>
    <x v="1"/>
    <x v="7"/>
    <n v="23"/>
    <d v="1899-12-30T23:19:00"/>
    <s v="http://liuyan.people.com.cn/threads/content?tid=11683302"/>
    <s v="商品房买卖合同备案需要多久"/>
    <x v="1"/>
    <x v="0"/>
    <x v="1"/>
    <s v="我在浚县买了一套商品房，想咨询下合同备案需要几天。_x000a__x0009__x0009__x000a__x0009__x0009__x0009_[查看全文]"/>
  </r>
  <r>
    <x v="4"/>
    <x v="250"/>
    <x v="1"/>
    <x v="7"/>
    <n v="22"/>
    <d v="1899-12-30T18:37:00"/>
    <s v="http://liuyan.people.com.cn/threads/content?tid=11652315"/>
    <s v="金澜国际二期建设"/>
    <x v="1"/>
    <x v="0"/>
    <x v="3"/>
    <s v="您好，我是金澜国际二期业主，在业主代表和市政府的承诺推动下，交了房子所有尾款款项，房子再次开工前合同写的是21年年底完工交房，现在已经十月份，工人稀稀拉拉磨洋工，房子交付遥遥无期，希望市领导能够协商解..._x000a__x0009__x0009__x000a__x0009__x0009__x0009_[查看全文]"/>
  </r>
  <r>
    <x v="4"/>
    <x v="347"/>
    <x v="1"/>
    <x v="7"/>
    <n v="21"/>
    <d v="1899-12-30T14:37:00"/>
    <s v="http://liuyan.people.com.cn/threads/content?tid=11677049"/>
    <s v="超市必须买他们装好的成袋鸡蛋 不能自己挑选"/>
    <x v="1"/>
    <x v="5"/>
    <x v="3"/>
    <s v="1、我分别在今年九月份和十月份在鹤壁某超市购买鸡蛋，他们要求必须买他们装好的成袋的鸡蛋，不能自己挑选，自选的要比公示价格贵。是否属于强制消费强买强卖？不按照公示价格出售，是否属于价格欺诈？请市场监管部..._x000a__x0009__x0009__x000a__x0009__x0009__x0009_[查看全文]"/>
  </r>
  <r>
    <x v="4"/>
    <x v="63"/>
    <x v="1"/>
    <x v="7"/>
    <n v="21"/>
    <d v="1899-12-30T09:36:00"/>
    <s v="http://liuyan.people.com.cn/threads/content?tid=11671943"/>
    <s v="退费"/>
    <x v="1"/>
    <x v="7"/>
    <x v="3"/>
    <s v="领导您好，我在淇滨区万达宝贝王报的早教，报课9280元包含120节课，现在上了18节，17号还在上课18好突然宣布闭店，并且没有通知家长，现在联系不到他们的人了，三百多娃娃没有课上，退费遥遥无期，希望..._x000a__x0009__x0009__x000a__x0009__x0009__x0009_[查看全文]"/>
  </r>
  <r>
    <x v="4"/>
    <x v="240"/>
    <x v="1"/>
    <x v="7"/>
    <n v="20"/>
    <d v="1899-12-30T17:05:00"/>
    <s v="http://liuyan.people.com.cn/threads/content?tid=11672895"/>
    <s v="银行卡冻结"/>
    <x v="1"/>
    <x v="8"/>
    <x v="3"/>
    <s v="去取钱显示银行卡被冻结，想问下应该联系哪里?_x000a__x0009__x0009__x000a__x0009__x0009__x0009_[查看全文]"/>
  </r>
  <r>
    <x v="4"/>
    <x v="695"/>
    <x v="1"/>
    <x v="7"/>
    <n v="19"/>
    <d v="1899-12-30T22:30:00"/>
    <s v="http://liuyan.people.com.cn/threads/content?tid=11653755"/>
    <s v="维修基金的用途、收费标准，房子卖了，维修基金"/>
    <x v="1"/>
    <x v="0"/>
    <x v="1"/>
    <s v="我在浚县买房时缴纳的维修基金是干什么用的？缴费标准是多少？将来房子卖了，维修基金怎么办？_x000a__x0009__x0009__x000a__x0009__x0009__x0009_[查看全文]"/>
  </r>
  <r>
    <x v="4"/>
    <x v="160"/>
    <x v="1"/>
    <x v="7"/>
    <n v="19"/>
    <d v="1899-12-30T22:20:00"/>
    <s v="http://liuyan.people.com.cn/threads/content?tid=11653471"/>
    <s v="房屋维修基金如何使用"/>
    <x v="1"/>
    <x v="0"/>
    <x v="1"/>
    <s v="我是燕山丽景小区的业主，房屋屋顶漏水，想咨询房屋维修基金咋使用的？_x000a__x0009__x0009__x000a__x0009__x0009__x0009_[查看全文]"/>
  </r>
  <r>
    <x v="4"/>
    <x v="56"/>
    <x v="1"/>
    <x v="7"/>
    <n v="19"/>
    <d v="1899-12-30T14:29:00"/>
    <s v="http://liuyan.people.com.cn/threads/content?tid=11653901"/>
    <s v="想申请浚县和谐佳园廉租房"/>
    <x v="1"/>
    <x v="0"/>
    <x v="1"/>
    <s v="想申请浚县和谐佳园廉租房，具备什么条件？有无房源？_x000a__x0009__x0009__x000a__x0009__x0009__x0009_[查看全文]"/>
  </r>
  <r>
    <x v="4"/>
    <x v="380"/>
    <x v="1"/>
    <x v="7"/>
    <n v="19"/>
    <d v="1899-12-30T14:29:00"/>
    <s v="http://liuyan.people.com.cn/threads/content?tid=11654065"/>
    <s v="关于107国道和黄河路交叉口西南角的森林公园"/>
    <x v="1"/>
    <x v="0"/>
    <x v="1"/>
    <s v="107国道和黄河路交叉口西南角有个森林公园，挺大一片区域，立有森林公园招牌和介绍，却一直荒废着，现在金山路和淮河路互通，这片区域的位置又凸显出来，是否重新规划或者修建，形成一个公园或者可以游玩散步的地..._x000a__x0009__x0009__x000a__x0009__x0009__x0009_[查看全文]"/>
  </r>
  <r>
    <x v="4"/>
    <x v="160"/>
    <x v="1"/>
    <x v="7"/>
    <n v="19"/>
    <d v="1899-12-30T14:29:00"/>
    <s v="http://liuyan.people.com.cn/threads/content?tid=11655009"/>
    <s v="注册物业公司，物业主管部门对其有什么要求"/>
    <x v="1"/>
    <x v="0"/>
    <x v="1"/>
    <s v="我想在浚县注册一家物业公司，物业主管部门对其有什么要求？_x000a__x0009__x0009__x000a__x0009__x0009__x0009_[查看全文]"/>
  </r>
  <r>
    <x v="4"/>
    <x v="696"/>
    <x v="1"/>
    <x v="7"/>
    <n v="19"/>
    <d v="1899-12-30T14:29:00"/>
    <s v="http://liuyan.people.com.cn/threads/content?tid=11655263"/>
    <s v="办理预售证的条件和流程是什么？？？"/>
    <x v="1"/>
    <x v="0"/>
    <x v="1"/>
    <s v="在浚县房产局办理预售证需要的资料都有什么，怎样办理比较快捷方便？？？_x000a__x0009__x0009__x000a__x0009__x0009__x0009_[查看全文]"/>
  </r>
  <r>
    <x v="4"/>
    <x v="210"/>
    <x v="1"/>
    <x v="7"/>
    <n v="15"/>
    <d v="1899-12-30T19:42:00"/>
    <s v="http://liuyan.people.com.cn/threads/content?tid=11617777"/>
    <s v="望做主，修房屋"/>
    <x v="1"/>
    <x v="0"/>
    <x v="0"/>
    <s v="我是鹤壁市山城区春雷路中段老军分区家属院的居民，今年下雨很厉害，连下好多场雨，我家的房子漏雨特别特别严重，到现在没人来维修，希望帮我解决一下吧！谢谢马书记！_x000a__x0009__x0009__x000a__x0009__x0009__x0009_[查看全文]"/>
  </r>
  <r>
    <x v="4"/>
    <x v="298"/>
    <x v="1"/>
    <x v="7"/>
    <n v="15"/>
    <d v="1899-12-30T19:36:00"/>
    <s v="http://liuyan.people.com.cn/threads/content?tid=11617670"/>
    <s v="浚县1+4安置项目"/>
    <x v="1"/>
    <x v="0"/>
    <x v="1"/>
    <s v="尊敬的领导您好，浚县1+4安置项目是让提到的乡镇搬迁吗？_x000a__x0009__x0009__x000a__x0009__x0009__x0009_[查看全文]"/>
  </r>
  <r>
    <x v="4"/>
    <x v="216"/>
    <x v="1"/>
    <x v="7"/>
    <n v="15"/>
    <d v="1899-12-30T18:05:00"/>
    <s v="http://liuyan.people.com.cn/threads/content?tid=11613347"/>
    <s v="噪音扰民"/>
    <x v="1"/>
    <x v="4"/>
    <x v="0"/>
    <s v="山城区四中对面的胡同里，晚上总有钩机在挖河道，声音特别大，影响正常休息，希望相关部门能及时处理。_x000a__x0009__x0009__x000a__x0009__x0009__x0009_[查看全文]"/>
  </r>
  <r>
    <x v="4"/>
    <x v="1"/>
    <x v="1"/>
    <x v="7"/>
    <n v="15"/>
    <d v="1899-12-30T14:10:00"/>
    <s v="http://liuyan.people.com.cn/threads/content?tid=11607529"/>
    <s v="反映有关中鹤国际41号楼的相关问题"/>
    <x v="1"/>
    <x v="0"/>
    <x v="3"/>
    <s v="我是中鹤国际41号楼业主，由于7月31号大风导致的我们楼房顶瓦片脱落和外墙脱落，已经造成房顶和外墙渗水已经过去两个多月，仍不见维修，去找开发商物业和社区都是互相推托，望有关领导帮助解决。_x000a__x0009__x0009__x000a__x0009__x0009__x0009_[查看全文]"/>
  </r>
  <r>
    <x v="4"/>
    <x v="658"/>
    <x v="1"/>
    <x v="7"/>
    <n v="14"/>
    <d v="1899-12-30T16:27:00"/>
    <s v="http://liuyan.people.com.cn/threads/content?tid=11613682"/>
    <s v="希望装上路灯"/>
    <x v="1"/>
    <x v="0"/>
    <x v="2"/>
    <s v="尊敬的马书记，山城区卫星街没有路灯，晚上从这里过很不安全，希望领导可以考虑下我们附近的居民的安全，另外我看监控也不是很完善，能不能增加监控，把不好的监控修一修。_x000a__x0009__x0009__x000a__x0009__x0009__x0009_[查看全文]"/>
  </r>
  <r>
    <x v="4"/>
    <x v="1"/>
    <x v="1"/>
    <x v="7"/>
    <n v="14"/>
    <d v="1899-12-30T16:23:00"/>
    <s v="http://liuyan.people.com.cn/threads/content?tid=11607617"/>
    <s v="中鹤国际"/>
    <x v="1"/>
    <x v="0"/>
    <x v="0"/>
    <s v="我是中鹤国际小区41号楼1801业主，我家房顶从17年交房至今，房顶一直处于漏水状态，多次像开发商物业和社区，质量技术监督站反应过，一直没有得到妥善解决，现在漏水越来越严重，房顶漏水，外墙也往屋里渗水..._x000a__x0009__x0009__x000a__x0009__x0009__x0009_[查看全文]"/>
  </r>
  <r>
    <x v="4"/>
    <x v="67"/>
    <x v="1"/>
    <x v="7"/>
    <n v="13"/>
    <d v="1899-12-30T14:05:00"/>
    <s v="http://liuyan.people.com.cn/threads/content?tid=11578030"/>
    <s v="异地缴存公积金何时可在鹤壁公积金贷款买房"/>
    <x v="1"/>
    <x v="0"/>
    <x v="3"/>
    <s v="领导您好：_x000a_        本人在山东省烟台市缴存多年公积金，现在想回户籍地鹤壁市住房公积金贷款买房安家，听说2021年4月1号后此政策暂停了，请问何时可以放开开通此政策？_x000a__x0009__x0009__x000a__x0009__x0009__x0009_[查看全文]"/>
  </r>
  <r>
    <x v="4"/>
    <x v="399"/>
    <x v="1"/>
    <x v="7"/>
    <n v="13"/>
    <d v="1899-12-30T08:09:00"/>
    <s v="http://liuyan.people.com.cn/threads/content?tid=11585374"/>
    <s v="电动车上牌"/>
    <x v="1"/>
    <x v="3"/>
    <x v="1"/>
    <s v="淇滨区电动车上牌咋就一个安装点能上吗？排队太长了，希望能多设置几个安装点。_x000a__x0009__x0009__x000a__x0009__x0009__x0009_[查看全文]"/>
  </r>
  <r>
    <x v="4"/>
    <x v="115"/>
    <x v="1"/>
    <x v="7"/>
    <n v="12"/>
    <d v="1899-12-30T23:17:00"/>
    <s v="http://liuyan.people.com.cn/threads/content?tid=11591581"/>
    <s v="道路不畅通"/>
    <x v="1"/>
    <x v="3"/>
    <x v="2"/>
    <s v="示范区  靳庄村南（如图所示），原本畅通的道路，现在被土方堵路！因为有大货车从这条路上走，可能是为了阻拦大货车，但是小车现在也不能走，给老百姓的出行造成极大不便！希望政府能够解决，恢复交通，并对大货车..._x000a__x0009__x0009__x000a__x0009__x0009__x0009_[查看全文]"/>
  </r>
  <r>
    <x v="4"/>
    <x v="482"/>
    <x v="1"/>
    <x v="7"/>
    <n v="12"/>
    <d v="1899-12-30T14:30:00"/>
    <s v="http://liuyan.people.com.cn/threads/content?tid=11589083"/>
    <s v="浚县蓄滞洪区洪水损毁房屋补偿"/>
    <x v="1"/>
    <x v="0"/>
    <x v="1"/>
    <s v="1、蓄滞洪区水毁房屋D级危房补偿款必须先拆除重建并鉴定合格后才会给吗？                _x000a_2、蓄滞洪区水毁房屋D级危房补偿是按什么标准补偿？是按房屋面积每平米补偿吗？_x000a__x0009__x0009__x000a__x0009__x0009__x0009_[查看全文]"/>
  </r>
  <r>
    <x v="4"/>
    <x v="240"/>
    <x v="1"/>
    <x v="7"/>
    <n v="12"/>
    <d v="1899-12-30T09:30:00"/>
    <s v="http://liuyan.people.com.cn/threads/content?tid=11566966"/>
    <s v="燃气报装进度较慢"/>
    <x v="1"/>
    <x v="0"/>
    <x v="3"/>
    <s v="我是东方世纪城住户，因房子装修需改动天然气位置，从7月份报装到现在了，9月初回复过一次让耐心等待，到现在还没来装，想知道什么时候能够解决。_x000a__x0009__x0009__x000a__x0009__x0009__x0009_[查看全文]"/>
  </r>
  <r>
    <x v="4"/>
    <x v="29"/>
    <x v="1"/>
    <x v="7"/>
    <n v="11"/>
    <d v="1899-12-30T22:59:00"/>
    <s v="http://liuyan.people.com.cn/threads/content?tid=11579978"/>
    <s v="关于延河路环境卫生问题"/>
    <x v="1"/>
    <x v="4"/>
    <x v="2"/>
    <s v="延河路上有扬尘污染问题，希望可以加大道路保洁力度，减少道路扬尘。_x000a__x0009__x0009__x000a__x0009__x0009__x0009_[查看全文]"/>
  </r>
  <r>
    <x v="4"/>
    <x v="240"/>
    <x v="1"/>
    <x v="7"/>
    <n v="11"/>
    <d v="1899-12-30T22:51:00"/>
    <s v="http://liuyan.people.com.cn/threads/content?tid=11585366"/>
    <s v="供暖缴费"/>
    <x v="1"/>
    <x v="0"/>
    <x v="1"/>
    <s v="听说今年供暖实现直接到户了，怎么交暖气费？什么时候开始？_x000a__x0009__x0009__x000a__x0009__x0009__x0009_[查看全文]"/>
  </r>
  <r>
    <x v="4"/>
    <x v="90"/>
    <x v="1"/>
    <x v="7"/>
    <n v="11"/>
    <d v="1899-12-30T14:08:00"/>
    <s v="http://liuyan.people.com.cn/threads/content?tid=11564439"/>
    <s v="个人银行卡被冻结"/>
    <x v="1"/>
    <x v="12"/>
    <x v="0"/>
    <s v="本人是奉公守法的公民，此卡被冻结后我并得到通知，直到去银行取款才发现无法取出，因冻结账户资金导致不能周转，另失信于客户并面临被起诉，疫情生意本来难做，现在的处境另本人焦头烂额，目前无法联系上鹤壁市浚县..._x000a__x0009__x0009__x000a__x0009__x0009__x0009_[查看全文]"/>
  </r>
  <r>
    <x v="4"/>
    <x v="1"/>
    <x v="1"/>
    <x v="7"/>
    <n v="10"/>
    <d v="1899-12-30T11:58:00"/>
    <s v="http://liuyan.people.com.cn/threads/content?tid=11558718"/>
    <s v="中鹤国际三期房产证迟迟办不下来。"/>
    <x v="1"/>
    <x v="0"/>
    <x v="3"/>
    <s v="尊敬的马书记，我是中鹤国际三期的一名业主，我自从2017购买中鹤国际房子至今房产证迟迟无法办理，后来得知房子没有验收合格就交房了，导致房产证无法办理，一个没有验收合格的房子怎么就能交房买个业主居住呢？..._x000a__x0009__x0009__x000a__x0009__x0009__x0009_[查看全文]"/>
  </r>
  <r>
    <x v="4"/>
    <x v="267"/>
    <x v="1"/>
    <x v="7"/>
    <n v="10"/>
    <d v="1899-12-30T10:06:00"/>
    <s v="http://liuyan.people.com.cn/threads/content?tid=11558436"/>
    <s v="关于受灾国家补发安置费的问题"/>
    <x v="1"/>
    <x v="12"/>
    <x v="1"/>
    <s v="安置费发放补贴每天150块钱，指的是投靠亲戚好友吃住费用，现在为何有牵涉到是否参与养老保险，我是一位临时就业人员在私人企业工作并参与养老保险（五险一金），本人尚未购房住在老家卫贤镇王含珠村，受灾期间也..._x000a__x0009__x0009__x000a__x0009__x0009__x0009_[查看全文]"/>
  </r>
  <r>
    <x v="4"/>
    <x v="356"/>
    <x v="1"/>
    <x v="7"/>
    <n v="10"/>
    <d v="1899-12-30T09:27:00"/>
    <s v="http://liuyan.people.com.cn/threads/content?tid=11555450"/>
    <s v="幼儿防疫针，"/>
    <x v="1"/>
    <x v="6"/>
    <x v="1"/>
    <s v="幼儿原先在外地打的防疫针，现在户籍迁到了淇滨区泰山路办事处东方社区，剩下的防疫针要在哪打？联系电话是多少？_x000a__x0009__x0009__x000a__x0009__x0009__x0009_[查看全文]"/>
  </r>
  <r>
    <x v="4"/>
    <x v="356"/>
    <x v="1"/>
    <x v="7"/>
    <n v="10"/>
    <d v="1899-12-30T09:27:00"/>
    <s v="http://liuyan.people.com.cn/threads/content?tid=11555467"/>
    <s v="占道经营、半夜扰民"/>
    <x v="1"/>
    <x v="0"/>
    <x v="3"/>
    <s v="欣荣湾小区楼下烧烤，遇见西域，湘西…等摊位，天天到二半夜，，严重影响沿街居民的休息，望领导关注解决。_x000a__x0009__x0009__x000a__x0009__x0009__x0009_[查看全文]"/>
  </r>
  <r>
    <x v="4"/>
    <x v="356"/>
    <x v="1"/>
    <x v="7"/>
    <n v="10"/>
    <d v="1899-12-30T09:27:00"/>
    <s v="http://liuyan.people.com.cn/threads/content?tid=11555560"/>
    <s v="老火车站改造项目"/>
    <x v="1"/>
    <x v="0"/>
    <x v="1"/>
    <s v="老火车站改造项目，去年底开工了，现在也有改观，想问下进站到哪一步了？什么时间可以完成改造？_x000a__x0009__x0009__x000a__x0009__x0009__x0009_[查看全文]"/>
  </r>
  <r>
    <x v="4"/>
    <x v="67"/>
    <x v="1"/>
    <x v="7"/>
    <n v="10"/>
    <d v="1899-12-30T09:27:00"/>
    <s v="http://liuyan.people.com.cn/threads/content?tid=11555624"/>
    <s v="欣荣湾小区楼下烧烤"/>
    <x v="1"/>
    <x v="4"/>
    <x v="3"/>
    <s v="欣荣湾小区楼下烧烤，遇见西域，湘西…等摊位，天天到二半夜，严重影响沿街居民的休息，望领导关注解决。_x000a__x0009__x0009__x000a__x0009__x0009__x0009_[查看全文]"/>
  </r>
  <r>
    <x v="4"/>
    <x v="67"/>
    <x v="1"/>
    <x v="7"/>
    <n v="10"/>
    <d v="1899-12-30T09:27:00"/>
    <s v="http://liuyan.people.com.cn/threads/content?tid=11555679"/>
    <s v="幼儿原先在外地打的防疫针，现在户籍迁到了淇滨"/>
    <x v="1"/>
    <x v="7"/>
    <x v="3"/>
    <s v="幼儿原先在外地打的防疫针，现在户籍迁到了淇滨区泰山路办事处东方社区，剩下的防疫针要在哪打？联系电话是多少？_x000a__x0009__x0009__x000a__x0009__x0009__x0009_[查看全文]"/>
  </r>
  <r>
    <x v="4"/>
    <x v="103"/>
    <x v="1"/>
    <x v="7"/>
    <n v="10"/>
    <d v="1899-12-30T09:27:00"/>
    <s v="http://liuyan.people.com.cn/threads/content?tid=11555707"/>
    <s v="加强城市运动场地设施建设"/>
    <x v="1"/>
    <x v="0"/>
    <x v="2"/>
    <s v="建议合理利用淇河岸边空旷的场地，在淇滨区淇河沿岸建设篮球场、羽毛球场等运动场所，即可以满足群众体育运动需求，也解决了扰民问题。_x000a__x0009__x0009__x000a__x0009__x0009__x0009_[查看全文]"/>
  </r>
  <r>
    <x v="4"/>
    <x v="240"/>
    <x v="1"/>
    <x v="7"/>
    <n v="10"/>
    <d v="1899-12-30T09:16:00"/>
    <s v="http://liuyan.people.com.cn/threads/content?tid=11554960"/>
    <s v="九州路路灯不亮"/>
    <x v="1"/>
    <x v="0"/>
    <x v="2"/>
    <s v="九州路西段道路绿化很好，但路边的路灯不够量，枝叶繁茂影响照明，且南侧无路灯，望进行整改。_x000a__x0009__x0009__x000a__x0009__x0009__x0009_[查看全文]"/>
  </r>
  <r>
    <x v="4"/>
    <x v="63"/>
    <x v="1"/>
    <x v="7"/>
    <n v="9"/>
    <d v="1899-12-30T23:14:00"/>
    <s v="http://liuyan.people.com.cn/threads/content?tid=11556044"/>
    <s v="国智学府退费无门"/>
    <x v="1"/>
    <x v="7"/>
    <x v="3"/>
    <s v="我的孩子在 鹤壁市国智学府一对一辅导  缴费 共计18500元，目前还有 13566元 的课时费 没有用完，我们想退费，可是联系不到人。校区负责人说他们已经三个月没有发工资了，家长的退费申请上面也不批..._x000a__x0009__x0009__x000a__x0009__x0009__x0009_[查看全文]"/>
  </r>
  <r>
    <x v="4"/>
    <x v="697"/>
    <x v="1"/>
    <x v="7"/>
    <n v="7"/>
    <d v="1899-12-30T11:30:00"/>
    <s v="http://liuyan.people.com.cn/threads/content?tid=11537311"/>
    <s v="光明小区烂尾11年，何时交房?"/>
    <x v="1"/>
    <x v="0"/>
    <x v="3"/>
    <s v="光明小区根据预售合同约定，已经逾期交房1年了，业主自救款也交了2年了，开发商施工进度太慢，什么时候才能交房?_x000a__x0009__x0009__x000a__x0009__x0009__x0009_[查看全文]"/>
  </r>
  <r>
    <x v="4"/>
    <x v="45"/>
    <x v="1"/>
    <x v="7"/>
    <n v="7"/>
    <d v="1899-12-30T08:59:00"/>
    <s v="http://liuyan.people.com.cn/threads/content?tid=11533246"/>
    <s v="怎么回事，"/>
    <x v="1"/>
    <x v="0"/>
    <x v="3"/>
    <s v="各位领导，咱山城区政府后面广源新都汇9号楼10号楼立那整整十年了，怎么还没解决好，我们广大业主连个安身的地方也没有啊！这么多年腿都快跑断了也没人管。_x000a__x0009__x0009__x000a__x0009__x0009__x0009_[查看全文]"/>
  </r>
  <r>
    <x v="4"/>
    <x v="1"/>
    <x v="1"/>
    <x v="7"/>
    <n v="5"/>
    <d v="1899-12-30T13:27:00"/>
    <s v="http://liuyan.people.com.cn/threads/content?tid=11525424"/>
    <s v="鹤煤医院乱收费"/>
    <x v="1"/>
    <x v="6"/>
    <x v="0"/>
    <s v="2021-10-3在鹤煤医院做乙肝五项检测，询问医生做一次多少钱，医生说24元，到收费处收38元多，询问都有什么费，收费员说止血带费，拿到收费单据，除了卫生材料费和其它费外，还有治疗费和诊查费，没有给..._x000a__x0009__x0009__x000a__x0009__x0009__x0009_[查看全文]"/>
  </r>
  <r>
    <x v="4"/>
    <x v="1"/>
    <x v="1"/>
    <x v="7"/>
    <n v="5"/>
    <d v="1899-12-30T13:20:00"/>
    <s v="http://liuyan.people.com.cn/threads/content?tid=11527338"/>
    <s v="南海国际暖气怎么解决"/>
    <x v="1"/>
    <x v="0"/>
    <x v="3"/>
    <s v="相信领导应该是去年前年都收到过南海国际暖气解决的事了吧，去年前年都是一期二期去找你们的，我们是三期业主，小区存在很多问题，网线不解决，暖气不解决，我们也交着物业费呢，物业就一句话把责任退给开发商，开发..._x000a__x0009__x0009__x000a__x0009__x0009__x0009_[查看全文]"/>
  </r>
  <r>
    <x v="4"/>
    <x v="160"/>
    <x v="1"/>
    <x v="7"/>
    <n v="3"/>
    <d v="1899-12-30T23:00:00"/>
    <s v="http://liuyan.people.com.cn/threads/content?tid=11513185"/>
    <s v="鹤壁市清华园法定节假日补课"/>
    <x v="1"/>
    <x v="7"/>
    <x v="0"/>
    <s v="鹤壁市清华园高中法定节假日收费进行补课 希望能得到处理_x000a__x0009__x0009__x000a__x0009__x0009__x0009_[查看全文]"/>
  </r>
  <r>
    <x v="4"/>
    <x v="698"/>
    <x v="1"/>
    <x v="7"/>
    <n v="3"/>
    <d v="1899-12-30T09:54:00"/>
    <s v="http://liuyan.people.com.cn/threads/content?tid=11508551"/>
    <s v="国庆升旗建议"/>
    <x v="1"/>
    <x v="11"/>
    <x v="2"/>
    <s v="建议在咱鹤壁新世纪广场、CBD广场或者鹿台阁广场处，设立国旗杆。重要活动或者周末，节假日举行升旗活动。目前咱鹤壁除学校外，没有一个升旗的地方。_x000a__x0009__x0009__x000a__x0009__x0009__x0009_[查看全文]"/>
  </r>
  <r>
    <x v="4"/>
    <x v="699"/>
    <x v="1"/>
    <x v="7"/>
    <n v="3"/>
    <d v="1899-12-30T00:12:00"/>
    <s v="http://liuyan.people.com.cn/threads/content?tid=11506790"/>
    <s v="移动公司通讯线严重影响道路安全"/>
    <x v="1"/>
    <x v="0"/>
    <x v="0"/>
    <s v="这里是鹤壁淇县朝歌镇南关村观音庙旁边，从7月20日泄洪以来，有十几条电线严重下坠到道路中央，因为知道泄洪通讯都忙，一直在等，等到8月中旬还没人来修理，给移动打电话，他们回复尽快解决，从8月中旬到现在1..._x000a__x0009__x0009__x000a__x0009__x0009__x0009_[查看全文]"/>
  </r>
  <r>
    <x v="4"/>
    <x v="5"/>
    <x v="1"/>
    <x v="7"/>
    <n v="2"/>
    <d v="1899-12-30T11:20:00"/>
    <s v="http://liuyan.people.com.cn/threads/content?tid=11498982"/>
    <s v="挂车跟危险品的大型车辆从村口过"/>
    <x v="1"/>
    <x v="0"/>
    <x v="2"/>
    <s v="河南省鹤壁市城乡一体化示范区靳庄社区村口每天都有大量半挂车及一些危险品车辆经过，从村口的道路转到107国道。村口路边还有一个幼儿园。过马路不仅特别危险破坏道路，还经常性的堵塞道路交通，每天上下班都会堵..._x000a__x0009__x0009__x000a__x0009__x0009__x0009_[查看全文]"/>
  </r>
  <r>
    <x v="4"/>
    <x v="29"/>
    <x v="1"/>
    <x v="8"/>
    <n v="30"/>
    <d v="1899-12-30T17:39:00"/>
    <s v="http://liuyan.people.com.cn/threads/content?tid=11488314"/>
    <s v="灾后重建房屋补偿"/>
    <x v="1"/>
    <x v="0"/>
    <x v="1"/>
    <s v="不在蓄滞洪区范围内的C级危房如何进行补偿？无维修价值，是否可以重建。如果可以重建，怎样补偿？_x000a__x0009__x0009__x000a__x0009__x0009__x0009_[查看全文]"/>
  </r>
  <r>
    <x v="4"/>
    <x v="499"/>
    <x v="1"/>
    <x v="8"/>
    <n v="29"/>
    <d v="1899-12-30T10:30:00"/>
    <s v="http://liuyan.people.com.cn/threads/content?tid=11465011"/>
    <s v="田山电器厂综合楼居住老人期盼能早日使用上电梯"/>
    <x v="0"/>
    <x v="2"/>
    <x v="3"/>
    <s v="尊敬的马书记：_x000a_       我们是居住在鹤壁市海河路田山电器厂综合楼的住户，多是七八十岁的老人，上下行动不便，我们的房屋为个人出资购买，具有独立的房产证，综合楼建设有电梯，电梯也是居民集资购买。但由..._x000a__x0009__x0009__x000a__x0009__x0009__x0009_[查看全文]"/>
  </r>
  <r>
    <x v="4"/>
    <x v="176"/>
    <x v="1"/>
    <x v="8"/>
    <n v="28"/>
    <d v="1899-12-30T23:22:00"/>
    <s v="http://liuyan.people.com.cn/threads/content?tid=11470528"/>
    <s v="天然气公司涉嫌垄断不予开通天然气行为"/>
    <x v="1"/>
    <x v="0"/>
    <x v="0"/>
    <s v="我是中鹤国际小区业主，房子装修好以后燃气公司不予开通，原因是没有使用燃气公司的产品，我自己采购质量有保证的产品安装的，燃气公司以我没有安装资质为由拒绝开通天然气。燃气公司表示要么用他们的产品，要么自己..._x000a__x0009__x0009__x000a__x0009__x0009__x0009_[查看全文]"/>
  </r>
  <r>
    <x v="4"/>
    <x v="676"/>
    <x v="1"/>
    <x v="8"/>
    <n v="28"/>
    <d v="1899-12-30T23:22:00"/>
    <s v="http://liuyan.people.com.cn/threads/content?tid=11473157"/>
    <s v="耕德电子工业园区拖欠农民工工资"/>
    <x v="1"/>
    <x v="9"/>
    <x v="3"/>
    <s v="尊敬的相关部门领导你们好，（以下内容稍长，耽误领导几分钟时间，恳请耐心阅读。）去年冬天也就是2020年12月份我在家种完大蒜，农闲时期想外出打零工挣钱补贴家用，家里两个小孩还有父母都等着养活所以就出来..._x000a__x0009__x0009__x000a__x0009__x0009__x0009_[查看全文]"/>
  </r>
  <r>
    <x v="4"/>
    <x v="53"/>
    <x v="1"/>
    <x v="8"/>
    <n v="28"/>
    <d v="1899-12-30T17:06:00"/>
    <s v="http://liuyan.people.com.cn/threads/content?tid=11467187"/>
    <s v="蓄滞洪区房屋重建补助事项"/>
    <x v="1"/>
    <x v="0"/>
    <x v="2"/>
    <s v="尊敬的市委书记，我看到有文件规定是蓄滞洪区D级房需要拆除重建后待检验合格后才能拿到补助款，请问能不能先发补助款，因为百姓受灾，本来就没钱重建，不能第一时间拿到补偿款根本没有实力重新建房。第二，我看到D..._x000a__x0009__x0009__x000a__x0009__x0009__x0009_[查看全文]"/>
  </r>
  <r>
    <x v="4"/>
    <x v="25"/>
    <x v="1"/>
    <x v="8"/>
    <n v="28"/>
    <d v="1899-12-30T13:14:00"/>
    <s v="http://liuyan.people.com.cn/threads/content?tid=11461329"/>
    <s v="富春江锦园小区"/>
    <x v="1"/>
    <x v="0"/>
    <x v="3"/>
    <s v="再有一个半月就到供暖时间了，本小区今年是第二个冬天了，到现在还没有安装供暖转换设备，今年能不能供暖？请领导催催开发商安装本小区供暖设备，跟供暖公司对接，保证今年冬天不耽误小区供暖。_x000a__x0009__x0009__x000a__x0009__x0009__x0009_[查看全文]"/>
  </r>
  <r>
    <x v="4"/>
    <x v="121"/>
    <x v="1"/>
    <x v="8"/>
    <n v="23"/>
    <d v="1899-12-30T10:17:00"/>
    <s v="http://liuyan.people.com.cn/threads/content?tid=11396012"/>
    <s v="鹤壁市欢乐颂小区房产证啥时候能办理"/>
    <x v="1"/>
    <x v="0"/>
    <x v="1"/>
    <s v="你好，淇滨区欢乐颂小区都交房三年了，但是房产证迟迟办不下来，问了开发商很多次了都没有结果，请求领导能不能帮忙协调一下？_x000a__x0009__x0009__x000a__x0009__x0009__x0009_[查看全文]"/>
  </r>
  <r>
    <x v="4"/>
    <x v="113"/>
    <x v="1"/>
    <x v="8"/>
    <n v="23"/>
    <d v="1899-12-30T09:26:00"/>
    <s v="http://liuyan.people.com.cn/threads/content?tid=11393937"/>
    <s v="规划核实"/>
    <x v="1"/>
    <x v="0"/>
    <x v="1"/>
    <s v="您好，想咨询一下相关部门我们中鹤国际小区是否已经做过规划核实？现在小区计划建设车棚，需要各个部门协调建设问题，是否影响小区后续房产证办理和验收问题。_x000a__x0009__x0009__x000a__x0009__x0009__x0009_[查看全文]"/>
  </r>
  <r>
    <x v="4"/>
    <x v="113"/>
    <x v="1"/>
    <x v="8"/>
    <n v="23"/>
    <d v="1899-12-30T08:36:00"/>
    <s v="http://liuyan.people.com.cn/threads/content?tid=11393913"/>
    <s v="请重视并抓紧回复电动车充电桩及停车棚建设问题"/>
    <x v="1"/>
    <x v="0"/>
    <x v="3"/>
    <s v="现在有一件小区紧要的事情需要统筹解 决，我已把相关材料送到上级主管部门请求协调小区有关管部门电动车充电桩及停车棚建设函件。 注意：不要往我们社区转信件了，这已经超出我们社区的职能权限了！       ..._x000a__x0009__x0009__x000a__x0009__x0009__x0009_[查看全文]"/>
  </r>
  <r>
    <x v="4"/>
    <x v="45"/>
    <x v="1"/>
    <x v="8"/>
    <n v="22"/>
    <d v="1899-12-30T20:01:00"/>
    <s v="http://liuyan.people.com.cn/threads/content?tid=11388547"/>
    <s v="山城区广源新都汇"/>
    <x v="1"/>
    <x v="2"/>
    <x v="3"/>
    <s v="各位领导好，山城区广源新都汇9号楼10号楼到底怎么了？十年了怎么没人管了，烂尾了吗？我们广大业主还着房贷没有住房求助无果，就这样无动于衷了吗？这是我们该有的灾难吗？_x000a__x0009__x0009__x000a__x0009__x0009__x0009_[查看全文]"/>
  </r>
  <r>
    <x v="4"/>
    <x v="673"/>
    <x v="1"/>
    <x v="8"/>
    <n v="22"/>
    <d v="1899-12-30T19:29:00"/>
    <s v="http://liuyan.people.com.cn/threads/content?tid=11379099"/>
    <s v="浚县云溪豪庭烂尾"/>
    <x v="0"/>
    <x v="0"/>
    <x v="3"/>
    <s v="书记您好，百忙之中打扰到您，实属抱歉，我们400户业主，恳请帮忙，我于2018年6月在浚县汽车站对面云溪豪庭小区购买商品房一套，合同承诺2019年5月1号交房。2020年开始烂尾，直至今日无人施工，交..._x000a__x0009__x0009__x000a__x0009__x0009__x0009_[查看全文]"/>
  </r>
  <r>
    <x v="4"/>
    <x v="1"/>
    <x v="1"/>
    <x v="8"/>
    <n v="19"/>
    <d v="1899-12-30T22:10:00"/>
    <s v="http://liuyan.people.com.cn/threads/content?tid=11378550"/>
    <s v="浚县永定春天房产证"/>
    <x v="1"/>
    <x v="0"/>
    <x v="3"/>
    <s v="我09年在该小区购买一套商品房，由于验收无法通过导致了交房十余年无法办理房产证。期间业主多次反复的向浚县各部门反应，每次回应均是正在催促开发商缴纳罚款或是开发商不缴，每次机械式的回复，望领导给予关注。_x000a__x0009__x0009__x000a__x0009__x0009__x0009_[查看全文]"/>
  </r>
  <r>
    <x v="4"/>
    <x v="1"/>
    <x v="1"/>
    <x v="8"/>
    <n v="16"/>
    <d v="1899-12-30T09:26:00"/>
    <s v="http://liuyan.people.com.cn/threads/content?tid=11333205"/>
    <s v="物业不作为"/>
    <x v="1"/>
    <x v="0"/>
    <x v="0"/>
    <s v="领导好，请为中鹤国际小区做主，目前物业费及物业服务已成为大问题。_x000a__x0009__x0009__x000a__x0009__x0009__x0009_[查看全文]"/>
  </r>
  <r>
    <x v="4"/>
    <x v="27"/>
    <x v="1"/>
    <x v="8"/>
    <n v="15"/>
    <d v="1899-12-30T19:44:00"/>
    <s v="http://liuyan.people.com.cn/threads/content?tid=11314129"/>
    <s v="还全村老百姓一个心愿"/>
    <x v="1"/>
    <x v="1"/>
    <x v="3"/>
    <s v="我是东杨办事处岳庄村村民，我村东头有一个特别大的水池，那是老辈们挖的，从古至今都是下大雨蓄水，旱了老百姓农田罐溉，望我们的好书记给老百姓做主，严查，把大水池还给全村老百姓，让农民罐溉农田。_x000a__x0009__x0009__x000a__x0009__x0009__x0009_[查看全文]"/>
  </r>
  <r>
    <x v="4"/>
    <x v="45"/>
    <x v="1"/>
    <x v="8"/>
    <n v="12"/>
    <d v="1899-12-30T21:41:00"/>
    <s v="http://liuyan.people.com.cn/threads/content?tid=11291608"/>
    <s v="各位领导们"/>
    <x v="1"/>
    <x v="2"/>
    <x v="3"/>
    <s v="各位市政府领导们，山城区广源新都汇9号10号楼到底怎么了，十年了，我们连个像样的窝棚都没有，求各位领导醒醒吧，帮帮我们这些老百姓吧，我们真的无路可走了！_x000a__x0009__x0009__x000a__x0009__x0009__x0009_[查看全文]"/>
  </r>
  <r>
    <x v="4"/>
    <x v="700"/>
    <x v="1"/>
    <x v="8"/>
    <n v="11"/>
    <d v="1899-12-30T21:15:00"/>
    <s v="http://liuyan.people.com.cn/threads/content?tid=11271628"/>
    <s v="附近空气充斥刺鼻气味"/>
    <x v="1"/>
    <x v="4"/>
    <x v="0"/>
    <s v="您好！近期山城区广场社区附近每到夜里空气中就弥漫着刺鼻的气味，疑似是附近宝山区化工厂废气排放引起，甚至家中老人夜里会被刺鼻气味熏醒，家人早上上班也可以闻到。希望能安排专员排查化工厂是否存在违规排放有毒..._x000a__x0009__x0009__x000a__x0009__x0009__x0009_[查看全文]"/>
  </r>
  <r>
    <x v="4"/>
    <x v="64"/>
    <x v="1"/>
    <x v="8"/>
    <n v="11"/>
    <d v="1899-12-30T21:12:00"/>
    <s v="http://liuyan.people.com.cn/threads/content?tid=11282006"/>
    <s v="鹤煤退休职工医保报销"/>
    <x v="1"/>
    <x v="6"/>
    <x v="1"/>
    <s v="鹤煤退休职工，住院费报销需要多久（包含二次报销）_x000a__x0009__x0009__x000a__x0009__x0009__x0009_[查看全文]"/>
  </r>
  <r>
    <x v="4"/>
    <x v="1"/>
    <x v="1"/>
    <x v="8"/>
    <n v="11"/>
    <d v="1899-12-30T16:05:00"/>
    <s v="http://liuyan.people.com.cn/threads/content?tid=11272751"/>
    <s v="中鹤国际不动产证"/>
    <x v="1"/>
    <x v="0"/>
    <x v="0"/>
    <s v="我是中鹤国际小区42号楼一名业主，我们上一次给你留言到现在都没有给我们解决，我们三期房产证的问题，你是没有时间，还是没有把我们的事情放在心上，希望为我们这些半辈子才买得起房子的农民，抽出你宝贵的时间为..._x000a__x0009__x0009__x000a__x0009__x0009__x0009_[查看全文]"/>
  </r>
  <r>
    <x v="4"/>
    <x v="67"/>
    <x v="1"/>
    <x v="8"/>
    <n v="11"/>
    <d v="1899-12-30T08:19:00"/>
    <s v="http://liuyan.people.com.cn/threads/content?tid=11215110"/>
    <s v="车辆临时进小区收押金是否合理？"/>
    <x v="0"/>
    <x v="0"/>
    <x v="0"/>
    <s v="帝景湾小区，车辆临时进小区，必须要押金才能让进？是否合理？_x000a__x0009__x0009__x000a__x0009__x0009__x0009_[查看全文]"/>
  </r>
  <r>
    <x v="4"/>
    <x v="133"/>
    <x v="1"/>
    <x v="8"/>
    <n v="10"/>
    <d v="1899-12-30T15:44:00"/>
    <s v="http://liuyan.people.com.cn/threads/content?tid=11265098"/>
    <s v="工人工资"/>
    <x v="1"/>
    <x v="9"/>
    <x v="0"/>
    <s v="我们是农民工，淇县城投公司4月9号让我们干鹤淇大道政府后面到万家欢乐这一段，公交港弯改造工程，当时说让我们只管干活赶近度，不用去管工程资料，手续，一边干活一边给工资。结果4月30号干完活了，要工资没给..._x000a__x0009__x0009__x000a__x0009__x0009__x0009_[查看全文]"/>
  </r>
  <r>
    <x v="4"/>
    <x v="1"/>
    <x v="1"/>
    <x v="8"/>
    <n v="9"/>
    <d v="1899-12-30T16:23:00"/>
    <s v="http://liuyan.people.com.cn/threads/content?tid=11208505"/>
    <s v="福汇佳苑（牟山一区）小区新换物业"/>
    <x v="1"/>
    <x v="8"/>
    <x v="0"/>
    <s v="牟山一区小区车辆乱停乱放行为，也占用消防通道，有时候导致车辆无法通行，这样小区消防通道能起到什么作用，之前给小区反应过，小区根本不当回事。消防通道是我们的安全生命通道。牟山小区可见现在刚接手的物业不做..._x000a__x0009__x0009__x000a__x0009__x0009__x0009_[查看全文]"/>
  </r>
  <r>
    <x v="4"/>
    <x v="115"/>
    <x v="1"/>
    <x v="8"/>
    <n v="9"/>
    <d v="1899-12-30T11:04:00"/>
    <s v="http://liuyan.people.com.cn/threads/content?tid=11243053"/>
    <s v="学府西苑十几年无供暖"/>
    <x v="1"/>
    <x v="0"/>
    <x v="3"/>
    <s v="领导你好，学府西苑9～14号楼洪134户居民，自交房后十余年来没有集中供暖，冬天为取暖不得不忍受高昂的天然气费或者电费，对于集中供暖一直翘首以盼，但由于种种原因一直未成，今年我市主城区全面实施供热直供..._x000a__x0009__x0009__x000a__x0009__x0009__x0009_[查看全文]"/>
  </r>
  <r>
    <x v="4"/>
    <x v="380"/>
    <x v="1"/>
    <x v="8"/>
    <n v="9"/>
    <d v="1899-12-30T10:57:00"/>
    <s v="http://liuyan.people.com.cn/threads/content?tid=11249579"/>
    <s v="107国道改道东移后车辆行驶问题"/>
    <x v="1"/>
    <x v="8"/>
    <x v="1"/>
    <s v="家住107国道以西，金山路附近，大货车给附近居民生活带来了很大困扰，安全，噪音，拥堵，道路损坏等问题。新107国道改道东移让附近居民看到了希望。咨询一下新107国道改道完成以后，省道304濮鹤线建成以..._x000a__x0009__x0009__x000a__x0009__x0009__x0009_[查看全文]"/>
  </r>
  <r>
    <x v="4"/>
    <x v="115"/>
    <x v="1"/>
    <x v="8"/>
    <n v="8"/>
    <d v="1899-12-30T19:09:00"/>
    <s v="http://liuyan.people.com.cn/threads/content?tid=11237955"/>
    <s v="准备建什么设施"/>
    <x v="1"/>
    <x v="0"/>
    <x v="1"/>
    <s v="尊敬的领导您好！_x000a_        想咨询一下示范区韶山路以东、明志小学以西，远大状元府小区以北、黄浦江路以南。这块空地规划建什么设施。当时买房子的时候，开发商说是规划的市政公园，请问是否属实？随着周围..._x000a__x0009__x0009__x000a__x0009__x0009__x0009_[查看全文]"/>
  </r>
  <r>
    <x v="4"/>
    <x v="47"/>
    <x v="1"/>
    <x v="8"/>
    <n v="8"/>
    <d v="1899-12-30T16:04:00"/>
    <s v="http://liuyan.people.com.cn/threads/content?tid=11229926"/>
    <s v="淇县麒麟郡逾期交房停工烂尾"/>
    <x v="1"/>
    <x v="0"/>
    <x v="0"/>
    <s v="淇县麒麟郡小区逾期交房已经一年多，多次反应没有得到解决，现在更是因为开发商无钱向施工队支付费用全面停工了，交房时间更是遥遥无期！开发商也是一推再推没有任何实质性解决问题的行动。向县政府反映也没有得到解..._x000a__x0009__x0009__x000a__x0009__x0009__x0009_[查看全文]"/>
  </r>
  <r>
    <x v="4"/>
    <x v="506"/>
    <x v="1"/>
    <x v="8"/>
    <n v="8"/>
    <d v="1899-12-30T16:01:00"/>
    <s v="http://liuyan.people.com.cn/threads/content?tid=11229452"/>
    <s v="物业公司只管收费，不管服务！！"/>
    <x v="1"/>
    <x v="0"/>
    <x v="0"/>
    <s v="卫河路保险公司家属院已经4天没有清理生活垃圾了，现在院内垃圾成堆，荒草丛生，一下雨院内泥泞不堪，无处下脚。管家帮物业公司只管收费。缺不管院内的卫生秩序。烦请看到留言的领导过问一下，管一管！_x000a__x0009__x0009__x000a__x0009__x0009__x0009_[查看全文]"/>
  </r>
  <r>
    <x v="4"/>
    <x v="1"/>
    <x v="1"/>
    <x v="8"/>
    <n v="8"/>
    <d v="1899-12-30T10:51:00"/>
    <s v="http://liuyan.people.com.cn/threads/content?tid=11231438"/>
    <s v="宣传与事实相差太多"/>
    <x v="0"/>
    <x v="0"/>
    <x v="3"/>
    <s v="合泰玺园小区的开发商中嘉置业，买的时候告诉业主是欣荣湾的升级，签合同时告诉业主，合同是全国统一，内容除了名字不一样，其他都是一样的。说好的人车分流，实际上没有；绿化不够，还在地面停车位上种草；房屋、地..._x000a__x0009__x0009__x000a__x0009__x0009__x0009_[查看全文]"/>
  </r>
  <r>
    <x v="4"/>
    <x v="1"/>
    <x v="1"/>
    <x v="8"/>
    <n v="6"/>
    <d v="1899-12-30T15:45:00"/>
    <s v="http://liuyan.people.com.cn/threads/content?tid=11216981"/>
    <s v="物业公司擅自对业主收取进门押金"/>
    <x v="1"/>
    <x v="8"/>
    <x v="0"/>
    <s v="9月3月位于城乡一体化示范区的财富广场金桂园小区物业人员对业主进入车辆要求缴纳20元押金的问题，作为本小区的业主觉得这个行为不符合国家法律法规，属于霸王条款，对业主造成困扰，且物业人员态度十分恶劣，物..._x000a__x0009__x0009__x000a__x0009__x0009__x0009_[查看全文]"/>
  </r>
  <r>
    <x v="4"/>
    <x v="5"/>
    <x v="1"/>
    <x v="8"/>
    <n v="4"/>
    <d v="1899-12-30T08:40:00"/>
    <s v="http://liuyan.people.com.cn/threads/content?tid=11181936"/>
    <s v="政府购岗入编"/>
    <x v="0"/>
    <x v="9"/>
    <x v="3"/>
    <s v="尊敬的书记你好，我们通过&amp;quot;省政府购岗计划&amp;quot;成为了一名基层人员，近年来政府及相关单位都出台关于“政府购岗”就业保障类文件，中共中央组织部、人力资源社会保障部等五部门《关于印发高校毕业..._x000a__x0009__x0009__x000a__x0009__x0009__x0009_[查看全文]"/>
  </r>
  <r>
    <x v="4"/>
    <x v="517"/>
    <x v="1"/>
    <x v="8"/>
    <n v="3"/>
    <d v="1899-12-30T10:36:00"/>
    <s v="http://liuyan.people.com.cn/threads/content?tid=11170467"/>
    <s v="饲养大型犬神，严重影响生活"/>
    <x v="1"/>
    <x v="8"/>
    <x v="1"/>
    <s v="鹤壁市淇滨大道铁路桥西，教堂往北，公交驾校南侧院里养好几只狗，每天从早到晚叫个不停，晚上叫早上也叫，根本无法休息，希望市里能赶紧管管_x000a__x0009__x0009__x000a__x0009__x0009__x0009_[查看全文]"/>
  </r>
  <r>
    <x v="4"/>
    <x v="113"/>
    <x v="1"/>
    <x v="8"/>
    <n v="3"/>
    <d v="1899-12-30T08:48:00"/>
    <s v="http://liuyan.people.com.cn/threads/content?tid=11139178"/>
    <s v="机动车上牌何其难！"/>
    <x v="1"/>
    <x v="2"/>
    <x v="3"/>
    <s v="国产车，在新金原检测站上牌，上周五8.27号，请假一天去上牌，结果到了之后说是断网，上不了牌；今天8.30号周一了，过了两天，又去上牌，还是断网，为什么上牌这么难，网络问题既然周五都发现了，为什么还能..._x000a__x0009__x0009__x000a__x0009__x0009__x0009_[查看全文]"/>
  </r>
  <r>
    <x v="4"/>
    <x v="1"/>
    <x v="1"/>
    <x v="9"/>
    <n v="30"/>
    <d v="1899-12-30T15:12:00"/>
    <s v="http://liuyan.people.com.cn/threads/content?tid=11110137"/>
    <s v="泄洪区小微企业受损求助"/>
    <x v="1"/>
    <x v="5"/>
    <x v="3"/>
    <s v="我是浚县王庄镇小公司法人代表，小摊坡泄洪时把我们王庄镇区淹了，损失惨重，但在我们王庄镇上报损失时，镇领导说截止了，通过拨打市长热线，经过上级领导协调，才让申报，但是半个月了吧，政府既没有查验损失，也没..._x000a__x0009__x0009__x000a__x0009__x0009__x0009_[查看全文]"/>
  </r>
  <r>
    <x v="4"/>
    <x v="701"/>
    <x v="1"/>
    <x v="9"/>
    <n v="29"/>
    <d v="1899-12-30T12:46:00"/>
    <s v="http://liuyan.people.com.cn/threads/content?tid=11121716"/>
    <s v="新购房屋到底需不需要缴纳天然气费用"/>
    <x v="0"/>
    <x v="0"/>
    <x v="1"/>
    <s v="2021年元月份在淇县城北御馨苑小区购买商品房一套，合同显示2022年底交房，现在开发商通知让缴纳天然气费用，经过询问天然气公司和主管部门，都明确现在已经不用缴纳天然气费用了，但是开发商还依旧收取天然..._x000a__x0009__x0009__x000a__x0009__x0009__x0009_[查看全文]"/>
  </r>
  <r>
    <x v="4"/>
    <x v="1"/>
    <x v="1"/>
    <x v="9"/>
    <n v="28"/>
    <d v="1899-12-30T22:31:00"/>
    <s v="http://liuyan.people.com.cn/threads/content?tid=11104345"/>
    <s v="单位拖欠五险一金"/>
    <x v="1"/>
    <x v="6"/>
    <x v="3"/>
    <s v="您好，本人于2016年入职某医院，现在的鹤壁市某医院。医院长期拖欠员工五险一金，长达两年之久，直到今年辞职都未补齐五险一金，甚至还提出了高额赔偿金，不交赔偿金不给办理辞职手续等问题，现在我们所有员工五..._x000a__x0009__x0009__x000a__x0009__x0009__x0009_[查看全文]"/>
  </r>
  <r>
    <x v="4"/>
    <x v="113"/>
    <x v="1"/>
    <x v="9"/>
    <n v="28"/>
    <d v="1899-12-30T19:19:00"/>
    <s v="http://liuyan.people.com.cn/threads/content?tid=11083615"/>
    <s v="业委会"/>
    <x v="1"/>
    <x v="2"/>
    <x v="0"/>
    <s v="您好，我是中鹤国际小区业主委员会主任。现在对于我们小区业主委员会人员从成立后到现在履职情况进行投诉反映:1.业主委员会部分成员长期存在占有业委会名额但是不履职；2.部分成员以各种理由搪塞业委会工作并消..._x000a__x0009__x0009__x000a__x0009__x0009__x0009_[查看全文]"/>
  </r>
  <r>
    <x v="4"/>
    <x v="660"/>
    <x v="1"/>
    <x v="9"/>
    <n v="28"/>
    <d v="1899-12-30T18:33:00"/>
    <s v="http://liuyan.people.com.cn/threads/content?tid=11080488"/>
    <s v="帝景湾物业违法行为"/>
    <x v="0"/>
    <x v="0"/>
    <x v="1"/>
    <s v="鹤壁市淇滨区帝景湾小区前期物业，从2020年4月1日开始，以不交物业为由,不给业主升级电，梯卡，门禁卡，物业人为设置门禁卡，电梯卡，以_x000a__x000a_此强迫业主交费,小区开发商和我们签定的前期_x000a__x000a_物业合同没有约定..._x000a__x0009__x0009__x000a__x0009__x0009__x0009_[查看全文]"/>
  </r>
  <r>
    <x v="4"/>
    <x v="702"/>
    <x v="1"/>
    <x v="9"/>
    <n v="27"/>
    <d v="1899-12-30T10:23:00"/>
    <s v="http://liuyan.people.com.cn/threads/content?tid=11061410"/>
    <s v="淇县安佳物业服务态度恶劣，无作为"/>
    <x v="1"/>
    <x v="0"/>
    <x v="0"/>
    <s v="我是淇县花漫里小区业主 1、电梯一个多月不能使用，造成家里老人孩子生活已成问题，反应给物业不予理睬，2、顶楼爬梯漏水一个多月给我家造成严重影响，反应给物业无作为，态度恶劣，希望政府出面管理这样的物业！_x000a__x0009__x0009__x000a__x0009__x0009__x0009_[查看全文]"/>
  </r>
  <r>
    <x v="4"/>
    <x v="699"/>
    <x v="1"/>
    <x v="9"/>
    <n v="26"/>
    <d v="1899-12-30T15:15:00"/>
    <s v="http://liuyan.people.com.cn/threads/content?tid=11070625"/>
    <s v="朝歌镇南关村停自来水问题"/>
    <x v="1"/>
    <x v="0"/>
    <x v="0"/>
    <s v="我们是朝歌镇南关村村民，2020年九月份左右家里开始停自来水，到今天2021年8月份问题没有解决，找村干部没人管，投诉到乡镇信访局没有人管，去年就去了，于8月24日再去村里无人管理，信访局说以前管事的..._x000a__x0009__x0009__x000a__x0009__x0009__x0009_[查看全文]"/>
  </r>
  <r>
    <x v="4"/>
    <x v="115"/>
    <x v="1"/>
    <x v="9"/>
    <n v="26"/>
    <d v="1899-12-30T07:46:00"/>
    <s v="http://liuyan.people.com.cn/threads/content?tid=11041786"/>
    <s v="百姓"/>
    <x v="1"/>
    <x v="8"/>
    <x v="1"/>
    <s v="我于2018-2019年左右办理山城区红旗街东段清水湾洗浴会员卡，充值一千左右。好像办好次日该洗浴被查违规停业，近两年多次与现经营者及12315沟通联系，均未解决！_x000a_之前地王巷子里办的卡说是换老板不管..._x000a__x0009__x0009__x000a__x0009__x0009__x0009_[查看全文]"/>
  </r>
  <r>
    <x v="4"/>
    <x v="380"/>
    <x v="1"/>
    <x v="9"/>
    <n v="25"/>
    <d v="1899-12-30T22:41:00"/>
    <s v="http://liuyan.people.com.cn/threads/content?tid=11067530"/>
    <s v="如何查询个人医保账户余额和账户明细？"/>
    <x v="1"/>
    <x v="6"/>
    <x v="1"/>
    <s v="想知道医保个人账户如何查询账户明细，我在三个单位参过保，是不是有三个医保账户，一个考账户上的钱用完了是不是的得去转另一个账户，18年记得还可以查询医保账户每个月多了多少钱，现在找不到查询渠道了？_x000a__x0009__x0009__x000a__x0009__x0009__x0009_[查看全文]"/>
  </r>
  <r>
    <x v="4"/>
    <x v="28"/>
    <x v="1"/>
    <x v="9"/>
    <n v="25"/>
    <d v="1899-12-30T09:24:00"/>
    <s v="http://liuyan.people.com.cn/threads/content?tid=11031305"/>
    <s v="鹤壁市浚县清华园拖延交房"/>
    <x v="1"/>
    <x v="0"/>
    <x v="3"/>
    <s v="尊敬的马书记：    您好！感谢您百忙之中看到我的留言，我是鹤壁市浚县的一名老百姓，今天向您反应鹤壁市浚县清华园二期延期交房，广大业主无家可归的情况。    我是在2018年8月份购买的浚县科达清华园..._x000a__x0009__x0009__x000a__x0009__x0009__x0009_[查看全文]"/>
  </r>
  <r>
    <x v="4"/>
    <x v="703"/>
    <x v="1"/>
    <x v="9"/>
    <n v="24"/>
    <d v="1899-12-30T23:30:00"/>
    <s v="http://liuyan.people.com.cn/threads/content?tid=11026656"/>
    <s v="中鹤国际小区电梯长期停用"/>
    <x v="1"/>
    <x v="0"/>
    <x v="0"/>
    <s v="卫河路中鹤国际小区27号楼的大电梯一个多月一直关闭。中午、下午使用高峰期只能使用那个小电梯，排队时间太长，非常不方便。给物业反映多次迟迟不予修复。_x000a__x0009__x0009__x000a__x0009__x0009__x0009_[查看全文]"/>
  </r>
  <r>
    <x v="4"/>
    <x v="704"/>
    <x v="1"/>
    <x v="9"/>
    <n v="24"/>
    <d v="1899-12-30T23:28:00"/>
    <s v="http://liuyan.people.com.cn/threads/content?tid=11041555"/>
    <s v="关于如何维修屋顶的问题反映"/>
    <x v="1"/>
    <x v="0"/>
    <x v="3"/>
    <s v="尊敬的马书记：_x000a_向您反映一问题，本人在淇滨区漓江柳岸小区居住，前段时间，全市普降大雨，我居住的是顶楼，屋内出现渗水滴漏情况。降雨结束后第一时间联系物业，希望物业联系开发商维修。两周后被告知已过质保期，..._x000a__x0009__x0009__x000a__x0009__x0009__x0009_[查看全文]"/>
  </r>
  <r>
    <x v="4"/>
    <x v="67"/>
    <x v="1"/>
    <x v="9"/>
    <n v="22"/>
    <d v="1899-12-30T09:52:00"/>
    <s v="http://liuyan.people.com.cn/threads/content?tid=11024210"/>
    <s v="星河湾业主迫切需要成立业主委员会"/>
    <x v="1"/>
    <x v="0"/>
    <x v="3"/>
    <s v="我们是城乡一体化示范区星河湾业主，迫切需要成立业主委员会，社区及办事处一直拖延，请领导督促，尽快进入成立程序。谢谢！_x000a__x0009__x0009__x000a__x0009__x0009__x0009_[查看全文]"/>
  </r>
  <r>
    <x v="4"/>
    <x v="698"/>
    <x v="1"/>
    <x v="9"/>
    <n v="22"/>
    <d v="1899-12-30T09:48:00"/>
    <s v="http://liuyan.people.com.cn/threads/content?tid=11022722"/>
    <s v="朝歌里恶意不退装修押金"/>
    <x v="1"/>
    <x v="8"/>
    <x v="3"/>
    <s v="我在朝歌里紫台买了两套房子，今年4月份房子装修好了，去物业退4千元的装修押金，物业说要压三个月，要经过初验，复验才能退装修押金。我们就按流程来，7月让找物业复验房子，找了三次都不来。7月25日打电话急..._x000a__x0009__x0009__x000a__x0009__x0009__x0009_[查看全文]"/>
  </r>
  <r>
    <x v="4"/>
    <x v="649"/>
    <x v="1"/>
    <x v="9"/>
    <n v="21"/>
    <d v="1899-12-30T15:42:00"/>
    <s v="http://liuyan.people.com.cn/threads/content?tid=11002133"/>
    <s v="小区环境卫生"/>
    <x v="1"/>
    <x v="0"/>
    <x v="0"/>
    <s v="淇县付庄淇水嘉园小区，11、12号楼楼下路旁堆放大量垃圾一年左右没人清理，垃圾旁停放垃圾车，垃圾车每天收了垃圾停在那，经常流下来的恶臭水都没有干过，一股酸臭味。缴纳物业费的时候收取卫生管理费，清理垃圾..._x000a__x0009__x0009__x000a__x0009__x0009__x0009_[查看全文]"/>
  </r>
  <r>
    <x v="4"/>
    <x v="83"/>
    <x v="1"/>
    <x v="9"/>
    <n v="20"/>
    <d v="1899-12-30T16:00:00"/>
    <s v="http://liuyan.people.com.cn/threads/content?tid=10993675"/>
    <s v="合泰玺园房子实际情况与开发商所说的严重不符"/>
    <x v="0"/>
    <x v="0"/>
    <x v="0"/>
    <s v="尊敬的市委书记，本人已买合泰玺园房子，下文为整个小区，我所了解的不符情况：_x000a_   1.之前开发商说小区绿化面积达到百分之三十多，现在绿化面积及其少。_x000a_   2.开发商欺骗我们小区人车分流高端小区，现在..._x000a__x0009__x0009__x000a__x0009__x0009__x0009_[查看全文]"/>
  </r>
  <r>
    <x v="4"/>
    <x v="262"/>
    <x v="1"/>
    <x v="9"/>
    <n v="20"/>
    <d v="1899-12-30T11:19:00"/>
    <s v="http://liuyan.people.com.cn/threads/content?tid=11000519"/>
    <s v="关于浚县新镇镇北刘庄蓄滞洪区洪灾后重建的建议"/>
    <x v="1"/>
    <x v="1"/>
    <x v="2"/>
    <s v="您好：2021年7月下旬河南境内遭遇超级暴雨，太行山系河南境内暴发山洪，使位于淇河、卫河、共产主义渠下游新镇镇辖区严重受灾，其中共产主义渠北刘庄段漫堤决口60米左右，使北刘庄以北多处村庄被洪水淹没，其..._x000a__x0009__x0009__x000a__x0009__x0009__x0009_[查看全文]"/>
  </r>
  <r>
    <x v="4"/>
    <x v="1"/>
    <x v="1"/>
    <x v="9"/>
    <n v="20"/>
    <d v="1899-12-30T08:18:00"/>
    <s v="http://liuyan.people.com.cn/threads/content?tid=10987773"/>
    <s v="中鹤国际房屋维修"/>
    <x v="1"/>
    <x v="0"/>
    <x v="3"/>
    <s v="您好领导，我是中鹤国际41号楼18**业主，我们楼上从7月份大风导致房顶刮掉大部分瓦，还有外墙保温掉了一部分，然后就去给物业和开发商反映，直到现在不见有人维修，屋顶还有好多瓦片都是活的，如果在刮大风会..._x000a__x0009__x0009__x000a__x0009__x0009__x0009_[查看全文]"/>
  </r>
  <r>
    <x v="4"/>
    <x v="77"/>
    <x v="1"/>
    <x v="9"/>
    <n v="18"/>
    <d v="1899-12-30T16:03:00"/>
    <s v="http://liuyan.people.com.cn/threads/content?tid=10981632"/>
    <s v="“暴走团”占用机动车道，无视交规，影响出行"/>
    <x v="1"/>
    <x v="8"/>
    <x v="0"/>
    <s v="领导你好，鹤壁市山城区山城路：凤岭公园门口向南至泗滨街路段；在晚上20:00至21:00之间有一群“暴走团”（跑步人员）份子占用机动车道，无视交规，进行跑步锻炼，正式疫情期间，全员几乎无一人戴口罩，擅..._x000a__x0009__x0009__x000a__x0009__x0009__x0009_[查看全文]"/>
  </r>
  <r>
    <x v="4"/>
    <x v="660"/>
    <x v="1"/>
    <x v="9"/>
    <n v="18"/>
    <d v="1899-12-30T15:07:00"/>
    <s v="http://liuyan.people.com.cn/threads/content?tid=10982703"/>
    <s v="不动产证办理咨询"/>
    <x v="1"/>
    <x v="0"/>
    <x v="1"/>
    <s v="1.帝景湾小区17号能办理不动产公证吗？需要什么手续？_x000a_2.目前有，购房合同，契税发票，房屋全款发票，和维修基金发票复印件，（原件遗失）可以办理吗？_x000a_3.房子贷款买的，目前每月按时还月供。_x000a__x0009__x0009__x000a__x0009__x0009__x0009_[查看全文]"/>
  </r>
  <r>
    <x v="4"/>
    <x v="21"/>
    <x v="1"/>
    <x v="9"/>
    <n v="17"/>
    <d v="1899-12-30T16:28:00"/>
    <s v="http://liuyan.people.com.cn/threads/content?tid=10973008"/>
    <s v="公职人员推诿扯皮"/>
    <x v="1"/>
    <x v="2"/>
    <x v="0"/>
    <s v="关于质量公园内播放疫情防控宣传声音过大，晚上十点半还在播放，想咨询一下能否十点前结束宣传或把声音调小一点。打电话到淇滨区疫情防控指挥中心，推给社区，社区让找园林处，找市疫情防控指挥中心，态度恶劣。_x000a__x0009__x0009__x000a__x0009__x0009__x0009_[查看全文]"/>
  </r>
  <r>
    <x v="4"/>
    <x v="83"/>
    <x v="1"/>
    <x v="9"/>
    <n v="15"/>
    <d v="1899-12-30T09:12:00"/>
    <s v="http://liuyan.people.com.cn/threads/content?tid=10950203"/>
    <s v="淇滨区新华书店不让自习"/>
    <x v="1"/>
    <x v="10"/>
    <x v="0"/>
    <s v="虽然作为一家营业性书店，但众所周知实际上来新华书店的大部分人都只来看书，不会买书。本人由于个人原因，才来书店预习课本，听课，且带了耳机和口罩。自认为不会影响到他人。而店员说并不让我在店里自习。而店员们..._x000a__x0009__x0009__x000a__x0009__x0009__x0009_[查看全文]"/>
  </r>
  <r>
    <x v="4"/>
    <x v="364"/>
    <x v="1"/>
    <x v="9"/>
    <n v="15"/>
    <d v="1899-12-30T08:58:00"/>
    <s v="http://liuyan.people.com.cn/threads/content?tid=10944093"/>
    <s v="7月31日暴风后后面大树压住我家二楼屋顶问题"/>
    <x v="1"/>
    <x v="8"/>
    <x v="3"/>
    <s v="1.7月31日晚，暴风过后，房后邻居家大树压到我家二楼屋顶，第二天早上反馈给村支书，一直未处理，8月5日打12345反映此问题，一直到8月13日还是没有处理措施，再次打12345，只说相关部门还未回复..._x000a__x0009__x0009__x000a__x0009__x0009__x0009_[查看全文]"/>
  </r>
  <r>
    <x v="4"/>
    <x v="576"/>
    <x v="1"/>
    <x v="9"/>
    <n v="14"/>
    <d v="1899-12-30T12:37:00"/>
    <s v="http://liuyan.people.com.cn/threads/content?tid=10934552"/>
    <s v="房顶严重漏水"/>
    <x v="1"/>
    <x v="0"/>
    <x v="1"/>
    <s v="1.房顶钢筋裸露。布满裂缝_x000a_2.每个房间都严重漏水_x000a_3.房子是2017年5月30号交的房，在保质期内_x000a_4.和中鹤地产协商多次，他们说，只做局部防水，如果满房顶铺防水材料的话，需要在保质期内向他们交20..._x000a__x0009__x0009__x000a__x0009__x0009__x0009_[查看全文]"/>
  </r>
  <r>
    <x v="4"/>
    <x v="612"/>
    <x v="1"/>
    <x v="9"/>
    <n v="13"/>
    <d v="1899-12-30T18:04:00"/>
    <s v="http://liuyan.people.com.cn/threads/content?tid=10924799"/>
    <s v="公务员异地调动问题"/>
    <x v="1"/>
    <x v="9"/>
    <x v="3"/>
    <s v="尊敬的书记：_x000a_    您好！_x000a_    深知您当下工作繁忙，本不该前来给您再添麻烦，但此次家乡洪水的到来和疫情的接踵而至让我深有感悟，回归家乡的心瞬间出现较大的波动，作为一名长期在外鹤壁籍的工作人员，无..._x000a__x0009__x0009__x000a__x0009__x0009__x0009_[查看全文]"/>
  </r>
  <r>
    <x v="4"/>
    <x v="700"/>
    <x v="1"/>
    <x v="9"/>
    <n v="12"/>
    <d v="1899-12-30T17:54:00"/>
    <s v="http://liuyan.people.com.cn/threads/content?tid=10916049"/>
    <s v="G515道路被挖断"/>
    <x v="1"/>
    <x v="3"/>
    <x v="0"/>
    <s v="浚县至屯子G515道路在后胡寨位置被挖断1个月，至今无人管无人问，那是浚县至屯子人民的生命线，严重影响屯子人民的日常生活，一条主干道就这样无人负责吗？我希望政府重视这件事，谢谢你们。_x000a__x0009__x0009__x000a__x0009__x0009__x0009_[查看全文]"/>
  </r>
  <r>
    <x v="4"/>
    <x v="291"/>
    <x v="1"/>
    <x v="9"/>
    <n v="12"/>
    <d v="1899-12-30T15:30:00"/>
    <s v="http://liuyan.people.com.cn/threads/content?tid=10896090"/>
    <s v="小区管理不合理"/>
    <x v="0"/>
    <x v="0"/>
    <x v="0"/>
    <s v="在帝景湾小区买房多年未入住，按照规定，不入住小区缴纳居民物业费用缴纳50%即可，但小区物业足额收取；车位费捆绑销售，不买车位不通水电，别想装修；买了车位时间起，即使不使用也需要每年缴纳车位管理费，啥时..._x000a__x0009__x0009__x000a__x0009__x0009__x0009_[查看全文]"/>
  </r>
  <r>
    <x v="4"/>
    <x v="7"/>
    <x v="1"/>
    <x v="9"/>
    <n v="11"/>
    <d v="1899-12-30T17:33:00"/>
    <s v="http://liuyan.people.com.cn/threads/content?tid=10896709"/>
    <s v="淇滨区香江翡翠城违建问题"/>
    <x v="1"/>
    <x v="0"/>
    <x v="1"/>
    <s v="我是淇滨区香江翡翠城的一名业主，我们小区16号楼1单元顶楼业主擅自搭建二层建筑物。16号楼东侧就是小区的主干道，出行来往人员密集，这个违章建筑在极端天气下会对楼下人民群众的生命和财产安全造成严重威胁，..._x000a__x0009__x0009__x000a__x0009__x0009__x0009_[查看全文]"/>
  </r>
  <r>
    <x v="4"/>
    <x v="705"/>
    <x v="1"/>
    <x v="9"/>
    <n v="11"/>
    <d v="1899-12-30T14:11:00"/>
    <s v="http://liuyan.people.com.cn/threads/content?tid=10894350"/>
    <s v="泄洪区怎么办"/>
    <x v="1"/>
    <x v="1"/>
    <x v="1"/>
    <s v="我剪短了说养殖蛋鸡因为泄洪鸡舍配套设施等等都毁了个人估值一百多万怎么办，今年因为养殖成本高还在银行贷了十万_x000a__x0009__x0009__x000a__x0009__x0009__x0009_[查看全文]"/>
  </r>
  <r>
    <x v="4"/>
    <x v="364"/>
    <x v="1"/>
    <x v="9"/>
    <n v="9"/>
    <d v="1899-12-30T16:41:00"/>
    <s v="http://liuyan.people.com.cn/threads/content?tid=10889247"/>
    <s v="示范区淇水国际"/>
    <x v="1"/>
    <x v="0"/>
    <x v="3"/>
    <s v="淇水国际小区已入住4/5年了，新建小高层业主也已入住，每户都铺有地暖，但是目前主管道还未到小区，目前入住业主比较多，特别是老人孩子，希望给出明确答复，非常感谢_x000a__x0009__x0009__x000a__x0009__x0009__x0009_[查看全文]"/>
  </r>
  <r>
    <x v="4"/>
    <x v="706"/>
    <x v="1"/>
    <x v="9"/>
    <n v="9"/>
    <d v="1899-12-30T10:53:00"/>
    <s v="http://liuyan.people.com.cn/threads/content?tid=10883329"/>
    <s v="老城改造，造福一方"/>
    <x v="0"/>
    <x v="0"/>
    <x v="2"/>
    <s v="关于长风路奔流街交叉口东北角的改造有几点建议第一：交叉口东北角的自行车道因为新设的十几米左右护栏导致自行车道太过狭窄，只有1.5米左右，建议往人行道处扩宽一米，人行道比较宽，可利用。第二：不确定交叉口..._x000a__x0009__x0009__x000a__x0009__x0009__x0009_[查看全文]"/>
  </r>
  <r>
    <x v="4"/>
    <x v="67"/>
    <x v="1"/>
    <x v="9"/>
    <n v="9"/>
    <d v="1899-12-30T07:41:00"/>
    <s v="http://liuyan.people.com.cn/threads/content?tid=10861428"/>
    <s v="医疗服务价格咨询"/>
    <x v="1"/>
    <x v="6"/>
    <x v="1"/>
    <s v="2021年7月份家属在鹤壁市人民医院总院区住院治疗，期间每日清单上有一项收费为:静脉高营养治疗，81.6元/次，护士解释说为输注一种营养药脂肪乳氨基酸葡萄糖注射液的配套收费。我想向相关医保、卫生部门咨..._x000a__x0009__x0009__x000a__x0009__x0009__x0009_[查看全文]"/>
  </r>
  <r>
    <x v="4"/>
    <x v="198"/>
    <x v="1"/>
    <x v="9"/>
    <n v="7"/>
    <d v="1899-12-30T17:23:00"/>
    <s v="http://liuyan.people.com.cn/threads/content?tid=10871393"/>
    <s v="关于农垦D区房屋无法入住问题"/>
    <x v="1"/>
    <x v="0"/>
    <x v="3"/>
    <s v="农场一分厂蓄洪区，农场一分场所有的受灾群众撤离，无家可归，农场一分场在鹤壁有职工安置房，职工安置房的价位和市场价一样，并且安置房不让贷款，让全款买，才导致我们一直居住在蓄洪区受灾严重，急需解决鹤壁安置..._x000a__x0009__x0009__x000a__x0009__x0009__x0009_[查看全文]"/>
  </r>
  <r>
    <x v="4"/>
    <x v="67"/>
    <x v="1"/>
    <x v="9"/>
    <n v="7"/>
    <d v="1899-12-30T13:05:00"/>
    <s v="http://liuyan.people.com.cn/threads/content?tid=10870103"/>
    <s v="示范区淇水国际小区不通暖气为什么"/>
    <x v="1"/>
    <x v="0"/>
    <x v="0"/>
    <s v="位于鹤淇大道和富春江交叉口附近的，汽水国际小区，开发商承诺的有暖气，但是多年来小区一直不通暖气，居民每年都要忍受严寒，冬天屋里都结冰，老人孩子更是无法忍受。对外标榜的宜居城市，小区居民却是这样的生活条..._x000a__x0009__x0009__x000a__x0009__x0009__x0009_[查看全文]"/>
  </r>
  <r>
    <x v="4"/>
    <x v="368"/>
    <x v="1"/>
    <x v="9"/>
    <n v="6"/>
    <d v="1899-12-30T22:52:00"/>
    <s v="http://liuyan.people.com.cn/threads/content?tid=10852618"/>
    <s v="团关系转入"/>
    <x v="1"/>
    <x v="7"/>
    <x v="1"/>
    <s v="尊敬的领导您好,大学毕业要求转团组织关系，但是开发区海河路街道中鹤社区团支部无法联系,转入团组织一直没有审批，所以我想请您帮我处理一下或者给我组织负责人的办公地址和联系方式。万分感激。_x000a__x0009__x0009__x000a__x0009__x0009__x0009_[查看全文]"/>
  </r>
  <r>
    <x v="4"/>
    <x v="53"/>
    <x v="1"/>
    <x v="9"/>
    <n v="4"/>
    <d v="1899-12-30T13:55:00"/>
    <s v="http://liuyan.people.com.cn/threads/content?tid=10848240"/>
    <s v="关于蓄滞洪区补偿标准的建议"/>
    <x v="1"/>
    <x v="2"/>
    <x v="2"/>
    <s v="书记，您好，我看了我市关于蓄滞洪区补偿标准，这个标准是按照20年前的相关政策制定的，这个补偿标准太低了，我建议应该提高补偿标准，尽量多弥补些百姓的损失，我看到水毁生产机械和家庭耐用消费品的补偿上限在2..._x000a__x0009__x0009__x000a__x0009__x0009__x0009_[查看全文]"/>
  </r>
  <r>
    <x v="4"/>
    <x v="707"/>
    <x v="1"/>
    <x v="9"/>
    <n v="3"/>
    <d v="1899-12-30T16:00:00"/>
    <s v="http://liuyan.people.com.cn/threads/content?tid=10829168"/>
    <s v="洪水受灾区如何申请廉租房公租房！"/>
    <x v="1"/>
    <x v="0"/>
    <x v="3"/>
    <s v="我说淇县桥盟乡郭庄村村民，因受洪水侵害，家庭和农田受灾，井水被灌溉。被集中安置在淇县朝阳小学，由于疫情形式升级，于8月1日无奈返回家中，现家中无法居住，特求助领导能不能提供下保障性住房，需要什么条件报..._x000a__x0009__x0009__x000a__x0009__x0009__x0009_[查看全文]"/>
  </r>
  <r>
    <x v="4"/>
    <x v="247"/>
    <x v="1"/>
    <x v="9"/>
    <n v="3"/>
    <d v="1899-12-30T08:51:00"/>
    <s v="http://liuyan.people.com.cn/threads/content?tid=10827062"/>
    <s v="淮河路与兴鹤大街花坛损坏"/>
    <x v="1"/>
    <x v="0"/>
    <x v="2"/>
    <s v="因为大风的原因，淮河路与兴鹤大街这的花坛损坏了，希望领导们尽快修缮一下，免得影响市容。_x000a__x0009__x0009__x000a__x0009__x0009__x0009_[查看全文]"/>
  </r>
  <r>
    <x v="4"/>
    <x v="698"/>
    <x v="1"/>
    <x v="9"/>
    <n v="2"/>
    <d v="1899-12-30T08:08:00"/>
    <s v="http://liuyan.people.com.cn/threads/content?tid=10814909"/>
    <s v="疫情严重地区能不能推迟房贷签合同"/>
    <x v="1"/>
    <x v="0"/>
    <x v="3"/>
    <s v="尊敬的领导。我兄弟现在在江苏省泰州市。江苏疫情比较严重，都建议不外出。今年在银基王府售楼部买了一套房子，让8月3日必须回来签房屋贷款合同。现在售楼部和房管局，银行都要求必须回来。回来要路过盐城，淮安，..._x000a__x0009__x0009__x000a__x0009__x0009__x0009_[查看全文]"/>
  </r>
  <r>
    <x v="4"/>
    <x v="660"/>
    <x v="1"/>
    <x v="9"/>
    <n v="1"/>
    <d v="1899-12-30T20:10:00"/>
    <s v="http://liuyan.people.com.cn/threads/content?tid=10808742"/>
    <s v="投诉思达星艺术学校剩余2000多学费不退"/>
    <x v="1"/>
    <x v="7"/>
    <x v="0"/>
    <s v="本人在思达星艺术学校（鹤壁市淇滨区卫河路与华山路交叉口向东200米路北）给女儿报了个吉他班，交了一年的学费2280元整，孩子上了几节课不去了，我到学校找了几次想把剩余的学费钱要回来，当事人说不退钱只能..._x000a__x0009__x0009__x000a__x0009__x0009__x0009_[查看全文]"/>
  </r>
  <r>
    <x v="4"/>
    <x v="83"/>
    <x v="1"/>
    <x v="9"/>
    <n v="1"/>
    <d v="1899-12-30T19:11:00"/>
    <s v="http://liuyan.people.com.cn/threads/content?tid=10805834"/>
    <s v="洪水无情，农村房子被损坏，县城买房迟迟不交房"/>
    <x v="1"/>
    <x v="0"/>
    <x v="3"/>
    <s v="本不想在全民拦洪的时间打扰领导工作，但洪水无情，农村房屋损坏，因洪水影响周期较长，一时半会洪水退却后因地下水原因也无法适合居住。2018年春在浚县云溪豪庭购买的1号楼的房子，承诺的交房日期一拖再拖，到..._x000a__x0009__x0009__x000a__x0009__x0009__x0009_[查看全文]"/>
  </r>
  <r>
    <x v="4"/>
    <x v="574"/>
    <x v="1"/>
    <x v="10"/>
    <n v="31"/>
    <d v="1899-12-30T16:43:00"/>
    <s v="http://liuyan.people.com.cn/threads/content?tid=10802374"/>
    <s v="养老保险让重复交，老百姓哪里喊冤！！！"/>
    <x v="1"/>
    <x v="9"/>
    <x v="0"/>
    <s v="本人于2008年9月份在河南省鹤壁市淇县开通了灵活就业养老保险，于2016年12月份开始欠费。本人于2019年5月份到淇滨区工作，当时去淇县行政服务大厅咨询把养老免除转到淇滨区，当时工作人员告知我现在..._x000a__x0009__x0009__x000a__x0009__x0009__x0009_[查看全文]"/>
  </r>
  <r>
    <x v="4"/>
    <x v="1"/>
    <x v="1"/>
    <x v="10"/>
    <n v="30"/>
    <d v="1899-12-30T08:22:00"/>
    <s v="http://liuyan.people.com.cn/threads/content?tid=10794414"/>
    <s v="汛情期间物业不作为，平时乱收费."/>
    <x v="1"/>
    <x v="0"/>
    <x v="0"/>
    <s v="1，淇县朝歌首府祥安物业，安装无人看管大门，业主需要缴纳费用才能进小区。2，小区摄像头全部不管用，小区经常丢东西，物业不负一点责任！3，汛情期间未见物业值班人员，未做任何防护措施，小区被淹，所有电表闸..._x000a__x0009__x0009__x000a__x0009__x0009__x0009_[查看全文]"/>
  </r>
  <r>
    <x v="4"/>
    <x v="115"/>
    <x v="1"/>
    <x v="10"/>
    <n v="29"/>
    <d v="1899-12-30T18:25:00"/>
    <s v="http://liuyan.people.com.cn/threads/content?tid=10792471"/>
    <s v="洪水淹没玉米田地是否有补贴？"/>
    <x v="1"/>
    <x v="1"/>
    <x v="1"/>
    <s v="您好！        我是浚县新镇的一个农民，家里近30亩玉米田被洪水吞噬，想问一下政府对我们这些承担洪水分洪的老百姓有没有补偿？辛辛苦苦种的粮食一下子绝了！_x000a__x0009__x0009__x000a__x0009__x0009__x0009_[查看全文]"/>
  </r>
  <r>
    <x v="4"/>
    <x v="45"/>
    <x v="1"/>
    <x v="10"/>
    <n v="29"/>
    <d v="1899-12-30T16:18:00"/>
    <s v="http://liuyan.people.com.cn/threads/content?tid=10771480"/>
    <s v="退休办好，工资未结算"/>
    <x v="1"/>
    <x v="9"/>
    <x v="3"/>
    <s v="尊敬的书记：我是一名下岗职工，2021年2月办退休，手续通过，工资未给，原因是原单位鹤壁市鑫大化工机械有限公司在2009/2012年拖欠22个月养老保险金，导致我无法结算退休工资，忘帮忙催催。我无力去..._x000a__x0009__x0009__x000a__x0009__x0009__x0009_[查看全文]"/>
  </r>
  <r>
    <x v="4"/>
    <x v="53"/>
    <x v="1"/>
    <x v="10"/>
    <n v="27"/>
    <d v="1899-12-30T18:10:00"/>
    <s v="http://liuyan.people.com.cn/threads/content?tid=10766642"/>
    <s v="关于电动汽车充电桩的咨询"/>
    <x v="1"/>
    <x v="0"/>
    <x v="1"/>
    <s v="尊敬的领导：_x000a_      我想咨询一下在淇水大道与会展中心附近，哪里有电动汽车充电桩？找了一大圈没找到。_x000a__x0009__x0009__x000a__x0009__x0009__x0009_[查看全文]"/>
  </r>
  <r>
    <x v="4"/>
    <x v="1"/>
    <x v="1"/>
    <x v="10"/>
    <n v="27"/>
    <d v="1899-12-30T10:20:00"/>
    <s v="http://liuyan.people.com.cn/threads/content?tid=10766863"/>
    <s v="镁业国际停水停电7天了"/>
    <x v="1"/>
    <x v="0"/>
    <x v="3"/>
    <s v="大暴雨过去快一周了，我们小区依然没有恢复正常生活，金山工业区的镁业国际20号下午由于大暴雨停水停电直到现在还没有恢复正常生活，周围的居民小区都在24小时后恢复正常了，唯独镁业国际小区没有！物业总是说：..._x000a__x0009__x0009__x000a__x0009__x0009__x0009_[查看全文]"/>
  </r>
  <r>
    <x v="4"/>
    <x v="124"/>
    <x v="1"/>
    <x v="10"/>
    <n v="26"/>
    <d v="1899-12-30T17:01:00"/>
    <s v="http://liuyan.people.com.cn/threads/content?tid=10763514"/>
    <s v="公共区域乱搭乱建，请求合理整治！"/>
    <x v="1"/>
    <x v="0"/>
    <x v="0"/>
    <s v="位置：河南省鹤壁市淇滨区黎阳路中段大梁庄商住楼九号楼。_x000a_诉求：楼下公共区域住户为了停电瓶车，乱搭乱建小屋。希望给予拆除违章建筑。更有甚者直接拉个集装箱放到公共区域，存在很多安全隐患，一旦发生火灾消防车..._x000a__x0009__x0009__x000a__x0009__x0009__x0009_[查看全文]"/>
  </r>
  <r>
    <x v="4"/>
    <x v="627"/>
    <x v="1"/>
    <x v="10"/>
    <n v="21"/>
    <d v="1899-12-30T09:33:00"/>
    <s v="http://liuyan.people.com.cn/threads/content?tid=10684523"/>
    <s v="消防安全"/>
    <x v="1"/>
    <x v="0"/>
    <x v="0"/>
    <s v="我是远大状元府的一位业主，我们这消防安全做的太差了，一直给物业反应楼道没有灭火器，他们都不当回事，现在国家一直这么重视消防安全，可是我们小区的物业对我们业主多次提出的问题不处理，所以我们要向上级领导反..._x000a__x0009__x0009__x000a__x0009__x0009__x0009_[查看全文]"/>
  </r>
  <r>
    <x v="4"/>
    <x v="546"/>
    <x v="1"/>
    <x v="10"/>
    <n v="21"/>
    <d v="1899-12-30T09:14:00"/>
    <s v="http://liuyan.people.com.cn/threads/content?tid=10677624"/>
    <s v="消防问题"/>
    <x v="1"/>
    <x v="8"/>
    <x v="1"/>
    <s v="我是远大状元府的一位业主，本小区物业管理消防安全做的是一塌糊涂，楼层没有灭火器，有灭火器也是失效很长时间，所以我们要向上级领导反应，希望上级领导帮我们处理一下，给我们一个安全的家园，_x000a__x0009__x0009__x000a__x0009__x0009__x0009_[查看全文]"/>
  </r>
  <r>
    <x v="4"/>
    <x v="29"/>
    <x v="1"/>
    <x v="10"/>
    <n v="21"/>
    <d v="1899-12-30T09:09:00"/>
    <s v="http://liuyan.people.com.cn/threads/content?tid=10676157"/>
    <s v="政府担保的钱怎么退"/>
    <x v="1"/>
    <x v="0"/>
    <x v="2"/>
    <s v="19年1月份买的鹤壁市山城区华韵二期门面房，政府监管资金并把钱打到政府的监管账户，如今快3年房子丝毫未动，想退钱却遇到了难题，反映无数次始终无人解决，希望上级政府尽快督促解决！_x000a__x0009__x0009__x000a__x0009__x0009__x0009_[查看全文]"/>
  </r>
  <r>
    <x v="4"/>
    <x v="133"/>
    <x v="1"/>
    <x v="10"/>
    <n v="21"/>
    <d v="1899-12-30T09:01:00"/>
    <s v="http://liuyan.people.com.cn/threads/content?tid=10675306"/>
    <s v="咨询我们的工资怎么要"/>
    <x v="1"/>
    <x v="9"/>
    <x v="3"/>
    <s v="我们是农民工，淇县城投公司4月9号让我们干鹤淇大道政府后面到万家欢乐这一段，公交港弯改造工程，当时说让我们只管干活赶近度，不用去管工程资料，手续，一边干活一边给工资。 结果4月30号干完活了，要工资没..._x000a__x0009__x0009__x000a__x0009__x0009__x0009_[查看全文]"/>
  </r>
  <r>
    <x v="4"/>
    <x v="708"/>
    <x v="1"/>
    <x v="10"/>
    <n v="21"/>
    <d v="1899-12-30T07:58:00"/>
    <s v="http://liuyan.people.com.cn/threads/content?tid=10715318"/>
    <s v="拆迁安置房顶楼住户漏雨无人维修！损失严重！"/>
    <x v="1"/>
    <x v="0"/>
    <x v="3"/>
    <s v="领导您好！我是河南省鹤壁市山城区林溪古小区9号楼2**4的房主（顶楼住户）。我的房子是山城区胡峰村拆迁安置房，由于是刚装修的房子未入住。最近又是大雨连绵多雨！我的房子内厨房，卫生间，阳台和室内楼顶多处..._x000a__x0009__x0009__x000a__x0009__x0009__x0009_[查看全文]"/>
  </r>
  <r>
    <x v="4"/>
    <x v="703"/>
    <x v="1"/>
    <x v="10"/>
    <n v="21"/>
    <d v="1899-12-30T07:58:00"/>
    <s v="http://liuyan.people.com.cn/threads/content?tid=10716859"/>
    <s v="团组织关系一直没有审批"/>
    <x v="1"/>
    <x v="2"/>
    <x v="3"/>
    <s v="尊敬的领导您好,大学毕业要求转团组织关系，但是开发区海河路街道中鹤社区团支部无法联系,转入团组织一直没有审批，所以我想请您帮我处理一下或者给我组织负责人的办公地址和联系方式。万分感激。_x000a__x0009__x0009__x000a__x0009__x0009__x0009_[查看全文]"/>
  </r>
  <r>
    <x v="4"/>
    <x v="121"/>
    <x v="1"/>
    <x v="10"/>
    <n v="20"/>
    <d v="1899-12-30T19:53:00"/>
    <s v="http://liuyan.people.com.cn/threads/content?tid=10699105"/>
    <s v="房产证办理"/>
    <x v="1"/>
    <x v="0"/>
    <x v="3"/>
    <s v="你好领导请问一下欢乐颂小区房产证啥时候能办理下来_x000a__x0009__x0009__x000a__x0009__x0009__x0009_[查看全文]"/>
  </r>
  <r>
    <x v="4"/>
    <x v="2"/>
    <x v="1"/>
    <x v="10"/>
    <n v="17"/>
    <d v="1899-12-30T10:04:00"/>
    <s v="http://liuyan.people.com.cn/threads/content?tid=10660940"/>
    <s v="远大状元府物业不作为"/>
    <x v="1"/>
    <x v="0"/>
    <x v="0"/>
    <s v="尊敬的领导，您好，希望您百忙之中抽空看一下，自从入住小区以来，各种问题接连不断，与物业多次沟通无果，有时候还会恶言恶语，无奈之下只能采取此方式，在消防事故频发的社会，物业却不当回事，把业主们的生命安全..._x000a__x0009__x0009__x000a__x0009__x0009__x0009_[查看全文]"/>
  </r>
  <r>
    <x v="4"/>
    <x v="1"/>
    <x v="1"/>
    <x v="10"/>
    <n v="16"/>
    <d v="1899-12-30T11:48:00"/>
    <s v="http://liuyan.people.com.cn/threads/content?tid=10659803"/>
    <s v="状元府物业收费高，不作为，对业主恶语相向"/>
    <x v="1"/>
    <x v="0"/>
    <x v="0"/>
    <s v="尊敬的鹤壁市委领导：示范区远大状元府物业管理太差劲，收费太高，不作为，承诺人车分流一直未实施，严重威胁孩子安全，多次向物业反应一直未得到回应，甚至还对业主恶语相向，说出“你感觉哪好上哪住去”的话，这样..._x000a__x0009__x0009__x000a__x0009__x0009__x0009_[查看全文]"/>
  </r>
  <r>
    <x v="4"/>
    <x v="96"/>
    <x v="1"/>
    <x v="10"/>
    <n v="16"/>
    <d v="1899-12-30T11:32:00"/>
    <s v="http://liuyan.people.com.cn/threads/content?tid=10658631"/>
    <s v="远大状元府消防设施不达标"/>
    <x v="1"/>
    <x v="0"/>
    <x v="0"/>
    <s v="尊敬的领导你好:_x000a_远大二期状元府交房一年，消防设施在业主的请求下，部分楼层一层只配备一个灭火器，物业费和服务不成正比，请领导彻查，还我们业主一个公道。_x000a__x0009__x0009__x000a__x0009__x0009__x0009_[查看全文]"/>
  </r>
  <r>
    <x v="4"/>
    <x v="33"/>
    <x v="1"/>
    <x v="10"/>
    <n v="15"/>
    <d v="1899-12-30T21:18:00"/>
    <s v="http://liuyan.people.com.cn/threads/content?tid=10663219"/>
    <s v="示范区状元府小区"/>
    <x v="1"/>
    <x v="0"/>
    <x v="1"/>
    <s v="物业管理不到位，收费不合理，交房一年之久小区消防安全设施没有做到位，业主多次沟通无果，多方面都没有达到物业服务标准，望领导监督管理，协调解诀。谢谢！_x000a__x0009__x0009__x000a__x0009__x0009__x0009_[查看全文]"/>
  </r>
  <r>
    <x v="4"/>
    <x v="1"/>
    <x v="1"/>
    <x v="10"/>
    <n v="15"/>
    <d v="1899-12-30T15:26:00"/>
    <s v="http://liuyan.people.com.cn/threads/content?tid=10645436"/>
    <s v="公平对待每一位义务教育学生"/>
    <x v="1"/>
    <x v="7"/>
    <x v="3"/>
    <s v="我们是鹤壁市经济技术开发区海河路办事福临社区（原小八角村）居民，为响应鹤壁发展08年我们村全村户口由农业户口转为非农业户口，现已是城区，我们村周围道路已规划为市区道路，各方面都跟能上城市发展的步伐，但..._x000a__x0009__x0009__x000a__x0009__x0009__x0009_[查看全文]"/>
  </r>
  <r>
    <x v="4"/>
    <x v="47"/>
    <x v="1"/>
    <x v="10"/>
    <n v="15"/>
    <d v="1899-12-30T15:11:00"/>
    <s v="http://liuyan.people.com.cn/threads/content?tid=10647255"/>
    <s v="消防安全要重视"/>
    <x v="1"/>
    <x v="0"/>
    <x v="0"/>
    <s v="尊敬的领导:您好！              _x000a_         示范区远大状元府物业公司不作为，交房一年多时间了，完全忽视我们业主的生命财产安全，消防器材配备严重不足，只知道收取高昂的物业费，我们反..._x000a__x0009__x0009__x000a__x0009__x0009__x0009_[查看全文]"/>
  </r>
  <r>
    <x v="4"/>
    <x v="14"/>
    <x v="1"/>
    <x v="10"/>
    <n v="15"/>
    <d v="1899-12-30T14:33:00"/>
    <s v="http://liuyan.people.com.cn/threads/content?tid=10646694"/>
    <s v="多次反应没有结果"/>
    <x v="1"/>
    <x v="0"/>
    <x v="3"/>
    <s v="书记你好，就我们淇水人家小区住房问题，以前给你留过言，过后办事处领导也给我回电话了，小区人员也去办事处反应并且给出了时间节点，开发商孙中x也去小区看了看，按达成的时间达成的议，五月底之前完成水电问题，..._x000a__x0009__x0009__x000a__x0009__x0009__x0009_[查看全文]"/>
  </r>
  <r>
    <x v="4"/>
    <x v="709"/>
    <x v="1"/>
    <x v="10"/>
    <n v="15"/>
    <d v="1899-12-30T14:33:00"/>
    <s v="http://liuyan.people.com.cn/threads/content?tid=10647090"/>
    <s v="远大状元府消防设备不齐全"/>
    <x v="1"/>
    <x v="0"/>
    <x v="0"/>
    <s v="尊敬的领导，您好：_x000a_我是远大状元府的一名业主，与物业多次沟通无果的情况下，我向您投诉物业几个问题，_x000a_1.小区楼道内灭火器配置不齐全，多处楼道没有灭火器或一个灭火器，向物业反映没有消息，消防检查只去物业..._x000a__x0009__x0009__x000a__x0009__x0009__x0009_[查看全文]"/>
  </r>
  <r>
    <x v="4"/>
    <x v="1"/>
    <x v="1"/>
    <x v="10"/>
    <n v="15"/>
    <d v="1899-12-30T14:25:00"/>
    <s v="http://liuyan.people.com.cn/threads/content?tid=10645026"/>
    <s v="产权证几年办不下来"/>
    <x v="1"/>
    <x v="0"/>
    <x v="3"/>
    <s v="领导你好，我们星河湾13号楼交房三年多了，房产证一直办不了，说是消防不过关，消防不过关怎么交房的呢，买个房也不容易，交房都延迟了一年，现在很怕办不下来产权证，希望领导重视一下_x000a__x0009__x0009__x000a__x0009__x0009__x0009_[查看全文]"/>
  </r>
  <r>
    <x v="4"/>
    <x v="710"/>
    <x v="1"/>
    <x v="10"/>
    <n v="14"/>
    <d v="1899-12-30T18:10:00"/>
    <s v="http://liuyan.people.com.cn/threads/content?tid=10636260"/>
    <s v="小区学校近的不让上，只能去离家远的"/>
    <x v="1"/>
    <x v="7"/>
    <x v="3"/>
    <s v="南海港湾小区位于南海路彩虹桥西头，离致远小学近，但是划片却在离家骑电动车25分钟才能到的明志小学，这下雨，下雪十分不便望领导解决_x000a__x0009__x0009__x000a__x0009__x0009__x0009_[查看全文]"/>
  </r>
  <r>
    <x v="4"/>
    <x v="1"/>
    <x v="1"/>
    <x v="10"/>
    <n v="14"/>
    <d v="1899-12-30T16:56:00"/>
    <s v="http://liuyan.people.com.cn/threads/content?tid=10641020"/>
    <s v="房屋维修"/>
    <x v="1"/>
    <x v="0"/>
    <x v="0"/>
    <s v="本人于2017年在中鹤国际小区41号楼1801买的房子，当年10月份交房后就发现房顶漏水，就像开发商反应，到现在已经四年过去了，现在依然还漏水，每年都是简单维修敷衍了事，已多次像有关单位反应，得不到满..._x000a__x0009__x0009__x000a__x0009__x0009__x0009_[查看全文]"/>
  </r>
  <r>
    <x v="4"/>
    <x v="124"/>
    <x v="1"/>
    <x v="10"/>
    <n v="14"/>
    <d v="1899-12-30T15:01:00"/>
    <s v="http://liuyan.people.com.cn/threads/content?tid=10625719"/>
    <s v="请严格禁止学校老师办辅导班"/>
    <x v="1"/>
    <x v="7"/>
    <x v="2"/>
    <s v="高中暑假还没开始，有的学校已经开始计划办辅导班了，教育部三令五申严禁教师补课，，其行为屡禁不止。高中生活压力大时间紧，仅有的寒暑假被占用可能会导致学生身心出现问题。  我们理解学校的良苦用心，我们需要..._x000a__x0009__x0009__x000a__x0009__x0009__x0009_[查看全文]"/>
  </r>
  <r>
    <x v="4"/>
    <x v="45"/>
    <x v="1"/>
    <x v="10"/>
    <n v="10"/>
    <d v="1899-12-30T17:22:00"/>
    <s v="http://liuyan.people.com.cn/threads/content?tid=10609165"/>
    <s v="不能再拖了"/>
    <x v="1"/>
    <x v="0"/>
    <x v="1"/>
    <s v="你好马书记，山城区广源新都汇9号10号楼为啥一直拖延不动工，从2011年到现在都十年了，为啥拆迁户是人，政府能接手，为啥我们就不一样就烂尾了呢，我们一直租房可还交着贷款了，孩子眼看都毕业了，需要住房，..._x000a__x0009__x0009__x000a__x0009__x0009__x0009_[查看全文]"/>
  </r>
  <r>
    <x v="4"/>
    <x v="53"/>
    <x v="1"/>
    <x v="10"/>
    <n v="10"/>
    <d v="1899-12-30T13:54:00"/>
    <s v="http://liuyan.people.com.cn/threads/content?tid=10579924"/>
    <s v="鹤壁市淇滨区渤海国际小区房产证办理"/>
    <x v="1"/>
    <x v="0"/>
    <x v="3"/>
    <s v="尊敬的领导您好，我是淇滨区淇水大道渤海国际小区的一位住户，渤海国际小区位于于淇滨区淇水大道木槿巷交叉口东北角，2016年就在该小区购房，现在五年过去了一直没有办理房产证的消息，开发商也没有确切说明不办..._x000a__x0009__x0009__x000a__x0009__x0009__x0009_[查看全文]"/>
  </r>
  <r>
    <x v="4"/>
    <x v="113"/>
    <x v="1"/>
    <x v="10"/>
    <n v="10"/>
    <d v="1899-12-30T09:56:00"/>
    <s v="http://liuyan.people.com.cn/threads/content?tid=10606887"/>
    <s v="农民工工资何时能得到保障"/>
    <x v="1"/>
    <x v="1"/>
    <x v="3"/>
    <s v="尊敬的马书记您好，我于去年在淇滨区经济开发区董庄村打工，当时对接的是董庄村村支书，说好的干完活现钱结账，结果到年底也没拿到一分钱。今年又多次锁要无果，每次都以各种理由推脱。今年五月我向上级部门反应过，..._x000a__x0009__x0009__x000a__x0009__x0009__x0009_[查看全文]"/>
  </r>
  <r>
    <x v="4"/>
    <x v="678"/>
    <x v="1"/>
    <x v="10"/>
    <n v="9"/>
    <d v="1899-12-30T18:25:00"/>
    <s v="http://liuyan.people.com.cn/threads/content?tid=10604743"/>
    <s v="请问农村浇地的电费定价有没有统一标准"/>
    <x v="1"/>
    <x v="1"/>
    <x v="1"/>
    <s v="浚县善堂镇的农田浇地，需要带着电卡到村里专管人员处交电费，目前善堂镇西韩庄村的浇地电费一度电为八毛，善堂镇没听说过这么高的电费定价，请问农民浇地的电费有没有统一标准，具体定价为多少。_x000a__x0009__x0009__x000a__x0009__x0009__x0009_[查看全文]"/>
  </r>
  <r>
    <x v="4"/>
    <x v="67"/>
    <x v="1"/>
    <x v="10"/>
    <n v="9"/>
    <d v="1899-12-30T15:01:00"/>
    <s v="http://liuyan.people.com.cn/threads/content?tid=10555054"/>
    <s v="建立小区充电桩及降低充电费用"/>
    <x v="1"/>
    <x v="0"/>
    <x v="2"/>
    <s v="自行车进楼充电的危害不再赘述。小区已经建立充电桩，为什么还要把自行车推家里充电？原因就是充电费用太高。这些充电桩都是企业通过物业公司，现在免费建立，以后就靠收取充电费用获利，目的是利润最大化，电费是居..._x000a__x0009__x0009__x000a__x0009__x0009__x0009_[查看全文]"/>
  </r>
  <r>
    <x v="4"/>
    <x v="320"/>
    <x v="1"/>
    <x v="10"/>
    <n v="9"/>
    <d v="1899-12-30T09:23:00"/>
    <s v="http://liuyan.people.com.cn/threads/content?tid=10537388"/>
    <s v="鹤壁市渤海国际小区多年不给办理房产证为那般？"/>
    <x v="1"/>
    <x v="0"/>
    <x v="3"/>
    <s v="尊敬的书记，我们是鹤壁市渤海国际小区的居民，该小区位于淇水大道会展中心北100米路东，是鹤壁渤海置业有限公司开发的楼盘，小区于2016年交房，住户已交契税，整整5 年了， 至今迟迟不通知办理房产证，没..._x000a__x0009__x0009__x000a__x0009__x0009__x0009_[查看全文]"/>
  </r>
  <r>
    <x v="4"/>
    <x v="138"/>
    <x v="1"/>
    <x v="10"/>
    <n v="8"/>
    <d v="1899-12-30T07:57:00"/>
    <s v="http://liuyan.people.com.cn/threads/content?tid=10532541"/>
    <s v="农垦小区安全问题"/>
    <x v="1"/>
    <x v="0"/>
    <x v="0"/>
    <s v="尊敬的马书记：最近火灾新闻让居民越来越重视消防，可是农垦花园ab区消防问题很严重，希望您为我们做主。小区车辆乱停放，堵消防通道的问题太严重，如果晚上消防车开进去都开不出来。电动车飞线充电问题也很严重，..._x000a__x0009__x0009__x000a__x0009__x0009__x0009_[查看全文]"/>
  </r>
  <r>
    <x v="4"/>
    <x v="711"/>
    <x v="1"/>
    <x v="10"/>
    <n v="7"/>
    <d v="1899-12-30T13:13:00"/>
    <s v="http://liuyan.people.com.cn/threads/content?tid=10540008"/>
    <s v="孩子是外省户口，可以转学到鹤壁上学吗？"/>
    <x v="1"/>
    <x v="7"/>
    <x v="1"/>
    <s v="尊敬的领导：您好！我家孩子在外地上小学三年级，因父母回鹤壁居住上班需转学至鹤壁，在示范区已买房，不知道需要什么条件才能给办理转学手续？谢谢！_x000a__x0009__x0009__x000a__x0009__x0009__x0009_[查看全文]"/>
  </r>
  <r>
    <x v="4"/>
    <x v="1"/>
    <x v="1"/>
    <x v="10"/>
    <n v="7"/>
    <d v="1899-12-30T13:13:00"/>
    <s v="http://liuyan.people.com.cn/threads/content?tid=10546392"/>
    <s v="高速路口的红绿灯坏了"/>
    <x v="1"/>
    <x v="0"/>
    <x v="2"/>
    <s v="高速收费口附近的红绿灯南北方向不显示数字，难以确认通行时间，影响通行安全，麻烦领导安排人处理一下，谢谢。_x000a__x0009__x0009__x000a__x0009__x0009__x0009_[查看全文]"/>
  </r>
  <r>
    <x v="4"/>
    <x v="291"/>
    <x v="1"/>
    <x v="10"/>
    <n v="7"/>
    <d v="1899-12-30T10:24:00"/>
    <s v="http://liuyan.people.com.cn/threads/content?tid=10515729"/>
    <s v="关于暑假补课"/>
    <x v="1"/>
    <x v="7"/>
    <x v="2"/>
    <s v="尊敬的领导你好：_x000a_  近年来我市发生了一些不符合其教体局规定的补课行为，其行为屡禁不止。高中生活压力大时间紧，仅有的寒暑假被占用可能会导致学生身心出现问题。_x000a_  我们理解学校的良苦用心，但是为了破“内..._x000a__x0009__x0009__x000a__x0009__x0009__x0009_[查看全文]"/>
  </r>
  <r>
    <x v="4"/>
    <x v="115"/>
    <x v="1"/>
    <x v="10"/>
    <n v="4"/>
    <d v="1899-12-30T10:50:00"/>
    <s v="http://liuyan.people.com.cn/threads/content?tid=10527709"/>
    <s v="示范区状元府小区长期不配备灭火器"/>
    <x v="1"/>
    <x v="8"/>
    <x v="0"/>
    <s v="尊敬的领导_x000a_       示范区远大状元府物业公司不作为，接房一年多来，只知道收物业费，消防措施迟迟没有完备。每次向物业反映问题，都如石沉大海。望政府部门加强监管，在消防隐患频发的今天，对于此等公司，..._x000a__x0009__x0009__x000a__x0009__x0009__x0009_[查看全文]"/>
  </r>
  <r>
    <x v="4"/>
    <x v="673"/>
    <x v="1"/>
    <x v="11"/>
    <n v="29"/>
    <d v="1899-12-30T15:10:00"/>
    <s v="http://liuyan.people.com.cn/threads/content?tid=10509476"/>
    <s v="浚县宝嘉云溪豪庭小区不能交房"/>
    <x v="1"/>
    <x v="0"/>
    <x v="0"/>
    <s v="马书记您好，我是2018年在浚县汽车站对面，宝嘉云溪豪庭小区购买1号楼商品房一套，合同承诺2019年6月交房。交房时间一再推脱。小区业主正常程序寻求过县政府帮助，迟迟得不到进展。浚县成立的有云溪豪庭工..._x000a__x0009__x0009__x000a__x0009__x0009__x0009_[查看全文]"/>
  </r>
  <r>
    <x v="4"/>
    <x v="399"/>
    <x v="1"/>
    <x v="11"/>
    <n v="29"/>
    <d v="1899-12-30T14:13:00"/>
    <s v="http://liuyan.people.com.cn/threads/content?tid=10507961"/>
    <s v="市体育公园"/>
    <x v="1"/>
    <x v="10"/>
    <x v="2"/>
    <s v="市体育公园什么时候能建好，对外开放啊，有室内篮球场吗？_x000a__x0009__x0009__x000a__x0009__x0009__x0009_[查看全文]"/>
  </r>
  <r>
    <x v="4"/>
    <x v="1"/>
    <x v="1"/>
    <x v="11"/>
    <n v="29"/>
    <d v="1899-12-30T09:29:00"/>
    <s v="http://liuyan.people.com.cn/threads/content?tid=10489537"/>
    <s v="鹤壁市南海国际小区房产证办理，和违约金索赔"/>
    <x v="1"/>
    <x v="0"/>
    <x v="2"/>
    <s v="我是鹤壁市南海国际小区的业主，我们想请领导帮助我们办理房产证，一生的血汗都花费到这个违约三年多才勉强交房的房子上了，如今还是没有房产证，违约金索赔开发商一直没回复。_x000a__x0009__x0009__x000a__x0009__x0009__x0009_[查看全文]"/>
  </r>
  <r>
    <x v="4"/>
    <x v="25"/>
    <x v="1"/>
    <x v="11"/>
    <n v="28"/>
    <d v="1899-12-30T14:58:00"/>
    <s v="http://liuyan.people.com.cn/threads/content?tid=10485023"/>
    <s v="投诉鹤壁远大地产诸多违规行为"/>
    <x v="1"/>
    <x v="0"/>
    <x v="0"/>
    <s v="1.富春江锦园违规交房，逾期交房，拒付违约金，先缴费再验房，投诉无门_x000a_2.富春江锦园旗下圣兴物业罔顾物价局规定，物业费过高，乱收费，垃圾清运费，装修保证金等费用_x000a_3.富春江锦园虚假宣传，人车分流改人车..._x000a__x0009__x0009__x000a__x0009__x0009__x0009_[查看全文]"/>
  </r>
  <r>
    <x v="4"/>
    <x v="1"/>
    <x v="1"/>
    <x v="11"/>
    <n v="28"/>
    <d v="1899-12-30T10:15:00"/>
    <s v="http://liuyan.people.com.cn/threads/content?tid=10483384"/>
    <s v="物业费收取金额和物业服务相差甚远"/>
    <x v="1"/>
    <x v="0"/>
    <x v="0"/>
    <s v="1按照国家物业管理及收费标准来看，分3个物业收费标准，一级，二级，和三级。一级收费1元/每平方，包含服务有楼道卫生楼道扶手的清洁次数最少2次，楼栋垃圾处理每天至少2次，保持清洁。要求路面整洁，要求物业..._x000a__x0009__x0009__x000a__x0009__x0009__x0009_[查看全文]"/>
  </r>
  <r>
    <x v="4"/>
    <x v="2"/>
    <x v="1"/>
    <x v="11"/>
    <n v="26"/>
    <d v="1899-12-30T12:06:00"/>
    <s v="http://liuyan.people.com.cn/threads/content?tid=10477561"/>
    <s v="婚姻登记时间安排不合理"/>
    <x v="1"/>
    <x v="2"/>
    <x v="0"/>
    <s v="我是鹤壁市淇滨区大来店镇的岳庄准备办理结婚登记的人民群众  ，工作人员时间仅为周四上午办理  其他时间不予办理 ，个人感觉时间及其的不合理_x000a__x0009__x0009__x000a__x0009__x0009__x0009_[查看全文]"/>
  </r>
  <r>
    <x v="4"/>
    <x v="1"/>
    <x v="1"/>
    <x v="11"/>
    <n v="24"/>
    <d v="1899-12-30T10:56:00"/>
    <s v="http://liuyan.people.com.cn/threads/content?tid=10456113"/>
    <s v="中鹤国际创新物业威胁业主，给商铺霸道停电"/>
    <x v="1"/>
    <x v="0"/>
    <x v="0"/>
    <s v="1.中鹤国际创新物业未履行服务职责，导致消防通道，通道长期无法正常使用2.物业未履行服务范围，商铺门口卫生清理不及时3.物业威胁业主断电，服务态度差4.私自给业主停电导致业主无法正常营业_x000a__x0009__x0009__x000a__x0009__x0009__x0009_[查看全文]"/>
  </r>
  <r>
    <x v="4"/>
    <x v="658"/>
    <x v="1"/>
    <x v="11"/>
    <n v="23"/>
    <d v="1899-12-30T17:09:00"/>
    <s v="http://liuyan.people.com.cn/threads/content?tid=10451309"/>
    <s v="噪音扰民啊"/>
    <x v="1"/>
    <x v="0"/>
    <x v="0"/>
    <s v="我是山城区锦绣家园小区的居民，住在维也纳酒店附近，噪音扰民，望相关部门处理_x000a__x0009__x0009__x000a__x0009__x0009__x0009_[查看全文]"/>
  </r>
  <r>
    <x v="4"/>
    <x v="33"/>
    <x v="1"/>
    <x v="11"/>
    <n v="23"/>
    <d v="1899-12-30T10:11:00"/>
    <s v="http://liuyan.people.com.cn/threads/content?tid=10443314"/>
    <s v="金湖国际逾期交房"/>
    <x v="1"/>
    <x v="0"/>
    <x v="3"/>
    <s v="金湖国际2019年购房到2020年五月一日交房到现在遥遥无期的日子里给老百姓打无期战，我去看了好多人次只有两到三个人干活，有时候停工状态也频繁，希望市领导对金湖国际房地产有所了解与做为，给老百姓一个交..._x000a__x0009__x0009__x000a__x0009__x0009__x0009_[查看全文]"/>
  </r>
  <r>
    <x v="4"/>
    <x v="7"/>
    <x v="1"/>
    <x v="11"/>
    <n v="22"/>
    <d v="1899-12-30T14:44:00"/>
    <s v="http://liuyan.people.com.cn/threads/content?tid=10431614"/>
    <s v="山城区人行道上的参天大树"/>
    <x v="1"/>
    <x v="0"/>
    <x v="2"/>
    <s v="尊敬的领导，感谢您能在百忙之中抽出时间，关注一下我反应的问题。_x000a_目前，山城区正在进行市容改造，真是利国利民的好工程，但也有一些问题存在。位于山城区长风中路，本来道路不宽，而路两侧人行道上的大树，让本来..._x000a__x0009__x0009__x000a__x0009__x0009__x0009_[查看全文]"/>
  </r>
  <r>
    <x v="4"/>
    <x v="522"/>
    <x v="1"/>
    <x v="11"/>
    <n v="22"/>
    <d v="1899-12-30T08:54:00"/>
    <s v="http://liuyan.people.com.cn/threads/content?tid=10425919"/>
    <s v="区域划分学校不到位的意见反馈"/>
    <x v="1"/>
    <x v="7"/>
    <x v="3"/>
    <s v="在看到6月18日回复中有一条“区域划分学校不到位”的信息，我个人发现回复信息有误，从南海国际到福源中学的最近距离3.4公里是正确的，而从南海国际的北门或者西门到齐贤中学的最近距离，实际只有2.2公里，..._x000a__x0009__x0009__x000a__x0009__x0009__x0009_[查看全文]"/>
  </r>
  <r>
    <x v="4"/>
    <x v="488"/>
    <x v="1"/>
    <x v="11"/>
    <n v="21"/>
    <d v="1899-12-30T15:21:00"/>
    <s v="http://liuyan.people.com.cn/threads/content?tid=10417487"/>
    <s v="企业拖欠社保"/>
    <x v="0"/>
    <x v="9"/>
    <x v="3"/>
    <s v="尊敬的书记，鹤壁市京立医院拖欠四年社保未给缴纳，能申请企业给补交吗？_x000a__x0009__x0009__x000a__x0009__x0009__x0009_[查看全文]"/>
  </r>
  <r>
    <x v="4"/>
    <x v="47"/>
    <x v="1"/>
    <x v="11"/>
    <n v="15"/>
    <d v="1899-12-30T17:10:00"/>
    <s v="http://liuyan.people.com.cn/threads/content?tid=10385434"/>
    <s v="大来店改造几年了？村民还在外边租房住"/>
    <x v="1"/>
    <x v="1"/>
    <x v="3"/>
    <s v="大来店老房拆迁六七年，村民大多还在外边租房，房子盖好迟迟不分配，有些老人至今住在租的小黑屋，连自己的房子都没。_x000a__x0009__x0009__x000a__x0009__x0009__x0009_[查看全文]"/>
  </r>
  <r>
    <x v="4"/>
    <x v="247"/>
    <x v="1"/>
    <x v="11"/>
    <n v="15"/>
    <d v="1899-12-30T15:09:00"/>
    <s v="http://liuyan.people.com.cn/threads/content?tid=10355573"/>
    <s v="学校迟迟拖欠老师工资不发"/>
    <x v="1"/>
    <x v="7"/>
    <x v="3"/>
    <s v="领导，您好，我是某学校的一名高中老师，去年入职学校，从今年4月份开始，学校就一直不给我们发工资，我们还听说可能要等到下学期才能发工资了。希望领导们能够帮助我们，让学校快点把欠我们的工资补发上。不胜感谢..._x000a__x0009__x0009__x000a__x0009__x0009__x0009_[查看全文]"/>
  </r>
  <r>
    <x v="4"/>
    <x v="247"/>
    <x v="1"/>
    <x v="11"/>
    <n v="14"/>
    <d v="1899-12-30T20:28:00"/>
    <s v="http://liuyan.people.com.cn/threads/content?tid=10355768"/>
    <s v="云梦巷道路损坏"/>
    <x v="1"/>
    <x v="3"/>
    <x v="2"/>
    <s v="书记您好，最近上下班的路上我发现云梦巷路面上有一些坑，道路有些损坏，希望能够有关部门能够尽快修整一下，确保安全。谢谢！_x000a__x0009__x0009__x000a__x0009__x0009__x0009_[查看全文]"/>
  </r>
  <r>
    <x v="4"/>
    <x v="247"/>
    <x v="1"/>
    <x v="11"/>
    <n v="14"/>
    <d v="1899-12-30T20:28:00"/>
    <s v="http://liuyan.people.com.cn/threads/content?tid=10355822"/>
    <s v="爱之城旁边的人行步道没有了"/>
    <x v="1"/>
    <x v="3"/>
    <x v="1"/>
    <s v="领导您好，我最近发现爱之城旁边的那条人行步道没有了，想问一下是怎么回事？_x000a__x0009__x0009__x000a__x0009__x0009__x0009_[查看全文]"/>
  </r>
  <r>
    <x v="4"/>
    <x v="522"/>
    <x v="1"/>
    <x v="11"/>
    <n v="14"/>
    <d v="1899-12-30T17:08:00"/>
    <s v="http://liuyan.people.com.cn/threads/content?tid=10347471"/>
    <s v="摩托车限号吗"/>
    <x v="1"/>
    <x v="8"/>
    <x v="1"/>
    <s v="机动车在市区每周都限号，请问两轮摩托车是否也限号？_x000a__x0009__x0009__x000a__x0009__x0009__x0009_[查看全文]"/>
  </r>
  <r>
    <x v="4"/>
    <x v="50"/>
    <x v="1"/>
    <x v="11"/>
    <n v="11"/>
    <d v="1899-12-30T13:20:00"/>
    <s v="http://liuyan.people.com.cn/threads/content?tid=10336968"/>
    <s v="淇县金湖国际不交房"/>
    <x v="1"/>
    <x v="0"/>
    <x v="3"/>
    <s v="工地三俩人，已过合同交房日期，后续工程活多了！不知道到猴年马月了，反应给淇县政府了！一直没下文_x000a__x0009__x0009__x000a__x0009__x0009__x0009_[查看全文]"/>
  </r>
  <r>
    <x v="4"/>
    <x v="202"/>
    <x v="1"/>
    <x v="11"/>
    <n v="9"/>
    <d v="1899-12-30T07:39:00"/>
    <s v="http://liuyan.people.com.cn/threads/content?tid=10303113"/>
    <s v="鹤壁市山城区新都会楼盘迟迟不交房"/>
    <x v="1"/>
    <x v="5"/>
    <x v="3"/>
    <s v="去年买的房子准备结婚用的，说今年2月份交房，结果2月又说等到6月6月又说等到十月，问原因，说是和施工队有纠纷要更换施工队伍，说6月就可以动工，现在又没有动工，不知道什么时候能交房，后来才知道这几栋房子..._x000a__x0009__x0009__x000a__x0009__x0009__x0009_[查看全文]"/>
  </r>
  <r>
    <x v="4"/>
    <x v="1"/>
    <x v="1"/>
    <x v="11"/>
    <n v="8"/>
    <d v="1899-12-30T17:46:00"/>
    <s v="http://liuyan.people.com.cn/threads/content?tid=10283512"/>
    <s v="区域划分学校不到位"/>
    <x v="1"/>
    <x v="7"/>
    <x v="3"/>
    <s v="我是南海国际业主，我家孩子该上福源中学了，但是家到学校太远，还过一个高铁地下涵洞，孩子自己上学实在不放心，家长也不能不挣钱吧，从南海国际到福源中学有20里地，初中上学紧张，孩子还没到家呢，都该走了，实..._x000a__x0009__x0009__x000a__x0009__x0009__x0009_[查看全文]"/>
  </r>
  <r>
    <x v="4"/>
    <x v="1"/>
    <x v="1"/>
    <x v="11"/>
    <n v="7"/>
    <d v="1899-12-30T09:02:00"/>
    <s v="http://liuyan.people.com.cn/threads/content?tid=10282239"/>
    <s v="漓江公馆物业收入不透明"/>
    <x v="1"/>
    <x v="0"/>
    <x v="0"/>
    <s v="尊敬的领导，我是淇滨区漓江公馆一区业主，该小区物业将整栋物业楼一半面积让给（形式不清楚）一幼儿园，幼儿园每天早晨七点开园都会使用大功率音箱播放音乐，这对和物业楼间隔只有两三米的业主造成了极大的影响，且..._x000a__x0009__x0009__x000a__x0009__x0009__x0009_[查看全文]"/>
  </r>
  <r>
    <x v="4"/>
    <x v="76"/>
    <x v="1"/>
    <x v="11"/>
    <n v="6"/>
    <d v="1899-12-30T20:57:00"/>
    <s v="http://liuyan.people.com.cn/threads/content?tid=10290698"/>
    <s v="淇河南岸滨河路"/>
    <x v="1"/>
    <x v="3"/>
    <x v="1"/>
    <s v="示范区5年前就说滨河路和南海路打通，现在都2021年了，丝毫没看见动工，滨河路什么时候可以给南海路打通。。_x000a__x0009__x0009__x000a__x0009__x0009__x0009_[查看全文]"/>
  </r>
  <r>
    <x v="4"/>
    <x v="1"/>
    <x v="1"/>
    <x v="11"/>
    <n v="6"/>
    <d v="1899-12-30T20:42:00"/>
    <s v="http://liuyan.people.com.cn/threads/content?tid=10284203"/>
    <s v="何时能交房？"/>
    <x v="1"/>
    <x v="0"/>
    <x v="3"/>
    <s v="我在山城区广源新都汇买了套房已经十年了还没住上房望领导解决为盼_x000a__x0009__x0009__x000a__x0009__x0009__x0009_[查看全文]"/>
  </r>
  <r>
    <x v="4"/>
    <x v="1"/>
    <x v="1"/>
    <x v="11"/>
    <n v="1"/>
    <d v="1899-12-30T21:41:00"/>
    <s v="http://liuyan.people.com.cn/threads/content?tid=10242559"/>
    <s v="兴鹤大街与九江路交叉口交通指示标志损坏"/>
    <x v="1"/>
    <x v="8"/>
    <x v="2"/>
    <s v="兴鹤大街与九江路交叉口交通文明指示标志损坏，麻烦维修一下。_x000a__x0009__x0009__x000a__x0009__x0009__x0009_[查看全文]"/>
  </r>
  <r>
    <x v="4"/>
    <x v="247"/>
    <x v="1"/>
    <x v="0"/>
    <n v="28"/>
    <d v="1899-12-30T22:36:00"/>
    <s v="http://liuyan.people.com.cn/threads/content?tid=10213405"/>
    <s v="骑电动车需要带头盔"/>
    <x v="1"/>
    <x v="8"/>
    <x v="1"/>
    <s v="现在开始对电动车开始进行管控了，并且需要安装牌照戴头盔出行，想要问一下带头盔有没有时限？是以后只要骑电动车都要戴么？_x000a__x0009__x0009__x000a__x0009__x0009__x0009_[查看全文]"/>
  </r>
  <r>
    <x v="4"/>
    <x v="247"/>
    <x v="1"/>
    <x v="0"/>
    <n v="28"/>
    <d v="1899-12-30T21:32:00"/>
    <s v="http://liuyan.people.com.cn/threads/content?tid=10213433"/>
    <s v="感谢交警！"/>
    <x v="1"/>
    <x v="8"/>
    <x v="4"/>
    <s v="现在天气越来越热了，但是每次骑车在路上都能看到在一些路口有交警们在站岗，指挥交通，交警们真的太辛苦了，非常令人敬佩！希望有关领导能够把我们群众对交警的感谢传达给他们！敬礼！_x000a__x0009__x0009__x000a__x0009__x0009__x0009_[查看全文]"/>
  </r>
  <r>
    <x v="4"/>
    <x v="1"/>
    <x v="1"/>
    <x v="0"/>
    <n v="26"/>
    <d v="1899-12-30T16:55:00"/>
    <s v="http://liuyan.people.com.cn/threads/content?tid=10179490"/>
    <s v="车辆停放在是图书馆停车场，无故被放车气"/>
    <x v="1"/>
    <x v="8"/>
    <x v="0"/>
    <s v="本人5月21日将车停放至市图书馆停车场，24日早上去开的时候发现车辆轮胎无故被放气，图书馆停车场本就是公共停车位，并未有明显提醒不许车辆过夜停放提示，如该停车场不允许车辆过夜，可以打电话通知车主或留字..._x000a__x0009__x0009__x000a__x0009__x0009__x0009_[查看全文]"/>
  </r>
  <r>
    <x v="4"/>
    <x v="216"/>
    <x v="1"/>
    <x v="0"/>
    <n v="25"/>
    <d v="1899-12-30T15:24:00"/>
    <s v="http://liuyan.people.com.cn/threads/content?tid=10178154"/>
    <s v="草地渴了要喝水"/>
    <x v="1"/>
    <x v="0"/>
    <x v="2"/>
    <s v="山城区同力水泥厂对面的小公园建的挺好的，就是最近天气热了，草地干了，草都发黄了，希望能尽快给浇浇水，让草地恢复生机。_x000a__x0009__x0009__x000a__x0009__x0009__x0009_[查看全文]"/>
  </r>
  <r>
    <x v="4"/>
    <x v="1"/>
    <x v="1"/>
    <x v="0"/>
    <n v="25"/>
    <d v="1899-12-30T10:32:00"/>
    <s v="http://liuyan.people.com.cn/threads/content?tid=10173530"/>
    <s v="政府采购药何时能不断货"/>
    <x v="1"/>
    <x v="6"/>
    <x v="3"/>
    <s v="因为家有慢性病人需要吃恩替卡韦。现在医院有2种。一种正大天晴168.9（部分城市政府采购价17.鹤壁卖168.9)一种政府统一采购北京百奥5.5元。现在政府采购5.5医院一直断货。根本买不到，不知道啥..._x000a__x0009__x0009__x000a__x0009__x0009__x0009_[查看全文]"/>
  </r>
  <r>
    <x v="4"/>
    <x v="695"/>
    <x v="1"/>
    <x v="0"/>
    <n v="21"/>
    <d v="1899-12-30T17:27:00"/>
    <s v="http://liuyan.people.com.cn/threads/content?tid=10140962"/>
    <s v="想在浚县买房，又怕不能顺利交房，咨询相关政策"/>
    <x v="1"/>
    <x v="0"/>
    <x v="1"/>
    <s v="想在浚县买套商品房，方便孩子上学，担心不能如期交房，想咨询一下相关政策。_x000a__x0009__x0009__x000a__x0009__x0009__x0009_[查看全文]"/>
  </r>
  <r>
    <x v="4"/>
    <x v="124"/>
    <x v="1"/>
    <x v="0"/>
    <n v="20"/>
    <d v="1899-12-30T15:46:00"/>
    <s v="http://liuyan.people.com.cn/threads/content?tid=10140257"/>
    <s v="河南省鹤壁市淇滨区黎阳路中段大梁庄商住楼"/>
    <x v="1"/>
    <x v="0"/>
    <x v="3"/>
    <s v="河南省鹤壁市淇滨区黎阳路中段大梁庄商住楼七。八。九号楼十来年了，当初开发商建好房，入住率低没暖气我可以理解。但是现在基本都入住了。不能因为个别的住户让我们一直过着没有暖气的冬天。社区以前跑过，说暖气公..._x000a__x0009__x0009__x000a__x0009__x0009__x0009_[查看全文]"/>
  </r>
  <r>
    <x v="4"/>
    <x v="54"/>
    <x v="1"/>
    <x v="0"/>
    <n v="20"/>
    <d v="1899-12-30T09:57:00"/>
    <s v="http://liuyan.people.com.cn/threads/content?tid=10130836"/>
    <s v="在农村做养殖，污染环境，而且会有味道影响附近"/>
    <x v="1"/>
    <x v="4"/>
    <x v="0"/>
    <s v="河南省鹤壁市高村镇小屯村。小屯村北头，现在要做养殖，养殖山羊，是在村子里面，味道会比较严重，污染环境影响附近村民，希望可以调查管理一下_x000a__x0009__x0009__x000a__x0009__x0009__x0009_[查看全文]"/>
  </r>
  <r>
    <x v="4"/>
    <x v="1"/>
    <x v="1"/>
    <x v="0"/>
    <n v="20"/>
    <d v="1899-12-30T08:37:00"/>
    <s v="http://liuyan.people.com.cn/threads/content?tid=10130601"/>
    <s v="九江路与华山路交叉口红绿灯坏了"/>
    <x v="1"/>
    <x v="8"/>
    <x v="2"/>
    <s v="九江路与华山路交叉口红绿灯坏了，严重影响交通通行，麻烦尽快维修一下。_x000a__x0009__x0009__x000a__x0009__x0009__x0009_[查看全文]"/>
  </r>
  <r>
    <x v="4"/>
    <x v="172"/>
    <x v="1"/>
    <x v="0"/>
    <n v="19"/>
    <d v="1899-12-30T14:42:00"/>
    <s v="http://liuyan.people.com.cn/threads/content?tid=10123683"/>
    <s v="鹤壁市山城区凯旋城欺诈老百姓"/>
    <x v="1"/>
    <x v="0"/>
    <x v="3"/>
    <s v="我们2013年在山城区凯旋城买了房，至今不交房，不退款，无人问津。政府与开发商相互推脱。逼得老百姓无家可归，孩子上不了学。现在已经2021年了，我们还要等到何时？我们已经租不起房子了。希望真正的父母官..._x000a__x0009__x0009__x000a__x0009__x0009__x0009_[查看全文]"/>
  </r>
  <r>
    <x v="4"/>
    <x v="1"/>
    <x v="1"/>
    <x v="0"/>
    <n v="19"/>
    <d v="1899-12-30T14:16:00"/>
    <s v="http://liuyan.people.com.cn/threads/content?tid=10121567"/>
    <s v="淇县天天创业园旁红绿灯不亮啦"/>
    <x v="1"/>
    <x v="0"/>
    <x v="3"/>
    <s v="淇县天天创业园旁金沙江路和鹤淇大道南北方向红绿灯不亮啦，麻烦调整一下。_x000a__x0009__x0009__x000a__x0009__x0009__x0009_[查看全文]"/>
  </r>
  <r>
    <x v="4"/>
    <x v="712"/>
    <x v="1"/>
    <x v="0"/>
    <n v="18"/>
    <d v="1899-12-30T16:25:00"/>
    <s v="http://liuyan.people.com.cn/threads/content?tid=10112852"/>
    <s v="申请廉租房"/>
    <x v="1"/>
    <x v="0"/>
    <x v="1"/>
    <s v="申请浚县和谐佳园廉租房条件是什么，还有无房源？_x000a__x0009__x0009__x000a__x0009__x0009__x0009_[查看全文]"/>
  </r>
  <r>
    <x v="4"/>
    <x v="45"/>
    <x v="1"/>
    <x v="0"/>
    <n v="17"/>
    <d v="1899-12-30T18:25:00"/>
    <s v="http://liuyan.people.com.cn/threads/content?tid=10099940"/>
    <s v="住宅专项维修资金咋交？"/>
    <x v="1"/>
    <x v="0"/>
    <x v="1"/>
    <s v="尊敬的书记：你好，最近开发商通知我交纳大修基金，我想咨询一下，为啥要缴纳维修资金？标准是多少？将来房子卖了，维修资金跟着房子转让吗？谢谢了_x000a__x0009__x0009__x000a__x0009__x0009__x0009_[查看全文]"/>
  </r>
  <r>
    <x v="4"/>
    <x v="1"/>
    <x v="1"/>
    <x v="0"/>
    <n v="17"/>
    <d v="1899-12-30T18:06:00"/>
    <s v="http://liuyan.people.com.cn/threads/content?tid=10098867"/>
    <s v="企业租地，不给地钱不复耕，怎么办？"/>
    <x v="1"/>
    <x v="1"/>
    <x v="0"/>
    <s v="尊敬的领导，您好！2013年，我们的耕地被企业租赁占用，期限是30年。（当时是乡政府牵头征的地，说要招商引资。）从2017年开始，企业倒闭了，土地租赁费一直拖欠着不给，耕地也不给我们退还复耕。我们多次..._x000a__x0009__x0009__x000a__x0009__x0009__x0009_[查看全文]"/>
  </r>
  <r>
    <x v="4"/>
    <x v="56"/>
    <x v="1"/>
    <x v="0"/>
    <n v="17"/>
    <d v="1899-12-30T18:06:00"/>
    <s v="http://liuyan.people.com.cn/threads/content?tid=10099005"/>
    <s v="农民工工资何时能得到保障"/>
    <x v="1"/>
    <x v="1"/>
    <x v="3"/>
    <s v="尊敬的书记您好，我的爱人去年在鹤壁市经济开发区董庄村西地（原石武高铁造梁厂）做绿化工作。当时对接的领导是董庄村支书，说的干完活现钱，现在都快一年了，还是一分钱没拿到，每次要工钱都以各种理由推脱，现在打..._x000a__x0009__x0009__x000a__x0009__x0009__x0009_[查看全文]"/>
  </r>
  <r>
    <x v="4"/>
    <x v="658"/>
    <x v="1"/>
    <x v="0"/>
    <n v="15"/>
    <d v="1899-12-30T17:20:00"/>
    <s v="http://liuyan.people.com.cn/threads/content?tid=10086421"/>
    <s v="照明灯不亮"/>
    <x v="1"/>
    <x v="0"/>
    <x v="3"/>
    <s v="山城区枫岭公园从北门进入临近的健身器材处的照明灯都不亮，一旁的路灯也损坏了，出现闪烁，希望能解决一下。_x000a__x0009__x0009__x000a__x0009__x0009__x0009_[查看全文]"/>
  </r>
  <r>
    <x v="4"/>
    <x v="210"/>
    <x v="1"/>
    <x v="0"/>
    <n v="15"/>
    <d v="1899-12-30T14:32:00"/>
    <s v="http://liuyan.people.com.cn/threads/content?tid=10086322"/>
    <s v="长风路修路问题"/>
    <x v="1"/>
    <x v="0"/>
    <x v="3"/>
    <s v="小庄市场南边修路，都用围挡挡住了，严重影响做生意，请问啥时候能修好？_x000a__x0009__x0009__x000a__x0009__x0009__x0009_[查看全文]"/>
  </r>
  <r>
    <x v="4"/>
    <x v="231"/>
    <x v="1"/>
    <x v="0"/>
    <n v="15"/>
    <d v="1899-12-30T13:05:00"/>
    <s v="http://liuyan.people.com.cn/threads/content?tid=10086324"/>
    <s v="小区物业不作为，社区等相关单位也互相推诿"/>
    <x v="1"/>
    <x v="0"/>
    <x v="3"/>
    <s v="尊敬的马书记，您好，我们实在是没办法了，眼看马上就到六月三十号，问题小区集中办理房产证的截止日期了。小区物业，办事处，开发商互相推诿不作为，到目前为止还是没有收到任何有用的答复。不光是房产证问题，小区..._x000a__x0009__x0009__x000a__x0009__x0009__x0009_[查看全文]"/>
  </r>
  <r>
    <x v="4"/>
    <x v="103"/>
    <x v="1"/>
    <x v="0"/>
    <n v="14"/>
    <d v="1899-12-30T23:29:00"/>
    <s v="http://liuyan.people.com.cn/threads/content?tid=10079488"/>
    <s v="咨询电动车充电管理政策"/>
    <x v="1"/>
    <x v="0"/>
    <x v="1"/>
    <s v="翰林居小区，建设部分充电设施，使用率不高，咨询电动车充电管理政策。_x000a__x0009__x0009__x000a__x0009__x0009__x0009_[查看全文]"/>
  </r>
  <r>
    <x v="4"/>
    <x v="658"/>
    <x v="1"/>
    <x v="0"/>
    <n v="14"/>
    <d v="1899-12-30T15:31:00"/>
    <s v="http://liuyan.people.com.cn/threads/content?tid=10069537"/>
    <s v="老旧小区改造不合理"/>
    <x v="1"/>
    <x v="0"/>
    <x v="0"/>
    <s v="我是山城区市政家属楼的居民，我们楼是一楼二楼粉刷，三楼以上是只修修补补，没粉刷，为什么？_x000a__x0009__x0009__x000a__x0009__x0009__x0009_[查看全文]"/>
  </r>
  <r>
    <x v="4"/>
    <x v="649"/>
    <x v="1"/>
    <x v="0"/>
    <n v="14"/>
    <d v="1899-12-30T10:39:00"/>
    <s v="http://liuyan.people.com.cn/threads/content?tid=10068937"/>
    <s v="装修房屋需要向物业企业交纳哪些费用？"/>
    <x v="1"/>
    <x v="0"/>
    <x v="1"/>
    <s v="我是浚县雅居美誉的一名业主，房子已经交过，下一步需要装修房子，我想咨询一下，按照有关法律规定都需要向物业公司交纳什么费用？_x000a__x0009__x0009__x000a__x0009__x0009__x0009_[查看全文]"/>
  </r>
  <r>
    <x v="4"/>
    <x v="206"/>
    <x v="1"/>
    <x v="0"/>
    <n v="14"/>
    <d v="1899-12-30T07:48:00"/>
    <s v="http://liuyan.people.com.cn/threads/content?tid=10058397"/>
    <s v="老旧小区楼顶改造问题"/>
    <x v="1"/>
    <x v="0"/>
    <x v="1"/>
    <s v="你好！领导： 我是鹤翔西区六楼居民，我们的楼顶为平顶，没有斜坡顶，夏天热冬天冷。咨询一下，政府有关于旧小区楼顶改造的惠民政策吗？_x000a_1、比如平屋顶改斜坡顶或平屋顶防水隔热绿化等....._x000a_2、鹤翔西区是..._x000a__x0009__x0009__x000a__x0009__x0009__x0009_[查看全文]"/>
  </r>
  <r>
    <x v="4"/>
    <x v="14"/>
    <x v="1"/>
    <x v="0"/>
    <n v="13"/>
    <d v="1899-12-30T15:11:00"/>
    <s v="http://liuyan.people.com.cn/threads/content?tid=10056681"/>
    <s v="孩子户口"/>
    <x v="0"/>
    <x v="2"/>
    <x v="3"/>
    <s v="领导您好，我和孩子从小相依为命，他父亲大河涧乡张公堰村村民，今年年底想让孩去当兵，所以想把孩子的户口和我的户口放在一起，不知道哪里今年在拆迁，所以可否请领导可怜我一个女人带大孩子的辛苦，只为给孩子一个..._x000a__x0009__x0009__x000a__x0009__x0009__x0009_[查看全文]"/>
  </r>
  <r>
    <x v="4"/>
    <x v="658"/>
    <x v="1"/>
    <x v="0"/>
    <n v="12"/>
    <d v="1899-12-30T15:57:00"/>
    <s v="http://liuyan.people.com.cn/threads/content?tid=10033226"/>
    <s v="高铁淇县段噪音大"/>
    <x v="1"/>
    <x v="3"/>
    <x v="0"/>
    <s v="我是淇县朝歌首府的业主，目前高铁经过的噪音已经严重影响了我们的生活，建议在高铁线路两侧加装隔音装置。我是淇县朝歌首府业主，刚搬进来的时候说是会在高铁两侧安装隔音装置，但是住了几年也没安装。刚开始也没什..._x000a__x0009__x0009__x000a__x0009__x0009__x0009_[查看全文]"/>
  </r>
  <r>
    <x v="4"/>
    <x v="658"/>
    <x v="1"/>
    <x v="0"/>
    <n v="12"/>
    <d v="1899-12-30T09:56:00"/>
    <s v="http://liuyan.people.com.cn/threads/content?tid=10044075"/>
    <s v="冷泉村口大白线建议"/>
    <x v="1"/>
    <x v="8"/>
    <x v="3"/>
    <s v="尊敬的市领导，恳求你们，在冷泉村，村口大白线交叉口设置减速，红绿灯等标识，因为没有减速标识，减速带，红绿灯等安全设施，导致大白线新区老区通行大货车，客车，小轿车，车速过快发生交通事故率增高，本人的亲人..._x000a__x0009__x0009__x000a__x0009__x0009__x0009_[查看全文]"/>
  </r>
  <r>
    <x v="4"/>
    <x v="25"/>
    <x v="1"/>
    <x v="0"/>
    <n v="11"/>
    <d v="1899-12-30T23:21:00"/>
    <s v="http://liuyan.people.com.cn/threads/content?tid=10053243"/>
    <s v="“鹤壁市淇滨区淇水人家购房不交房”的问题"/>
    <x v="1"/>
    <x v="0"/>
    <x v="3"/>
    <s v="市领导您们好，被迫无耐才给你们反应此情况。鹤壁市淇滨区淇水人家写字楼自2016年初购买，承诺2016年底交房，5年过去了房子还没有完工，造成老百姓没房住，导致目前在外租房子。请市领导了解一下情况，为老..._x000a__x0009__x0009__x000a__x0009__x0009__x0009_[查看全文]"/>
  </r>
  <r>
    <x v="4"/>
    <x v="113"/>
    <x v="1"/>
    <x v="0"/>
    <n v="11"/>
    <d v="1899-12-30T23:21:00"/>
    <s v="http://liuyan.people.com.cn/threads/content?tid=10054592"/>
    <s v="我市现在对老旧小区加装电梯的优惠政策及条件"/>
    <x v="1"/>
    <x v="0"/>
    <x v="3"/>
    <s v="尊敬的市委书记你好：_x000a_       我父母今年已经86岁了，住在福田2区（都是多层楼房，没有电梯），由于年纪大，上下楼特别困难，希望能加装电梯，方便出行。这个小区老年人比较多，更希望能尽快推进此项工作..._x000a__x0009__x0009__x000a__x0009__x0009__x0009_[查看全文]"/>
  </r>
  <r>
    <x v="4"/>
    <x v="378"/>
    <x v="1"/>
    <x v="0"/>
    <n v="11"/>
    <d v="1899-12-30T23:07:00"/>
    <s v="http://liuyan.people.com.cn/threads/content?tid=10048289"/>
    <s v="小摊贩长期霸占淇滨区裕隆购物中心佳和游园场地"/>
    <x v="0"/>
    <x v="0"/>
    <x v="0"/>
    <s v="鹤壁市淇滨区裕隆购物中心佳和游园地处中心城区，周边居住居民稠密，是不可多得一处休闲游园，可游园公众活动场所长期被摊贩大量占据，使本来就不大的地方，愈加狭窄，肯定当地政府加强管理，清理摊贩，还地与民_x000a__x0009__x0009__x000a__x0009__x0009__x0009_[查看全文]"/>
  </r>
  <r>
    <x v="4"/>
    <x v="1"/>
    <x v="1"/>
    <x v="0"/>
    <n v="8"/>
    <d v="1899-12-30T17:25:00"/>
    <s v="http://liuyan.people.com.cn/threads/content?tid=10015961"/>
    <s v="淮河路与云梦巷交叉口路面损坏"/>
    <x v="1"/>
    <x v="0"/>
    <x v="3"/>
    <s v="淮河路与云梦巷交叉口有几个坑，不方便电动车通行。前一段这几个坑被填补了，但是今天路过发现填补的位置出现了破损，麻烦修补一下吧。_x000a__x0009__x0009__x000a__x0009__x0009__x0009_[查看全文]"/>
  </r>
  <r>
    <x v="4"/>
    <x v="106"/>
    <x v="1"/>
    <x v="0"/>
    <n v="8"/>
    <d v="1899-12-30T14:51:00"/>
    <s v="http://liuyan.people.com.cn/threads/content?tid=10018405"/>
    <s v="鹤子鹤商“双回双创”百人计划"/>
    <x v="1"/>
    <x v="9"/>
    <x v="1"/>
    <s v="我是一名鹤壁籍在外工作的异地公务员。之前有了解到咱们鹤壁有“鹤子鹤商双回双创百人计划” 。想咨询下这个人才回引政策是每年都有吗，为期几年？异地公务员在外的每一天都非常思念家乡，想回家建设我们美丽的鹤城..._x000a__x0009__x0009__x000a__x0009__x0009__x0009_[查看全文]"/>
  </r>
  <r>
    <x v="4"/>
    <x v="210"/>
    <x v="1"/>
    <x v="0"/>
    <n v="8"/>
    <d v="1899-12-30T13:56:00"/>
    <s v="http://liuyan.people.com.cn/threads/content?tid=10017766"/>
    <s v="希望城市建设考虑下路边商户"/>
    <x v="1"/>
    <x v="0"/>
    <x v="0"/>
    <s v="最近山城区长风路中段西侧都在进行围挡，估计要施工，可是我们沿街商户生意一落千丈。希望领导考虑下我们商户的生计吧，多留出入口，也快点施工吧，万分感谢！_x000a__x0009__x0009__x000a__x0009__x0009__x0009_[查看全文]"/>
  </r>
  <r>
    <x v="4"/>
    <x v="618"/>
    <x v="1"/>
    <x v="0"/>
    <n v="6"/>
    <d v="1899-12-30T12:46:00"/>
    <s v="http://liuyan.people.com.cn/threads/content?tid=9998644"/>
    <s v="请市委领导帮帮受苦人民"/>
    <x v="1"/>
    <x v="0"/>
    <x v="3"/>
    <s v="我是鹤壁市淇滨区淇水人家小区的业主，全款买房9年了，现在是已领钥匙，但是水电是临时的，暖气  网络现在还不通，请市委领导帮帮受苦的人民！谢谢_x000a__x0009__x0009__x000a__x0009__x0009__x0009_[查看全文]"/>
  </r>
  <r>
    <x v="4"/>
    <x v="113"/>
    <x v="1"/>
    <x v="0"/>
    <n v="6"/>
    <d v="1899-12-30T11:46:00"/>
    <s v="http://liuyan.people.com.cn/threads/content?tid=10000062"/>
    <s v="关于清理规范城镇供暖行业收费"/>
    <x v="1"/>
    <x v="0"/>
    <x v="1"/>
    <s v="您好马书记，又来咨询您问题了（见谅）：2020年12月23日国务院办公厅转发了国家发展改革委等部门《关于清理规范城镇供水供电供气供暖行业收费促进行业高质量发展意见的通知》国办函〔2020〕129号，其..._x000a__x0009__x0009__x000a__x0009__x0009__x0009_[查看全文]"/>
  </r>
  <r>
    <x v="4"/>
    <x v="128"/>
    <x v="1"/>
    <x v="0"/>
    <n v="4"/>
    <d v="1899-12-30T13:09:00"/>
    <s v="http://liuyan.people.com.cn/threads/content?tid=9973416"/>
    <s v="古城村有什么规划计划吗？"/>
    <x v="1"/>
    <x v="0"/>
    <x v="1"/>
    <s v="我是咱们示范区古城村村民郭软军，我想问一下领导近期对我们村有没有什么规划计划。因为我的孩子们都大了都到了都到了谈婚论嫁的年龄（双胞胎），考虑是给他们买商品房还是等村里改造了以后分房。毕竟财力有限不敢乱..._x000a__x0009__x0009__x000a__x0009__x0009__x0009_[查看全文]"/>
  </r>
  <r>
    <x v="4"/>
    <x v="96"/>
    <x v="1"/>
    <x v="0"/>
    <n v="4"/>
    <d v="1899-12-30T10:41:00"/>
    <s v="http://liuyan.people.com.cn/threads/content?tid=9967021"/>
    <s v="淇水人家住房问题"/>
    <x v="1"/>
    <x v="0"/>
    <x v="3"/>
    <s v="跪求领导帮忙解决一下淇水人家住房子问题，为了孩子上学，用尽所有买了淇水人家房子，第一次买房对房子的事情不太了解，为了孩子上学领了钥匙简单装修了一下，现在交房一年还不具备住房条件，电是临时，特别是供暖问..._x000a__x0009__x0009__x000a__x0009__x0009__x0009_[查看全文]"/>
  </r>
  <r>
    <x v="4"/>
    <x v="713"/>
    <x v="1"/>
    <x v="0"/>
    <n v="3"/>
    <d v="1899-12-30T09:14:00"/>
    <s v="http://liuyan.people.com.cn/threads/content?tid=9966996"/>
    <s v="淇水人家证件不齐全，开不了发票"/>
    <x v="1"/>
    <x v="0"/>
    <x v="3"/>
    <s v="我们团购中行,开发商是圣元开发的淇水人家,九年了达不到交房条件,但让领钥匙了,孩子在这边上学，没地方住，只能东借西凑把全款给了。小区其他问题也好多。比如，暖气，问题九月契税要长,我们希望开发商能开大票..._x000a__x0009__x0009__x000a__x0009__x0009__x0009_[查看全文]"/>
  </r>
  <r>
    <x v="4"/>
    <x v="415"/>
    <x v="1"/>
    <x v="0"/>
    <n v="2"/>
    <d v="1899-12-30T20:59:00"/>
    <s v="http://liuyan.people.com.cn/threads/content?tid=9964330"/>
    <s v="我们全款购买圣源集团的房迟迟未能如约交房"/>
    <x v="1"/>
    <x v="0"/>
    <x v="3"/>
    <s v="我是在2011年通过鹤壁中行团购的圣源集团开发的淇水人家的小区房。我的问题是：1，先是迟迟不能如约交房，拖了8年多才在政府的督催下于去年勉强交房；2交房条件不完备，水电暖配套设施不完善；3，延期交房的..._x000a__x0009__x0009__x000a__x0009__x0009__x0009_[查看全文]"/>
  </r>
  <r>
    <x v="4"/>
    <x v="399"/>
    <x v="1"/>
    <x v="0"/>
    <n v="2"/>
    <d v="1899-12-30T08:17:00"/>
    <s v="http://liuyan.people.com.cn/threads/content?tid=9958412"/>
    <s v="齐贤小学什么时候盖呢"/>
    <x v="1"/>
    <x v="7"/>
    <x v="1"/>
    <s v="看规划说齐贤中学对面还要建个齐贤小学，现在改规划了吗？为什么一直不建了呀！_x000a__x0009__x0009__x000a__x0009__x0009__x0009_[查看全文]"/>
  </r>
  <r>
    <x v="4"/>
    <x v="67"/>
    <x v="1"/>
    <x v="1"/>
    <n v="30"/>
    <d v="1899-12-30T19:58:00"/>
    <s v="http://liuyan.people.com.cn/threads/content?tid=9949567"/>
    <s v="鹤壁市大部分饭店违规收取一元餐具费"/>
    <x v="1"/>
    <x v="11"/>
    <x v="2"/>
    <s v="很多饭店不提前告知消费者，结账时候直接收取一元餐具使用费。餐饮业有义务为消费者使用的餐具和饮具进行消毒。所以，所有直接入口的餐具使用前都应该进行清洗、消毒的步骤，并在使用户再次进行清洁消毒。总的来说，..._x000a__x0009__x0009__x000a__x0009__x0009__x0009_[查看全文]"/>
  </r>
  <r>
    <x v="4"/>
    <x v="506"/>
    <x v="1"/>
    <x v="1"/>
    <n v="30"/>
    <d v="1899-12-30T15:59:00"/>
    <s v="http://liuyan.people.com.cn/threads/content?tid=9952974"/>
    <s v="鹤壁市淇滨区淇水人家购房不开发票、无供暖"/>
    <x v="1"/>
    <x v="0"/>
    <x v="3"/>
    <s v="淇水人家小区烂尾楼，从2020年4月份开始让业主领取钥匙，因为都是第一次购房，不知道领钥匙流程是什么，就在什么也无查验的时候下领取了钥匙，因为孩子上学，就简单装修了进行居住，装修期间让先用的临时水电，..._x000a__x0009__x0009__x000a__x0009__x0009__x0009_[查看全文]"/>
  </r>
  <r>
    <x v="4"/>
    <x v="33"/>
    <x v="1"/>
    <x v="1"/>
    <n v="30"/>
    <d v="1899-12-30T14:07:00"/>
    <s v="http://liuyan.people.com.cn/threads/content?tid=9945522"/>
    <s v="淇滨区水岸枫情业主有车位难回家"/>
    <x v="1"/>
    <x v="0"/>
    <x v="3"/>
    <s v="我是水岸枫情小区业主，因为小区新老物业有纠纷，老物业金百合物业未按合同提前三个月退出，也不给业主退费，业主委员会未经全体业主同意私自跟为民物业签订合同，为民物业入住小区以来，经常跟业主吵架，服务态度极..._x000a__x0009__x0009__x000a__x0009__x0009__x0009_[查看全文]"/>
  </r>
  <r>
    <x v="4"/>
    <x v="14"/>
    <x v="1"/>
    <x v="1"/>
    <n v="30"/>
    <d v="1899-12-30T14:04:00"/>
    <s v="http://liuyan.people.com.cn/threads/content?tid=9949349"/>
    <s v="我是淇滨区淇水人家业主，"/>
    <x v="1"/>
    <x v="0"/>
    <x v="3"/>
    <s v="我们的房子全款八九年了还没交工，但让领了钥匙了，现在问题九月以后契税要长大家希望开发商能开了大票九月前办好不动产证，其次多项开口费大修基金都交了，很多业主因没地方住，和孩子上学等原因都搬进去住了，现在..._x000a__x0009__x0009__x000a__x0009__x0009__x0009_[查看全文]"/>
  </r>
  <r>
    <x v="4"/>
    <x v="1"/>
    <x v="1"/>
    <x v="1"/>
    <n v="30"/>
    <d v="1899-12-30T09:51:00"/>
    <s v="http://liuyan.people.com.cn/threads/content?tid=9947056"/>
    <s v="迫切渴望教师归雁计划回调政策实行"/>
    <x v="1"/>
    <x v="7"/>
    <x v="3"/>
    <s v="领导您好，我是一名鹤壁籍在滑县工作的在编教师，多年以来常年奔波往返于鹤壁与滑县之间，家里还有老人和不满两岁孩子需要关心照顾，身心疲惫，实在无法兼顾，我渴望能回到我的家乡鹤壁工作。近几年看到省内多地纷纷..._x000a__x0009__x0009__x000a__x0009__x0009__x0009_[查看全文]"/>
  </r>
  <r>
    <x v="4"/>
    <x v="45"/>
    <x v="1"/>
    <x v="1"/>
    <n v="27"/>
    <d v="1899-12-30T10:11:00"/>
    <s v="http://liuyan.people.com.cn/threads/content?tid=9912045"/>
    <s v="怎么回事"/>
    <x v="1"/>
    <x v="0"/>
    <x v="3"/>
    <s v="你好书记，山城区广源新都汇9号楼10号楼十年年了怎么还不交房，也不动工，让我们业主心里没底，跑的腿都快断了也没人管，求您开开恩吧！管管吧！_x000a__x0009__x0009__x000a__x0009__x0009__x0009_[查看全文]"/>
  </r>
  <r>
    <x v="4"/>
    <x v="714"/>
    <x v="1"/>
    <x v="1"/>
    <n v="26"/>
    <d v="1899-12-30T16:51:00"/>
    <s v="http://liuyan.people.com.cn/threads/content?tid=9907043"/>
    <s v="浚县云溪豪庭烂尾三年"/>
    <x v="1"/>
    <x v="0"/>
    <x v="3"/>
    <s v="一个地地道道的农民工用了两代人的积蓄还有贷款买的房子，迟迟不能交房，孩子上小学已经延误了，月月还着贷款却没有房子，心焦，无可奈何，状告无门，望领导重视！开发商从来不露面，去了也只是销售楼处，可是售楼处..._x000a__x0009__x0009__x000a__x0009__x0009__x0009_[查看全文]"/>
  </r>
  <r>
    <x v="4"/>
    <x v="12"/>
    <x v="1"/>
    <x v="1"/>
    <n v="26"/>
    <d v="1899-12-30T15:12:00"/>
    <s v="http://liuyan.people.com.cn/threads/content?tid=9903051"/>
    <s v="鹤壁市龙门集团河坊人家欺骗我们买房"/>
    <x v="0"/>
    <x v="0"/>
    <x v="0"/>
    <s v="当时购买，河坊人家房产，销售人员说是高档小区，说有指纹密码锁，现在三证不全，房管局还没验房，就让我们交房，开始收物业费，小区设施并不完全，小区门口都是土路，小区里面总共有两个门一个门口是土路，另外一个..._x000a__x0009__x0009__x000a__x0009__x0009__x0009_[查看全文]"/>
  </r>
  <r>
    <x v="4"/>
    <x v="106"/>
    <x v="1"/>
    <x v="1"/>
    <n v="24"/>
    <d v="1899-12-30T17:07:00"/>
    <s v="http://liuyan.people.com.cn/threads/content?tid=9891371"/>
    <s v="书香名苑小区迟迟不交房交房不出示三证一表"/>
    <x v="1"/>
    <x v="0"/>
    <x v="3"/>
    <s v="书香名苑二期房屋原本在2020年年底都该交房，但是迟迟未交，拖到现在分批交房，交房的时候也不出示三证一表，最关键的是他们地下车库没修好，房屋空鼓没修，还未交房有的水管已经爆了，就这垃圾工程还要从5月1..._x000a__x0009__x0009__x000a__x0009__x0009__x0009_[查看全文]"/>
  </r>
  <r>
    <x v="4"/>
    <x v="67"/>
    <x v="1"/>
    <x v="1"/>
    <n v="23"/>
    <d v="1899-12-30T21:48:00"/>
    <s v="http://liuyan.people.com.cn/threads/content?tid=9891157"/>
    <s v="交通标线的建议"/>
    <x v="1"/>
    <x v="8"/>
    <x v="2"/>
    <s v="一，今年年初，在华夏南路与湘江路口，发生一起两车侧面剐蹭事故，我怀疑跟标线有关。湘江路自东向西第一个灯信号灯路口，左边第一车道可以左转直线行，前方50迷第二信号灯处，左边第一车道没有直行标线，此车道的..._x000a__x0009__x0009__x000a__x0009__x0009__x0009_[查看全文]"/>
  </r>
  <r>
    <x v="4"/>
    <x v="216"/>
    <x v="1"/>
    <x v="1"/>
    <n v="23"/>
    <d v="1899-12-30T13:40:00"/>
    <s v="http://liuyan.people.com.cn/threads/content?tid=9871826"/>
    <s v="建议在第九小学附近划斑马线"/>
    <x v="1"/>
    <x v="3"/>
    <x v="2"/>
    <s v="尊敬的领导，山城区汤河街中国石油加油站西边的胡同至汤河街建议化南北方向斑马线，这样第九小学的孩子过马路才安全。_x000a__x0009__x0009__x000a__x0009__x0009__x0009_[查看全文]"/>
  </r>
  <r>
    <x v="4"/>
    <x v="56"/>
    <x v="1"/>
    <x v="1"/>
    <n v="23"/>
    <d v="1899-12-30T09:30:00"/>
    <s v="http://liuyan.people.com.cn/threads/content?tid=9871904"/>
    <s v="鹤壁市豫光面粉厂"/>
    <x v="1"/>
    <x v="9"/>
    <x v="1"/>
    <s v="你好！我想咨询一下豫光面粉厂倒闭好几年清算已经完成现在也已经拍卖，钱已经打到法院，本来倒闭好几年等着盼着现在拍卖出去又等着盼着，我们工资还需要多久能拿到手里最迟什么时候，想要个准确时间，几年了问一次一..._x000a__x0009__x0009__x000a__x0009__x0009__x0009_[查看全文]"/>
  </r>
  <r>
    <x v="4"/>
    <x v="32"/>
    <x v="1"/>
    <x v="1"/>
    <n v="23"/>
    <d v="1899-12-30T09:21:00"/>
    <s v="http://liuyan.people.com.cn/threads/content?tid=9874926"/>
    <s v="事业单位招聘中限制户籍地问题"/>
    <x v="1"/>
    <x v="9"/>
    <x v="1"/>
    <s v="鹤壁市发布了2021事业单位招聘公告，但查看市直事业单位招聘计划表和各区招聘计划表后发现几乎所有岗位都写着“漯河市常住户口或生源”或者“漯河市市区（召陵区、郾城区、源汇区）常住户口或生源”。_x000a__x0009__x0009__x000a__x0009__x0009__x0009_[查看全文]"/>
  </r>
  <r>
    <x v="4"/>
    <x v="210"/>
    <x v="1"/>
    <x v="1"/>
    <n v="23"/>
    <d v="1899-12-30T08:19:00"/>
    <s v="http://liuyan.people.com.cn/threads/content?tid=9872031"/>
    <s v="门头漏水"/>
    <x v="1"/>
    <x v="0"/>
    <x v="0"/>
    <s v="山城区政府对汤河桥金久龙三角带门市门头改完后，门头漏水，我们没地方反映，想请书记帮忙解决。_x000a__x0009__x0009__x000a__x0009__x0009__x0009_[查看全文]"/>
  </r>
  <r>
    <x v="4"/>
    <x v="658"/>
    <x v="1"/>
    <x v="1"/>
    <n v="23"/>
    <d v="1899-12-30T08:14:00"/>
    <s v="http://liuyan.people.com.cn/threads/content?tid=9871600"/>
    <s v="石林镇商业街没有卫生间"/>
    <x v="1"/>
    <x v="0"/>
    <x v="2"/>
    <s v="山城区石林镇商业街人很多，但是没有卫生间，建议增加卫生间，谢谢_x000a__x0009__x0009__x000a__x0009__x0009__x0009_[查看全文]"/>
  </r>
  <r>
    <x v="4"/>
    <x v="25"/>
    <x v="1"/>
    <x v="1"/>
    <n v="23"/>
    <d v="1899-12-30T08:14:00"/>
    <s v="http://liuyan.people.com.cn/threads/content?tid=9871674"/>
    <s v="山城区灯光球场什么时间开放？"/>
    <x v="1"/>
    <x v="10"/>
    <x v="1"/>
    <s v="山城区枫岭公园南门对面的灯光球场什么时间对外开放呀？？？_x000a__x0009__x0009__x000a__x0009__x0009__x0009_[查看全文]"/>
  </r>
  <r>
    <x v="4"/>
    <x v="715"/>
    <x v="1"/>
    <x v="1"/>
    <n v="23"/>
    <d v="1899-12-30T07:45:00"/>
    <s v="http://liuyan.people.com.cn/threads/content?tid=9870417"/>
    <s v="银行卡被冻结"/>
    <x v="1"/>
    <x v="8"/>
    <x v="3"/>
    <s v="本人生活在武汉，从事铁矿石进口贸易，从来没有从事网络赌博等违法活动，武汉招行卡于10月20日左右被鹤壁市刑侦大队冻结，半年有余，由于此卡有关联家庭生活开销，老人养老生病急用钱，希望领导帮忙沟通予以解冻..._x000a__x0009__x0009__x000a__x0009__x0009__x0009_[查看全文]"/>
  </r>
  <r>
    <x v="4"/>
    <x v="514"/>
    <x v="1"/>
    <x v="1"/>
    <n v="21"/>
    <d v="1899-12-30T15:03:00"/>
    <s v="http://liuyan.people.com.cn/threads/content?tid=9862338"/>
    <s v="银行卡被续冻半年"/>
    <x v="1"/>
    <x v="12"/>
    <x v="0"/>
    <s v="本人是浙江省宁波市市民，去年以及今年以来从未去过郑州。本人是遵纪守法的公民，无任何犯罪记录。本人的农行卡于2020年10月19号被鹤壁市刑侦专线冻结，冻结期限是半年。当时打电话给办案陈警官，电话一直未..._x000a__x0009__x0009__x000a__x0009__x0009__x0009_[查看全文]"/>
  </r>
  <r>
    <x v="4"/>
    <x v="121"/>
    <x v="1"/>
    <x v="1"/>
    <n v="21"/>
    <d v="1899-12-30T13:42:00"/>
    <s v="http://liuyan.people.com.cn/threads/content?tid=9851956"/>
    <s v="圣元开发淇水人家8年仍未达居住条件"/>
    <x v="1"/>
    <x v="0"/>
    <x v="0"/>
    <s v="8年了，中国银行团购房，现在主体是好了，但车库未修，水电是临时的，暖气未接。各种费用己交，房管局己备案多年，开发商孙中付圣元集团，不给开正式发票，无法交期税及办不动产证，也不提违约晚交房赔偿的事，并且..._x000a__x0009__x0009__x000a__x0009__x0009__x0009_[查看全文]"/>
  </r>
  <r>
    <x v="4"/>
    <x v="1"/>
    <x v="1"/>
    <x v="1"/>
    <n v="20"/>
    <d v="1899-12-30T13:54:00"/>
    <s v="http://liuyan.people.com.cn/threads/content?tid=9854446"/>
    <s v="小区乱收费"/>
    <x v="0"/>
    <x v="0"/>
    <x v="0"/>
    <s v="小区没有网络，让每家交200元才能开通网络，装修的时候让预存500元电费，结果住进去又让交电费，说那500元电费只能装修时用，住进去就清零，要另算电费，小区没有门岗，没有人打扫卫生，却要收1530元物..._x000a__x0009__x0009__x000a__x0009__x0009__x0009_[查看全文]"/>
  </r>
  <r>
    <x v="4"/>
    <x v="67"/>
    <x v="1"/>
    <x v="1"/>
    <n v="18"/>
    <d v="1899-12-30T17:31:00"/>
    <s v="http://liuyan.people.com.cn/threads/content?tid=9833549"/>
    <s v="市区这棵大树摇摇欲坠"/>
    <x v="1"/>
    <x v="0"/>
    <x v="2"/>
    <s v="黄山路与九江路口东南角，一棵大树已经严重歪斜，时间很久了，没有人管理。扶起来吧。_x000a__x0009__x0009__x000a__x0009__x0009__x0009_[查看全文]"/>
  </r>
  <r>
    <x v="4"/>
    <x v="716"/>
    <x v="1"/>
    <x v="1"/>
    <n v="18"/>
    <d v="1899-12-30T14:11:00"/>
    <s v="http://liuyan.people.com.cn/threads/content?tid=9824577"/>
    <s v="农村养殖场动物防疫、环境保护"/>
    <x v="1"/>
    <x v="4"/>
    <x v="3"/>
    <s v="开发区东杨路办事处申屯村附近建立了十几处小规模、高污染的养殖场，这些养殖场均未办理动物防疫许可证，也没有相应的养殖手续，就在距离村民居住区不足10米处20米处开办，咨询了区动物防疫部门，得到动物防疫没..._x000a__x0009__x0009__x000a__x0009__x0009__x0009_[查看全文]"/>
  </r>
  <r>
    <x v="4"/>
    <x v="717"/>
    <x v="1"/>
    <x v="1"/>
    <n v="16"/>
    <d v="1899-12-30T15:55:00"/>
    <s v="http://liuyan.people.com.cn/threads/content?tid=9816365"/>
    <s v="鹤壁龙门集团河坊人家小区欺骗消费者"/>
    <x v="0"/>
    <x v="0"/>
    <x v="0"/>
    <s v="当时购买“河坊人家”小区房子时，销售人员介绍的是房子为高端小区，住房安装“高端智能指纹密码锁”住房配两扇门，一扇门为入户门，另一扇为步梯门，经如此介绍才购买，现他们私自将门锁更换成了普通机械锁，屋门也..._x000a__x0009__x0009__x000a__x0009__x0009__x0009_[查看全文]"/>
  </r>
  <r>
    <x v="4"/>
    <x v="247"/>
    <x v="1"/>
    <x v="1"/>
    <n v="16"/>
    <d v="1899-12-30T14:54:00"/>
    <s v="http://liuyan.people.com.cn/threads/content?tid=9819619"/>
    <s v="办理驾照需要暂住证吗"/>
    <x v="1"/>
    <x v="2"/>
    <x v="1"/>
    <s v="在鹤壁上班，想要办理驾照，需要暂住证吗？_x000a__x0009__x0009__x000a__x0009__x0009__x0009_[查看全文]"/>
  </r>
  <r>
    <x v="4"/>
    <x v="399"/>
    <x v="1"/>
    <x v="1"/>
    <n v="15"/>
    <d v="1899-12-30T11:31:00"/>
    <s v="http://liuyan.people.com.cn/threads/content?tid=9809904"/>
    <s v="淇滨区漓江柳岸小区西边规划"/>
    <x v="1"/>
    <x v="0"/>
    <x v="1"/>
    <s v="淇滨区漓江柳岸小区西边土地闲置好几年了，请问准备建什么呢_x000a__x0009__x0009__x000a__x0009__x0009__x0009_[查看全文]"/>
  </r>
  <r>
    <x v="4"/>
    <x v="288"/>
    <x v="1"/>
    <x v="1"/>
    <n v="13"/>
    <d v="1899-12-30T16:57:00"/>
    <s v="http://liuyan.people.com.cn/threads/content?tid=9776240"/>
    <s v="中鹤国际三期房屋消防设施就是摆设！"/>
    <x v="1"/>
    <x v="0"/>
    <x v="0"/>
    <s v="中鹤国际小区，位于卫河路与衡山路交叉口。一月前，14号楼一户业主家中失火，在经过业委会帮助后使用消防器材准备灭火。接上水龙后发现水龙居然没水！因为救火延误使该业主直接损失几千元！当夜消防车进入小区，可..._x000a__x0009__x0009__x000a__x0009__x0009__x0009_[查看全文]"/>
  </r>
  <r>
    <x v="4"/>
    <x v="426"/>
    <x v="1"/>
    <x v="1"/>
    <n v="13"/>
    <d v="1899-12-30T16:57:00"/>
    <s v="http://liuyan.people.com.cn/threads/content?tid=9782011"/>
    <s v="假日半岛小区 未购买地下室不能办房产证"/>
    <x v="1"/>
    <x v="0"/>
    <x v="0"/>
    <s v="1.假日半岛小区未购买地下室，房产证无法办理_x000a_2.开发商回复 小区所有楼栋办理完毕后，开会研究未购买地下室业主办证问题，目前只剩下5号楼一栋楼存在遗留问题未能办证（5号楼问题未知何时能够解决），但是不..._x000a__x0009__x0009__x000a__x0009__x0009__x0009_[查看全文]"/>
  </r>
  <r>
    <x v="4"/>
    <x v="660"/>
    <x v="1"/>
    <x v="1"/>
    <n v="13"/>
    <d v="1899-12-30T13:23:00"/>
    <s v="http://liuyan.people.com.cn/threads/content?tid=9780986"/>
    <s v="淇滨区老旧小区新装天然气有哪些费用？价格多少"/>
    <x v="0"/>
    <x v="0"/>
    <x v="1"/>
    <s v="淇滨区老旧小区新装天然气有哪些费用？价格多少_x000a__x0009__x0009__x000a__x0009__x0009__x0009_[查看全文]"/>
  </r>
  <r>
    <x v="4"/>
    <x v="56"/>
    <x v="1"/>
    <x v="1"/>
    <n v="12"/>
    <d v="1899-12-30T16:28:00"/>
    <s v="http://liuyan.people.com.cn/threads/content?tid=9769733"/>
    <s v="鹤壁银基雅苑交房"/>
    <x v="1"/>
    <x v="0"/>
    <x v="1"/>
    <s v="领导你好！_x000a_鹤壁银基雅苑交房是否具有三书一证一表？三书是指《住宅质量保证书》、《住宅使用说明书》、《建筑工程质量认定书》；_x000a_一证是指《房地产开发建设项目竣工综合验收合格证》；_x000a_一表是指《竣工验收备案表..._x000a__x0009__x0009__x000a__x0009__x0009__x0009_[查看全文]"/>
  </r>
  <r>
    <x v="4"/>
    <x v="79"/>
    <x v="1"/>
    <x v="1"/>
    <n v="12"/>
    <d v="1899-12-30T09:29:00"/>
    <s v="http://liuyan.people.com.cn/threads/content?tid=9762368"/>
    <s v="关于橄榄熙园小区地面车位租赁问题"/>
    <x v="1"/>
    <x v="0"/>
    <x v="0"/>
    <s v="橄榄熙园小区地面车位已经连续三年租给同一批业主，去年因为疫情原因，直接续租可以理解。今年我国疫情已经控制，物业仍然以与办事处、业委会商议，还是因为疫情为理由，仍然继续续租，并且无任何告知，公示，说明的..._x000a__x0009__x0009__x000a__x0009__x0009__x0009_[查看全文]"/>
  </r>
  <r>
    <x v="4"/>
    <x v="718"/>
    <x v="1"/>
    <x v="1"/>
    <n v="10"/>
    <d v="1899-12-30T19:03:00"/>
    <s v="http://liuyan.people.com.cn/threads/content?tid=9757100"/>
    <s v="鹤煤公司拖欠社保不补缴！现在欠我14个月！"/>
    <x v="1"/>
    <x v="9"/>
    <x v="0"/>
    <s v="我原来是鹤煤公司的员工，去年考到家里的编制辞职走了，但是鹤煤公司欠我14个月的社保一直不给补缴，导致我的社保没办法转到新单位，工龄中断！对于我来说损失很大！当时咨询了鹤煤公司社保中心，我自己想补缴都没..._x000a__x0009__x0009__x000a__x0009__x0009__x0009_[查看全文]"/>
  </r>
  <r>
    <x v="4"/>
    <x v="236"/>
    <x v="1"/>
    <x v="1"/>
    <n v="10"/>
    <d v="1899-12-30T19:01:00"/>
    <s v="http://liuyan.people.com.cn/threads/content?tid=9755363"/>
    <s v="请求帮忙解冻银行卡"/>
    <x v="1"/>
    <x v="8"/>
    <x v="3"/>
    <s v="尊敬的领导，您好！本人来自深圳，从2015年开始一直从事外贸业务行业，2019年在深圳租赁了一个厂房，生产加工制造户外灯具，恪守国法，正规经营。与2021年3月8日，本人使用微信支付，发现银行卡被冻结..._x000a__x0009__x0009__x000a__x0009__x0009__x0009_[查看全文]"/>
  </r>
  <r>
    <x v="4"/>
    <x v="660"/>
    <x v="1"/>
    <x v="1"/>
    <n v="9"/>
    <d v="1899-12-30T17:38:00"/>
    <s v="http://liuyan.people.com.cn/threads/content?tid=9751075"/>
    <s v="咨询老旧小区现在是开通天然气，要不要收开口费"/>
    <x v="1"/>
    <x v="0"/>
    <x v="1"/>
    <s v="咨询老旧小区现在开通天然气，要不要收开口费，或者其他费用，国家早就规定不允许收取_x000a__x0009__x0009__x000a__x0009__x0009__x0009_[查看全文]"/>
  </r>
  <r>
    <x v="4"/>
    <x v="1"/>
    <x v="1"/>
    <x v="1"/>
    <n v="9"/>
    <d v="1899-12-30T16:09:00"/>
    <s v="http://liuyan.people.com.cn/threads/content?tid=9736068"/>
    <s v="我们该何去何从"/>
    <x v="1"/>
    <x v="0"/>
    <x v="2"/>
    <s v="一:3.12号清晨，我们住了25年的房子在没有任何沟通的情况下写上了拆字。二:18年5月我们购买了鹤壁银基雅苑的房子，合同是2020年9.1号要交房，8.31号通知我们收房，到了那儿没竣工验收备案表，..._x000a__x0009__x0009__x000a__x0009__x0009__x0009_[查看全文]"/>
  </r>
  <r>
    <x v="4"/>
    <x v="67"/>
    <x v="1"/>
    <x v="1"/>
    <n v="7"/>
    <d v="1899-12-30T16:58:00"/>
    <s v="http://liuyan.people.com.cn/threads/content?tid=9727428"/>
    <s v="博文社区办事拖沓一个月无果"/>
    <x v="1"/>
    <x v="2"/>
    <x v="3"/>
    <s v="我们是城乡一体化示范区星河湾小区业主，已经满足成立业委会的条件，我们迫切希望成立业主委员会。按照要求，我们在3月3日向博文社区递交了成立业主委员会申请书。至今已经一个月了，博文社区一直没有主动与我们联..._x000a__x0009__x0009__x000a__x0009__x0009__x0009_[查看全文]"/>
  </r>
  <r>
    <x v="4"/>
    <x v="45"/>
    <x v="1"/>
    <x v="1"/>
    <n v="7"/>
    <d v="1899-12-30T10:22:00"/>
    <s v="http://liuyan.people.com.cn/threads/content?tid=9711170"/>
    <s v="家都快散了"/>
    <x v="1"/>
    <x v="2"/>
    <x v="3"/>
    <s v="你好书记，我在14年在山城区广源新都汇9号楼买了一套商品房，让孩子上学用的，八年了，日日推，月月推，年年推，房子座落在杂草丛中依然没有领导重视，多年中，腿都快跑断了，这个推那个那个推这个，依然无人重视..._x000a__x0009__x0009__x000a__x0009__x0009__x0009_[查看全文]"/>
  </r>
  <r>
    <x v="4"/>
    <x v="25"/>
    <x v="1"/>
    <x v="1"/>
    <n v="7"/>
    <d v="1899-12-30T09:16:00"/>
    <s v="http://liuyan.people.com.cn/threads/content?tid=9707156"/>
    <s v="关于豫光面粉厂拖欠员工工资"/>
    <x v="1"/>
    <x v="9"/>
    <x v="3"/>
    <s v="厂也拍卖完成，为何迟迟不是第一时间发放工人工资。_x000a__x0009__x0009__x000a__x0009__x0009__x0009_[查看全文]"/>
  </r>
  <r>
    <x v="4"/>
    <x v="1"/>
    <x v="1"/>
    <x v="1"/>
    <n v="6"/>
    <d v="1899-12-30T14:45:00"/>
    <s v="http://liuyan.people.com.cn/threads/content?tid=9719546"/>
    <s v="这路实在没法走了"/>
    <x v="1"/>
    <x v="1"/>
    <x v="3"/>
    <s v="尊敬的领导您好，俺是淇县高村杨晋庄王庄村人，俺想问问俺王庄村东头这条路何时修，附近周边的路都修了，为何俺这路没有修，前2年都说修了，到现在都没修，实在没法走了，不下雨都得穿靴，下雨更不用说了，臭水不断..._x000a__x0009__x0009__x000a__x0009__x0009__x0009_[查看全文]"/>
  </r>
  <r>
    <x v="4"/>
    <x v="67"/>
    <x v="1"/>
    <x v="1"/>
    <n v="4"/>
    <d v="1899-12-30T17:10:00"/>
    <s v="http://liuyan.people.com.cn/threads/content?tid=9697781"/>
    <s v="鹤壁公共自行车，何去何从？"/>
    <x v="1"/>
    <x v="8"/>
    <x v="2"/>
    <s v="几年前投入的公共自行车，市民需要交押金办理卡片，才可以使用，现在大街很少见人骑这样的自行车了。手机扫码的哈罗自行车基本已经完全代替了公共自行车。公共自行车破旧不堪，严重影响了鹤壁的文明城市形象。是否应..._x000a__x0009__x0009__x000a__x0009__x0009__x0009_[查看全文]"/>
  </r>
  <r>
    <x v="4"/>
    <x v="211"/>
    <x v="1"/>
    <x v="1"/>
    <n v="4"/>
    <d v="1899-12-30T10:29:00"/>
    <s v="http://liuyan.people.com.cn/threads/content?tid=9697222"/>
    <s v="拖欠工资，一拖再拖，投诉无门，"/>
    <x v="1"/>
    <x v="9"/>
    <x v="0"/>
    <s v="河南省鹤壁市浚县新镇庄头村秀田农牧拖欠工资，之前在留言板多次求助，领导有回复已办理，可是没有见到一毛钱的工资，每次留言就只是有人打一个电话问了问情况，以后就再也没有消息了，现在公司已经再生产了，去年公..._x000a__x0009__x0009__x000a__x0009__x0009__x0009_[查看全文]"/>
  </r>
  <r>
    <x v="4"/>
    <x v="25"/>
    <x v="1"/>
    <x v="1"/>
    <n v="2"/>
    <d v="1899-12-30T16:29:00"/>
    <s v="http://liuyan.people.com.cn/threads/content?tid=9681569"/>
    <s v="鹤壁hpv疫苗预约"/>
    <x v="1"/>
    <x v="6"/>
    <x v="1"/>
    <s v="外地人，来这边工作，想问一下领导，我可以在这边社区预约hpv疫苗吗？不太懂这些程序。_x000a__x0009__x0009__x000a__x0009__x0009__x0009_[查看全文]"/>
  </r>
  <r>
    <x v="4"/>
    <x v="45"/>
    <x v="1"/>
    <x v="1"/>
    <n v="2"/>
    <d v="1899-12-30T10:40:00"/>
    <s v="http://liuyan.people.com.cn/threads/content?tid=9676079"/>
    <s v="公务员事业编考试中的学历要求？"/>
    <x v="1"/>
    <x v="9"/>
    <x v="1"/>
    <s v="公务员事业编等编制考试中的学历要求本科，其中包括成人教育及函授本科吗？_x000a_想了解不同要求的限制范围。_x000a__x0009__x0009__x000a__x0009__x0009__x0009_[查看全文]"/>
  </r>
  <r>
    <x v="4"/>
    <x v="347"/>
    <x v="1"/>
    <x v="2"/>
    <n v="31"/>
    <d v="1899-12-30T16:33:00"/>
    <s v="http://liuyan.people.com.cn/threads/content?tid=9562864"/>
    <s v="恳求帮忙解冻银行卡"/>
    <x v="1"/>
    <x v="12"/>
    <x v="3"/>
    <s v="尊敬的领导，您好！本人苏先桃在广州生活工作十多年，从事外贸业务行业，一向奉公守法。近日由于银行卡可用余额为零致电客服后前往开户行了解情况得知，于2021年3月12号被河南省鹤壁市淇县公安局刑侦大队冻结..._x000a__x0009__x0009__x000a__x0009__x0009__x0009_[查看全文]"/>
  </r>
  <r>
    <x v="4"/>
    <x v="546"/>
    <x v="1"/>
    <x v="2"/>
    <n v="31"/>
    <d v="1899-12-30T16:07:00"/>
    <s v="http://liuyan.people.com.cn/threads/content?tid=9672572"/>
    <s v="住改商严重影响居民正常生活"/>
    <x v="1"/>
    <x v="0"/>
    <x v="0"/>
    <s v="尊敬的领导您好，我是山城区的一名普通居民，向您反应一个特别影响居民正常生活违法业主。山城区红旗街红六巷丽苑小区8号楼东西单元一楼西户，目无法律，(物权法和民法典）都有规定。他私自将住宅楼改为商用，把阳..._x000a__x0009__x0009__x000a__x0009__x0009__x0009_[查看全文]"/>
  </r>
  <r>
    <x v="4"/>
    <x v="1"/>
    <x v="1"/>
    <x v="2"/>
    <n v="31"/>
    <d v="1899-12-30T08:19:00"/>
    <s v="http://liuyan.people.com.cn/threads/content?tid=9651153"/>
    <s v="物业不作为"/>
    <x v="1"/>
    <x v="0"/>
    <x v="0"/>
    <s v="我是中鹤国际的一名业主，安馨物业进驻两年，小区的摄像头大多数不管用，电梯内的五方对讲都没有接通，绿化什么的死的也不少，小区的西南门门口根本没有保安，给他们建议了多少次根本没有处理。现在让我们交物业费，..._x000a__x0009__x0009__x000a__x0009__x0009__x0009_[查看全文]"/>
  </r>
  <r>
    <x v="4"/>
    <x v="96"/>
    <x v="1"/>
    <x v="2"/>
    <n v="27"/>
    <d v="1899-12-30T11:03:00"/>
    <s v="http://liuyan.people.com.cn/threads/content?tid=9623389"/>
    <s v="购房款已付多年 房子迟迟不交付"/>
    <x v="1"/>
    <x v="0"/>
    <x v="3"/>
    <s v="我购买了华韵盖的房子，（嵩山路上，福田三区往北直走过第二个红绿灯就看到了）从交钱到现在已经最少5、6年了…一直没有交房。中间说必须买车库补交了一次钱，合同都已经签过了，开发商一直今年拖明年明年再往后拖..._x000a__x0009__x0009__x000a__x0009__x0009__x0009_[查看全文]"/>
  </r>
  <r>
    <x v="4"/>
    <x v="353"/>
    <x v="1"/>
    <x v="2"/>
    <n v="26"/>
    <d v="1899-12-30T13:12:00"/>
    <s v="http://liuyan.people.com.cn/threads/content?tid=9609639"/>
    <s v="鹤壁2021.04.01公积金新政"/>
    <x v="1"/>
    <x v="0"/>
    <x v="3"/>
    <s v="尊敬的领导您好，鹤壁市住房公积金将于2021.04.01执行新政策，旨在限制异地贷款，限制公积金账户提取。某种程度上非常理解政府出台该政策的出发点，但是该政策对于我们这些一套房子也没有的年轻人来说是很..._x000a__x0009__x0009__x000a__x0009__x0009__x0009_[查看全文]"/>
  </r>
  <r>
    <x v="4"/>
    <x v="719"/>
    <x v="1"/>
    <x v="2"/>
    <n v="22"/>
    <d v="1899-12-30T15:52:00"/>
    <s v="http://liuyan.people.com.cn/threads/content?tid=9582065"/>
    <s v="公积金"/>
    <x v="1"/>
    <x v="0"/>
    <x v="3"/>
    <s v="尊敬的领导您好，鹤壁市住房公积金中心出台的新政策，降低个人贷款额度以及限制异地公积金和非户籍地公积金购房。这些政策对于我们这些打算今年买房且鹤壁一套房子都没有的刚需购房者造成了困扰，想在鹤壁继续生活，..._x000a__x0009__x0009__x000a__x0009__x0009__x0009_[查看全文]"/>
  </r>
  <r>
    <x v="4"/>
    <x v="115"/>
    <x v="1"/>
    <x v="2"/>
    <n v="19"/>
    <d v="1899-12-30T09:36:00"/>
    <s v="http://liuyan.people.com.cn/threads/content?tid=9556714"/>
    <s v="架设新的淇河桥"/>
    <x v="1"/>
    <x v="0"/>
    <x v="2"/>
    <s v="随着淇河南岸的开发，越来越多的小区建成交房。越来越多的居民入住淇河南岸。鹤淇大道淇河桥承担着越来越重的南北两岸交通。_x000a_希望领导能够考虑在鹤淇大道淇河桥和南海路淇河桥之间规划建设新的淇河桥，让南北岸交通..._x000a__x0009__x0009__x000a__x0009__x0009__x0009_[查看全文]"/>
  </r>
  <r>
    <x v="4"/>
    <x v="658"/>
    <x v="1"/>
    <x v="2"/>
    <n v="18"/>
    <d v="1899-12-30T15:55:00"/>
    <s v="http://liuyan.people.com.cn/threads/content?tid=9540309"/>
    <s v="鹤壁南海国际小区要求业主先签字收房再验房"/>
    <x v="1"/>
    <x v="0"/>
    <x v="0"/>
    <s v="南海国际小区要求业主先同意收房签字并缴纳物业各项费用才可以验房，而且无论收不收房，物业费均开始计算。这样霸王条款，请建委部门整治整理。_x000a__x0009__x0009__x000a__x0009__x0009__x0009_[查看全文]"/>
  </r>
  <r>
    <x v="4"/>
    <x v="720"/>
    <x v="1"/>
    <x v="2"/>
    <n v="18"/>
    <d v="1899-12-30T15:51:00"/>
    <s v="http://liuyan.people.com.cn/threads/content?tid=9546064"/>
    <s v="老旧小区改造房顶漏水未改造问题"/>
    <x v="1"/>
    <x v="0"/>
    <x v="3"/>
    <s v="我是鹤壁市淇滨区九大院改造的住户，2020年开始，外贸局家属院、轻纺局家属院，监狱家属院等九大家属院统一进行了老旧小区改造，为什么说好的楼顶防水也要改造的，到现在也没帮我们做，还要求我们出钱做全楼保温..._x000a__x0009__x0009__x000a__x0009__x0009__x0009_[查看全文]"/>
  </r>
  <r>
    <x v="4"/>
    <x v="682"/>
    <x v="1"/>
    <x v="2"/>
    <n v="17"/>
    <d v="1899-12-30T07:40:00"/>
    <s v="http://liuyan.people.com.cn/threads/content?tid=9529350"/>
    <s v="示范区聆海御园小区门口水渠灌水问题"/>
    <x v="1"/>
    <x v="0"/>
    <x v="3"/>
    <s v="目前示范区聆海御园小区已经建好交房三年多了，当时我们购买的是高档小区，到现在为止绿化没有绿化，小区没有休闲场所，洋房地下室到处漏水，高档小区成了城中村安置房，更甚的是门口水渠不灌水成了垃圾沟，这样的垃..._x000a__x0009__x0009__x000a__x0009__x0009__x0009_[查看全文]"/>
  </r>
  <r>
    <x v="4"/>
    <x v="721"/>
    <x v="1"/>
    <x v="2"/>
    <n v="16"/>
    <d v="1899-12-30T14:08:00"/>
    <s v="http://liuyan.people.com.cn/threads/content?tid=9523988"/>
    <s v="龙门河坊人家绑定车位"/>
    <x v="1"/>
    <x v="0"/>
    <x v="3"/>
    <s v="你好，我是2019购买示范区龙门河坊人家的房子，合同上写2021年1月25日交房，且没有任何关于车位的说法和手续，2021年3月份已有业主陆续拿到钥匙，开始装修，我们去售楼部问了一下，售楼部现在告诉我..._x000a__x0009__x0009__x000a__x0009__x0009__x0009_[查看全文]"/>
  </r>
  <r>
    <x v="4"/>
    <x v="658"/>
    <x v="1"/>
    <x v="2"/>
    <n v="13"/>
    <d v="1899-12-30T16:56:00"/>
    <s v="http://liuyan.people.com.cn/threads/content?tid=9510484"/>
    <s v="鹤煤医保二次报销"/>
    <x v="1"/>
    <x v="6"/>
    <x v="3"/>
    <s v="领导好！我是鹤煤退休职工，2020年6月住院，由于在此之前不知道住院有二次报销，导致本次住院二次报销费用不能在医院办理，2020年7月将本次与上次二次报销材料送到鹤煤医保中心，到2021年3月还未报销..._x000a__x0009__x0009__x000a__x0009__x0009__x0009_[查看全文]"/>
  </r>
  <r>
    <x v="4"/>
    <x v="45"/>
    <x v="1"/>
    <x v="2"/>
    <n v="12"/>
    <d v="1899-12-30T16:35:00"/>
    <s v="http://liuyan.people.com.cn/threads/content?tid=9501247"/>
    <s v="樱花节"/>
    <x v="1"/>
    <x v="10"/>
    <x v="1"/>
    <s v="咨询一下2021年鹤壁市樱花节什么时候开始呀？今年都有什么活动呢？_x000a_去年因为疫情和大雪都错过了，好可惜。_x000a__x0009__x0009__x000a__x0009__x0009__x0009_[查看全文]"/>
  </r>
  <r>
    <x v="4"/>
    <x v="612"/>
    <x v="1"/>
    <x v="2"/>
    <n v="9"/>
    <d v="1899-12-30T18:13:00"/>
    <s v="http://liuyan.people.com.cn/threads/content?tid=9451838"/>
    <s v="在水一方公共车位分配问题"/>
    <x v="1"/>
    <x v="0"/>
    <x v="0"/>
    <s v="我是淇滨区华山路和九江路交叉口在水一方小区业主，我们小区地面公共车位从2012年左右开始就让部分业主固定使用，没有更改过。地面公共车位属于全体业主所有，而无车位的业主不能使用，车辆只能停到小区外边，经..._x000a__x0009__x0009__x000a__x0009__x0009__x0009_[查看全文]"/>
  </r>
  <r>
    <x v="4"/>
    <x v="660"/>
    <x v="1"/>
    <x v="2"/>
    <n v="9"/>
    <d v="1899-12-30T10:17:00"/>
    <s v="http://liuyan.people.com.cn/threads/content?tid=9439996"/>
    <s v="帝景湾小区物业禁止乘坐电梯"/>
    <x v="1"/>
    <x v="0"/>
    <x v="0"/>
    <s v="鹤壁市淇滨区帝景湾小区前期物业，从2020年4月1日开始，以不交物业为由，不给业主升级电，梯卡，门禁卡，物业人为设置门禁卡，电梯卡,以此强迫业主交费，小区开发商和我们签定的前期物业合同没有约定多少钱，..._x000a__x0009__x0009__x000a__x0009__x0009__x0009_[查看全文]"/>
  </r>
  <r>
    <x v="4"/>
    <x v="722"/>
    <x v="1"/>
    <x v="2"/>
    <n v="8"/>
    <d v="1899-12-30T13:54:00"/>
    <s v="http://liuyan.people.com.cn/threads/content?tid=9440785"/>
    <s v="房产证迟迟未能办理"/>
    <x v="1"/>
    <x v="0"/>
    <x v="3"/>
    <s v="14年在鹤壁市淇滨区华韵帝景湾小区购买房产，现已经5年过去了，迟迟无法办理房产证。 还望领导们帮帮我们。_x000a__x0009__x0009__x000a__x0009__x0009__x0009_[查看全文]"/>
  </r>
  <r>
    <x v="4"/>
    <x v="723"/>
    <x v="1"/>
    <x v="2"/>
    <n v="8"/>
    <d v="1899-12-30T09:54:00"/>
    <s v="http://liuyan.people.com.cn/threads/content?tid=9426781"/>
    <s v="青山何在"/>
    <x v="1"/>
    <x v="4"/>
    <x v="2"/>
    <s v="鹤壁市山城区石林乡时丰村西南岗山头被挖，被其他人倒卖国家矿石资源，现场裸露岩石，尘土飞扬，大好的青山被破坏，被其他人赚取钱财，就算是买卖，也要通知村集体，公示收益，赚来的钱用到何处，是上交国库，还是放..._x000a__x0009__x0009__x000a__x0009__x0009__x0009_[查看全文]"/>
  </r>
  <r>
    <x v="4"/>
    <x v="86"/>
    <x v="1"/>
    <x v="2"/>
    <n v="4"/>
    <d v="1899-12-30T14:13:00"/>
    <s v="http://liuyan.people.com.cn/threads/content?tid=9381903"/>
    <s v="生育津贴高于产假期间工资，差额是否需要发放"/>
    <x v="1"/>
    <x v="9"/>
    <x v="3"/>
    <s v="邮政局在执行98天产假的情况下，不发放生育津贴的差额部分，是否合理！_x000a__x0009__x0009__x000a__x0009__x0009__x0009_[查看全文]"/>
  </r>
  <r>
    <x v="4"/>
    <x v="658"/>
    <x v="1"/>
    <x v="2"/>
    <n v="4"/>
    <d v="1899-12-30T08:40:00"/>
    <s v="http://liuyan.people.com.cn/threads/content?tid=9377361"/>
    <s v="老太太什么时候能等到光荣牌？"/>
    <x v="1"/>
    <x v="2"/>
    <x v="0"/>
    <s v="马书记，您好！_x000a_我是一名在外服役多年的老兵，有一小事向您汇报。_x000a_2018年国务院办公厅已印发《为烈属、军属和退役军人等家庭悬挂光荣牌工作实施办法》的通知，要求于2019年5月1日前完成为既有全部对象悬..._x000a__x0009__x0009__x000a__x0009__x0009__x0009_[查看全文]"/>
  </r>
  <r>
    <x v="4"/>
    <x v="493"/>
    <x v="1"/>
    <x v="2"/>
    <n v="2"/>
    <d v="1899-12-30T16:25:00"/>
    <s v="http://liuyan.people.com.cn/threads/content?tid=9362280"/>
    <s v="天馨德馨园迟迟不交房"/>
    <x v="1"/>
    <x v="0"/>
    <x v="0"/>
    <s v="1、天馨德馨园迟迟不交房，原定2019年12月31日交房，结果到现在达不到交房条件，比合同晚了1年多，开发商和物业互相扯皮，绝口不提赔偿事宜2、3号楼边户厨房卫生间装反，与户型图不符诉求：1开发商尽快..._x000a__x0009__x0009__x000a__x0009__x0009__x0009_[查看全文]"/>
  </r>
  <r>
    <x v="4"/>
    <x v="610"/>
    <x v="1"/>
    <x v="2"/>
    <n v="1"/>
    <d v="1899-12-30T09:40:00"/>
    <s v="http://liuyan.people.com.cn/threads/content?tid=9341612"/>
    <s v="春季开学，学校要求出市学生提供核酸检测证明"/>
    <x v="1"/>
    <x v="7"/>
    <x v="2"/>
    <s v="领导您好！3月1号我市小学开学，校方要求出市学生做核酸检测，现建议针对需提供核酸检测的出市地区进行限制为中高风险区或返鹤时间不足14天。_x000a_1据学校统计出市地区多为鹤壁周边城市，如安阳汤阴县宜沟镇，距离..._x000a__x0009__x0009__x000a__x0009__x0009__x0009_[查看全文]"/>
  </r>
  <r>
    <x v="4"/>
    <x v="63"/>
    <x v="1"/>
    <x v="3"/>
    <n v="27"/>
    <d v="1899-12-30T20:58:00"/>
    <s v="http://liuyan.people.com.cn/threads/content?tid=9317470"/>
    <s v="尊敬领导您好：_x000a_        我是庙口大浮沱村横"/>
    <x v="1"/>
    <x v="1"/>
    <x v="3"/>
    <s v="包括恒源公司占我家的地至今未得到占地补偿款也找过村干部至今未落实，我现在不知道该怎么办只有写封信给领导望领导为我做主，说真的我在这太难了，本来就是山里的，没水没电道路不通你们想想我有多难，电，路，全部..._x000a__x0009__x0009__x000a__x0009__x0009__x0009_[查看全文]"/>
  </r>
  <r>
    <x v="4"/>
    <x v="724"/>
    <x v="1"/>
    <x v="3"/>
    <n v="27"/>
    <d v="1899-12-30T20:18:00"/>
    <s v="http://liuyan.people.com.cn/threads/content?tid=9316785"/>
    <s v="正规技术学院小区业主委会为何难建"/>
    <x v="1"/>
    <x v="2"/>
    <x v="1"/>
    <s v="第一，淇滨区九州路学院社区与鹤壁职业技术学院联合建业主委员会，为什么流产。_x000a_第二，技术学院过期业主委员会与河南管家帮订不合规合同，遭群众反对，其一是收费比以前高两倍半，其二是要收停车费。_x000a_第三，河南管..._x000a__x0009__x0009__x000a__x0009__x0009__x0009_[查看全文]"/>
  </r>
  <r>
    <x v="4"/>
    <x v="62"/>
    <x v="1"/>
    <x v="3"/>
    <n v="26"/>
    <d v="1899-12-30T20:28:00"/>
    <s v="http://liuyan.people.com.cn/threads/content?tid=9313572"/>
    <s v="鹤壁银基雅苑烂尾"/>
    <x v="1"/>
    <x v="0"/>
    <x v="3"/>
    <s v="鹤壁银基雅苑项目，打着银基的品牌，来鹤壁疯狂销售700余套房产，然而现在却呈现烂尾之势。一期已经推迟交房半年之久，我购买的26#楼在2019年已经主体封顶，一年多时间居然纹丝未动，虽然合同交房时间是2..._x000a__x0009__x0009__x000a__x0009__x0009__x0009_[查看全文]"/>
  </r>
  <r>
    <x v="4"/>
    <x v="76"/>
    <x v="1"/>
    <x v="3"/>
    <n v="26"/>
    <d v="1899-12-30T10:28:00"/>
    <s v="http://liuyan.people.com.cn/threads/content?tid=9303571"/>
    <s v="鹤壁银盛开发商卖完房子不给开发票"/>
    <x v="1"/>
    <x v="0"/>
    <x v="3"/>
    <s v="鹤壁银盛开发商卖完房子不给开发票。房子贷款2020一月份就全部办下来了，月月还月供，可是发票一直不给开，契税也交不了。_x000a__x0009__x0009__x000a__x0009__x0009__x0009_[查看全文]"/>
  </r>
  <r>
    <x v="4"/>
    <x v="93"/>
    <x v="1"/>
    <x v="3"/>
    <n v="25"/>
    <d v="1899-12-30T15:29:00"/>
    <s v="http://liuyan.people.com.cn/threads/content?tid=9300074"/>
    <s v="浚县云溪豪庭楼盘烂尾不交房问题"/>
    <x v="1"/>
    <x v="0"/>
    <x v="3"/>
    <s v="领导你好_x000a_   我与2018年12月份购买云溪豪庭三号楼合同规定2019年6月30日交房、截止目前楼盘仍然处于停工状态，多次寻找开发商售楼处仍然没有给出交房日期！打工十多年好不容易攒个钱付了个首付每个..._x000a__x0009__x0009__x000a__x0009__x0009__x0009_[查看全文]"/>
  </r>
  <r>
    <x v="4"/>
    <x v="725"/>
    <x v="1"/>
    <x v="3"/>
    <n v="25"/>
    <d v="1899-12-30T10:39:00"/>
    <s v="http://liuyan.people.com.cn/threads/content?tid=9293608"/>
    <s v="浚县宏基丁香园迟迟办理不了房证,请政府协助办"/>
    <x v="1"/>
    <x v="0"/>
    <x v="3"/>
    <s v="领导您好，我是位于浚县宏基丁香园的业主，房产是2011年10月份购买的，到现在已经快10年了，一直办理不了房产证。每年反应过这个问题，一年又过去了，没有任何进展。不知道百姓的权益怎么来保障，是否可以得..._x000a__x0009__x0009__x000a__x0009__x0009__x0009_[查看全文]"/>
  </r>
  <r>
    <x v="4"/>
    <x v="108"/>
    <x v="1"/>
    <x v="3"/>
    <n v="24"/>
    <d v="1899-12-30T10:12:00"/>
    <s v="http://liuyan.people.com.cn/threads/content?tid=9276575"/>
    <s v="鹤壁市鹤山区梨林头村民，什么时候能 上自来水"/>
    <x v="1"/>
    <x v="1"/>
    <x v="3"/>
    <s v="书记您好，我是鹤壁市鹤山区梨林头的村民。现在国家对农村的扶持政策越来越好了，为什么我们村几十年还是没有通上自来水，都21世纪了，现在我们村吃水还是每家每户都有一口七八米深的井水，并且每月只开一次水，家..._x000a__x0009__x0009__x000a__x0009__x0009__x0009_[查看全文]"/>
  </r>
  <r>
    <x v="4"/>
    <x v="1"/>
    <x v="1"/>
    <x v="3"/>
    <n v="23"/>
    <d v="1899-12-30T14:49:00"/>
    <s v="http://liuyan.people.com.cn/threads/content?tid=9265831"/>
    <s v="鹤山区鹤源路单行标线不清楚"/>
    <x v="1"/>
    <x v="3"/>
    <x v="3"/>
    <s v="鹤壁市鹤山区鹤源路单行标线不清，单行标志牌位位置不明显，单行入口处没有提示导致违章。到鹤山区城市管理局让找交警队，交警队说标线问题归城管局。城管局的单行标线问题7月份改过，但违章发生时间在6月份，另外..._x000a__x0009__x0009__x000a__x0009__x0009__x0009_[查看全文]"/>
  </r>
  <r>
    <x v="4"/>
    <x v="67"/>
    <x v="1"/>
    <x v="3"/>
    <n v="22"/>
    <d v="1899-12-30T19:15:00"/>
    <s v="http://liuyan.people.com.cn/threads/content?tid=9262406"/>
    <s v="希望配套设施不要一再搁置"/>
    <x v="1"/>
    <x v="10"/>
    <x v="3"/>
    <s v="尊敬的书记您好，我是鹤壁市示范区淇河南岸的住户，我们跟随鹤壁市发展把房子买到了南边示范区，但住到这里四年了，原本规划的（明志中小学西侧）示范区体育馆，街心公园被围墙围着很多年却迟迟不动工，还是一片荒地..._x000a__x0009__x0009__x000a__x0009__x0009__x0009_[查看全文]"/>
  </r>
  <r>
    <x v="4"/>
    <x v="75"/>
    <x v="1"/>
    <x v="3"/>
    <n v="21"/>
    <d v="1899-12-30T15:35:00"/>
    <s v="http://liuyan.people.com.cn/threads/content?tid=9251058"/>
    <s v="绿城花园开发商一直拖不办理房产证"/>
    <x v="1"/>
    <x v="0"/>
    <x v="3"/>
    <s v="您好，我们在绿城花园买的商品房迟迟办不了房产证！！2016年统一办房产证的时候，当时留电话给开发商，开发商无联系我们家，家里无人在鹤壁，然后开发商一直拖延不给办理房产证！！如今五年过去了，什么时候能顺..._x000a__x0009__x0009__x000a__x0009__x0009__x0009_[查看全文]"/>
  </r>
  <r>
    <x v="4"/>
    <x v="90"/>
    <x v="1"/>
    <x v="3"/>
    <n v="21"/>
    <d v="1899-12-30T15:35:00"/>
    <s v="http://liuyan.people.com.cn/threads/content?tid=9257504"/>
    <s v="半拉子工程无人问津"/>
    <x v="1"/>
    <x v="0"/>
    <x v="0"/>
    <s v="淇滨区棉丰渠黄河路至九州路段2018年拆迁改建，未见整体规划，直到现在两侧绿化、护坡、步道建设不到位，垃圾清运不及时，特别是东侧违建未拆、步道未建、垃圾成堆，与我市城市创建的浓厚氛围格格不入。建议市区..._x000a__x0009__x0009__x000a__x0009__x0009__x0009_[查看全文]"/>
  </r>
  <r>
    <x v="4"/>
    <x v="90"/>
    <x v="1"/>
    <x v="3"/>
    <n v="21"/>
    <d v="1899-12-30T15:32:00"/>
    <s v="http://liuyan.people.com.cn/threads/content?tid=9250504"/>
    <s v="学校噪音扰民"/>
    <x v="0"/>
    <x v="4"/>
    <x v="0"/>
    <s v="城北工业园阳光丽景小区南侧安博外国语中学学校操场与小区居民距离较近，只有一墙之隔，每天清晨5点40分开操场照明灯，不到六点就组织学生操场集合，且声音较大，每天早上都会被吵醒，严重影响了周围居民的休息，..._x000a__x0009__x0009__x000a__x0009__x0009__x0009_[查看全文]"/>
  </r>
  <r>
    <x v="4"/>
    <x v="93"/>
    <x v="1"/>
    <x v="3"/>
    <n v="21"/>
    <d v="1899-12-30T14:31:00"/>
    <s v="http://liuyan.people.com.cn/threads/content?tid=9248016"/>
    <s v="云溪豪庭"/>
    <x v="1"/>
    <x v="0"/>
    <x v="3"/>
    <s v="本人是浚县云溪豪庭10楼业主，本该2019年十月交房，现在开发商，不施工，不交房，不通知。多次找开发商协商。但开发商一再推脱。就是不施工不交房。还望领导能够重视。督促开发商尽快给业主一个交代。_x000a__x0009__x0009__x000a__x0009__x0009__x0009_[查看全文]"/>
  </r>
  <r>
    <x v="4"/>
    <x v="401"/>
    <x v="1"/>
    <x v="3"/>
    <n v="20"/>
    <d v="1899-12-30T09:24:00"/>
    <s v="http://liuyan.people.com.cn/threads/content?tid=9244560"/>
    <s v="烟花"/>
    <x v="1"/>
    <x v="4"/>
    <x v="1"/>
    <s v="尊敬的领导，您好，请问鹤壁市正月十五晚上可以放烟花吗？_x000a__x0009__x0009__x000a__x0009__x0009__x0009_[查看全文]"/>
  </r>
  <r>
    <x v="4"/>
    <x v="726"/>
    <x v="1"/>
    <x v="3"/>
    <n v="18"/>
    <d v="1899-12-30T12:39:00"/>
    <s v="http://liuyan.people.com.cn/threads/content?tid=9235185"/>
    <s v="高一学生提前开学补课"/>
    <x v="1"/>
    <x v="7"/>
    <x v="0"/>
    <s v="鹤壁市某中学高一学生提前开学补课，收高价补课费，疫情如今这么严重还要去学校人流这么多的地方，这让家长怎么不能担心呢？学校领导执意要求学生返校，而河南省教育局规定最早27日开学，学校却要求高一学生初七就..._x000a__x0009__x0009__x000a__x0009__x0009__x0009_[查看全文]"/>
  </r>
  <r>
    <x v="4"/>
    <x v="1"/>
    <x v="1"/>
    <x v="3"/>
    <n v="18"/>
    <d v="1899-12-30T12:26:00"/>
    <s v="http://liuyan.people.com.cn/threads/content?tid=9233711"/>
    <s v="屋顶漏水造成的室内装饰损坏"/>
    <x v="1"/>
    <x v="0"/>
    <x v="0"/>
    <s v="领导您好：我家于2018年12月18日因层顶漏水造成我家北墙墙面壁纸、窗套、衣柜后面以及侧板、床底侧板、顶面石角线损坏。经我多次找物业和中鹤开发商维修，物业和开发商互相推脱迟迟不给解决，_x000a__x0009__x0009__x000a__x0009__x0009__x0009_[查看全文]"/>
  </r>
  <r>
    <x v="4"/>
    <x v="117"/>
    <x v="1"/>
    <x v="3"/>
    <n v="18"/>
    <d v="1899-12-30T11:46:00"/>
    <s v="http://liuyan.people.com.cn/threads/content?tid=9235026"/>
    <s v="高中补课"/>
    <x v="1"/>
    <x v="7"/>
    <x v="0"/>
    <s v="河南省鹤壁市某校即将在2月18日开始返校补课，违反了教育部发布的开学时间，不顾疫情防控和学生课业负担进行补课。望及时制止，谢谢！_x000a__x0009__x0009__x000a__x0009__x0009__x0009_[查看全文]"/>
  </r>
  <r>
    <x v="4"/>
    <x v="727"/>
    <x v="1"/>
    <x v="3"/>
    <n v="17"/>
    <d v="1899-12-30T17:52:00"/>
    <s v="http://liuyan.people.com.cn/threads/content?tid=9231661"/>
    <s v="高中违规补课"/>
    <x v="1"/>
    <x v="7"/>
    <x v="0"/>
    <s v="前段时间**高中因通报对今年的寒假做出调整，具体情况罗列如下:①往届高一高二寒假均只有一周左右，高三无限压缩，这方面可以找往届校友证实，此次高一和高二放假时间遵守教育局规定（2月5日），但不少班级又通..._x000a__x0009__x0009__x000a__x0009__x0009__x0009_[查看全文]"/>
  </r>
  <r>
    <x v="4"/>
    <x v="728"/>
    <x v="1"/>
    <x v="3"/>
    <n v="16"/>
    <d v="1899-12-30T13:40:00"/>
    <s v="http://liuyan.people.com.cn/threads/content?tid=9228429"/>
    <s v="财富广场违约交房"/>
    <x v="1"/>
    <x v="0"/>
    <x v="3"/>
    <s v="财富广场合同上是2019年6月30号交房，到现在2021年迟迟不交，房贷照还，还支付着高昂的房租，希望市领导重视财富广场示范区的窗口小区。_x000a__x0009__x0009__x000a__x0009__x0009__x0009_[查看全文]"/>
  </r>
  <r>
    <x v="4"/>
    <x v="121"/>
    <x v="1"/>
    <x v="3"/>
    <n v="13"/>
    <d v="1899-12-30T16:54:00"/>
    <s v="http://liuyan.people.com.cn/threads/content?tid=9221658"/>
    <s v="鹤壁市淇滨区欢乐颂小区房产证"/>
    <x v="1"/>
    <x v="0"/>
    <x v="3"/>
    <s v="尊敬的领导你好，我是欢乐颂小区业主，这里的房子都交了三年，我想问问房产证啥时候能办理到我们手里。_x000a__x0009__x0009__x000a__x0009__x0009__x0009_[查看全文]"/>
  </r>
  <r>
    <x v="4"/>
    <x v="29"/>
    <x v="1"/>
    <x v="3"/>
    <n v="11"/>
    <d v="1899-12-30T15:47:00"/>
    <s v="http://liuyan.people.com.cn/threads/content?tid=9206584"/>
    <s v="拆承重墙无人管"/>
    <x v="1"/>
    <x v="0"/>
    <x v="3"/>
    <s v="事件经过:_x000a_1、尊敬的领导您好！恒大名都一期3号楼一单元一楼业主擅自拆除承重墙，造成二楼业主地砖崩裂以及部分楼上业主墙体开裂，严重影响了整个3号楼的安全性，侵害了群众的生命和财产安全，并迟迟得不到解决..._x000a__x0009__x0009__x000a__x0009__x0009__x0009_[查看全文]"/>
  </r>
  <r>
    <x v="4"/>
    <x v="67"/>
    <x v="1"/>
    <x v="3"/>
    <n v="11"/>
    <d v="1899-12-30T10:34:00"/>
    <s v="http://liuyan.people.com.cn/threads/content?tid=9202255"/>
    <s v="鹤壁财富广场延期交房"/>
    <x v="1"/>
    <x v="0"/>
    <x v="0"/>
    <s v="尊敬的书记：我是鹤壁财富广场金桂园业主，于2017年11月28日签订《房屋买卖合同》在鹤壁市城乡一体化示范区鹤淇大道东侧、南海路南侧财富广场金桂园购买房屋一套，合同约定2019年6月30日交房，202..._x000a__x0009__x0009__x000a__x0009__x0009__x0009_[查看全文]"/>
  </r>
  <r>
    <x v="4"/>
    <x v="378"/>
    <x v="1"/>
    <x v="3"/>
    <n v="10"/>
    <d v="1899-12-30T11:17:00"/>
    <s v="http://liuyan.people.com.cn/threads/content?tid=9211828"/>
    <s v="鹤壁市财富广场将不合格住房移交业主"/>
    <x v="1"/>
    <x v="0"/>
    <x v="1"/>
    <s v="鹤壁市示范区财富广场金桂园楼盘，合同约定2019年上半年就应该交房，开发商拖拖拉拉到现在，先期交房的1.3.5.9四栋楼，根本就没有完工，将一个半拉子工程交给业主，小区地面没有硬化，楼内还没有完工，也..._x000a__x0009__x0009__x000a__x0009__x0009__x0009_[查看全文]"/>
  </r>
  <r>
    <x v="4"/>
    <x v="729"/>
    <x v="1"/>
    <x v="3"/>
    <n v="9"/>
    <d v="1899-12-30T19:59:00"/>
    <s v="http://liuyan.people.com.cn/threads/content?tid=9205224"/>
    <s v="恒大名都26层住宅楼承重墙被砸半年无人管"/>
    <x v="1"/>
    <x v="0"/>
    <x v="0"/>
    <s v="1，恒大一期3号楼一楼东户业主私自砸承重墙至今已半年，导致楼体地板裂缝，从2楼到23层很多住户家里墙体都有几十条裂缝，近日电梯也开始吱吱作响，暖气管道经常堵塞造成暖气问题始终无法解决，怀疑楼体质量已出..._x000a__x0009__x0009__x000a__x0009__x0009__x0009_[查看全文]"/>
  </r>
  <r>
    <x v="4"/>
    <x v="247"/>
    <x v="1"/>
    <x v="3"/>
    <n v="9"/>
    <d v="1899-12-30T17:31:00"/>
    <s v="http://liuyan.people.com.cn/threads/content?tid=9208894"/>
    <s v="农民工工资拖欠"/>
    <x v="1"/>
    <x v="9"/>
    <x v="3"/>
    <s v="母亲是农民工，今年在鹤壁银基雅园（银基集团将工程承包给山东天元公司，天元公司又将部分项目承包给承包人四龙（谐音昵称））干活，目前承包人没有给我母亲等人发工资，我们也联系不上承包人（手机关机）。已有人将..._x000a__x0009__x0009__x000a__x0009__x0009__x0009_[查看全文]"/>
  </r>
  <r>
    <x v="4"/>
    <x v="110"/>
    <x v="1"/>
    <x v="3"/>
    <n v="9"/>
    <d v="1899-12-30T14:21:00"/>
    <s v="http://liuyan.people.com.cn/threads/content?tid=9199554"/>
    <s v="鹤壁市淇滨区升龙广场维权"/>
    <x v="1"/>
    <x v="0"/>
    <x v="0"/>
    <s v="1鹤壁升龙广场2017.06.30就该正式交房&amp;#39;依照协议，达到相关验收合格后，具备两书一表，开发商书面通知业主验房，收房！，至今未能正式交房，请领导督促开发商正式交房。2目前不具备收房条件，但..._x000a__x0009__x0009__x000a__x0009__x0009__x0009_[查看全文]"/>
  </r>
  <r>
    <x v="4"/>
    <x v="12"/>
    <x v="1"/>
    <x v="3"/>
    <n v="8"/>
    <d v="1899-12-30T10:33:00"/>
    <s v="http://liuyan.people.com.cn/threads/content?tid=9187097"/>
    <s v="财富广场逾期未交房"/>
    <x v="1"/>
    <x v="0"/>
    <x v="3"/>
    <s v="尊敬的书记：我是鹤壁财富广场金桂园业主，于2017年11月28日签订《房屋买卖合同》在鹤壁市城乡一体化示范区鹤淇大道东侧、南海路南侧财富广场金桂园购买房屋一套，合同约定2019年12月30日交房，20..._x000a__x0009__x0009__x000a__x0009__x0009__x0009_[查看全文]"/>
  </r>
  <r>
    <x v="4"/>
    <x v="378"/>
    <x v="1"/>
    <x v="3"/>
    <n v="7"/>
    <d v="1899-12-30T11:18:00"/>
    <s v="http://liuyan.people.com.cn/threads/content?tid=9180154"/>
    <s v="请尽快拆除鹤壁市政府西墙道路围挡"/>
    <x v="1"/>
    <x v="0"/>
    <x v="1"/>
    <s v="鹤壁市政府西墙小路以前是市民居民前往新世纪广场的便捷通道，两年前就被围挡封闭，据说是要修路，至今也不见动静，道路封闭后，给周边群众带来很大不便，请尽快拆除围挡，还路于民_x000a__x0009__x0009__x000a__x0009__x0009__x0009_[查看全文]"/>
  </r>
  <r>
    <x v="4"/>
    <x v="315"/>
    <x v="1"/>
    <x v="3"/>
    <n v="4"/>
    <d v="1899-12-30T13:37:00"/>
    <s v="http://liuyan.people.com.cn/threads/content?tid=9164971"/>
    <s v="财富广场.金桂苑不履行购房合同条款！"/>
    <x v="1"/>
    <x v="0"/>
    <x v="3"/>
    <s v="尊敬的马书记：我是鹤壁财富广场金桂园业主，于2017年签订《房屋买卖合同》在鹤壁市城乡一体化示范区鹤淇大道东侧、南海路南侧财富广场金桂园购买房屋一套，合同约定2019年6月30日交房，开发商违约交房未..._x000a__x0009__x0009__x000a__x0009__x0009__x0009_[查看全文]"/>
  </r>
  <r>
    <x v="4"/>
    <x v="29"/>
    <x v="1"/>
    <x v="3"/>
    <n v="4"/>
    <d v="1899-12-30T11:18:00"/>
    <s v="http://liuyan.people.com.cn/threads/content?tid=9156083"/>
    <s v="鹤壁市财富广场延期交房问题"/>
    <x v="1"/>
    <x v="0"/>
    <x v="0"/>
    <s v="尊敬的书记：我是鹤壁财富广场金桂园业主，于2017年11月28日签订《房屋买卖合同》在鹤壁市城乡一体化示范区鹤淇大道东侧、南海路南侧财富广场金桂园购买房屋一套，合同约定2019年6月30日交房，202..._x000a__x0009__x0009__x000a__x0009__x0009__x0009_[查看全文]"/>
  </r>
  <r>
    <x v="4"/>
    <x v="571"/>
    <x v="1"/>
    <x v="3"/>
    <n v="4"/>
    <d v="1899-12-30T10:38:00"/>
    <s v="http://liuyan.people.com.cn/threads/content?tid=9155479"/>
    <s v="鹤壁市财富广场金桂园违约交房"/>
    <x v="1"/>
    <x v="0"/>
    <x v="0"/>
    <s v="尊敬的书记:我是鹤壁财富广场金桂园业主，于2017年11月28日签订《房屋买卖合同》在鹤壁市城乡一体化示范区鹤淇大道东侧、南海路南侧财富广场金桂园购买房屋一套，合同约定2019年6月30日交房，202..._x000a__x0009__x0009__x000a__x0009__x0009__x0009_[查看全文]"/>
  </r>
  <r>
    <x v="4"/>
    <x v="117"/>
    <x v="1"/>
    <x v="3"/>
    <n v="4"/>
    <d v="1899-12-30T09:27:00"/>
    <s v="http://liuyan.people.com.cn/threads/content?tid=9156549"/>
    <s v="财富广场违约交房"/>
    <x v="1"/>
    <x v="0"/>
    <x v="3"/>
    <s v="尊敬的书记：我是鹤壁财富广场金桂园业主，于2017年11月28日签订《房屋买卖合同》在鹤壁市城乡一体化示范区鹤淇大道东侧、南海路南侧财富广场金桂园购买房屋一套，合同约定2019年6月30日交房，202..._x000a__x0009__x0009__x000a__x0009__x0009__x0009_[查看全文]"/>
  </r>
  <r>
    <x v="4"/>
    <x v="730"/>
    <x v="1"/>
    <x v="3"/>
    <n v="4"/>
    <d v="1899-12-30T08:57:00"/>
    <s v="http://liuyan.people.com.cn/threads/content?tid=9149852"/>
    <s v="财富广场违约交房未赔偿违约金"/>
    <x v="1"/>
    <x v="0"/>
    <x v="0"/>
    <s v="尊敬的书记：我是鹤壁财富广场金桂园业主，于2017年11月28日签订《房屋买卖合同》在鹤壁市城乡一体化示范区鹤淇大道东侧、南海路南侧财富广场金桂园购买房屋一套，合同约定2019年6月30日交房，202..._x000a__x0009__x0009__x000a__x0009__x0009__x0009_[查看全文]"/>
  </r>
  <r>
    <x v="4"/>
    <x v="724"/>
    <x v="1"/>
    <x v="3"/>
    <n v="3"/>
    <d v="1899-12-30T14:38:00"/>
    <s v="http://liuyan.people.com.cn/threads/content?tid=9159366"/>
    <s v="有意停暖气者必须严惩"/>
    <x v="1"/>
    <x v="0"/>
    <x v="1"/>
    <s v="鹤壁职业技术学院家属院由非正规合同进入的“河南管家帮”，今日有意停止二次交换暖气。_x000a_要求立即恢复供气，并按照相关法规处置。_x000a__x0009__x0009__x000a__x0009__x0009__x0009_[查看全文]"/>
  </r>
  <r>
    <x v="4"/>
    <x v="29"/>
    <x v="1"/>
    <x v="3"/>
    <n v="1"/>
    <d v="1899-12-30T19:13:00"/>
    <s v="http://liuyan.people.com.cn/threads/content?tid=9089030"/>
    <s v="金澜国际开发商"/>
    <x v="1"/>
    <x v="0"/>
    <x v="0"/>
    <s v="金澜国际二期小区，2018年底由工作组协调完交完全款后，依然没有和1、2、3号楼备案，之前交的房款没了，同时房子也没有一点动静。之前由于融资户的问题，以种种理由没有给确切住房时间，请求市政府领导给予协..._x000a__x0009__x0009__x000a__x0009__x0009__x0009_[查看全文]"/>
  </r>
  <r>
    <x v="4"/>
    <x v="67"/>
    <x v="1"/>
    <x v="3"/>
    <n v="1"/>
    <d v="1899-12-30T14:25:00"/>
    <s v="http://liuyan.people.com.cn/threads/content?tid=9127553"/>
    <s v="星河湾物业擅自堵车堵门强迫业主购买或租赁车位"/>
    <x v="1"/>
    <x v="8"/>
    <x v="3"/>
    <s v="星河湾小区2017年、18年交房以来，业主车辆一直能够正常进入小区。但2021年1月12日晚上，物业公司突然以疫情防控为由，禁止一切没有购买车位的业主车辆进入小区，造成数百人车聚堵在小区门口。次日开始..._x000a__x0009__x0009__x000a__x0009__x0009__x0009_[查看全文]"/>
  </r>
  <r>
    <x v="4"/>
    <x v="506"/>
    <x v="1"/>
    <x v="4"/>
    <n v="27"/>
    <d v="1899-12-30T08:46:00"/>
    <s v="http://liuyan.people.com.cn/threads/content?tid=9083793"/>
    <s v="独生子女政策"/>
    <x v="1"/>
    <x v="2"/>
    <x v="1"/>
    <s v="咱鹤壁市有没有相关独生子女政策？不是说独生子女母亲满55岁，父亲60岁每月有补贴吗？农民户口！_x000a__x0009__x0009__x000a__x0009__x0009__x0009_[查看全文]"/>
  </r>
  <r>
    <x v="4"/>
    <x v="198"/>
    <x v="1"/>
    <x v="4"/>
    <n v="26"/>
    <d v="1899-12-30T21:39:00"/>
    <s v="http://liuyan.people.com.cn/threads/content?tid=9076354"/>
    <s v="碧桂园讨要工资"/>
    <x v="1"/>
    <x v="9"/>
    <x v="3"/>
    <s v="我们六月份在鹤壁市淇滨区淇水大道与敬停路交叉口东北角碧桂园凤凰湾（11号楼 15号楼16号楼17号楼）干的精装修十月份活都干完了迟迟拿不到钱，马上都过年了项目经理不接电话。找有关部门反应过没个结果。现..._x000a__x0009__x0009__x000a__x0009__x0009__x0009_[查看全文]"/>
  </r>
  <r>
    <x v="4"/>
    <x v="1"/>
    <x v="1"/>
    <x v="4"/>
    <n v="26"/>
    <d v="1899-12-30T14:33:00"/>
    <s v="http://liuyan.people.com.cn/threads/content?tid=9077833"/>
    <s v="关于我的银行存款利率问题"/>
    <x v="1"/>
    <x v="12"/>
    <x v="3"/>
    <s v="我在2019年在浚县农商银行卫贤支行存了90000元步步高这个产品项目，当时存的时候他们告诉我说按挡记息，存多少年按多少年的定期存款计息。我当时存的是2年的定期，我在2021年1月22号去取钱的时候他..._x000a__x0009__x0009__x000a__x0009__x0009__x0009_[查看全文]"/>
  </r>
  <r>
    <x v="4"/>
    <x v="1"/>
    <x v="1"/>
    <x v="4"/>
    <n v="25"/>
    <d v="1899-12-30T11:50:00"/>
    <s v="http://liuyan.people.com.cn/threads/content?tid=9063991"/>
    <s v="希望能为我办理不动产房产证"/>
    <x v="1"/>
    <x v="0"/>
    <x v="3"/>
    <s v="由于孩子上学需要今年年初我在鹤壁市山城区华韵新天地购买房产一套，购买的是坐地户的房子，但是没有房产证，只有一张购房合同，我希望能得到政府的重视，能为我办理房产证，让我的房产合法化！谢谢了！！！_x000a__x0009__x0009__x000a__x0009__x0009__x0009_[查看全文]"/>
  </r>
  <r>
    <x v="4"/>
    <x v="589"/>
    <x v="1"/>
    <x v="4"/>
    <n v="25"/>
    <d v="1899-12-30T11:29:00"/>
    <s v="http://liuyan.people.com.cn/threads/content?tid=9063432"/>
    <s v="天润嘉诚东北门天天堵塞交通"/>
    <x v="1"/>
    <x v="0"/>
    <x v="2"/>
    <s v="由于天润嘉诚物业管理不善造成小区门口的堵车问题小区东南门天天交通堵塞，恰逢公交站牌也在旁边离小区门口门口太近，还有社区服务中心也在小区内部办公，造成了每天上班高峰期时间点堵的水泄不通，希望领导能帮忙协..._x000a__x0009__x0009__x000a__x0009__x0009__x0009_[查看全文]"/>
  </r>
  <r>
    <x v="4"/>
    <x v="383"/>
    <x v="1"/>
    <x v="4"/>
    <n v="24"/>
    <d v="1899-12-30T15:59:00"/>
    <s v="http://liuyan.people.com.cn/threads/content?tid=9062801"/>
    <s v="店连店科技园违约金和建设问题"/>
    <x v="1"/>
    <x v="0"/>
    <x v="0"/>
    <s v="2017年在店连店签约一套期房，当时开发商是说五证齐全也把相关证书拿出来看了，并且是说18年年底交房，但是18年底还没有开始造房，就向其索要违约金和本金，但是开发商直接说没钱。_x000a_后来开发商交房期一拖再..._x000a__x0009__x0009__x000a__x0009__x0009__x0009_[查看全文]"/>
  </r>
  <r>
    <x v="4"/>
    <x v="40"/>
    <x v="1"/>
    <x v="4"/>
    <n v="24"/>
    <d v="1899-12-30T13:47:00"/>
    <s v="http://liuyan.people.com.cn/threads/content?tid=9052795"/>
    <s v="鹤壁明志小学班级学生过多"/>
    <x v="1"/>
    <x v="7"/>
    <x v="0"/>
    <s v="孩子在明志小学上学，今年二年级，一个班级里面竟然有68位学生，课桌在教室里面都挤不下，老师上课需要扩音器上课，学生与老师交流起来很麻烦，国务院18年也提出来要2020年全面取缔大班额，现在班级里面还在..._x000a__x0009__x0009__x000a__x0009__x0009__x0009_[查看全文]"/>
  </r>
  <r>
    <x v="4"/>
    <x v="327"/>
    <x v="1"/>
    <x v="4"/>
    <n v="22"/>
    <d v="1899-12-30T14:35:00"/>
    <s v="http://liuyan.people.com.cn/threads/content?tid=9042189"/>
    <s v="工程质量低劣,地板全部被浸泡,房屋受损严重！"/>
    <x v="1"/>
    <x v="0"/>
    <x v="0"/>
    <s v="我于朝歌里购房一套----C区三号楼901户，2019年8月底交房，2020年10月装修完毕。由于朝歌里工程质量低劣，2021年1月13日原工程入户饮用水管撑裂，导致我家地板全部被浸泡，地砖鼓裂，壁柜..._x000a__x0009__x0009__x000a__x0009__x0009__x0009_[查看全文]"/>
  </r>
  <r>
    <x v="4"/>
    <x v="724"/>
    <x v="1"/>
    <x v="4"/>
    <n v="20"/>
    <d v="1899-12-30T14:17:00"/>
    <s v="http://liuyan.people.com.cn/threads/content?tid=9027903"/>
    <s v="不合规合同必须宣部无效"/>
    <x v="1"/>
    <x v="2"/>
    <x v="1"/>
    <s v="鹤壁职业技术学院家属院超期业主委员会与管家帮订了一份不合规的合同，引起大家议论。第一，管家帮不是法人代表，第二，技术学院没扣章（据说是私刻不敢扣），第三，技术学院签了一大堆名，不知道哪个人负责。第四，..._x000a__x0009__x0009__x000a__x0009__x0009__x0009_[查看全文]"/>
  </r>
  <r>
    <x v="4"/>
    <x v="217"/>
    <x v="1"/>
    <x v="4"/>
    <n v="20"/>
    <d v="1899-12-30T10:48:00"/>
    <s v="http://liuyan.people.com.cn/threads/content?tid=8999872"/>
    <s v="浚县云溪豪庭小区,一次次欺骗了老百姓,不交房"/>
    <x v="1"/>
    <x v="0"/>
    <x v="0"/>
    <s v="2018年5月份在云溪豪庭购买商品楼，合同约定2018年年底交房，现在等到2021年了还是没能交房，孩子上学成问题，开发商一次次欺骗老百姓，承诺的事情每次都做不到，恳求领导帮老百姓解决。谢谢  谢谢了_x000a__x0009__x0009__x000a__x0009__x0009__x0009_[查看全文]"/>
  </r>
  <r>
    <x v="4"/>
    <x v="67"/>
    <x v="1"/>
    <x v="4"/>
    <n v="18"/>
    <d v="1899-12-30T20:20:00"/>
    <s v="http://liuyan.people.com.cn/threads/content?tid=9010670"/>
    <s v="右转专用道和非机动车道不分"/>
    <x v="1"/>
    <x v="3"/>
    <x v="2"/>
    <s v="新区很多右转专用道和非机动车道不分，共用一个车道，不安全。建议分流。_x000a__x0009__x0009__x000a__x0009__x0009__x0009_[查看全文]"/>
  </r>
  <r>
    <x v="4"/>
    <x v="25"/>
    <x v="1"/>
    <x v="4"/>
    <n v="17"/>
    <d v="1899-12-30T17:08:00"/>
    <s v="http://liuyan.people.com.cn/threads/content?tid=9010436"/>
    <s v="大来店村二期回迁在什么时间？"/>
    <x v="1"/>
    <x v="0"/>
    <x v="3"/>
    <s v="大来店二期什么时候能回迁。说今年年底迁，但是现在的工程进度离回迁条件还差很远。_x000a__x0009__x0009__x000a__x0009__x0009__x0009_[查看全文]"/>
  </r>
  <r>
    <x v="4"/>
    <x v="117"/>
    <x v="1"/>
    <x v="4"/>
    <n v="17"/>
    <d v="1899-12-30T13:38:00"/>
    <s v="http://liuyan.people.com.cn/threads/content?tid=9008415"/>
    <s v="山城区凯旋城房子8年不交房"/>
    <x v="1"/>
    <x v="0"/>
    <x v="3"/>
    <s v="2013年在山城区凯旋城买的房子，说2014年年底交房，这一交8年都没交房，多次向上反应都没一个结果，至今还未有一个说法，能不能给个准确的说法，什么时候回来能有一个自己的家那？_x000a__x0009__x0009__x000a__x0009__x0009__x0009_[查看全文]"/>
  </r>
  <r>
    <x v="4"/>
    <x v="651"/>
    <x v="1"/>
    <x v="4"/>
    <n v="14"/>
    <d v="1899-12-30T22:52:00"/>
    <s v="http://liuyan.people.com.cn/threads/content?tid=8986074"/>
    <s v="建议加快推进鹤源二区老旧小区加装电梯事宜"/>
    <x v="1"/>
    <x v="0"/>
    <x v="3"/>
    <s v="您好：我们是鹤壁市鹤源二区的住户，2019年初，鹤壁市老旧小区改造加装电梯试点在我们小区，社区组织调查的加装电梯意见表中，我们12户住户有10户均同意加装电梯，满足加装条件，不知为何已经拖延了2年了还..._x000a__x0009__x0009__x000a__x0009__x0009__x0009_[查看全文]"/>
  </r>
  <r>
    <x v="4"/>
    <x v="133"/>
    <x v="1"/>
    <x v="4"/>
    <n v="14"/>
    <d v="1899-12-30T11:03:00"/>
    <s v="http://liuyan.people.com.cn/threads/content?tid=8982426"/>
    <s v="医院就医无人问津"/>
    <x v="1"/>
    <x v="6"/>
    <x v="0"/>
    <s v="1月11号送女儿到淇县人民医院就医，医院不收，告知家属回家观察，当天晚上病情加重，再次去人民医院，还是无人问津拒收，也不告知家属转院或自行去更好一点医院就医，就这样耽误孩子早点治疗，在医院不收治的情况..._x000a__x0009__x0009__x000a__x0009__x0009__x0009_[查看全文]"/>
  </r>
  <r>
    <x v="4"/>
    <x v="56"/>
    <x v="1"/>
    <x v="4"/>
    <n v="13"/>
    <d v="1899-12-30T16:04:00"/>
    <s v="http://liuyan.people.com.cn/threads/content?tid=8958478"/>
    <s v="诚诚卢浮宫私自出售顶楼阁楼消防通道"/>
    <x v="0"/>
    <x v="0"/>
    <x v="0"/>
    <s v="尊敬的领导，你好，我是淇滨区卢浮宫小区一名普通业主。自入住以来，小区消防设施完全处于瘫痪状态，消防栓名存实亡，没有水，顶楼消防通道作为两个单元的救命逃生通道也被开发商出售给个人，从而导致无法逃生。高层..._x000a__x0009__x0009__x000a__x0009__x0009__x0009_[查看全文]"/>
  </r>
  <r>
    <x v="4"/>
    <x v="1"/>
    <x v="1"/>
    <x v="4"/>
    <n v="11"/>
    <d v="1899-12-30T16:22:00"/>
    <s v="http://liuyan.people.com.cn/threads/content?tid=8954065"/>
    <s v="银杏雅苑机械车位问题"/>
    <x v="1"/>
    <x v="0"/>
    <x v="0"/>
    <s v="我在5月份在银杏雅苑买了房子，当时说车位是平面车位，然后到了选车位的时候突然告诉我成机械车位了，机械车位咱也认了，毕竟没有车位咱有车的停车确实不方便，但是现在让选一层二层的车位，当时需要抽号，一层的车..._x000a__x0009__x0009__x000a__x0009__x0009__x0009_[查看全文]"/>
  </r>
  <r>
    <x v="4"/>
    <x v="401"/>
    <x v="1"/>
    <x v="4"/>
    <n v="11"/>
    <d v="1899-12-30T16:22:00"/>
    <s v="http://liuyan.people.com.cn/threads/content?tid=8954511"/>
    <s v="医院实习生疫苗"/>
    <x v="1"/>
    <x v="6"/>
    <x v="2"/>
    <s v="我是鹤壁市人民医院的一名实习生，医院给他们的正式工，都报名打疫苗，而没有管我们实习生，我们和他们做着同样的工作，在同样的岗位上，我觉得我们也需要打疫苗，谢谢领导，希望领导可以帮忙解决一下这个问题。_x000a__x0009__x0009__x000a__x0009__x0009__x0009_[查看全文]"/>
  </r>
  <r>
    <x v="4"/>
    <x v="90"/>
    <x v="1"/>
    <x v="4"/>
    <n v="11"/>
    <d v="1899-12-30T16:22:00"/>
    <s v="http://liuyan.people.com.cn/threads/content?tid=8954649"/>
    <s v="学校噪音扰民"/>
    <x v="1"/>
    <x v="4"/>
    <x v="0"/>
    <s v="城北工业园阳光丽景小区南侧安博外国语中学学校操场与小区居民距离较近，只有一墙之隔，每天清晨5点40分开操场照明灯，不到六点就组织学生操场集合，且声音较大，每天早上都会被吵醒，严重影响了周围居民的休息，..._x000a__x0009__x0009__x000a__x0009__x0009__x0009_[查看全文]"/>
  </r>
  <r>
    <x v="4"/>
    <x v="110"/>
    <x v="1"/>
    <x v="4"/>
    <n v="10"/>
    <d v="1899-12-30T20:36:00"/>
    <s v="http://liuyan.people.com.cn/threads/content?tid=8951164"/>
    <s v="不作为物业"/>
    <x v="1"/>
    <x v="0"/>
    <x v="0"/>
    <s v="我是淇县凯中理想城业主，凯中理想城目前开发商倒闭，物业存在不作为现象。小区北大门前几年一直开着方便业主进出，最近封起来了，给业主造成很大的麻烦，北大门口无绿化带方便停车，不用绕行，凯中物业为了节约门岗..._x000a__x0009__x0009__x000a__x0009__x0009__x0009_[查看全文]"/>
  </r>
  <r>
    <x v="4"/>
    <x v="1"/>
    <x v="1"/>
    <x v="4"/>
    <n v="9"/>
    <d v="1899-12-30T16:01:00"/>
    <s v="http://liuyan.people.com.cn/threads/content?tid=8922001"/>
    <s v="南海国际小区二次加压公司金达供暖夜间关闭供暖"/>
    <x v="1"/>
    <x v="0"/>
    <x v="0"/>
    <s v="我是南海国际小区业主，近期我们小区刚开通地暖供热，因为小区开发商未与鹤壁热力公司交接完毕，所以将小区二次加压供暖工作外包于鹤壁市金达供热服务有限公司进行，但是金达供热公司每到傍晚下班期间就会降压，导致..._x000a__x0009__x0009__x000a__x0009__x0009__x0009_[查看全文]"/>
  </r>
  <r>
    <x v="4"/>
    <x v="67"/>
    <x v="1"/>
    <x v="4"/>
    <n v="7"/>
    <d v="1899-12-30T13:32:00"/>
    <s v="http://liuyan.people.com.cn/threads/content?tid=8927389"/>
    <s v="原来鹤壁工贸学校，没有了还是合并改名了？"/>
    <x v="1"/>
    <x v="7"/>
    <x v="1"/>
    <s v="我是原来鹤壁工贸学校2002级的学生，毕业证遗失。现在因工作需要，需要毕业证明，请问该如何办理！_x000a__x0009__x0009__x000a__x0009__x0009__x0009_[查看全文]"/>
  </r>
  <r>
    <x v="4"/>
    <x v="45"/>
    <x v="1"/>
    <x v="4"/>
    <n v="7"/>
    <d v="1899-12-30T08:01:00"/>
    <s v="http://liuyan.people.com.cn/threads/content?tid=8907227"/>
    <s v="广源新都汇"/>
    <x v="1"/>
    <x v="2"/>
    <x v="0"/>
    <s v="你好 ，咱山城区重点改造项目广源新都汇9号楼和10到底建不建了？你可要知道我们业主都等了十来年了，每年风风雨雨等的就是新房，为啥我们等了十来年怎么就还没有等到呢？开发区都建几个区了，山城区一个住宅小区..._x000a__x0009__x0009__x000a__x0009__x0009__x0009_[查看全文]"/>
  </r>
  <r>
    <x v="4"/>
    <x v="67"/>
    <x v="1"/>
    <x v="4"/>
    <n v="6"/>
    <d v="1899-12-30T17:15:00"/>
    <s v="http://liuyan.people.com.cn/threads/content?tid=8907077"/>
    <s v="兴鹤大街与黎阳路交叉口路面损坏"/>
    <x v="1"/>
    <x v="3"/>
    <x v="2"/>
    <s v="兴鹤大街与黎阳路交叉口路面损坏严重，长约5米，高约10厘米的障碍突出，严重影响交通。尽快维修吧。_x000a__x0009__x0009__x000a__x0009__x0009__x0009_[查看全文]"/>
  </r>
  <r>
    <x v="4"/>
    <x v="278"/>
    <x v="1"/>
    <x v="4"/>
    <n v="5"/>
    <d v="1899-12-30T09:13:00"/>
    <s v="http://liuyan.people.com.cn/threads/content?tid=8911587"/>
    <s v="银行卡冻结"/>
    <x v="1"/>
    <x v="12"/>
    <x v="3"/>
    <s v="本人李**，招行账户尾号7417的银行卡于2020年12月16日被鹤壁市公安局某支队冻结，本人不知道是因何原因，对我的日常生活造成了严重影响。联系你们鹤壁市公安局也联系不上，希望领导能给个经办人的联系..._x000a__x0009__x0009__x000a__x0009__x0009__x0009_[查看全文]"/>
  </r>
  <r>
    <x v="4"/>
    <x v="2"/>
    <x v="1"/>
    <x v="4"/>
    <n v="4"/>
    <d v="1899-12-30T17:01:00"/>
    <s v="http://liuyan.people.com.cn/threads/content?tid=8905759"/>
    <s v="公交车问题"/>
    <x v="1"/>
    <x v="3"/>
    <x v="0"/>
    <s v="003900公交车101路 到站按铃不停，司机态度恶劣 。既然按铃不停，那要铃声何用 ？到站不停又要站台何用 ？公交车两块五并不太方便人民使用 。希望可以给满意的“答卷”_x000a__x0009__x0009__x000a__x0009__x0009__x0009_[查看全文]"/>
  </r>
  <r>
    <x v="4"/>
    <x v="410"/>
    <x v="1"/>
    <x v="4"/>
    <n v="4"/>
    <d v="1899-12-30T10:05:00"/>
    <s v="http://liuyan.people.com.cn/threads/content?tid=8898933"/>
    <s v="淇县韦庄村老百姓喝不上水"/>
    <x v="1"/>
    <x v="0"/>
    <x v="3"/>
    <s v="我们淇县韦庄村几十户村民喝不上自来水，日子过得太艰苦了，我们从2007年开始反应问题，现在到2021年了我们的吃水问题还是没有解决，整整十三年了，一家老小每日都在为吃水发愁，求求领导帮帮我们吧，求求你..._x000a__x0009__x0009__x000a__x0009__x0009__x0009_[查看全文]"/>
  </r>
  <r>
    <x v="4"/>
    <x v="1"/>
    <x v="1"/>
    <x v="4"/>
    <n v="4"/>
    <d v="1899-12-30T09:18:00"/>
    <s v="http://liuyan.people.com.cn/threads/content?tid=8890680"/>
    <s v="中鹤国际小区三期不动产证"/>
    <x v="1"/>
    <x v="0"/>
    <x v="0"/>
    <s v="我是中鹤国际小区42#楼业主，关于我们三期业主的不动产权证的问题，我们已经多次向有关部门上报，迟迟没有结果，希望领导抽出身来以鹤政办2020［27号］文件为我们业主办理不动产证_x000a__x0009__x0009__x000a__x0009__x0009__x0009_[查看全文]"/>
  </r>
  <r>
    <x v="4"/>
    <x v="731"/>
    <x v="2"/>
    <x v="5"/>
    <n v="30"/>
    <d v="1899-12-30T16:31:00"/>
    <s v="http://liuyan.people.com.cn/threads/content?tid=8876946"/>
    <s v="小区物业拒绝业主安装新能源汽车充电桩"/>
    <x v="1"/>
    <x v="0"/>
    <x v="3"/>
    <s v="1.购买的符合国家标准的新能源电动汽车，物业公司以消防安全为由拒绝给业主安装充电桩，向市长热线及街道办事处多次反映，问题均未解决。_x000a_2.附件中有国家四部委在2016年联合下发的文件中已明确提出小区物业..._x000a__x0009__x0009__x000a__x0009__x0009__x0009_[查看全文]"/>
  </r>
  <r>
    <x v="4"/>
    <x v="1"/>
    <x v="2"/>
    <x v="5"/>
    <n v="30"/>
    <d v="1899-12-30T15:54:00"/>
    <s v="http://liuyan.people.com.cn/threads/content?tid=8871811"/>
    <s v="南海国际欺负百姓"/>
    <x v="1"/>
    <x v="0"/>
    <x v="3"/>
    <s v="南海国际小区，以种种理由一再推迟交房时间，请求市政府领导给予协调解决，租房，房贷，孩子的上学问题，买房不能入住，还让签不平等条约，在鹤壁市政府的眼皮下，竟然一年又一年的气压百姓，请予协调能尽快拿钥匙_x000a__x0009__x0009__x000a__x0009__x0009__x0009_[查看全文]"/>
  </r>
  <r>
    <x v="4"/>
    <x v="1"/>
    <x v="2"/>
    <x v="5"/>
    <n v="30"/>
    <d v="1899-12-30T15:46:00"/>
    <s v="http://liuyan.people.com.cn/threads/content?tid=8873787"/>
    <s v="南海国际小区"/>
    <x v="1"/>
    <x v="0"/>
    <x v="3"/>
    <s v="我是恒基南海国际小区业主，18年签订购房合同当年9月贷款发放，当月就开始还贷款。合同约定18年12月31日交房，截至目前仍未交房，找恒基公司，他们主管领导不出面，让售楼处人员说延迟半年，后来每次问就一..._x000a__x0009__x0009__x000a__x0009__x0009__x0009_[查看全文]"/>
  </r>
  <r>
    <x v="4"/>
    <x v="113"/>
    <x v="2"/>
    <x v="5"/>
    <n v="30"/>
    <d v="1899-12-30T14:56:00"/>
    <s v="http://liuyan.people.com.cn/threads/content?tid=8881676"/>
    <s v="关于业主信息化管理平台的建言"/>
    <x v="1"/>
    <x v="0"/>
    <x v="2"/>
    <s v="领导您好，我是一名业主代表，就职于中鹤国际小区业主委员会。河南省物业管理条例建议小区业主大会采用网络信息化表决，经查询我们鹤壁市还没有开通这一平台策略！_x000a_随着智能信息化时代全面普及，新5G智能网络也以..._x000a__x0009__x0009__x000a__x0009__x0009__x0009_[查看全文]"/>
  </r>
  <r>
    <x v="4"/>
    <x v="47"/>
    <x v="2"/>
    <x v="5"/>
    <n v="29"/>
    <d v="1899-12-30T16:00:00"/>
    <s v="http://liuyan.people.com.cn/threads/content?tid=8866144"/>
    <s v="鹤壁京立医院拖欠我三个月工资"/>
    <x v="0"/>
    <x v="6"/>
    <x v="3"/>
    <s v="书记，您好，我是2019年4月份到鹤壁京立医院工作，从事护士行业，一直到2020年6月底才辞职，一直都兢兢业业的做好自己的工作，在新冠肺炎最严重的几个月一直坚守岗位，还积极参与一线工作，但是直到我辞职..._x000a__x0009__x0009__x000a__x0009__x0009__x0009_[查看全文]"/>
  </r>
  <r>
    <x v="4"/>
    <x v="1"/>
    <x v="2"/>
    <x v="5"/>
    <n v="29"/>
    <d v="1899-12-30T12:32:00"/>
    <s v="http://liuyan.people.com.cn/threads/content?tid=8861959"/>
    <s v="南海国际三期不交房"/>
    <x v="1"/>
    <x v="0"/>
    <x v="0"/>
    <s v="一直去售楼部问什么时候交房，一直没有准确时间交，一直推脱说不知道什么时候能交房希望领导能看见并帮忙解决_x000a__x0009__x0009__x000a__x0009__x0009__x0009_[查看全文]"/>
  </r>
  <r>
    <x v="4"/>
    <x v="1"/>
    <x v="2"/>
    <x v="5"/>
    <n v="29"/>
    <d v="1899-12-30T11:33:00"/>
    <s v="http://liuyan.people.com.cn/threads/content?tid=8862160"/>
    <s v="南海国际房产开发商"/>
    <x v="1"/>
    <x v="0"/>
    <x v="0"/>
    <s v="我2015年买的鹤壁市南海国际的房子，当时签合同时，说的是2017年交房，现在已经2021年，他们还不交房，期间我们业主一直找恒基置业有限公司开发商吹他们交房，他们一直说今天交房明天交房，就不给我们交..._x000a__x0009__x0009__x000a__x0009__x0009__x0009_[查看全文]"/>
  </r>
  <r>
    <x v="4"/>
    <x v="373"/>
    <x v="2"/>
    <x v="5"/>
    <n v="25"/>
    <d v="1899-12-30T10:56:00"/>
    <s v="http://liuyan.people.com.cn/threads/content?tid=8841892"/>
    <s v="购房烂尾      租房有房贷者应救助"/>
    <x v="1"/>
    <x v="0"/>
    <x v="2"/>
    <s v="书记好：本人买金澜国际一期烂尾楼九年了没住上房。全家六口一个上大学。就教育贷款、房租、房贷已经倾家荡产。试想农村盖不起房国家还给补偿，而我们交着房租房款房贷确无家可归建议补偿_x000a__x0009__x0009__x000a__x0009__x0009__x0009_[查看全文]"/>
  </r>
  <r>
    <x v="4"/>
    <x v="1"/>
    <x v="2"/>
    <x v="5"/>
    <n v="24"/>
    <d v="1899-12-30T20:10:00"/>
    <s v="http://liuyan.people.com.cn/threads/content?tid=8834173"/>
    <s v="南海国际迟迟不送暖"/>
    <x v="1"/>
    <x v="0"/>
    <x v="3"/>
    <s v="尊敬的领导您好！_x000a_我是南海国际小区的一名业主，关于我们南海国际小南海国际小区迟迟不送暖，我们业主多次找到开发商反应不送暖情况，开发商一拖再拖没有解决任何问题。天气一天比一天冷了，家中都是有老人小孩不送..._x000a__x0009__x0009__x000a__x0009__x0009__x0009_[查看全文]"/>
  </r>
  <r>
    <x v="4"/>
    <x v="1"/>
    <x v="2"/>
    <x v="5"/>
    <n v="24"/>
    <d v="1899-12-30T09:25:00"/>
    <s v="http://liuyan.people.com.cn/threads/content?tid=8834327"/>
    <s v="南海国际收暖气开口费不供暖"/>
    <x v="1"/>
    <x v="0"/>
    <x v="3"/>
    <s v="南海国际无良开发商收暖气开口费好多年不供暖，一次次忽悠我们业主，把我们当小孩子耍！_x000a__x0009__x0009__x000a__x0009__x0009__x0009_[查看全文]"/>
  </r>
  <r>
    <x v="4"/>
    <x v="1"/>
    <x v="2"/>
    <x v="5"/>
    <n v="24"/>
    <d v="1899-12-30T09:25:00"/>
    <s v="http://liuyan.people.com.cn/threads/content?tid=8834815"/>
    <s v="南海国际不供暖"/>
    <x v="1"/>
    <x v="0"/>
    <x v="0"/>
    <s v="南海国际小区业主入住3年，开口费已交不供暖，开发商数次推脱_x000a__x0009__x0009__x000a__x0009__x0009__x0009_[查看全文]"/>
  </r>
  <r>
    <x v="4"/>
    <x v="1"/>
    <x v="2"/>
    <x v="5"/>
    <n v="24"/>
    <d v="1899-12-30T09:23:00"/>
    <s v="http://liuyan.people.com.cn/threads/content?tid=8831322"/>
    <s v="鹤壁市淇滨区南海国际暖气"/>
    <x v="1"/>
    <x v="0"/>
    <x v="3"/>
    <s v="南海国际交房2018交房到现在，暖气都没有，希望领导能给解决。家里都有老人，小孩。_x000a__x0009__x0009__x000a__x0009__x0009__x0009_[查看全文]"/>
  </r>
  <r>
    <x v="4"/>
    <x v="1"/>
    <x v="2"/>
    <x v="5"/>
    <n v="24"/>
    <d v="1899-12-30T09:23:00"/>
    <s v="http://liuyan.people.com.cn/threads/content?tid=8833925"/>
    <s v="求助书记帮我们小区解决供暖问题"/>
    <x v="1"/>
    <x v="0"/>
    <x v="3"/>
    <s v="您好！书记。我是南海国际小区一名业主。小区交房已有两三个年头了，费用交房的时候就交给开发商了，到现在迟迟不能供暖。小区业主多次找开发商解决问题，可就是一推再推。天气越来越冷，家里老人孩子太受罪。望马书..._x000a__x0009__x0009__x000a__x0009__x0009__x0009_[查看全文]"/>
  </r>
  <r>
    <x v="4"/>
    <x v="25"/>
    <x v="2"/>
    <x v="5"/>
    <n v="24"/>
    <d v="1899-12-30T09:06:00"/>
    <s v="http://liuyan.people.com.cn/threads/content?tid=8830757"/>
    <s v="淇滨区南海国际小区一二期住宅楼迟迟不供暖"/>
    <x v="1"/>
    <x v="0"/>
    <x v="3"/>
    <s v="本人于2019年9月入住南海国际小区二期，在买房签署购房合同时就已经交过暖气开口费和各种费用，2019年底咨询小区物业是否供暖，小区物业告知因小区住户率低故热力公司不予供暖，直至今日一二期住户已达标，..._x000a__x0009__x0009__x000a__x0009__x0009__x0009_[查看全文]"/>
  </r>
  <r>
    <x v="4"/>
    <x v="1"/>
    <x v="2"/>
    <x v="5"/>
    <n v="24"/>
    <d v="1899-12-30T09:06:00"/>
    <s v="http://liuyan.people.com.cn/threads/content?tid=8830996"/>
    <s v="求助领导帮我们主持公道"/>
    <x v="1"/>
    <x v="0"/>
    <x v="3"/>
    <s v="南海国际现在还无暖气    _x000a_        已交暖气开口费和暖气计量表费用_x000a_        多次找恒基置业(科达集团）和工程部，说一套做一套，迟迟不送暖气_x000a_       写下的保证书也不兑现承诺..._x000a__x0009__x0009__x000a__x0009__x0009__x0009_[查看全文]"/>
  </r>
  <r>
    <x v="4"/>
    <x v="1"/>
    <x v="2"/>
    <x v="5"/>
    <n v="24"/>
    <d v="1899-12-30T09:06:00"/>
    <s v="http://liuyan.people.com.cn/threads/content?tid=8831077"/>
    <s v="开口费交给开发商5年！暖气公司至今竟未收到！"/>
    <x v="1"/>
    <x v="0"/>
    <x v="3"/>
    <s v="领导您好:_x000a_        我是淇滨区南海国际小区的一名业主。入住小区已经两年了，暖气的开口费上交了5年之久。在这个寒冷的冬天，小区依旧没有用上暖气。_x000a_       小区的众多业主多次找物业与开发商沟..._x000a__x0009__x0009__x000a__x0009__x0009__x0009_[查看全文]"/>
  </r>
  <r>
    <x v="4"/>
    <x v="1"/>
    <x v="2"/>
    <x v="5"/>
    <n v="23"/>
    <d v="1899-12-30T15:28:00"/>
    <s v="http://liuyan.people.com.cn/threads/content?tid=8833892"/>
    <s v="南海国际急求租供暖"/>
    <x v="1"/>
    <x v="0"/>
    <x v="3"/>
    <s v="南海国际延期交房四年了，至今配套不完善，所有配套费都交过六年了，当下急求领导帮我们解决供暖问题，拜托父母官了。！！！！_x000a__x0009__x0009__x000a__x0009__x0009__x0009_[查看全文]"/>
  </r>
  <r>
    <x v="4"/>
    <x v="1"/>
    <x v="2"/>
    <x v="5"/>
    <n v="23"/>
    <d v="1899-12-30T15:25:00"/>
    <s v="http://liuyan.people.com.cn/threads/content?tid=8831659"/>
    <s v="南海国际小区啥时候能用上暖气"/>
    <x v="1"/>
    <x v="0"/>
    <x v="3"/>
    <s v="南海国际小区暖气开口费，计量表费已交于开发商五六年了，入住也以三年，至今至今没有供暖，开发商言而无信，一拖再拖，特向领导求助。整个小区几千户，开口费可不是个小数目。_x000a__x0009__x0009__x000a__x0009__x0009__x0009_[查看全文]"/>
  </r>
  <r>
    <x v="4"/>
    <x v="1"/>
    <x v="2"/>
    <x v="5"/>
    <n v="23"/>
    <d v="1899-12-30T15:22:00"/>
    <s v="http://liuyan.people.com.cn/threads/content?tid=8831668"/>
    <s v="南海国际三年违约不交房，一次推一次"/>
    <x v="1"/>
    <x v="0"/>
    <x v="0"/>
    <s v="鹤壁市淇滨区长江路街道管辖的南海国际，我是20号楼的业主与2016年购买房屋，承诺18年交房，如今三年之久，开发商是一次拖一次，去过他们集团，去过市政府，去过街道办事处，在鹤壁市人民政府网留过言，街道..._x000a__x0009__x0009__x000a__x0009__x0009__x0009_[查看全文]"/>
  </r>
  <r>
    <x v="4"/>
    <x v="1"/>
    <x v="2"/>
    <x v="5"/>
    <n v="23"/>
    <d v="1899-12-30T15:20:00"/>
    <s v="http://liuyan.people.com.cn/threads/content?tid=8831878"/>
    <s v="南海国际小区供暖问题"/>
    <x v="1"/>
    <x v="7"/>
    <x v="3"/>
    <s v="您好领导我是南海国际小区居民，自九月底开始我们业主要求南海国际小区工程部为我们供暖，多次找领导还有长江办事处协调给我们供暖，但因南海国际工程部把我们的暖气费挪用别处，不给供暖公司交费使我们用不上暖气，..._x000a__x0009__x0009__x000a__x0009__x0009__x0009_[查看全文]"/>
  </r>
  <r>
    <x v="4"/>
    <x v="51"/>
    <x v="2"/>
    <x v="5"/>
    <n v="23"/>
    <d v="1899-12-30T13:16:00"/>
    <s v="http://liuyan.people.com.cn/threads/content?tid=8835151"/>
    <s v="银行卡被冻结"/>
    <x v="1"/>
    <x v="12"/>
    <x v="0"/>
    <s v="2020年12月16日，被鹤壁市公安局刑侦支队冻结银行卡  无法联系办案人员，请告知哪笔资金出问题，如何解冻？谢谢_x000a__x0009__x0009__x000a__x0009__x0009__x0009_[查看全文]"/>
  </r>
  <r>
    <x v="4"/>
    <x v="1"/>
    <x v="2"/>
    <x v="5"/>
    <n v="23"/>
    <d v="1899-12-30T13:12:00"/>
    <s v="http://liuyan.people.com.cn/threads/content?tid=8832011"/>
    <s v="南海国际小区入住两年不供暖"/>
    <x v="1"/>
    <x v="0"/>
    <x v="3"/>
    <s v="开发商怊恒基置置业业屡屡屡失倍信，收暖气开开口口万费不不交交扒热力公公司司，致使四百百多多户户业业主受冻。淇滨区及及市市信访局局解解决不了，肯请请领导过问下，业主感谢不尽尽。_x000a__x0009__x0009__x000a__x0009__x0009__x0009_[查看全文]"/>
  </r>
  <r>
    <x v="4"/>
    <x v="1"/>
    <x v="2"/>
    <x v="5"/>
    <n v="21"/>
    <d v="1899-12-30T10:03:00"/>
    <s v="http://liuyan.people.com.cn/threads/content?tid=8822098"/>
    <s v="供暖无效"/>
    <x v="1"/>
    <x v="0"/>
    <x v="3"/>
    <s v="农垦花园c区住户，顶楼，多次咨询热力公司家里不热问题，也打了市长热线，结果反馈是建议我采取其他供暖方式取暖。有地暖不达标，他们让我自愿用或者不用，不用就退费，他们也没办法。问题是:他们不提高温度，我家..._x000a__x0009__x0009__x000a__x0009__x0009__x0009_[查看全文]"/>
  </r>
  <r>
    <x v="4"/>
    <x v="45"/>
    <x v="2"/>
    <x v="5"/>
    <n v="18"/>
    <d v="1899-12-30T16:26:00"/>
    <s v="http://liuyan.people.com.cn/threads/content?tid=8803901"/>
    <s v="乱收费"/>
    <x v="1"/>
    <x v="3"/>
    <x v="0"/>
    <s v="我是1名货车司机，车辆挂靠在浚县的运输公司，公司下文件说，县交通局组织公司车上的司机安全学习每天1人，12号一25号不学习者扣车辆营运证，安全学习我们支持，但每个到场学习司机必须交100元钱，这不是变..._x000a__x0009__x0009__x000a__x0009__x0009__x0009_[查看全文]"/>
  </r>
  <r>
    <x v="4"/>
    <x v="547"/>
    <x v="2"/>
    <x v="5"/>
    <n v="18"/>
    <d v="1899-12-30T09:25:00"/>
    <s v="http://liuyan.people.com.cn/threads/content?tid=8790599"/>
    <s v="河南省政府购岗转编政策鹤壁地区何时落地"/>
    <x v="0"/>
    <x v="9"/>
    <x v="1"/>
    <s v="您好！我是18届河南省“政府购岗”基层服务项目的一员。当时通过资格审查、笔试、面试、体检、岗前培训在乡镇政府上班，一干就是近3年，深知其中的酸甜苦辣，但是近期，河南省政府下发了【豫政】2020（14号..._x000a__x0009__x0009__x000a__x0009__x0009__x0009_[查看全文]"/>
  </r>
  <r>
    <x v="4"/>
    <x v="288"/>
    <x v="2"/>
    <x v="5"/>
    <n v="13"/>
    <d v="1899-12-30T19:54:00"/>
    <s v="http://liuyan.people.com.cn/threads/content?tid=8771685"/>
    <s v="中鹤国际3期房产证迟迟办不下来"/>
    <x v="1"/>
    <x v="0"/>
    <x v="3"/>
    <s v="尊敬的领导您好，我是中鹤国际小区3期业主。我们小区1期，2期都已经办理完成房产证，可3期房产证已经好几年了，一点消息都没有。根据鹤壁市9月份政府发的文件，处理不能办理房产证的问题，可是相关部门对此文件..._x000a__x0009__x0009__x000a__x0009__x0009__x0009_[查看全文]"/>
  </r>
  <r>
    <x v="4"/>
    <x v="1"/>
    <x v="2"/>
    <x v="5"/>
    <n v="13"/>
    <d v="1899-12-30T19:53:00"/>
    <s v="http://liuyan.people.com.cn/threads/content?tid=8756745"/>
    <s v="中鹤国际房产证办理"/>
    <x v="1"/>
    <x v="0"/>
    <x v="3"/>
    <s v="领导你好，我目前是中鹤国际小区的一名业主，2016年底入住，时隔4年了，小区房产证由于开发商的种种原因无法办理，希望领导关注一下我们小区，让我们业主的合法权益得到保障。_x000a__x0009__x0009__x000a__x0009__x0009__x0009_[查看全文]"/>
  </r>
  <r>
    <x v="4"/>
    <x v="1"/>
    <x v="2"/>
    <x v="5"/>
    <n v="13"/>
    <d v="1899-12-30T19:53:00"/>
    <s v="http://liuyan.people.com.cn/threads/content?tid=8757506"/>
    <s v="物业费纠纷"/>
    <x v="1"/>
    <x v="0"/>
    <x v="3"/>
    <s v="我是中鹤国际小区42号楼的一名业主，我从2017年入住到2020年已经三年了，第一年是中鹤物业在管理，收了装修押金和水电费没有退还，第二年，中鹤物业四月份，停电，停水，停电梯，来要挟我们业主交物业费，..._x000a__x0009__x0009__x000a__x0009__x0009__x0009_[查看全文]"/>
  </r>
  <r>
    <x v="4"/>
    <x v="1"/>
    <x v="2"/>
    <x v="5"/>
    <n v="13"/>
    <d v="1899-12-30T19:53:00"/>
    <s v="http://liuyan.people.com.cn/threads/content?tid=8757819"/>
    <s v="房产证办理"/>
    <x v="1"/>
    <x v="0"/>
    <x v="3"/>
    <s v="我是中鹤国际三期业主，现在都入住3年了，房产证迟迟办不下来。请帮我们这些业主解决问题。_x000a__x0009__x0009__x000a__x0009__x0009__x0009_[查看全文]"/>
  </r>
  <r>
    <x v="4"/>
    <x v="244"/>
    <x v="2"/>
    <x v="5"/>
    <n v="13"/>
    <d v="1899-12-30T19:53:00"/>
    <s v="http://liuyan.people.com.cn/threads/content?tid=8757964"/>
    <s v="没有房产证"/>
    <x v="1"/>
    <x v="0"/>
    <x v="3"/>
    <s v="我们是中鹤三期的房子，从2014年买房到现在一直没有房产证，我们都是普通的农民，甚至买房都是借钱买的，就为了孩子上城市上学，我们每月按时交房贷，房子却不属于我们，没有房产证的房子严重性可想而知_x000a__x0009__x0009__x000a__x0009__x0009__x0009_[查看全文]"/>
  </r>
  <r>
    <x v="4"/>
    <x v="1"/>
    <x v="2"/>
    <x v="5"/>
    <n v="11"/>
    <d v="1899-12-30T21:09:00"/>
    <s v="http://liuyan.people.com.cn/threads/content?tid=8742696"/>
    <s v="中鹤国际小区三期不动产证遗留问题"/>
    <x v="1"/>
    <x v="0"/>
    <x v="3"/>
    <s v="尊敬的领导您好，我是鹤壁市开发区中鹤国际小区的一名普通业主。_x000a_中鹤国际小区三期至2017年7月交房至今房产证迟迟无法办理。开发商是多次推诿。现在，小区业主都十分焦急，也都不知道房产证卡在了哪一步。_x000a_恳..._x000a__x0009__x0009__x000a__x0009__x0009__x0009_[查看全文]"/>
  </r>
  <r>
    <x v="4"/>
    <x v="1"/>
    <x v="2"/>
    <x v="5"/>
    <n v="9"/>
    <d v="1899-12-30T20:48:00"/>
    <s v="http://liuyan.people.com.cn/threads/content?tid=8738671"/>
    <s v="不动产房产证"/>
    <x v="1"/>
    <x v="0"/>
    <x v="3"/>
    <s v="我是中鹤国际小区的一名业主，从2017年到2020年已经三年了，至今还无法办理房产证，有关部门以各种，不符合要求，不给我们办理房产证，希望领导给我们业主主持公道_x000a__x0009__x0009__x000a__x0009__x0009__x0009_[查看全文]"/>
  </r>
  <r>
    <x v="4"/>
    <x v="1"/>
    <x v="2"/>
    <x v="5"/>
    <n v="9"/>
    <d v="1899-12-30T15:44:00"/>
    <s v="http://liuyan.people.com.cn/threads/content?tid=8739390"/>
    <s v="中鹤国际三期不动产证办理"/>
    <x v="1"/>
    <x v="0"/>
    <x v="3"/>
    <s v="我是三期12号楼业主，自小区2017年7多份交房3年迟迟不给业主办理不动产证。多次到中鹤地产资讯回复没有结果  没有一点音讯。希望领导督促开发商办理不动产证。谢谢_x000a__x0009__x0009__x000a__x0009__x0009__x0009_[查看全文]"/>
  </r>
  <r>
    <x v="4"/>
    <x v="1"/>
    <x v="2"/>
    <x v="5"/>
    <n v="9"/>
    <d v="1899-12-30T15:38:00"/>
    <s v="http://liuyan.people.com.cn/threads/content?tid=8755355"/>
    <s v="入住四年，不能办不动产证"/>
    <x v="1"/>
    <x v="0"/>
    <x v="3"/>
    <s v="我是中鹤国际14井业主，从17年入住自今，不能办理房产证。还请领导多操心一下！谢谢！_x000a__x0009__x0009__x000a__x0009__x0009__x0009_[查看全文]"/>
  </r>
  <r>
    <x v="4"/>
    <x v="1"/>
    <x v="2"/>
    <x v="5"/>
    <n v="9"/>
    <d v="1899-12-30T10:45:00"/>
    <s v="http://liuyan.people.com.cn/threads/content?tid=8743568"/>
    <s v="房产证办理难"/>
    <x v="1"/>
    <x v="0"/>
    <x v="3"/>
    <s v="尊敬的领导，你好，我是中鹤国际14栋2单元201业主！中鹤国际14栋自2017年6月交房到至今，都没有为业主办理房产证，每次找开发商协商办理都是一大推理由，拖着不办理！由于没有房产证，给子女上学，房屋..._x000a__x0009__x0009__x000a__x0009__x0009__x0009_[查看全文]"/>
  </r>
  <r>
    <x v="4"/>
    <x v="1"/>
    <x v="2"/>
    <x v="5"/>
    <n v="9"/>
    <d v="1899-12-30T09:44:00"/>
    <s v="http://liuyan.people.com.cn/threads/content?tid=8738583"/>
    <s v="希望领导给农民工解决问题"/>
    <x v="1"/>
    <x v="0"/>
    <x v="0"/>
    <s v="我是中鹤国际42号楼的业主，从2017年开始入住到2020年已经三年，期间中鹤物业收了一年的物业费，装修押金和水电费押金不退还，第二年四月份，中鹤物业以停电停水停电梯为要挟让交物业费，不提装修押金和水..._x000a__x0009__x0009__x000a__x0009__x0009__x0009_[查看全文]"/>
  </r>
  <r>
    <x v="4"/>
    <x v="1"/>
    <x v="2"/>
    <x v="5"/>
    <n v="8"/>
    <d v="1899-12-30T20:11:00"/>
    <s v="http://liuyan.people.com.cn/threads/content?tid=8743139"/>
    <s v="中鹤国际小区三期房产证办理遗留问题"/>
    <x v="1"/>
    <x v="0"/>
    <x v="3"/>
    <s v="领导您好！我是中鹤国际小区三期业主，目前中鹤三期房产证办理不了，开放商不予配合，小区验收不达标，开发商不管不顾，也不整治。一期和二期的房产证都已登记办理过了，我们三期业主多次努力但是无果，请求政府给予..._x000a__x0009__x0009__x000a__x0009__x0009__x0009_[查看全文]"/>
  </r>
  <r>
    <x v="4"/>
    <x v="1"/>
    <x v="2"/>
    <x v="5"/>
    <n v="7"/>
    <d v="1899-12-30T17:33:00"/>
    <s v="http://liuyan.people.com.cn/threads/content?tid=8735995"/>
    <s v="鹤山区鹤源路单行标志位置问题，标线不清楚导致"/>
    <x v="1"/>
    <x v="3"/>
    <x v="0"/>
    <s v="领导好，山城区没政府门口鹤源路单行标牌位位置不明显，导向线不规范误导车辆违章，问交警大队说标线错误归城市管理局，城市管理局的解释是标线错了可以改，抓拍还要找交交警队，6月份的违章到现在也没有解决，希望..._x000a__x0009__x0009__x000a__x0009__x0009__x0009_[查看全文]"/>
  </r>
  <r>
    <x v="4"/>
    <x v="1"/>
    <x v="2"/>
    <x v="5"/>
    <n v="7"/>
    <d v="1899-12-30T16:39:00"/>
    <s v="http://liuyan.people.com.cn/threads/content?tid=8731250"/>
    <s v="名门供暖"/>
    <x v="1"/>
    <x v="0"/>
    <x v="3"/>
    <s v="书记你好，我是名门俏江南的住户，从2020年11月15号开始供暖，迄今为止家里的暖气从来没有热过，在此期间也多次给供暖单位打电话，但是都解决不了问题。_x000a__x0009__x0009__x000a__x0009__x0009__x0009_[查看全文]"/>
  </r>
  <r>
    <x v="4"/>
    <x v="732"/>
    <x v="2"/>
    <x v="5"/>
    <n v="5"/>
    <d v="1899-12-30T10:41:00"/>
    <s v="http://liuyan.people.com.cn/threads/content?tid=8715327"/>
    <s v="书记你好"/>
    <x v="1"/>
    <x v="0"/>
    <x v="1"/>
    <s v="书记你好 我想问下鹤壁银基雅苑现在停工快两年了是什么情况？ 是开发商跑了？还是什么情况？_x000a__x0009__x0009__x000a__x0009__x0009__x0009_[查看全文]"/>
  </r>
  <r>
    <x v="4"/>
    <x v="14"/>
    <x v="2"/>
    <x v="5"/>
    <n v="4"/>
    <d v="1899-12-30T09:24:00"/>
    <s v="http://liuyan.people.com.cn/threads/content?tid=8703592"/>
    <s v="淇县麒麟郡暖气不热"/>
    <x v="1"/>
    <x v="0"/>
    <x v="0"/>
    <s v="书记您好，我是淇县麒麟郡小区的业主，从入18年入住开始，每年需缴纳供暖费用，我都是积极缴纳，但是结果都是不尽人意，第一年温度只有16度左右，19年暖气只有17度左右，因为家里小孩刚出生，还开了空调取暖..._x000a__x0009__x0009__x000a__x0009__x0009__x0009_[查看全文]"/>
  </r>
  <r>
    <x v="4"/>
    <x v="1"/>
    <x v="2"/>
    <x v="5"/>
    <n v="3"/>
    <d v="1899-12-30T17:44:00"/>
    <s v="http://liuyan.people.com.cn/threads/content?tid=8708612"/>
    <s v="供暖不热，家里面冷"/>
    <x v="1"/>
    <x v="0"/>
    <x v="3"/>
    <s v="尊敬的马书记：您好！我是一个年过半百的老人，身体不太好，家住在淇滨区鹤翔西区29号楼2单元1楼西户，进入冬季供暖后，家里面的暖气效果非常差，在家里面要穿鸭绒衣，晚上睡觉要盖两个被子，我们附近几座楼长期..._x000a__x0009__x0009__x000a__x0009__x0009__x0009_[查看全文]"/>
  </r>
  <r>
    <x v="4"/>
    <x v="28"/>
    <x v="2"/>
    <x v="5"/>
    <n v="2"/>
    <d v="1899-12-30T13:51:00"/>
    <s v="http://liuyan.people.com.cn/threads/content?tid=8693563"/>
    <s v="龙德嘉园物业无作为，公共停车位，强行收费，。"/>
    <x v="1"/>
    <x v="0"/>
    <x v="0"/>
    <s v="龙德嘉园，物业，无作为，下午小区道路，下雨，一个大水坑，一个小水坑，回家必须的趟河走，垃圾不能及时处理，公共停车位，现在又要收费，一夜10块，请问谁给的他们这么大的权利。_x000a__x0009__x0009__x000a__x0009__x0009__x0009_[查看全文]"/>
  </r>
  <r>
    <x v="4"/>
    <x v="137"/>
    <x v="2"/>
    <x v="5"/>
    <n v="2"/>
    <d v="1899-12-30T11:32:00"/>
    <s v="http://liuyan.people.com.cn/threads/content?tid=8692979"/>
    <s v="龙德嘉园大门外收业主停车费"/>
    <x v="1"/>
    <x v="0"/>
    <x v="2"/>
    <s v="我个人认为，龙德嘉园的业主买套房子，已经很不容易了，物业规定，地下车库，必须买，不买不让进，我们买不起，但大门外的停车地方，也收费，就不合理了，真的是苦不堪言，有一种回不了家的感觉。对于我们普通的老百..._x000a__x0009__x0009__x000a__x0009__x0009__x0009_[查看全文]"/>
  </r>
  <r>
    <x v="4"/>
    <x v="698"/>
    <x v="2"/>
    <x v="5"/>
    <n v="1"/>
    <d v="1899-12-30T15:15:00"/>
    <s v="http://liuyan.people.com.cn/threads/content?tid=8692811"/>
    <s v="小小建议，希望考虑"/>
    <x v="1"/>
    <x v="2"/>
    <x v="2"/>
    <s v="愿咱鹤壁能学习一下扬州和韶山的停车政策。节假日和周末可以允许私家车在服从门卫管理的情况下，在政府及机关单位内停车，特别是旅游节日期间，解决停车难问题。谢谢_x000a__x0009__x0009__x000a__x0009__x0009__x0009_[查看全文]"/>
  </r>
  <r>
    <x v="4"/>
    <x v="7"/>
    <x v="2"/>
    <x v="5"/>
    <n v="1"/>
    <d v="1899-12-30T15:13:00"/>
    <s v="http://liuyan.people.com.cn/threads/content?tid=8693356"/>
    <s v="南海国际不交房"/>
    <x v="1"/>
    <x v="0"/>
    <x v="1"/>
    <s v="农民砸锅卖铁买套房，四年租房不见交房，四年月月还房贷，月月交房租，今年疫情影响生活困难，想问南海国际什么时候交房，政府能不能管管，别让期房伤了老百姓的心，南海国际什么时候交房给个信儿_x000a__x0009__x0009__x000a__x0009__x0009__x0009_[查看全文]"/>
  </r>
  <r>
    <x v="4"/>
    <x v="182"/>
    <x v="2"/>
    <x v="6"/>
    <n v="30"/>
    <d v="1899-12-30T14:00:00"/>
    <s v="http://liuyan.people.com.cn/threads/content?tid=8687417"/>
    <s v="关于非民俗期间，浚县大伾山东山门口停车场收费"/>
    <x v="1"/>
    <x v="11"/>
    <x v="1"/>
    <s v="尊敬的鹤壁市市委书记您好，2020年11月28日，本人在浚县大伾山风景区东山景区门口停车，并没有看到收费的标示，从亭子里出来一个收费员告知要收10元停车费，当我询问时是否为政府性质收费，及是否有发票时..._x000a__x0009__x0009__x000a__x0009__x0009__x0009_[查看全文]"/>
  </r>
  <r>
    <x v="4"/>
    <x v="45"/>
    <x v="2"/>
    <x v="6"/>
    <n v="30"/>
    <d v="1899-12-30T08:37:00"/>
    <s v="http://liuyan.people.com.cn/threads/content?tid=8641701"/>
    <s v="你好马书记"/>
    <x v="1"/>
    <x v="0"/>
    <x v="1"/>
    <s v="你好马书记咱山城区重点改造项目广源新都汇9号楼和10号楼到底什么时候能动工？？我是一个苦苦等了十来年还未住上新房的业主，为了孩子上学，交着房贷，还租着房子，你说苦不？心里的苦只有向您诉说了，开发商一拖..._x000a__x0009__x0009__x000a__x0009__x0009__x0009_[查看全文]"/>
  </r>
  <r>
    <x v="4"/>
    <x v="469"/>
    <x v="2"/>
    <x v="6"/>
    <n v="29"/>
    <d v="1899-12-30T18:20:00"/>
    <s v="http://liuyan.people.com.cn/threads/content?tid=8690824"/>
    <s v="资产被冻结"/>
    <x v="1"/>
    <x v="12"/>
    <x v="0"/>
    <s v="本人洪**，民生银行储蓄卡号62169123****8066，2020年11月3日被鹤壁市浚县公安局经济犯罪侦查大队冻结，本人是奉公守法的好公民，此卡被冻结后我并未得到通知，后将资金转入此民生银行储蓄..._x000a__x0009__x0009__x000a__x0009__x0009__x0009_[查看全文]"/>
  </r>
  <r>
    <x v="4"/>
    <x v="579"/>
    <x v="2"/>
    <x v="6"/>
    <n v="28"/>
    <d v="1899-12-30T23:56:00"/>
    <s v="http://liuyan.people.com.cn/threads/content?tid=8677715"/>
    <s v="我是淇滨区湘江四季园的"/>
    <x v="1"/>
    <x v="0"/>
    <x v="3"/>
    <s v="小区的供暖是二次加热，属于奥科供暖公司，现在的天气家里温度15-16度，打过求助热线，也向供暖公司咨询，就是温度上不去，小区的业主群每天都是讨论这个温度，昨天投诉后回答说是随机测量过，平均温度不低于2..._x000a__x0009__x0009__x000a__x0009__x0009__x0009_[查看全文]"/>
  </r>
  <r>
    <x v="4"/>
    <x v="1"/>
    <x v="2"/>
    <x v="6"/>
    <n v="28"/>
    <d v="1899-12-30T20:27:00"/>
    <s v="http://liuyan.people.com.cn/threads/content?tid=8663018"/>
    <s v="升龙广场小区暖气不热"/>
    <x v="1"/>
    <x v="0"/>
    <x v="0"/>
    <s v="升龙广场小区暖气不热，物业和二次交换站都让找暖气公司，暖气公司让找交换站，希望领导可以重视我们！这个冬天我们不想被冻！大家都是早早的都交了暖气费，却用不上暖气！希望领导关注！_x000a__x0009__x0009__x000a__x0009__x0009__x0009_[查看全文]"/>
  </r>
  <r>
    <x v="4"/>
    <x v="75"/>
    <x v="2"/>
    <x v="6"/>
    <n v="28"/>
    <d v="1899-12-30T19:28:00"/>
    <s v="http://liuyan.people.com.cn/threads/content?tid=8678297"/>
    <s v="房产证迟迟办不下来"/>
    <x v="1"/>
    <x v="0"/>
    <x v="3"/>
    <s v="您好，我家于2016年3月份在鹤壁绿城花园买套房。2016年8月被我妈被河南省卫健委选为第八批援助新疆队员援助新疆哈密（2016年8月一2017年2月，援助哈密地区第二人民医院）。因我父母，我也在外地..._x000a__x0009__x0009__x000a__x0009__x0009__x0009_[查看全文]"/>
  </r>
  <r>
    <x v="4"/>
    <x v="1"/>
    <x v="2"/>
    <x v="6"/>
    <n v="28"/>
    <d v="1899-12-30T11:20:00"/>
    <s v="http://liuyan.people.com.cn/threads/content?tid=8668022"/>
    <s v="淇县凯中理想城供暖"/>
    <x v="1"/>
    <x v="0"/>
    <x v="0"/>
    <s v="淇县凯中理想城小区几年前就交过暖气开口费，到现在都没有供暖！！！_x000a__x0009__x0009__x000a__x0009__x0009__x0009_[查看全文]"/>
  </r>
  <r>
    <x v="4"/>
    <x v="33"/>
    <x v="2"/>
    <x v="6"/>
    <n v="27"/>
    <d v="1899-12-30T15:42:00"/>
    <s v="http://liuyan.people.com.cn/threads/content?tid=8677230"/>
    <s v="什么时候可以供暖"/>
    <x v="1"/>
    <x v="0"/>
    <x v="0"/>
    <s v="老区福惠苑小区去年就入住了，但是暖气没有通了，今年如果不是小区居民一直投诉，今年可能也没有计划送暖，虽然答应送暖了，但是到现在才开始试水，谁知道一试水，说问题太多，主管道问题都是，老百姓的身体受冻，这..._x000a__x0009__x0009__x000a__x0009__x0009__x0009_[查看全文]"/>
  </r>
  <r>
    <x v="4"/>
    <x v="67"/>
    <x v="2"/>
    <x v="6"/>
    <n v="27"/>
    <d v="1899-12-30T07:59:00"/>
    <s v="http://liuyan.people.com.cn/threads/content?tid=8649141"/>
    <s v="2020鹤子鹤商双回双创"/>
    <x v="1"/>
    <x v="9"/>
    <x v="1"/>
    <s v="领导好！ 请问鹤壁市2020鹤子鹤商双回双创计划大概什么时间可以出结果？_x000a__x0009__x0009__x000a__x0009__x0009__x0009_[查看全文]"/>
  </r>
  <r>
    <x v="4"/>
    <x v="50"/>
    <x v="2"/>
    <x v="6"/>
    <n v="25"/>
    <d v="1899-12-30T20:50:00"/>
    <s v="http://liuyan.people.com.cn/threads/content?tid=8639245"/>
    <s v="新能源充电桩"/>
    <x v="1"/>
    <x v="0"/>
    <x v="2"/>
    <s v="现在国家大力提倡新能源汽车，但是鹤壁相关设施建设有些落后，国网充电桩集中在北边，其它地方几乎没有，现在小区车位安装充电桩困难重重， 甚至有时住户没有车位， 如果不发展一些公共充电设施，鹤壁新能源汽车发..._x000a__x0009__x0009__x000a__x0009__x0009__x0009_[查看全文]"/>
  </r>
  <r>
    <x v="4"/>
    <x v="96"/>
    <x v="2"/>
    <x v="6"/>
    <n v="25"/>
    <d v="1899-12-30T11:01:00"/>
    <s v="http://liuyan.people.com.cn/threads/content?tid=8642471"/>
    <s v="公办民营的社区卫生服务中心医生的工资该找谁讨"/>
    <x v="0"/>
    <x v="6"/>
    <x v="3"/>
    <s v="我是原鹤壁市城乡一体化示范区淇水湾办事处社区卫生服务中心的医生，该中心原是京立医院负责运营，今年5月份医院突然通知中心停业，我们1~4月份工资一直拖欠未开，1-4月份我们跟着区社会事业局从事着辖区的疫..._x000a__x0009__x0009__x000a__x0009__x0009__x0009_[查看全文]"/>
  </r>
  <r>
    <x v="4"/>
    <x v="1"/>
    <x v="2"/>
    <x v="6"/>
    <n v="20"/>
    <d v="1899-12-30T22:50:00"/>
    <s v="http://liuyan.people.com.cn/threads/content?tid=8623260"/>
    <s v="C5驾驶证"/>
    <x v="1"/>
    <x v="2"/>
    <x v="1"/>
    <s v="鹤壁那个驾校可以为残疾人办理c5驾驶证。。谢谢_x000a__x0009__x0009__x000a__x0009__x0009__x0009_[查看全文]"/>
  </r>
  <r>
    <x v="4"/>
    <x v="45"/>
    <x v="2"/>
    <x v="6"/>
    <n v="19"/>
    <d v="1899-12-30T09:53:00"/>
    <s v="http://liuyan.people.com.cn/threads/content?tid=8592934"/>
    <s v="山城区红旗办拖欠农民工工资长期不予解决"/>
    <x v="1"/>
    <x v="0"/>
    <x v="0"/>
    <s v="2018年5月山城区红旗办委托大境界广告装饰部，制作矿务局家属院墙绘好人榜与六城联创版面和朝阳小区文明公约灯柱，工程于2018年7月完成，工程款20余万元，多次与山城区红旗办领导沟通，相互推脱，至今不..._x000a__x0009__x0009__x000a__x0009__x0009__x0009_[查看全文]"/>
  </r>
  <r>
    <x v="4"/>
    <x v="8"/>
    <x v="2"/>
    <x v="6"/>
    <n v="17"/>
    <d v="1899-12-30T15:37:00"/>
    <s v="http://liuyan.people.com.cn/threads/content?tid=8594385"/>
    <s v="居民住宅区开修车厂机油汽油尾气污染，噪声污染"/>
    <x v="1"/>
    <x v="4"/>
    <x v="0"/>
    <s v="尊敬的各位领导您好，我是河南省鹤壁市淇县桥盟乡崔庄村前街村民崔**，我们一墙之隔邻居在住宅基地上开修车厂洗车商业行为已经很多年了（龙星汽修厂），每天修车发动机排出的尾气污染汽油机油气味污染，还有噪声污..._x000a__x0009__x0009__x000a__x0009__x0009__x0009_[查看全文]"/>
  </r>
  <r>
    <x v="4"/>
    <x v="733"/>
    <x v="2"/>
    <x v="6"/>
    <n v="16"/>
    <d v="1899-12-30T09:56:00"/>
    <s v="http://liuyan.people.com.cn/threads/content?tid=8582884"/>
    <s v="投诉联通不履行套餐内容"/>
    <x v="1"/>
    <x v="5"/>
    <x v="0"/>
    <s v="您好！_x000a_         我是在2018年5月份办理了一个联通卡，是29的冰淇淋套餐，包含300分钟通话，20G流量，300条短信，免费100M宽带，因为当时家里宽带还没到期，无法马上用手机套餐里的免..._x000a__x0009__x0009__x000a__x0009__x0009__x0009_[查看全文]"/>
  </r>
  <r>
    <x v="4"/>
    <x v="1"/>
    <x v="2"/>
    <x v="6"/>
    <n v="13"/>
    <d v="1899-12-30T15:23:00"/>
    <s v="http://liuyan.people.com.cn/threads/content?tid=8572577"/>
    <s v="小区入住多年，无供暖且已收地暖开口费"/>
    <x v="1"/>
    <x v="0"/>
    <x v="3"/>
    <s v="河南省鹤壁市淇县凯中理想城小区，已入住4年，还有的住户入住6年多了，年年冬天地暖用不上，当时交房的时候，让我们交的配套费里边已包含地暖开扣费，不交这些费用，不交房给业主，这交了钱了，几年了，地暖遥遥无..._x000a__x0009__x0009__x000a__x0009__x0009__x0009_[查看全文]"/>
  </r>
  <r>
    <x v="4"/>
    <x v="1"/>
    <x v="2"/>
    <x v="6"/>
    <n v="13"/>
    <d v="1899-12-30T15:23:00"/>
    <s v="http://liuyan.people.com.cn/threads/content?tid=8573779"/>
    <s v="安馨物业不作为，催费却积极，如何让业主安心"/>
    <x v="1"/>
    <x v="0"/>
    <x v="0"/>
    <s v="要求更换中鹤国际小区安馨物业并解决目前小区存在的问题。_x000a__x0009__x0009__x000a__x0009__x0009__x0009_[查看全文]"/>
  </r>
  <r>
    <x v="4"/>
    <x v="1"/>
    <x v="2"/>
    <x v="6"/>
    <n v="11"/>
    <d v="1899-12-30T18:55:00"/>
    <s v="http://liuyan.people.com.cn/threads/content?tid=8561431"/>
    <s v="鹤壁纺织有限公司养老保险问题"/>
    <x v="1"/>
    <x v="9"/>
    <x v="3"/>
    <s v="马书记您好：我是一个失业多年的工人，目前生活困难，在鹤壁纺织有限公司上班期间工厂欠交我的养老保险费达近两万，这次个人进行了一次性补交，但厂里迟迟不给我们钱，我现在确实需要钱维持生活，请马书记在百忙中过..._x000a__x0009__x0009__x000a__x0009__x0009__x0009_[查看全文]"/>
  </r>
  <r>
    <x v="4"/>
    <x v="1"/>
    <x v="2"/>
    <x v="6"/>
    <n v="11"/>
    <d v="1899-12-30T18:55:00"/>
    <s v="http://liuyan.people.com.cn/threads/content?tid=8565796"/>
    <s v="鹤子鹤商双回双创计划"/>
    <x v="1"/>
    <x v="9"/>
    <x v="1"/>
    <s v="请问鹤子鹤商双回双创计划进展到哪一步了？从提交材料到现在已经三个月了，不知道还有可能没？_x000a__x0009__x0009__x000a__x0009__x0009__x0009_[查看全文]"/>
  </r>
  <r>
    <x v="4"/>
    <x v="734"/>
    <x v="2"/>
    <x v="6"/>
    <n v="11"/>
    <d v="1899-12-30T17:12:00"/>
    <s v="http://liuyan.people.com.cn/threads/content?tid=8567423"/>
    <s v="保利集团朝歌文化园项目拖欠施工款"/>
    <x v="1"/>
    <x v="9"/>
    <x v="0"/>
    <s v="领导你好本人与2020年4月在古城办事处古城村东地保利集团朝歌文化园项目承建的铁皮围挡和外墙草皮（包工包料）共计9万余元，在5月初完工，期间在8月25日在留言板上留过言，9月10号古城办事处有人联系我..._x000a__x0009__x0009__x000a__x0009__x0009__x0009_[查看全文]"/>
  </r>
  <r>
    <x v="4"/>
    <x v="682"/>
    <x v="2"/>
    <x v="6"/>
    <n v="10"/>
    <d v="1899-12-30T09:24:00"/>
    <s v="http://liuyan.people.com.cn/threads/content?tid=8557225"/>
    <s v="示范区能否帮助建个菜市场和社区医院"/>
    <x v="1"/>
    <x v="0"/>
    <x v="2"/>
    <s v="随着示范区的入住率越来越高，恒大，建业一号城邦，聆海御园，升龙广场等都是高层，人员密集，生活配套不齐全，居民生活非常不方便，有的小区已经入住四年左右了，还需要到五公里以外的菜市场买菜，菜市场和社区医院..._x000a__x0009__x0009__x000a__x0009__x0009__x0009_[查看全文]"/>
  </r>
  <r>
    <x v="4"/>
    <x v="67"/>
    <x v="2"/>
    <x v="6"/>
    <n v="10"/>
    <d v="1899-12-30T09:10:00"/>
    <s v="http://liuyan.people.com.cn/threads/content?tid=8555474"/>
    <s v="农民工讨薪"/>
    <x v="1"/>
    <x v="0"/>
    <x v="3"/>
    <s v="我是鹤壁东区樊庄棚户区改造项目中国一冶公司的工人，我工资已经3个月没发了，请相关领导协调解决一下，万分感谢_x000a__x0009__x0009__x000a__x0009__x0009__x0009_[查看全文]"/>
  </r>
  <r>
    <x v="4"/>
    <x v="735"/>
    <x v="2"/>
    <x v="6"/>
    <n v="7"/>
    <d v="1899-12-30T19:26:00"/>
    <s v="http://liuyan.people.com.cn/threads/content?tid=8551904"/>
    <s v="咨询"/>
    <x v="1"/>
    <x v="9"/>
    <x v="1"/>
    <s v="请问鹤壁市2020鹤子鹤商双回双创计划什么时候能出结果？_x000a__x0009__x0009__x000a__x0009__x0009__x0009_[查看全文]"/>
  </r>
  <r>
    <x v="4"/>
    <x v="408"/>
    <x v="2"/>
    <x v="6"/>
    <n v="5"/>
    <d v="1899-12-30T16:48:00"/>
    <s v="http://liuyan.people.com.cn/threads/content?tid=8532077"/>
    <s v="淇县卫都办事处西城年华小区供暖问题！"/>
    <x v="1"/>
    <x v="0"/>
    <x v="3"/>
    <s v="1.2019年经过卫都街道办事处的协调由淇县天瑞热力有限公司向西城年华小区供暖，但是供暖价格是按照工业用气260元每吨的价格，导致2019年只供暖一个月就停了。_x000a_2.今年淇县天瑞热力有限公司还要按照2..._x000a__x0009__x0009__x000a__x0009__x0009__x0009_[查看全文]"/>
  </r>
  <r>
    <x v="4"/>
    <x v="736"/>
    <x v="2"/>
    <x v="6"/>
    <n v="5"/>
    <d v="1899-12-30T16:41:00"/>
    <s v="http://liuyan.people.com.cn/threads/content?tid=8529390"/>
    <s v="求助领导帮我给京立医院要生育保险"/>
    <x v="0"/>
    <x v="9"/>
    <x v="3"/>
    <s v="鹤壁市医保处2020年3月27通过中国农业银行转账到鹤壁京立医院股份有限公司生育保险，至今各种理由说没钱，（说账户被封没钱，我想说现在京立医院医护人员现在发工资从哪里来的？难道医院只有一个账户？）至今..._x000a__x0009__x0009__x000a__x0009__x0009__x0009_[查看全文]"/>
  </r>
  <r>
    <x v="4"/>
    <x v="531"/>
    <x v="2"/>
    <x v="6"/>
    <n v="5"/>
    <d v="1899-12-30T14:38:00"/>
    <s v="http://liuyan.people.com.cn/threads/content?tid=8536125"/>
    <s v="全家资产银行卡被浚县公安局经侦大队突然冻结"/>
    <x v="1"/>
    <x v="12"/>
    <x v="0"/>
    <s v="本人丘**，招商银行储蓄卡号6214851202****89，2020年11月3日被鹤壁市浚县公安局经济犯罪侦查大队冻结，本人是奉公守法的好公民，此卡被冻结后我并未得到通知，后将归还信用卡的资金转入此..._x000a__x0009__x0009__x000a__x0009__x0009__x0009_[查看全文]"/>
  </r>
  <r>
    <x v="4"/>
    <x v="47"/>
    <x v="2"/>
    <x v="6"/>
    <n v="4"/>
    <d v="1899-12-30T15:14:00"/>
    <s v="http://liuyan.people.com.cn/threads/content?tid=8528858"/>
    <s v="无房产证住房能否迁户籍"/>
    <x v="1"/>
    <x v="0"/>
    <x v="1"/>
    <s v="我准备在按摩医院临街房买一个住房，因无法办理房产证，所以无房产证。我想问问只有购房协议的房子，户口能迁移吗？给辖区警务室打电话一直无人接，麻烦您回复一下，谢谢_x000a__x0009__x0009__x000a__x0009__x0009__x0009_[查看全文]"/>
  </r>
  <r>
    <x v="4"/>
    <x v="45"/>
    <x v="2"/>
    <x v="6"/>
    <n v="4"/>
    <d v="1899-12-30T10:07:00"/>
    <s v="http://liuyan.people.com.cn/threads/content?tid=8526707"/>
    <s v="怎么回事"/>
    <x v="1"/>
    <x v="2"/>
    <x v="1"/>
    <s v="你好马书记，咱山城区广源新都汇9号楼和10号楼至今没有动工，到底什么时候能交房？我在9号楼买了一套房子计划让孩子上小学用的，可七八年过去了还没有动工，在一米多高杂草从中的房子到底什么时候能让我们住上，..._x000a__x0009__x0009__x000a__x0009__x0009__x0009_[查看全文]"/>
  </r>
  <r>
    <x v="4"/>
    <x v="45"/>
    <x v="2"/>
    <x v="6"/>
    <n v="4"/>
    <d v="1899-12-30T10:07:00"/>
    <s v="http://liuyan.people.com.cn/threads/content?tid=8526827"/>
    <s v="一再托延"/>
    <x v="1"/>
    <x v="0"/>
    <x v="1"/>
    <s v="你好马书记，咱曾经鹤壁市山城区重点改造工程中的广源新都汇9号楼和10号楼今年8月底就有仲裁结果，可以动工明年5月份交房，等了小十来年我心里非常高兴，可老天还是给我开了一个天大的玩笑，几个月过去了还没有..._x000a__x0009__x0009__x000a__x0009__x0009__x0009_[查看全文]"/>
  </r>
  <r>
    <x v="4"/>
    <x v="571"/>
    <x v="2"/>
    <x v="7"/>
    <n v="31"/>
    <d v="1899-12-30T17:58:00"/>
    <s v="http://liuyan.people.com.cn/threads/content?tid=8512824"/>
    <s v="让老百姓早日住上新房"/>
    <x v="1"/>
    <x v="0"/>
    <x v="1"/>
    <s v="马书记你好！我是九州路办事处大来店村民  ，2012年我村城中村改造，至今我没有住上新房  ，开发商迟迟不动工，希望领导关注。让我村民早日住上新房！_x000a__x0009__x0009__x000a__x0009__x0009__x0009_[查看全文]"/>
  </r>
  <r>
    <x v="4"/>
    <x v="311"/>
    <x v="2"/>
    <x v="7"/>
    <n v="29"/>
    <d v="1899-12-30T15:27:00"/>
    <s v="http://liuyan.people.com.cn/threads/content?tid=8488365"/>
    <s v="非应届毕业生在报考录取入职我市公务员需要提供"/>
    <x v="1"/>
    <x v="9"/>
    <x v="1"/>
    <s v="我是今年参加我市公务员录取考试工作，目前参加过面试，正在等待面试成绩。我于2014年毕业，后在一私企工作，在报考之前一直没听说还需要提供报到证。今天听朋友说还需要报到证。但是我的报到证已经丢失，不知道..._x000a__x0009__x0009__x000a__x0009__x0009__x0009_[查看全文]"/>
  </r>
  <r>
    <x v="4"/>
    <x v="115"/>
    <x v="2"/>
    <x v="7"/>
    <n v="27"/>
    <d v="1899-12-30T12:52:00"/>
    <s v="http://liuyan.people.com.cn/threads/content?tid=8484179"/>
    <s v="限高栏拆除以后"/>
    <x v="1"/>
    <x v="3"/>
    <x v="2"/>
    <s v="之前在不少路段设置了许多不合理的限高栏！但是现在又将所有的限高栏拆除了！我认为有些限高是必要的，现在大车在市区横穿，增加了许多的安全隐患。应该一切从实际出发。_x000a__x0009__x0009__x000a__x0009__x0009__x0009_[查看全文]"/>
  </r>
  <r>
    <x v="4"/>
    <x v="236"/>
    <x v="2"/>
    <x v="7"/>
    <n v="25"/>
    <d v="1899-12-30T09:28:00"/>
    <s v="http://liuyan.people.com.cn/threads/content?tid=8463416"/>
    <s v="请领导多关注民生"/>
    <x v="1"/>
    <x v="2"/>
    <x v="3"/>
    <s v="尊敬的领导您好。我的岳父早6-7年前换上尿毒症，每周都得去医院化疗最少2-3次。我们都是农民，家有一个兄弟打零工，在家务农，有3个孩子需要养活，家里已经不堪重负。找村里第一书记好多次都是搪塞拖延不办个..._x000a__x0009__x0009__x000a__x0009__x0009__x0009_[查看全文]"/>
  </r>
  <r>
    <x v="4"/>
    <x v="113"/>
    <x v="2"/>
    <x v="7"/>
    <n v="25"/>
    <d v="1899-12-30T08:54:00"/>
    <s v="http://liuyan.people.com.cn/threads/content?tid=8462213"/>
    <s v="严格落实办法"/>
    <x v="0"/>
    <x v="0"/>
    <x v="3"/>
    <s v="马书记您好，请有关部门针对我市中鹤地产和旗下中鹤物业对我小区的违法违规行为严格落实《河南省省房地产企业严重失信名单管理暂行办法》，将严重违法、多次违法或严重违约的物业企业列入“黑名单”并向社会公布，实..._x000a__x0009__x0009__x000a__x0009__x0009__x0009_[查看全文]"/>
  </r>
  <r>
    <x v="4"/>
    <x v="67"/>
    <x v="2"/>
    <x v="7"/>
    <n v="23"/>
    <d v="1899-12-30T17:07:00"/>
    <s v="http://liuyan.people.com.cn/threads/content?tid=8471364"/>
    <s v="星河湾物业不清理积水，造成业主损失不赔偿"/>
    <x v="1"/>
    <x v="0"/>
    <x v="0"/>
    <s v="10月18日中午，星河湾地下停车场发生严重漏水，造成电梯间大量积水，业主无法通过使用电梯。我这时正好拉了两套组合家具到这里准备上电梯，只好暂时放电梯间门口，等待清理积水后再搬运家具。物业公司不但不清理..._x000a__x0009__x0009__x000a__x0009__x0009__x0009_[查看全文]"/>
  </r>
  <r>
    <x v="4"/>
    <x v="737"/>
    <x v="2"/>
    <x v="7"/>
    <n v="22"/>
    <d v="1899-12-30T16:42:00"/>
    <s v="http://liuyan.people.com.cn/threads/content?tid=8445100"/>
    <s v="收费标准能否更新"/>
    <x v="1"/>
    <x v="0"/>
    <x v="2"/>
    <s v="我市暖气收费标准统一为住户房屋建筑面积的88％，据推测是沿用过去多层标准收的，多层建筑的公摊率多为约12％，现在住宅多为高层建筑，而高层建筑公摊率多为20-30％，暖气收费标准为住户建筑面积的70-8..._x000a__x0009__x0009__x000a__x0009__x0009__x0009_[查看全文]"/>
  </r>
  <r>
    <x v="4"/>
    <x v="45"/>
    <x v="2"/>
    <x v="7"/>
    <n v="21"/>
    <d v="1899-12-30T20:43:00"/>
    <s v="http://liuyan.people.com.cn/threads/content?tid=8440531"/>
    <s v="马书记你好"/>
    <x v="1"/>
    <x v="0"/>
    <x v="3"/>
    <s v="马书记你好，我是交多年的钱，多年未住上房的业主，鹤壁市山城区广源新都汇9号楼和10楼至今未动工，怎么回事？什么时候能给业主交房，求回复！_x000a__x0009__x0009__x000a__x0009__x0009__x0009_[查看全文]"/>
  </r>
  <r>
    <x v="4"/>
    <x v="683"/>
    <x v="2"/>
    <x v="7"/>
    <n v="21"/>
    <d v="1899-12-30T11:06:00"/>
    <s v="http://liuyan.people.com.cn/threads/content?tid=8414446"/>
    <s v="村民围堵农村道路，"/>
    <x v="1"/>
    <x v="3"/>
    <x v="3"/>
    <s v="鹤壁淇县北阳镇南宋庄村，村庄东南角修的水泥路，村民赵双路用木材石块围堵，影响村民通行！望治理！_x000a__x0009__x0009__x000a__x0009__x0009__x0009_[查看全文]"/>
  </r>
  <r>
    <x v="4"/>
    <x v="738"/>
    <x v="2"/>
    <x v="7"/>
    <n v="20"/>
    <d v="1899-12-30T20:38:00"/>
    <s v="http://liuyan.people.com.cn/threads/content?tid=8452935"/>
    <s v="名门俏江南二期"/>
    <x v="1"/>
    <x v="0"/>
    <x v="0"/>
    <s v="本人于今年3月份底购买名门俏江南二期5月中旬接到收房通知并告知补交面积差到售楼部询问含糊解释，到住建部问墙体保温材料不在建筑面积，我购买的现房必须有知情权，为什么没有人告知我?再说铁皮蓬起来那一块谁又..._x000a__x0009__x0009__x000a__x0009__x0009__x0009_[查看全文]"/>
  </r>
  <r>
    <x v="4"/>
    <x v="151"/>
    <x v="2"/>
    <x v="7"/>
    <n v="20"/>
    <d v="1899-12-30T18:19:00"/>
    <s v="http://liuyan.people.com.cn/threads/content?tid=8451019"/>
    <s v="支付宝被鹤壁市刑侦支队司法冻结"/>
    <x v="1"/>
    <x v="12"/>
    <x v="3"/>
    <s v="本人赵悦*，支付宝账户15167****22 与2020年10月16日被鹤壁市刑侦支队司法冻结，本人不知道是因何原因，对我的日常生活造成了严重影响。支付宝上留的联系电话一直打不通，联系你们鹤壁市公安局..._x000a__x0009__x0009__x000a__x0009__x0009__x0009_[查看全文]"/>
  </r>
  <r>
    <x v="4"/>
    <x v="135"/>
    <x v="2"/>
    <x v="7"/>
    <n v="15"/>
    <d v="1899-12-30T20:32:00"/>
    <s v="http://liuyan.people.com.cn/threads/content?tid=8415158"/>
    <s v="工地拖欠工资不给"/>
    <x v="1"/>
    <x v="0"/>
    <x v="3"/>
    <s v="我是一名塔吊司机，在河南省鹤壁市淇县高村镇三孔桥至高村桥中间天元建设集团银基雅苑干活，从2020/03/23-2020/07/23截止，还欠我27000元的工资，到现在还没结清！跟着河南竟泽建筑有限公..._x000a__x0009__x0009__x000a__x0009__x0009__x0009_[查看全文]"/>
  </r>
  <r>
    <x v="4"/>
    <x v="113"/>
    <x v="2"/>
    <x v="7"/>
    <n v="15"/>
    <d v="1899-12-30T17:31:00"/>
    <s v="http://liuyan.people.com.cn/threads/content?tid=8406411"/>
    <s v="电动车棚建设条件"/>
    <x v="0"/>
    <x v="0"/>
    <x v="1"/>
    <s v="你好，马书记_x000a_我是中鹤国际小区一位业主代表，随着我市六城联创的稳步进行，我们小区现在急缺电动车充电设施来解决小区电动车充电难题，现在特咨询建设充电桩车棚需要哪些先决条件和手续完成问题；_x000a_1.小区是否通..._x000a__x0009__x0009__x000a__x0009__x0009__x0009_[查看全文]"/>
  </r>
  <r>
    <x v="4"/>
    <x v="113"/>
    <x v="2"/>
    <x v="7"/>
    <n v="15"/>
    <d v="1899-12-30T08:50:00"/>
    <s v="http://liuyan.people.com.cn/threads/content?tid=8400388"/>
    <s v="问题未解决"/>
    <x v="1"/>
    <x v="0"/>
    <x v="0"/>
    <s v="马书记，你好。我是中鹤国际小区业主代表，之前反应我小区物业不交接，和没有物业管理用房问题已经快两年时间了，问题到现在都没解决！现在业委会依然没有办公用房，没办法正常履职，无法开展小区事务，小区各项违规..._x000a__x0009__x0009__x000a__x0009__x0009__x0009_[查看全文]"/>
  </r>
  <r>
    <x v="4"/>
    <x v="37"/>
    <x v="2"/>
    <x v="7"/>
    <n v="13"/>
    <d v="1899-12-30T11:26:00"/>
    <s v="http://liuyan.people.com.cn/threads/content?tid=8410649"/>
    <s v="拆迁迟迟未给补偿"/>
    <x v="1"/>
    <x v="1"/>
    <x v="3"/>
    <s v="尊敬的市委书记，您好_x000a_       请尽快落实2013年从林州市临淇镇联庄村河口自然村迁到鹤壁市浚县卫溪联庄村河口自然村的村民的拆迁补偿。 _x000a_       _x000a_        父亲和兄弟是林州市河口自然..._x000a__x0009__x0009__x000a__x0009__x0009__x0009_[查看全文]"/>
  </r>
  <r>
    <x v="4"/>
    <x v="1"/>
    <x v="2"/>
    <x v="7"/>
    <n v="12"/>
    <d v="1899-12-30T21:25:00"/>
    <s v="http://liuyan.people.com.cn/threads/content?tid=8407822"/>
    <s v="雁归计划"/>
    <x v="1"/>
    <x v="7"/>
    <x v="1"/>
    <s v="尊敬的领导，河南很多地市都出台了“雁归计划”，帮助外地教师回家乡任教。想咨询一下，咱们鹤壁有这样的计划吗？如果没有能否考虑一下出台这样的政策，让外地教师能够为家乡的教育事业做出一份贡献。_x000a__x0009__x0009__x000a__x0009__x0009__x0009_[查看全文]"/>
  </r>
  <r>
    <x v="4"/>
    <x v="2"/>
    <x v="2"/>
    <x v="7"/>
    <n v="12"/>
    <d v="1899-12-30T08:39:00"/>
    <s v="http://liuyan.people.com.cn/threads/content?tid=8401872"/>
    <s v="土地补偿，没有如实补偿存在恶意扣除"/>
    <x v="1"/>
    <x v="1"/>
    <x v="1"/>
    <s v="尊敬的领导你好：_x000a_我是浚县伾山区寺下头村村民，现如今我村东头天宁路扩修25米，占有我家耕地0.53亩，按补偿标准48000元每亩，该补偿25440元可不知道什么原因给了11664元，向当地村委会反应，..._x000a__x0009__x0009__x000a__x0009__x0009__x0009_[查看全文]"/>
  </r>
  <r>
    <x v="4"/>
    <x v="76"/>
    <x v="2"/>
    <x v="7"/>
    <n v="11"/>
    <d v="1899-12-30T14:20:00"/>
    <s v="http://liuyan.people.com.cn/threads/content?tid=8390749"/>
    <s v="龙门河坊人家欺诈客户"/>
    <x v="1"/>
    <x v="0"/>
    <x v="3"/>
    <s v="尊敬的领导，现反映关于龙门河坊人家的问题。_x000a_1，没有三书一表一证，要求业主办交房手续，想看房必须得交钱才让看_x000a_2，入户花园内按装消防管道严重侵犯业主权利，设计不合理_x000a_3，(1，2)号楼阳台窗户小影响彩..._x000a__x0009__x0009__x000a__x0009__x0009__x0009_[查看全文]"/>
  </r>
  <r>
    <x v="4"/>
    <x v="67"/>
    <x v="2"/>
    <x v="7"/>
    <n v="9"/>
    <d v="1899-12-30T17:07:00"/>
    <s v="http://liuyan.people.com.cn/threads/content?tid=8391791"/>
    <s v="鹤壁道路车辆调头概念模糊，违章罚款不明确"/>
    <x v="1"/>
    <x v="8"/>
    <x v="2"/>
    <s v="1，调头标志不明确。个别路口有允许和禁止标志，没有标志的路口是否可以调头?2，设施问题。华夏南路转盘有调头标志，没有设计调头路线，必须违章压斑马线调头 ，建议铲除一段绿化带留出调头路线。在南海路，中间..._x000a__x0009__x0009__x000a__x0009__x0009__x0009_[查看全文]"/>
  </r>
  <r>
    <x v="4"/>
    <x v="1"/>
    <x v="2"/>
    <x v="7"/>
    <n v="9"/>
    <d v="1899-12-30T09:14:00"/>
    <s v="http://liuyan.people.com.cn/threads/content?tid=8388151"/>
    <s v="高村社区拆迁不合理"/>
    <x v="1"/>
    <x v="1"/>
    <x v="3"/>
    <s v="我1996年离婚，儿子判给了我，97年带着七岁的儿子嫁到高村口户口也跟着签到了高村，现在高村拆迁，大队却说没俺的房，我怎么都感觉不合理，求领导主持公道。_x000a__x0009__x0009__x000a__x0009__x0009__x0009_[查看全文]"/>
  </r>
  <r>
    <x v="4"/>
    <x v="1"/>
    <x v="2"/>
    <x v="7"/>
    <n v="7"/>
    <d v="1899-12-30T06:11:00"/>
    <s v="http://liuyan.people.com.cn/threads/content?tid=8339550"/>
    <s v="朝歌里不让验房，请求政府做主呀"/>
    <x v="1"/>
    <x v="0"/>
    <x v="3"/>
    <s v="朝歌里紫台小区二期在不符合开发商自己所承诺的标准强制交房。现在不允许业主进入小区验房，让业主不验房的情况下，必须交物业费，强制领钥匙。好不容易买了一套房，最后却被无良开放商昧良心。请求马书记为我们老百..._x000a__x0009__x0009__x000a__x0009__x0009__x0009_[查看全文]"/>
  </r>
  <r>
    <x v="4"/>
    <x v="1"/>
    <x v="2"/>
    <x v="7"/>
    <n v="7"/>
    <d v="1899-12-30T06:11:00"/>
    <s v="http://liuyan.people.com.cn/threads/content?tid=8339613"/>
    <s v="还我家园"/>
    <x v="1"/>
    <x v="0"/>
    <x v="3"/>
    <s v="1.我2018年4月在我市朝歌里紫台小区购房，合同于2020年05月31日交房，推迟4个月，没有按照售房时承诺的交房标准强制交房，对广大业主没有逾期赔偿。   _x000a_2.10  、 4号楼的入户门开门时打..._x000a__x0009__x0009__x000a__x0009__x0009__x0009_[查看全文]"/>
  </r>
  <r>
    <x v="4"/>
    <x v="698"/>
    <x v="2"/>
    <x v="7"/>
    <n v="4"/>
    <d v="1899-12-30T16:27:00"/>
    <s v="http://liuyan.people.com.cn/threads/content?tid=8375588"/>
    <s v="打通一条南部到市区的大道"/>
    <x v="1"/>
    <x v="3"/>
    <x v="2"/>
    <s v="鹤壁市最南边的镇是新镇，但是现在新镇很多人去新乡买房。因为去鹤壁市区路不顺。建议领导扩建巨桥－卫贤－赵岗－枋城－淇门这条直线路。如果加宽扩建这条路，就可以以后直达卫辉，延津地界，也促使市南部人民去市区..._x000a__x0009__x0009__x000a__x0009__x0009__x0009_[查看全文]"/>
  </r>
  <r>
    <x v="4"/>
    <x v="1"/>
    <x v="2"/>
    <x v="7"/>
    <n v="3"/>
    <d v="1899-12-30T10:33:00"/>
    <s v="http://liuyan.people.com.cn/threads/content?tid=8369167"/>
    <s v="医药费报销"/>
    <x v="1"/>
    <x v="6"/>
    <x v="3"/>
    <s v="同发纺织有限公司(原棉纺厂)，不交医疗保险，我们退休职工的医疗也给工厂挂钩，微薄的工资己无法承受高额的住院费！从2020年元月至今都没给报销，恳求马书记过问此事，万分感谢！_x000a__x0009__x0009__x000a__x0009__x0009__x0009_[查看全文]"/>
  </r>
  <r>
    <x v="4"/>
    <x v="1"/>
    <x v="2"/>
    <x v="8"/>
    <n v="30"/>
    <d v="1899-12-30T16:19:00"/>
    <s v="http://liuyan.people.com.cn/threads/content?tid=8339568"/>
    <s v="朝歌里开发商偷工减料"/>
    <x v="1"/>
    <x v="0"/>
    <x v="0"/>
    <s v="您好！马书记2018年我家在鹤壁朝歌里紫台买了一套房，说是2020年5月交房，迟迟不交房不给于任何答复，好不容易于9月25号交房，我家的住房与邻居家入户门打架，开发商和售楼部扯调皮没人管，我们老百姓一..._x000a__x0009__x0009__x000a__x0009__x0009__x0009_[查看全文]"/>
  </r>
  <r>
    <x v="4"/>
    <x v="698"/>
    <x v="2"/>
    <x v="8"/>
    <n v="27"/>
    <d v="1899-12-30T16:41:00"/>
    <s v="http://liuyan.people.com.cn/threads/content?tid=8335102"/>
    <s v="朝歌里强制交房，业主有苦难言"/>
    <x v="1"/>
    <x v="0"/>
    <x v="3"/>
    <s v="因为疫情延迟交房，我们业主也能理解。可是自己写的合同，自己给的标准，朝歌里无良开发商不承认，不出面，不管理。求马书记给我们做主呀。_x000a__x0009__x0009__x000a__x0009__x0009__x0009_[查看全文]"/>
  </r>
  <r>
    <x v="4"/>
    <x v="1"/>
    <x v="2"/>
    <x v="8"/>
    <n v="27"/>
    <d v="1899-12-30T11:16:00"/>
    <s v="http://liuyan.people.com.cn/threads/content?tid=8339623"/>
    <s v="医保不报销"/>
    <x v="1"/>
    <x v="5"/>
    <x v="0"/>
    <s v="鹤壁市同发纺织有限公司不交医疗保险，导致工人医疗无法报销，请求马书记过问此事。_x000a__x0009__x0009__x000a__x0009__x0009__x0009_[查看全文]"/>
  </r>
  <r>
    <x v="4"/>
    <x v="1"/>
    <x v="2"/>
    <x v="8"/>
    <n v="27"/>
    <d v="1899-12-30T10:11:00"/>
    <s v="http://liuyan.people.com.cn/threads/content?tid=8340316"/>
    <s v="请马书记为老百姓做主"/>
    <x v="1"/>
    <x v="0"/>
    <x v="3"/>
    <s v="朝歌里E区，延期交房4个月无任何赔偿措施，现在不交物业费还不让验房，而且现在要交的房与开始承诺的接房标准严重不符，并且业主多次交涉无果，他们的领导人来回推诿不给业主解决问题，我们老百姓买个房不容易，请..._x000a__x0009__x0009__x000a__x0009__x0009__x0009_[查看全文]"/>
  </r>
  <r>
    <x v="4"/>
    <x v="698"/>
    <x v="2"/>
    <x v="8"/>
    <n v="26"/>
    <d v="1899-12-30T18:24:00"/>
    <s v="http://liuyan.people.com.cn/threads/content?tid=8337015"/>
    <s v="不让验房，强制交房后才能验房，合理吗？"/>
    <x v="1"/>
    <x v="0"/>
    <x v="3"/>
    <s v="鹤壁朝歌里紫台小区二期交房时，开发商明确说，交了物业费才能进小区验房，不交物业费不领钥匙就不能验房。这明显违反国家法律，怎么就这么堂而皇之的违法呢。请求领导为我们做主呀。感谢，感谢，感谢。_x000a__x0009__x0009__x000a__x0009__x0009__x0009_[查看全文]"/>
  </r>
  <r>
    <x v="4"/>
    <x v="168"/>
    <x v="2"/>
    <x v="8"/>
    <n v="25"/>
    <d v="1899-12-30T20:59:00"/>
    <s v="http://liuyan.people.com.cn/threads/content?tid=8324632"/>
    <s v="办事处、大来店村委分的“图纸房”何时能动工？"/>
    <x v="1"/>
    <x v="0"/>
    <x v="0"/>
    <s v="尊敬的马书记您好！大来店村拆迁多年，今年停滞多年的楼盘再次启动了。为什么唯独就我们分的“图纸房”20＃楼动不了工呢？说是开发商与我村包工头有些财务上的纠纷，找过大队、办事处就是解决不了这个问题。难道这..._x000a__x0009__x0009__x000a__x0009__x0009__x0009_[查看全文]"/>
  </r>
  <r>
    <x v="4"/>
    <x v="67"/>
    <x v="2"/>
    <x v="8"/>
    <n v="25"/>
    <d v="1899-12-30T20:02:00"/>
    <s v="http://liuyan.people.com.cn/threads/content?tid=8322909"/>
    <s v="建议全市推广清华园社区居民充电经验"/>
    <x v="1"/>
    <x v="0"/>
    <x v="2"/>
    <s v="小区自行车充电难，居民经常在楼道充电，影响消防安全和管理。一些小区引入专业充电设施，因是商业行为，电费高，业主很少使用，成了聋子的耳朵。清华园社区组织从业主电表箱电源接入到楼外合适位置并统一制作不锈钢..._x000a__x0009__x0009__x000a__x0009__x0009__x0009_[查看全文]"/>
  </r>
  <r>
    <x v="4"/>
    <x v="1"/>
    <x v="2"/>
    <x v="8"/>
    <n v="24"/>
    <d v="1899-12-30T07:18:00"/>
    <s v="http://liuyan.people.com.cn/threads/content?tid=8305082"/>
    <s v="银基雅苑，黑心老板，严重减配。"/>
    <x v="1"/>
    <x v="0"/>
    <x v="3"/>
    <s v="市长好!_x000a_银基雅园黑心开发商偷税漏税，合同单价与实际交付_x000a_单价不一致，一味追求个人利益，不顾业主的感受-_x000a_再减配，地暖没有，买房承诺的一-律不兑现，我们辛_x000a_苦挣的血汗钱买的房子不给说法。业主们找相关部..._x000a__x0009__x0009__x000a__x0009__x0009__x0009_[查看全文]"/>
  </r>
  <r>
    <x v="4"/>
    <x v="110"/>
    <x v="2"/>
    <x v="8"/>
    <n v="22"/>
    <d v="1899-12-30T10:14:00"/>
    <s v="http://liuyan.people.com.cn/threads/content?tid=8303312"/>
    <s v="淇县凯中物业干啥啥不行，收钱第一名。"/>
    <x v="1"/>
    <x v="0"/>
    <x v="3"/>
    <s v="我是淇县凯中理想城小区业主，我们小区物业管理混乱，车辆随意停放，电动车停放-充电混乱。小区北大门一半是土，一半是铁皮，社会人员可以任意出入小区。小区内建筑垃圾常年无人管理，这样的情况已经存在四五年了，..._x000a__x0009__x0009__x000a__x0009__x0009__x0009_[查看全文]"/>
  </r>
  <r>
    <x v="4"/>
    <x v="739"/>
    <x v="2"/>
    <x v="8"/>
    <n v="21"/>
    <d v="1899-12-30T09:22:00"/>
    <s v="http://liuyan.people.com.cn/threads/content?tid=8290783"/>
    <s v="天润嘉诚多层不动产证"/>
    <x v="1"/>
    <x v="0"/>
    <x v="3"/>
    <s v="天润嘉诚不动产证一直下不来五六年了，高层有违建，多层又没有，不能因为高层有，不给多层的人办啊，多层现在都整合完毕，还是不给办是什么意思，望领导重视_x000a__x0009__x0009__x000a__x0009__x0009__x0009_[查看全文]"/>
  </r>
  <r>
    <x v="4"/>
    <x v="37"/>
    <x v="2"/>
    <x v="8"/>
    <n v="20"/>
    <d v="1899-12-30T19:37:00"/>
    <s v="http://liuyan.people.com.cn/threads/content?tid=8303281"/>
    <s v="35路何时正常"/>
    <x v="1"/>
    <x v="3"/>
    <x v="2"/>
    <s v="35路由于限高，不再从北大培文经过，何时能恢复正常，老师们试目以待_x000a__x0009__x0009__x000a__x0009__x0009__x0009_[查看全文]"/>
  </r>
  <r>
    <x v="4"/>
    <x v="1"/>
    <x v="2"/>
    <x v="8"/>
    <n v="17"/>
    <d v="1899-12-30T14:50:00"/>
    <s v="http://liuyan.people.com.cn/threads/content?tid=8285474"/>
    <s v="鹤壁银基雅苑欺诈消费者。"/>
    <x v="1"/>
    <x v="0"/>
    <x v="3"/>
    <s v="标题:河南省鹤壁市业主维权情况说明接到银基雅苑交房通知,我们业主都是怀着喜悦心情去的,当我们走进小区后,大失所望,说是让我们来收房,但是连楼宇门都没有安装,各种设施严重减配,全然没有当初宣传的“高档小..._x000a__x0009__x0009__x000a__x0009__x0009__x0009_[查看全文]"/>
  </r>
  <r>
    <x v="4"/>
    <x v="67"/>
    <x v="2"/>
    <x v="8"/>
    <n v="17"/>
    <d v="1899-12-30T13:31:00"/>
    <s v="http://liuyan.people.com.cn/threads/content?tid=8281598"/>
    <s v="鹤壁执法车，不是法外车"/>
    <x v="1"/>
    <x v="2"/>
    <x v="2"/>
    <s v="交通法规规定，上路机动车车辆必须悬挂交管部门颁发的车辆牌照，没有特权车、法外车。鹤壁很多执法部门执法犯法，冠冕堂皇无牌上路执法，严重影响了鹤壁文明城市形象。交警视而不见，熟视无睹，影响了政府的严肃、公..._x000a__x0009__x0009__x000a__x0009__x0009__x0009_[查看全文]"/>
  </r>
  <r>
    <x v="4"/>
    <x v="1"/>
    <x v="2"/>
    <x v="8"/>
    <n v="17"/>
    <d v="1899-12-30T09:32:00"/>
    <s v="http://liuyan.people.com.cn/threads/content?tid=8266906"/>
    <s v="银基雅苑的开发商严重减配，未能按时交房"/>
    <x v="1"/>
    <x v="0"/>
    <x v="3"/>
    <s v="尊敬的马书记各位领导您好，我是银基雅苑的的业主，现针对我们的楼房问题反应如下：_x000a_一、事情概述_x000a_经售楼部工作人员介绍，称出卖的是郑州银基有限公司名下的房产，是大公司，于是买方认为比较可靠，是高档小区，不..._x000a__x0009__x0009__x000a__x0009__x0009__x0009_[查看全文]"/>
  </r>
  <r>
    <x v="4"/>
    <x v="1"/>
    <x v="2"/>
    <x v="8"/>
    <n v="17"/>
    <d v="1899-12-30T09:24:00"/>
    <s v="http://liuyan.people.com.cn/threads/content?tid=8266020"/>
    <s v="鹤壁银基雅苑开发商欺骗业主"/>
    <x v="1"/>
    <x v="0"/>
    <x v="0"/>
    <s v="尊敬的马书记您好，我是鹤壁银基雅苑的业主，我要投诉银基和宏昌开发商欺骗业主情况如下。2019年经售楼小姐介绍称银基是大开发商实力强信誉高，当时宣传图片是绿树成荫喷泉画廊，展厅展示有国家知名品牌的，新风..._x000a__x0009__x0009__x000a__x0009__x0009__x0009_[查看全文]"/>
  </r>
  <r>
    <x v="4"/>
    <x v="1"/>
    <x v="2"/>
    <x v="8"/>
    <n v="17"/>
    <d v="1899-12-30T09:24:00"/>
    <s v="http://liuyan.people.com.cn/threads/content?tid=8266154"/>
    <s v="银基雅苑虚假广告"/>
    <x v="1"/>
    <x v="0"/>
    <x v="0"/>
    <s v="我是鹤壁市人，2018年6月买了银基雅苑的房子当时是充着银基工司大品牌才买的谁知道今年8月30通知交时才知道与当时宣传不一样买的时候说是洋房现实不是项目经理说你买的房子名字叫洋房入户大厅，新风系统指纹..._x000a__x0009__x0009__x000a__x0009__x0009__x0009_[查看全文]"/>
  </r>
  <r>
    <x v="4"/>
    <x v="1"/>
    <x v="2"/>
    <x v="8"/>
    <n v="17"/>
    <d v="1899-12-30T09:24:00"/>
    <s v="http://liuyan.people.com.cn/threads/content?tid=8266295"/>
    <s v="银基雅苑黑心老板，虚假宣传，欺骗业主"/>
    <x v="1"/>
    <x v="0"/>
    <x v="3"/>
    <s v="我是2018年买的银基雅苑的房子，当时承诺的有太阳能，全屋地暖，高清可视对讲，指纹密码锁，并且签的合同是2020年，9月1日交房，现在房子都没有盖好，前期承诺的现在都没有兑现，现在小区里面严重减配，跟..._x000a__x0009__x0009__x000a__x0009__x0009__x0009_[查看全文]"/>
  </r>
  <r>
    <x v="4"/>
    <x v="1"/>
    <x v="2"/>
    <x v="8"/>
    <n v="17"/>
    <d v="1899-12-30T09:15:00"/>
    <s v="http://liuyan.people.com.cn/threads/content?tid=8265844"/>
    <s v="履行承诺"/>
    <x v="1"/>
    <x v="0"/>
    <x v="2"/>
    <s v="尊敬的马书记各位领导您好，我是银基雅苑的的业主，现针对我们的楼房问题反应如下：_x000a_一、事情概述_x000a_经售楼部工作人员介绍，称出卖的是郑州银基有限公司名下的房产，是大公司，于是买方认为比较可靠，是高档小区，不..._x000a__x0009__x0009__x000a__x0009__x0009__x0009_[查看全文]"/>
  </r>
  <r>
    <x v="4"/>
    <x v="1"/>
    <x v="2"/>
    <x v="8"/>
    <n v="17"/>
    <d v="1899-12-30T09:15:00"/>
    <s v="http://liuyan.people.com.cn/threads/content?tid=8265896"/>
    <s v="银基雅园严重虚假宣传，房屋减配多"/>
    <x v="1"/>
    <x v="0"/>
    <x v="0"/>
    <s v="我是汤阴县人，18年，冲着银基的名头，在售楼部看到的虚假宣传画，和售楼部人员的假大描述，我在鹤壁示范区银基雅园买了一套房，售楼部人员采用白条多收钱，超备案价销售到今年要交房时，才发现与描述严重不符，什..._x000a__x0009__x0009__x000a__x0009__x0009__x0009_[查看全文]"/>
  </r>
  <r>
    <x v="4"/>
    <x v="1"/>
    <x v="2"/>
    <x v="8"/>
    <n v="15"/>
    <d v="1899-12-30T16:19:00"/>
    <s v="http://liuyan.people.com.cn/threads/content?tid=8265715"/>
    <s v="不负鹤壁三千年之银基雅苑"/>
    <x v="1"/>
    <x v="0"/>
    <x v="0"/>
    <s v="尊敬的马书记各位领导您好，我是银基雅苑的的业主，现针对我们的楼房问题反应如下：_x000a_一、事情概述_x000a_经售楼部工作人员介绍，称出卖的是郑州银基有限公司名下的房产，是大公司，于是买方认为比较可靠，是高档小区，不..._x000a__x0009__x0009__x000a__x0009__x0009__x0009_[查看全文]"/>
  </r>
  <r>
    <x v="4"/>
    <x v="1"/>
    <x v="2"/>
    <x v="8"/>
    <n v="15"/>
    <d v="1899-12-30T16:19:00"/>
    <s v="http://liuyan.people.com.cn/threads/content?tid=8265875"/>
    <s v="银基雅苑配套减配，宣传与实际不符，偷税漏税"/>
    <x v="1"/>
    <x v="0"/>
    <x v="0"/>
    <s v="1、在购买银基雅苑房屋的时候销售宣传与交房实际配套不符，当时宣传的新风系统、地暖、绿化率，还有入户指纹锁，可现在不但没有这些，而且就连楼宇门都没有。_x000a_2、严重的偷税漏税:实际售价高于购房合同价，售楼部..._x000a__x0009__x0009__x000a__x0009__x0009__x0009_[查看全文]"/>
  </r>
  <r>
    <x v="4"/>
    <x v="1"/>
    <x v="2"/>
    <x v="8"/>
    <n v="15"/>
    <d v="1899-12-30T15:50:00"/>
    <s v="http://liuyan.people.com.cn/threads/content?tid=8276672"/>
    <s v="银基雅园 严重减配 欺骗业主 还我们公道"/>
    <x v="1"/>
    <x v="0"/>
    <x v="3"/>
    <s v="尊敬的马书记各位领导您好，我是银基雅苑的的业主，现针对我们的楼房问题反应如下：_x000a_一、事情概述_x000a_经售楼部工作人员介绍，称出卖的是郑州银基有限公司名下的房产，是大公司，于是买方认为比较可靠，是高档小区，不..._x000a__x0009__x0009__x000a__x0009__x0009__x0009_[查看全文]"/>
  </r>
  <r>
    <x v="4"/>
    <x v="1"/>
    <x v="2"/>
    <x v="8"/>
    <n v="14"/>
    <d v="1899-12-30T17:47:00"/>
    <s v="http://liuyan.people.com.cn/threads/content?tid=8261300"/>
    <s v="鹤壁银基雅苑超备案价销售"/>
    <x v="1"/>
    <x v="0"/>
    <x v="3"/>
    <s v="尊敬的马富国书记，我们是银基雅苑的业主，此小区暂未按合同约定交房，房屋及附属设施严重减配，未能按前期宣传兑现房屋品质大打折扣，最严重的是超备案价销售，无视国家法律，拿老百姓的血汗钱不当回事，我们都是弱..._x000a__x0009__x0009__x000a__x0009__x0009__x0009_[查看全文]"/>
  </r>
  <r>
    <x v="4"/>
    <x v="1"/>
    <x v="2"/>
    <x v="8"/>
    <n v="14"/>
    <d v="1899-12-30T14:04:00"/>
    <s v="http://liuyan.people.com.cn/threads/content?tid=8266722"/>
    <s v="银基雅苑黑心开发"/>
    <x v="1"/>
    <x v="0"/>
    <x v="3"/>
    <s v="经售楼部工作人员介绍，称出卖的是郑州银基有限公司名下的房产，是大公司，于是买方认为比较可靠，是高档小区，不会烂尾之类的，绿化等要比恒大房源高档，总之描述的很高档，很顶尖！          延迟交房 ..._x000a__x0009__x0009__x000a__x0009__x0009__x0009_[查看全文]"/>
  </r>
  <r>
    <x v="4"/>
    <x v="1"/>
    <x v="2"/>
    <x v="8"/>
    <n v="14"/>
    <d v="1899-12-30T11:02:00"/>
    <s v="http://liuyan.people.com.cn/threads/content?tid=8266957"/>
    <s v="银基雅园。"/>
    <x v="1"/>
    <x v="0"/>
    <x v="0"/>
    <s v="没有忘合同上面的走，偷工减料减配太严重。希望马书记能为我们老百姓做主。我们要求也不高，就按他们宣传的给我们就行了。小区都不像样，现在都交房。指纹密码锁，太阳能地暖什么都没有。_x000a__x0009__x0009__x000a__x0009__x0009__x0009_[查看全文]"/>
  </r>
  <r>
    <x v="4"/>
    <x v="1"/>
    <x v="2"/>
    <x v="8"/>
    <n v="13"/>
    <d v="1899-12-30T21:27:00"/>
    <s v="http://liuyan.people.com.cn/threads/content?tid=8266183"/>
    <s v="承诺与建设不符，严重减配"/>
    <x v="1"/>
    <x v="0"/>
    <x v="0"/>
    <s v="尊敬的马书记各位领导您好，我是银基雅苑的的业主，现针对我们的楼房问题反应如下：_x000a_1.延迟交房             _x000a_合同上9月1号交房，等来的却是一条延迟交房的信息，就不再有下文_x000a_2严重减配   ..._x000a__x0009__x0009__x000a__x0009__x0009__x0009_[查看全文]"/>
  </r>
  <r>
    <x v="4"/>
    <x v="1"/>
    <x v="2"/>
    <x v="8"/>
    <n v="13"/>
    <d v="1899-12-30T20:30:00"/>
    <s v="http://liuyan.people.com.cn/threads/content?tid=8259845"/>
    <s v="示范区银基雅园售楼部勾结开发商1.欺诈购房者"/>
    <x v="1"/>
    <x v="0"/>
    <x v="0"/>
    <s v="银基雅园欺诈消费者，售楼部展示新风系统，地暖，指纹密码锁，楼宇门及楼宇可视对讲机等房屋设施，现在该交房了却都没有配备，这些只是外观能看到的，至于走的电线及管道隐性设备可想而知。售楼部伙同开发商欺骗消费..._x000a__x0009__x0009__x000a__x0009__x0009__x0009_[查看全文]"/>
  </r>
  <r>
    <x v="4"/>
    <x v="698"/>
    <x v="2"/>
    <x v="8"/>
    <n v="13"/>
    <d v="1899-12-30T19:24:00"/>
    <s v="http://liuyan.people.com.cn/threads/content?tid=8257069"/>
    <s v="朝歌里一次次延迟交房，无处安身"/>
    <x v="1"/>
    <x v="0"/>
    <x v="3"/>
    <s v="尊敬的领导您好，基本疫情已经过去半年了，朝歌里开发公司一次次许诺的交房时间无限期延迟，现在长期租房住，已经难以承担，愿领导能指导开发商正常交房，谢谢，感谢，谢谢_x000a__x0009__x0009__x000a__x0009__x0009__x0009_[查看全文]"/>
  </r>
  <r>
    <x v="4"/>
    <x v="1"/>
    <x v="2"/>
    <x v="8"/>
    <n v="13"/>
    <d v="1899-12-30T18:15:00"/>
    <s v="http://liuyan.people.com.cn/threads/content?tid=8256889"/>
    <s v="银基雅苑偷税漏税房屋减配"/>
    <x v="1"/>
    <x v="0"/>
    <x v="0"/>
    <s v="银基开发商，18年5月份，以优惠为名多收3-20万房款不等，并未写进合同备案，合同写2020年9.1号交房，可至今还没有交房，而且房屋严重减配，承诺的高档小区，新风系统，房屋密码锁，入户门厅，地暖这些..._x000a__x0009__x0009__x000a__x0009__x0009__x0009_[查看全文]"/>
  </r>
  <r>
    <x v="4"/>
    <x v="1"/>
    <x v="2"/>
    <x v="8"/>
    <n v="12"/>
    <d v="1899-12-30T18:34:00"/>
    <s v="http://liuyan.people.com.cn/threads/content?tid=8259152"/>
    <s v="银基雅园开发商侵占钱财不退还问题。"/>
    <x v="1"/>
    <x v="0"/>
    <x v="3"/>
    <s v="2018年11月份我交了期房的预留房源金12万元整，当时在银基雅园营销厅由我的销售顾问张华将12万转交至其财务室给了两张收据单，一张两万元的金额无人名无盖章，一张只写了十万元金额，无名只是盖有红章，当..._x000a__x0009__x0009__x000a__x0009__x0009__x0009_[查看全文]"/>
  </r>
  <r>
    <x v="4"/>
    <x v="1"/>
    <x v="2"/>
    <x v="8"/>
    <n v="12"/>
    <d v="1899-12-30T10:01:00"/>
    <s v="http://liuyan.people.com.cn/threads/content?tid=8257011"/>
    <s v="银基雅苑开发商虚假宣传减配严重欺骗业主"/>
    <x v="1"/>
    <x v="0"/>
    <x v="0"/>
    <s v="银基雅苑小区减配严重，许诺的地暖，新风系统，指纹锁也全部没有，当初承诺的是精装入户，现在是楼道还是大白墙水泥楼梯。_x000a__x0009__x0009__x000a__x0009__x0009__x0009_[查看全文]"/>
  </r>
  <r>
    <x v="4"/>
    <x v="1"/>
    <x v="2"/>
    <x v="8"/>
    <n v="11"/>
    <d v="1899-12-30T19:57:00"/>
    <s v="http://liuyan.people.com.cn/threads/content?tid=8256932"/>
    <s v="银基雅苑虚假宣传，房屋严重减配。"/>
    <x v="1"/>
    <x v="0"/>
    <x v="3"/>
    <s v="我买的银基雅苑的房子，当时宣传的时候说是有太阳能，可视对讲系统，指纹密码锁，全屋地暖，高档小区，现在是太阳能没有，密码锁没有，可视对讲系统没有，完全减配，没有了当时宣传的样子，恳请政府出面，主持公道，..._x000a__x0009__x0009__x000a__x0009__x0009__x0009_[查看全文]"/>
  </r>
  <r>
    <x v="4"/>
    <x v="1"/>
    <x v="2"/>
    <x v="8"/>
    <n v="11"/>
    <d v="1899-12-30T19:57:00"/>
    <s v="http://liuyan.people.com.cn/threads/content?tid=8257272"/>
    <s v="银基雅苑房屋建造"/>
    <x v="1"/>
    <x v="0"/>
    <x v="3"/>
    <s v="我2018年买于银基雅苑，当时宣传地暖、新风系统、太阳能、指纹锁、精装入户，现在交房一再延期，各种减配、缩水，黑心开发商坑我们的血汗钱，多次交涉无望，望政府介入帮我们讨回公道，在此先谢！_x000a__x0009__x0009__x000a__x0009__x0009__x0009_[查看全文]"/>
  </r>
  <r>
    <x v="4"/>
    <x v="266"/>
    <x v="2"/>
    <x v="8"/>
    <n v="11"/>
    <d v="1899-12-30T10:59:00"/>
    <s v="http://liuyan.people.com.cn/threads/content?tid=8246317"/>
    <s v="鹤壁东区孟庄已拆迁1年，何时回迁？"/>
    <x v="1"/>
    <x v="0"/>
    <x v="1"/>
    <s v="鹤壁东区孟庄为了响应鹤壁东区建设，于去年11月拆迁一部分，最近又拆迁一大半， 然而一年过去了，安置房迟迟没有开工建设， 让数千位村民，颠沛流离，无家可归，有些青少年到了结婚的年纪没有房子，一直接不了婚..._x000a__x0009__x0009__x000a__x0009__x0009__x0009_[查看全文]"/>
  </r>
  <r>
    <x v="4"/>
    <x v="658"/>
    <x v="2"/>
    <x v="8"/>
    <n v="9"/>
    <d v="1899-12-30T14:54:00"/>
    <s v="http://liuyan.people.com.cn/threads/content?tid=8237294"/>
    <s v="示范区交通谁来管"/>
    <x v="1"/>
    <x v="8"/>
    <x v="3"/>
    <s v="尊敬的市领导，鹤壁示范区黄埔江路（名门俏江南一期二期北门口）随意停放车辆十分严重，给本身就不宽的的道路造成了拥堵和多起交通事故，本身这条路就是明志中小学必经之路，十字路口红路灯又没有监控违章抓拍，路两..._x000a__x0009__x0009__x000a__x0009__x0009__x0009_[查看全文]"/>
  </r>
  <r>
    <x v="4"/>
    <x v="740"/>
    <x v="2"/>
    <x v="8"/>
    <n v="7"/>
    <d v="1899-12-30T20:31:00"/>
    <s v="http://liuyan.people.com.cn/threads/content?tid=8231654"/>
    <s v="阳光社区二期什么时间能入住"/>
    <x v="1"/>
    <x v="0"/>
    <x v="1"/>
    <s v="阳光社区二期工程一再拖延工期，村庄不准新建房屋，年轻小伙变成大龄青年，现在结婚都问县城有房没房有车没车，房当时可以说阳光社区正在建设中，可是一直都是那个样子，周边新建社区（御秀园三期、建业）都如火如荼..._x000a__x0009__x0009__x000a__x0009__x0009__x0009_[查看全文]"/>
  </r>
  <r>
    <x v="4"/>
    <x v="236"/>
    <x v="2"/>
    <x v="8"/>
    <n v="7"/>
    <d v="1899-12-30T14:56:00"/>
    <s v="http://liuyan.people.com.cn/threads/content?tid=8230499"/>
    <s v="京立医院拖欠工资"/>
    <x v="1"/>
    <x v="6"/>
    <x v="3"/>
    <s v="马书记，你好，我原来是鹤壁京立医院的一名护士，在疫情期间医院就已经开始拖欠工资，疫情最严重的时期，我在父母不舍得眼神中，在大年初一下午到岗工作，初三到发热门诊值班，在医院勤勤恳恳的工作，在别人居家不出..._x000a__x0009__x0009__x000a__x0009__x0009__x0009_[查看全文]"/>
  </r>
  <r>
    <x v="4"/>
    <x v="741"/>
    <x v="2"/>
    <x v="8"/>
    <n v="7"/>
    <d v="1899-12-30T14:24:00"/>
    <s v="http://liuyan.people.com.cn/threads/content?tid=8228941"/>
    <s v="山城区烟草局在本店不知情情况下注销烟草证"/>
    <x v="1"/>
    <x v="5"/>
    <x v="3"/>
    <s v="山城区烟草局吕海*领导在本店正常经营情况下强制注销本店烟草证，导致无法开门营业，我们去市局区局递交过书面请求和当面咨询为生么注销烟草证来回跑半月都得不到任何说法，恳请上级部门为老百姓讨个公道理，（本店..._x000a__x0009__x0009__x000a__x0009__x0009__x0009_[查看全文]"/>
  </r>
  <r>
    <x v="4"/>
    <x v="45"/>
    <x v="2"/>
    <x v="8"/>
    <n v="7"/>
    <d v="1899-12-30T10:15:00"/>
    <s v="http://liuyan.people.com.cn/threads/content?tid=8228189"/>
    <s v="你好马书记"/>
    <x v="1"/>
    <x v="0"/>
    <x v="1"/>
    <s v="你好马书记，不是说山城区广源新都汇9号楼和10号楼8月底有结果吗？这都9月份了，怎么还没有动静，说明年5月份就可以拿钥匙，这样下去工期能按进度完成吗？_x000a__x0009__x0009__x000a__x0009__x0009__x0009_[查看全文]"/>
  </r>
  <r>
    <x v="4"/>
    <x v="380"/>
    <x v="2"/>
    <x v="8"/>
    <n v="6"/>
    <d v="1899-12-30T15:29:00"/>
    <s v="http://liuyan.people.com.cn/threads/content?tid=8212477"/>
    <s v="关于金山路九州路到黄河路段大货车通行问题"/>
    <x v="1"/>
    <x v="3"/>
    <x v="0"/>
    <s v="九州路西段，金山路因大货车常年行走，道路毁坏太严重，修路周期也不得不密集，现在金山路上一年修建的九州路到淇滨大道段部分路面已经坑洼，新修的金山路九州路到黄河路段能否禁止大货车通行，设置限高杆，给金山路..._x000a__x0009__x0009__x000a__x0009__x0009__x0009_[查看全文]"/>
  </r>
  <r>
    <x v="4"/>
    <x v="1"/>
    <x v="2"/>
    <x v="8"/>
    <n v="5"/>
    <d v="1899-12-30T08:38:00"/>
    <s v="http://liuyan.people.com.cn/threads/content?tid=8208390"/>
    <s v="鹤壁市弘昌置业有限公司违规销售不按承诺"/>
    <x v="1"/>
    <x v="5"/>
    <x v="3"/>
    <s v="鹤壁市弘昌置业有限公司在销售房屋时收取购房人2-30万等不能差价，这几万块钱，没有正式票据，跟购房合同上的价钱不一样，房屋配套承诺的太阳能，地暖，新风系统，都没了！_x000a__x0009__x0009__x000a__x0009__x0009__x0009_[查看全文]"/>
  </r>
  <r>
    <x v="4"/>
    <x v="487"/>
    <x v="2"/>
    <x v="8"/>
    <n v="4"/>
    <d v="1899-12-30T22:07:00"/>
    <s v="http://liuyan.people.com.cn/threads/content?tid=8216917"/>
    <s v="富春江•锦园不具备交房条件"/>
    <x v="1"/>
    <x v="0"/>
    <x v="0"/>
    <s v="富春江•锦园不具备交房条件开始交房_x000a_  一，没有电动车棚充电桩（开发商说等综合验收后再决定，这个到时候就是铲除绿地建电桩了）_x000a_  二，没有儿童游乐场和健身器材_x000a_  三，小区内路面没有铺设完成_x000a_  四，..._x000a__x0009__x0009__x000a__x0009__x0009__x0009_[查看全文]"/>
  </r>
  <r>
    <x v="4"/>
    <x v="380"/>
    <x v="2"/>
    <x v="8"/>
    <n v="4"/>
    <d v="1899-12-30T21:59:00"/>
    <s v="http://liuyan.people.com.cn/threads/content?tid=8212519"/>
    <s v="九州路西段和灵山路道路两侧俨然成了大货车停车"/>
    <x v="1"/>
    <x v="8"/>
    <x v="0"/>
    <s v="九州路西段，从金山路九州路交叉口到九州路西段末，以及灵山路上，原本狭窄的车道被大货车硬生生的在道路两侧停了两排，已经严重影响过往车辆以及行人，而且灵山路三处牌子写着单行道，但是从南到北走的车辆络绎不绝..._x000a__x0009__x0009__x000a__x0009__x0009__x0009_[查看全文]"/>
  </r>
  <r>
    <x v="4"/>
    <x v="1"/>
    <x v="2"/>
    <x v="8"/>
    <n v="4"/>
    <d v="1899-12-30T21:30:00"/>
    <s v="http://liuyan.people.com.cn/threads/content?tid=8205072"/>
    <s v="鹤壁银基雅苑售楼部违规售房"/>
    <x v="1"/>
    <x v="0"/>
    <x v="0"/>
    <s v="望市领导追回我们的血汗钱，维护我们的正当权利。_x000a__x0009__x0009__x000a__x0009__x0009__x0009_[查看全文]"/>
  </r>
  <r>
    <x v="4"/>
    <x v="1"/>
    <x v="2"/>
    <x v="8"/>
    <n v="4"/>
    <d v="1899-12-30T21:30:00"/>
    <s v="http://liuyan.people.com.cn/threads/content?tid=8212043"/>
    <s v="银基雅苑售楼部交房问题重重"/>
    <x v="1"/>
    <x v="0"/>
    <x v="3"/>
    <s v="1.以优惠名义欺骗业主多缴费，业主多缴费普遍在5—10万左右，都是合同外的钱，涉嫌偷税漏税。_x000a_2.交房严重减配，与宣传不符。_x000a_3.一期的房除1—4号楼外不能按时交房。_x000a__x0009__x0009__x000a__x0009__x0009__x0009_[查看全文]"/>
  </r>
  <r>
    <x v="4"/>
    <x v="1"/>
    <x v="2"/>
    <x v="8"/>
    <n v="4"/>
    <d v="1899-12-30T13:41:00"/>
    <s v="http://liuyan.people.com.cn/threads/content?tid=8203886"/>
    <s v="银基雅苑房屋建筑"/>
    <x v="1"/>
    <x v="5"/>
    <x v="0"/>
    <s v="在购买银基雅苑房屋的时候，宣传和现在交房条件不符，当时宣传有新风系统，地暖，绿化率，还有入户门指纹锁，可现在不但没有这些，而且就连楼宇门都没有，物业费还这么高，本来说是高档小区，房屋质量根本达不到，严..._x000a__x0009__x0009__x000a__x0009__x0009__x0009_[查看全文]"/>
  </r>
  <r>
    <x v="4"/>
    <x v="1"/>
    <x v="2"/>
    <x v="8"/>
    <n v="3"/>
    <d v="1899-12-30T14:56:00"/>
    <s v="http://liuyan.people.com.cn/threads/content?tid=8204296"/>
    <s v="关于银基雅苑交房存在的问题"/>
    <x v="1"/>
    <x v="0"/>
    <x v="3"/>
    <s v="鹤壁市弘昌置业有限公司开发的银基雅苑小区于近期交房，在交房中，业主发现小区中存在种种问题，现将其一一列举，希望弘昌置业能积极改正，还业主一个温馨的家。如不改正，业主有权拒收房屋，且应当按照违约责任，赔..._x000a__x0009__x0009__x000a__x0009__x0009__x0009_[查看全文]"/>
  </r>
  <r>
    <x v="4"/>
    <x v="1"/>
    <x v="2"/>
    <x v="8"/>
    <n v="3"/>
    <d v="1899-12-30T10:20:00"/>
    <s v="http://liuyan.people.com.cn/threads/content?tid=8204150"/>
    <s v="银基雅苑房屋建筑"/>
    <x v="1"/>
    <x v="0"/>
    <x v="3"/>
    <s v="我在2018年买银基雅苑的房子，当时宣传有地暖、新风系统、太阳能、指纹锁、精装入户，这一切现在严重缩水、减配，当时宣传是高档小区，现在还不如拆迁房，物业费较高，跟小区不搭，一再推迟交房，交首付的合同不..._x000a__x0009__x0009__x000a__x0009__x0009__x0009_[查看全文]"/>
  </r>
  <r>
    <x v="4"/>
    <x v="742"/>
    <x v="2"/>
    <x v="8"/>
    <n v="3"/>
    <d v="1899-12-30T10:02:00"/>
    <s v="http://liuyan.people.com.cn/threads/content?tid=8199256"/>
    <s v="建业壹号城邦一期豆腐渣工程！"/>
    <x v="1"/>
    <x v="0"/>
    <x v="0"/>
    <s v="鹤壁建业壹号城邦有一期二期，在故障停电的情况下，为何二期来电，一期屡次送不上电？第一次停电时长达29小时！第二次就是今天，到现在为止，已经停电四个小时了！还没有来电！为什么！电梯困人多次！承诺的电梯备..._x000a__x0009__x0009__x000a__x0009__x0009__x0009_[查看全文]"/>
  </r>
  <r>
    <x v="4"/>
    <x v="1"/>
    <x v="2"/>
    <x v="8"/>
    <n v="3"/>
    <d v="1899-12-30T00:42:00"/>
    <s v="http://liuyan.people.com.cn/threads/content?tid=8204029"/>
    <s v="示范区银基雅苑小区交房延迟，减配"/>
    <x v="1"/>
    <x v="0"/>
    <x v="0"/>
    <s v="存在的问题：_x000a_1.全屋地暖。宣传有，1-4号楼已安装，其它楼暂无。_x000a_2.单元门处没有门，安全形如虚设，按照承诺安装高清智能一卡通可视对讲系统。_x000a_3.入户防盗门不符合要求且无宣传的指纹密码锁。_x000a_4.房屋..._x000a__x0009__x0009__x000a__x0009__x0009__x0009_[查看全文]"/>
  </r>
  <r>
    <x v="4"/>
    <x v="1"/>
    <x v="2"/>
    <x v="8"/>
    <n v="3"/>
    <d v="1899-12-30T00:42:00"/>
    <s v="http://liuyan.people.com.cn/threads/content?tid=8204144"/>
    <s v="示范区银基雅苑项目"/>
    <x v="1"/>
    <x v="0"/>
    <x v="0"/>
    <s v="1.偷税漏税:实际售价高于购房合同，多出部分不对公，不开票，有的打白条，有的在某个流程之后被收回，有的压根没开（业主多交1到20w都有）；_x000a_2.虚假宣传:初期宣传有新风系统、全屋地暖、精装入户大堂、指..._x000a__x0009__x0009__x000a__x0009__x0009__x0009_[查看全文]"/>
  </r>
  <r>
    <x v="4"/>
    <x v="71"/>
    <x v="2"/>
    <x v="8"/>
    <n v="2"/>
    <d v="1899-12-30T15:55:00"/>
    <s v="http://liuyan.people.com.cn/threads/content?tid=8193677"/>
    <s v="不动产证"/>
    <x v="1"/>
    <x v="0"/>
    <x v="0"/>
    <s v="浚县丽景公馆23号楼不动产问题反应多年，迟迟没有进展，望领导能够督促相关部门积极作为，为民解决民生大事！_x000a__x0009__x0009__x000a__x0009__x0009__x0009_[查看全文]"/>
  </r>
  <r>
    <x v="4"/>
    <x v="71"/>
    <x v="2"/>
    <x v="8"/>
    <n v="2"/>
    <d v="1899-12-30T15:08:00"/>
    <s v="http://liuyan.people.com.cn/threads/content?tid=8194157"/>
    <s v="华润燃气计费错误"/>
    <x v="1"/>
    <x v="0"/>
    <x v="0"/>
    <s v="我是浚县丽景公馆23号楼的业主，因2016年燃气自动抄表系统故障，燃气公司3年未抄表致使我无法缴费，2018年民用燃气价格上涨后，华润燃气把2016年以来的费用全部按照2018年上涨后的价格计算，本人..._x000a__x0009__x0009__x000a__x0009__x0009__x0009_[查看全文]"/>
  </r>
  <r>
    <x v="4"/>
    <x v="113"/>
    <x v="2"/>
    <x v="8"/>
    <n v="1"/>
    <d v="1899-12-30T17:26:00"/>
    <s v="http://liuyan.people.com.cn/threads/content?tid=8191480"/>
    <s v="上次反映开发商违建事项和其他多年违建未处理"/>
    <x v="0"/>
    <x v="0"/>
    <x v="0"/>
    <s v="你好马书记，我是中鹤国际小区一位业主代表现有以下事项投诉：_x000a_根据我2019年12月10在留言板反映小区《不按照规划设计建设》的留言内容，主管部门回复了督促建设单位i进行整改，但是督促并不是责令，而且时..._x000a__x0009__x0009__x000a__x0009__x0009__x0009_[查看全文]"/>
  </r>
  <r>
    <x v="4"/>
    <x v="1"/>
    <x v="2"/>
    <x v="8"/>
    <n v="1"/>
    <d v="1899-12-30T16:34:00"/>
    <s v="http://liuyan.people.com.cn/threads/content?tid=8184436"/>
    <s v="房顶漏水反应三年得不到解决"/>
    <x v="1"/>
    <x v="0"/>
    <x v="0"/>
    <s v="尊敬的领导您好，我是中鹤国际小区三期的一名业主，2017年买的41号楼1801户，当年10月份交房，第二年雨季发现房顶漏水，去给中鹤物业和开发商反应，由于反应了两年没有得到解决，2019年去了海棠巷鹤..._x000a__x0009__x0009__x000a__x0009__x0009__x0009_[查看全文]"/>
  </r>
  <r>
    <x v="4"/>
    <x v="743"/>
    <x v="2"/>
    <x v="8"/>
    <n v="1"/>
    <d v="1899-12-30T11:23:00"/>
    <s v="http://liuyan.people.com.cn/threads/content?tid=8190349"/>
    <s v="科达学校强制走读学生校内就餐"/>
    <x v="1"/>
    <x v="7"/>
    <x v="0"/>
    <s v="鹤壁科达学校高二年级强制学生校内就餐，在招生时是可以回家就餐，现在强制学生在学校内就餐，上学期疫情在学校就餐可以理解，这学期学校还强制学生在校内就餐，无法理解。要回家就餐需开具医院证明，为什么回家就餐..._x000a__x0009__x0009__x000a__x0009__x0009__x0009_[查看全文]"/>
  </r>
  <r>
    <x v="4"/>
    <x v="47"/>
    <x v="2"/>
    <x v="9"/>
    <n v="30"/>
    <d v="1899-12-30T11:45:00"/>
    <s v="http://liuyan.people.com.cn/threads/content?tid=8181502"/>
    <s v="一直不给钱"/>
    <x v="1"/>
    <x v="9"/>
    <x v="0"/>
    <s v="2019年腊月二十九在石林镇政府南边做的灯光隧道一直不给结算工资，而且干到三十凌晨一俩点居然才给300块钱说的是9小时200，我干到凌晨给我算这点钱吗？_x000a__x0009__x0009__x000a__x0009__x0009__x0009_[查看全文]"/>
  </r>
  <r>
    <x v="4"/>
    <x v="83"/>
    <x v="2"/>
    <x v="9"/>
    <n v="29"/>
    <d v="1899-12-30T15:03:00"/>
    <s v="http://liuyan.people.com.cn/threads/content?tid=8145932"/>
    <s v="淇滨中学老师违规办班"/>
    <x v="1"/>
    <x v="7"/>
    <x v="0"/>
    <s v="淇滨中学九年级老师董*不仅在学校上课，还长期担任状元堂，龙海教育等校外辅导班的数学老师。课堂上爱讲难题，拔高题，不讲基础知识，把正常的义务教育变成培优课。请有关部门高度重视，给孩子真正的义务教育。_x000a__x0009__x0009__x000a__x0009__x0009__x0009_[查看全文]"/>
  </r>
  <r>
    <x v="4"/>
    <x v="739"/>
    <x v="2"/>
    <x v="9"/>
    <n v="29"/>
    <d v="1899-12-30T09:53:00"/>
    <s v="http://liuyan.people.com.cn/threads/content?tid=8155933"/>
    <s v="天润嘉诚多层土地证办理"/>
    <x v="1"/>
    <x v="0"/>
    <x v="3"/>
    <s v="马书记您好，我是天润嘉诚多层住户，天润嘉诚土地证已经7、8年办理不下来了，孩子上学是问题，房屋卖出去了，五六年办不下来土地证，对方没办法过户贷款，钱也是收不到，现在消费通道，已经合格了，但是还是办理不..._x000a__x0009__x0009__x000a__x0009__x0009__x0009_[查看全文]"/>
  </r>
  <r>
    <x v="4"/>
    <x v="380"/>
    <x v="2"/>
    <x v="9"/>
    <n v="28"/>
    <d v="1899-12-30T09:05:00"/>
    <s v="http://liuyan.people.com.cn/threads/content?tid=8161320"/>
    <s v="之前反馈的问题未见整改措施"/>
    <x v="1"/>
    <x v="0"/>
    <x v="3"/>
    <s v="之前反馈的四季青北门入口近百十米道路坑洼，破损严重，已经影响到四季家园小区和四季青北门小区居民的进出，特别是下雨天，反馈以后显示已在沟通维修，三个多月了，未见任何改变，望跟进督促。_x000a__x0009__x0009__x000a__x0009__x0009__x0009_[查看全文]"/>
  </r>
  <r>
    <x v="4"/>
    <x v="464"/>
    <x v="2"/>
    <x v="9"/>
    <n v="27"/>
    <d v="1899-12-30T12:30:00"/>
    <s v="http://liuyan.people.com.cn/threads/content?tid=8148646"/>
    <s v="鹤壁京立医院恶意拖欠工资"/>
    <x v="1"/>
    <x v="9"/>
    <x v="3"/>
    <s v="马书记_x000a_    您好，我是京立医院的一名后勤人员，在医院工作五年，任职期间工作认真，努力完成自己的工作。2020年八月京立医院跟洛阳合作，后勤人员也被分布到京基喜来登酒店任职。2020年八月一日。京立..._x000a__x0009__x0009__x000a__x0009__x0009__x0009_[查看全文]"/>
  </r>
  <r>
    <x v="4"/>
    <x v="45"/>
    <x v="2"/>
    <x v="9"/>
    <n v="26"/>
    <d v="1899-12-30T15:37:00"/>
    <s v="http://liuyan.people.com.cn/threads/content?tid=8149764"/>
    <s v="郑济高铁浚县境内跨卫河大桥何时完工"/>
    <x v="1"/>
    <x v="3"/>
    <x v="1"/>
    <s v="尊敬的马书记：_x000a_     您好，我是一名外地工作的浚县人，期盼途径家乡郑济高铁早日通车，目前跨卫河大桥连续梁进展缓慢影响了架梁，希望领导重视郑济高铁工程建设，早日建成通车，促进鹤壁经济社会发展，造福人..._x000a__x0009__x0009__x000a__x0009__x0009__x0009_[查看全文]"/>
  </r>
  <r>
    <x v="4"/>
    <x v="45"/>
    <x v="2"/>
    <x v="9"/>
    <n v="25"/>
    <d v="1899-12-30T15:24:00"/>
    <s v="http://liuyan.people.com.cn/threads/content?tid=8121718"/>
    <s v="十来年了"/>
    <x v="1"/>
    <x v="0"/>
    <x v="1"/>
    <s v="你好马书记！我是山城区石林镇北唐宋村的村民。_x000a_咱山城区当年旧城改造也算是政府重点重视工程，从2011年就开始了，到现在新区一直开发扩建，难道忘了旧城区了吗？十来年了，山城区广源新都汇9号楼立在那里一立..._x000a__x0009__x0009__x000a__x0009__x0009__x0009_[查看全文]"/>
  </r>
  <r>
    <x v="4"/>
    <x v="53"/>
    <x v="2"/>
    <x v="9"/>
    <n v="25"/>
    <d v="1899-12-30T13:08:00"/>
    <s v="http://liuyan.people.com.cn/threads/content?tid=8119494"/>
    <s v="保利集团朝歌文化园项目拖欠施工款"/>
    <x v="1"/>
    <x v="9"/>
    <x v="3"/>
    <s v="领导你好本人与2020年4月在古城办事处古城村东地保利集团朝歌文化园项目承建的铁皮围挡和外墙草皮（包工包料）共计9万余元，在5月初完工，完工后多次联系一直没说啥时候结账，一直往后拖，不给准确的结账时间..._x000a__x0009__x0009__x000a__x0009__x0009__x0009_[查看全文]"/>
  </r>
  <r>
    <x v="4"/>
    <x v="744"/>
    <x v="2"/>
    <x v="9"/>
    <n v="23"/>
    <d v="1899-12-30T18:24:00"/>
    <s v="http://liuyan.people.com.cn/threads/content?tid=8129788"/>
    <s v="鹤壁北大培文荒废孩子的学业"/>
    <x v="1"/>
    <x v="7"/>
    <x v="3"/>
    <s v="鹤壁北大培文因2019年11月25日晚上，初三的孩子们在宿舍打闹玩耍，伤到其中一个孩子，眼镜刮伤了脸颊处，在第二天下午校方给参与其中的孩子停课直至今年的中考，期间家长曾多次往返学校要求孩子正常在校学习..._x000a__x0009__x0009__x000a__x0009__x0009__x0009_[查看全文]"/>
  </r>
  <r>
    <x v="4"/>
    <x v="67"/>
    <x v="2"/>
    <x v="9"/>
    <n v="21"/>
    <d v="1899-12-30T15:23:00"/>
    <s v="http://liuyan.people.com.cn/threads/content?tid=8112558"/>
    <s v="鹤壁何时出台“归雁计划”的政策？"/>
    <x v="1"/>
    <x v="9"/>
    <x v="2"/>
    <s v="尊敬的马书记：_x000a_                      您好！_x000a_                      我是鹤壁的一位普通市民，我身边有许多像我一样热爱家乡、关心家乡发展的在外工作的有志青年，..._x000a__x0009__x0009__x000a__x0009__x0009__x0009_[查看全文]"/>
  </r>
  <r>
    <x v="4"/>
    <x v="33"/>
    <x v="2"/>
    <x v="9"/>
    <n v="20"/>
    <d v="1899-12-30T09:41:00"/>
    <s v="http://liuyan.people.com.cn/threads/content?tid=8080056"/>
    <s v="投诉：鹤壁市名盛置业有限公司"/>
    <x v="1"/>
    <x v="0"/>
    <x v="0"/>
    <s v="马书记：你好我叫孟秀芬，2017年9月我在鹤壁市城乡一体化示范区淇河南岸名门俏江南小区二期购买了一套多层洋房的顶层复式（期房）。买房时承诺的落地窗、一步阳台、顶层卫生间、免费铺地暖现在一律不算数了。2..._x000a__x0009__x0009__x000a__x0009__x0009__x0009_[查看全文]"/>
  </r>
  <r>
    <x v="4"/>
    <x v="57"/>
    <x v="2"/>
    <x v="9"/>
    <n v="19"/>
    <d v="1899-12-30T13:48:00"/>
    <s v="http://liuyan.people.com.cn/threads/content?tid=8100294"/>
    <s v="电动车上牌费是否可降低"/>
    <x v="1"/>
    <x v="8"/>
    <x v="2"/>
    <s v="马书记，您好！_x000a_       我市新一轮2轮电动车上牌活动正式开始，这是一件关系范围更广泛的民生事件。在广而告知的通知要求中并未提及上牌费用问题。_x000a_        据了解，目前基础上牌有2档套餐收费，..._x000a__x0009__x0009__x000a__x0009__x0009__x0009_[查看全文]"/>
  </r>
  <r>
    <x v="4"/>
    <x v="660"/>
    <x v="2"/>
    <x v="9"/>
    <n v="17"/>
    <d v="1899-12-30T16:43:00"/>
    <s v="http://liuyan.people.com.cn/threads/content?tid=8068232"/>
    <s v="帝景湾物业说收装修押金是经过淇滨区物业部允许"/>
    <x v="1"/>
    <x v="0"/>
    <x v="0"/>
    <s v="帝景湾物业，说收装修押金是经过淇滨区物业部允的，我就想问问是不是这回事，你们依据的是什么，有相关法律规定吗？，物业振振有词，强制收2000元装修押金，和每平方3块钱垃圾清运费，真的合规吗？_x000a__x0009__x0009__x000a__x0009__x0009__x0009_[查看全文]"/>
  </r>
  <r>
    <x v="4"/>
    <x v="109"/>
    <x v="2"/>
    <x v="9"/>
    <n v="17"/>
    <d v="1899-12-30T15:36:00"/>
    <s v="http://liuyan.people.com.cn/threads/content?tid=8079164"/>
    <s v="河南鹤壁卫贤镇两辆挂车拉货拒不给送。"/>
    <x v="1"/>
    <x v="0"/>
    <x v="0"/>
    <s v="您好领导，我是山东省菏泽市巨野县的，从贵州铜仁买的塔吊货款7万左右，通过配货站找车，跟车上谈好每辆车7200元，货到付运费，两辆17.5米挂车，拉着我的货，司机是河南省浚县卫贤镇人，半道打电话无理要求..._x000a__x0009__x0009__x000a__x0009__x0009__x0009_[查看全文]"/>
  </r>
  <r>
    <x v="4"/>
    <x v="45"/>
    <x v="2"/>
    <x v="9"/>
    <n v="17"/>
    <d v="1899-12-30T13:41:00"/>
    <s v="http://liuyan.people.com.cn/threads/content?tid=8070474"/>
    <s v="你好马书记"/>
    <x v="1"/>
    <x v="2"/>
    <x v="0"/>
    <s v="你好马书记_x000a_我是山城区石林镇北唐宋村民，在村修道路上不是有户户通的指标吗？邻村都实现了户户通而且还铺上了泊油路面，为啥我们村连最基本的户户通都实现不了是怎么回事，是咱上面精神传达不到还是村上村民不让修..._x000a__x0009__x0009__x000a__x0009__x0009__x0009_[查看全文]"/>
  </r>
  <r>
    <x v="4"/>
    <x v="29"/>
    <x v="2"/>
    <x v="9"/>
    <n v="14"/>
    <d v="1899-12-30T12:05:00"/>
    <s v="http://liuyan.people.com.cn/threads/content?tid=8046305"/>
    <s v="山城区育书苑项目"/>
    <x v="1"/>
    <x v="0"/>
    <x v="0"/>
    <s v="政府说拆就拆，配合政府拆迁，门面房这么多年的房租损失不说吧，现在一直没有下文了。育书苑门面房怎么说现在，这都多少年了。_x000a__x0009__x0009__x000a__x0009__x0009__x0009_[查看全文]"/>
  </r>
  <r>
    <x v="4"/>
    <x v="1"/>
    <x v="2"/>
    <x v="9"/>
    <n v="14"/>
    <d v="1899-12-30T08:51:00"/>
    <s v="http://liuyan.people.com.cn/threads/content?tid=8040283"/>
    <s v="华韵商业时代广场烂尾楼"/>
    <x v="1"/>
    <x v="0"/>
    <x v="3"/>
    <s v="马书记您好，我是买华韵商业时代广场的业主。2015年交款买了房，烂尾至今。多次找相关部门，却没人管，现在又要拍卖。我们并不反对拍卖，但是拍卖业主买过的房子，业主的权益如何保障？业主投入的血汗钱如何收回..._x000a__x0009__x0009__x000a__x0009__x0009__x0009_[查看全文]"/>
  </r>
  <r>
    <x v="4"/>
    <x v="2"/>
    <x v="2"/>
    <x v="9"/>
    <n v="13"/>
    <d v="1899-12-30T09:58:00"/>
    <s v="http://liuyan.people.com.cn/threads/content?tid=8040882"/>
    <s v="希望孩子有学上"/>
    <x v="1"/>
    <x v="7"/>
    <x v="3"/>
    <s v="我是一个单亲妈妈，在2014年带孩子来鹤壁做生意，有营业执照，有七年的租赁合同，可以证明一直在鹤壁，孩子从一年级就在福田小学上学，今年该上七年级，就是因为没有居住证，学校拒绝收入，因为不知道需要办理这..._x000a__x0009__x0009__x000a__x0009__x0009__x0009_[查看全文]"/>
  </r>
  <r>
    <x v="4"/>
    <x v="1"/>
    <x v="2"/>
    <x v="9"/>
    <n v="12"/>
    <d v="1899-12-30T00:14:00"/>
    <s v="http://liuyan.people.com.cn/threads/content?tid=8036721"/>
    <s v="华韵商业时代广场烂尾楼"/>
    <x v="1"/>
    <x v="0"/>
    <x v="3"/>
    <s v="马书记您好，我是华韵商业时代广场4-1-21的商户，已于2015年5月18日全款购买该商铺，烂尾至今。现在华韵商业时代广场已多次流拍，我们的合法利益无法得到保障，要房没房，要钱没钱，多次向相关部门求助..._x000a__x0009__x0009__x000a__x0009__x0009__x0009_[查看全文]"/>
  </r>
  <r>
    <x v="4"/>
    <x v="1"/>
    <x v="2"/>
    <x v="9"/>
    <n v="10"/>
    <d v="1899-12-30T10:56:00"/>
    <s v="http://liuyan.people.com.cn/threads/content?tid=8030893"/>
    <s v="华运商业时代广场烂尾楼"/>
    <x v="1"/>
    <x v="0"/>
    <x v="3"/>
    <s v="马书记您好，我是买华韵商业时代广场的业主郭廷富。2014年交款买了房，烂尾至今。多次找相关部门，没人管，现在又要拍卖，拍卖可以，但是拍卖业主买过的房子，让业主咋活，这都是老百姓的血汗钱。求马书记为老百..._x000a__x0009__x0009__x000a__x0009__x0009__x0009_[查看全文]"/>
  </r>
  <r>
    <x v="4"/>
    <x v="1"/>
    <x v="2"/>
    <x v="9"/>
    <n v="10"/>
    <d v="1899-12-30T10:15:00"/>
    <s v="http://liuyan.people.com.cn/threads/content?tid=8030899"/>
    <s v="时代广场"/>
    <x v="1"/>
    <x v="0"/>
    <x v="3"/>
    <s v="您好领导，您是百姓的父母官，我想求助您我买的时代广场门面房，听说开发商要拍买，我是拿了我半身积蓄买的，这个怎么办，求帮忙，先谢谢您了。_x000a__x0009__x0009__x000a__x0009__x0009__x0009_[查看全文]"/>
  </r>
  <r>
    <x v="4"/>
    <x v="113"/>
    <x v="2"/>
    <x v="9"/>
    <n v="10"/>
    <d v="1899-12-30T08:57:00"/>
    <s v="http://liuyan.people.com.cn/threads/content?tid=8030308"/>
    <s v="中鹤地产和中鹤物业消防安全隐患"/>
    <x v="0"/>
    <x v="0"/>
    <x v="0"/>
    <s v="马书记，你好_x000a_我是中鹤国际小区业主代表，由于中鹤地产和中鹤物业不与业委会移交电力配套设施设备、消防监控室和使用说明导致新物业没办法检修小区配电设备，照成我小区出现火灾隐患突发，而且中鹤地产和前期中鹤物..._x000a__x0009__x0009__x000a__x0009__x0009__x0009_[查看全文]"/>
  </r>
  <r>
    <x v="4"/>
    <x v="1"/>
    <x v="2"/>
    <x v="9"/>
    <n v="10"/>
    <d v="1899-12-30T08:46:00"/>
    <s v="http://liuyan.people.com.cn/threads/content?tid=8031100"/>
    <s v="华韵商业时代广场烂尾楼"/>
    <x v="1"/>
    <x v="0"/>
    <x v="0"/>
    <s v="马书记您好:我是购买华韵商业时代广场的业主齐**。2014年交款买了房，并且在2015年底前付清全款，但烂尾至今。多次找相关部门领导，没人管，让业主咋活，这都是老百姓的血汗线。请马书记在百忙之中过问一..._x000a__x0009__x0009__x000a__x0009__x0009__x0009_[查看全文]"/>
  </r>
  <r>
    <x v="4"/>
    <x v="33"/>
    <x v="2"/>
    <x v="9"/>
    <n v="8"/>
    <d v="1899-12-30T08:16:00"/>
    <s v="http://liuyan.people.com.cn/threads/content?tid=8017458"/>
    <s v="何时能交房"/>
    <x v="1"/>
    <x v="0"/>
    <x v="1"/>
    <s v="我是鹤壁市山城区一名群众。我16年在山城区广源新都汇买了一套商品房。买时说是17年交房。可到了现在还是没有交房。买时啥样现在还是啥样。一点进展都没有。期间我和一些业主去找了几次。开发商一直以各种理由往..._x000a__x0009__x0009__x000a__x0009__x0009__x0009_[查看全文]"/>
  </r>
  <r>
    <x v="4"/>
    <x v="610"/>
    <x v="2"/>
    <x v="9"/>
    <n v="7"/>
    <d v="1899-12-30T16:14:00"/>
    <s v="http://liuyan.people.com.cn/threads/content?tid=8017223"/>
    <s v="村里空气污染太严重"/>
    <x v="1"/>
    <x v="4"/>
    <x v="0"/>
    <s v="近几年鹤壁市淇滨区大赉店镇申屯村空气受到严重污染，各种养殖户乱建养殖场，造成整个村子的空气都是家禽的粪便味道，已经影响到村民的正常生活，而且村里建有小学，初中，及幼儿园，试问一下孩子们怎么能在这么污染..._x000a__x0009__x0009__x000a__x0009__x0009__x0009_[查看全文]"/>
  </r>
  <r>
    <x v="4"/>
    <x v="1"/>
    <x v="2"/>
    <x v="9"/>
    <n v="7"/>
    <d v="1899-12-30T08:48:00"/>
    <s v="http://liuyan.people.com.cn/threads/content?tid=8009806"/>
    <s v="开发商拒退多收取房款"/>
    <x v="1"/>
    <x v="0"/>
    <x v="3"/>
    <s v="马书记:_x000a_您好!_x000a_我系漓江公馆二区住户，于不动产大厅办理不动产证后，发现不动产证登记实际面积（131.06㎡）小于合同预售面积（132.9㎡），面积差异1.84㎡，合同购房单价为4270元/平方米，差..._x000a__x0009__x0009__x000a__x0009__x0009__x0009_[查看全文]"/>
  </r>
  <r>
    <x v="4"/>
    <x v="745"/>
    <x v="2"/>
    <x v="9"/>
    <n v="3"/>
    <d v="1899-12-30T17:46:00"/>
    <s v="http://liuyan.people.com.cn/threads/content?tid=7976219"/>
    <s v="京立医院现在连孕产妇的保险报销费用也给克扣了"/>
    <x v="1"/>
    <x v="9"/>
    <x v="3"/>
    <s v="尊敬的马书记，你好，我是京立医院前工作人员家属，妻子在京立医院任劳任怨辛辛苦苦付出了8年。就在今年京立医院因经营不善面临转型，恰逢妻子哺乳期，也面临的和大多数同事一样的问题被解除劳务合同，拖欠工资，等..._x000a__x0009__x0009__x000a__x0009__x0009__x0009_[查看全文]"/>
  </r>
  <r>
    <x v="4"/>
    <x v="33"/>
    <x v="2"/>
    <x v="9"/>
    <n v="3"/>
    <d v="1899-12-30T13:57:00"/>
    <s v="http://liuyan.people.com.cn/threads/content?tid=7972070"/>
    <s v="买车被骗3000元 求助退还"/>
    <x v="1"/>
    <x v="5"/>
    <x v="3"/>
    <s v="家里在鹤壁维航订了个车，准备分期买，说好价格后签了合同，并支付3000订金。在填写贷款信息要求填写虚假的工作和住址，而且价格多了5000元，并一直说没事没事先办理，因为家里感觉不靠谱，并不诚信随意涨价..._x000a__x0009__x0009__x000a__x0009__x0009__x0009_[查看全文]"/>
  </r>
  <r>
    <x v="4"/>
    <x v="162"/>
    <x v="2"/>
    <x v="9"/>
    <n v="3"/>
    <d v="1899-12-30T10:03:00"/>
    <s v="http://liuyan.people.com.cn/threads/content?tid=7989458"/>
    <s v="支付宝账户被司法部门冻结"/>
    <x v="1"/>
    <x v="12"/>
    <x v="3"/>
    <s v="尊敬的领导，您好！近几日我的支付宝账户被冻结，联系了客服说是被鹤壁公安刑侦支队冻结的，并给我留了电话，打电话咨询情况可一直打不通不知如何是好。所以恳请领导帮忙，我会全力配合司法部门调查。麻烦您了。_x000a__x0009__x0009__x000a__x0009__x0009__x0009_[查看全文]"/>
  </r>
  <r>
    <x v="4"/>
    <x v="67"/>
    <x v="2"/>
    <x v="9"/>
    <n v="2"/>
    <d v="1899-12-30T16:05:00"/>
    <s v="http://liuyan.people.com.cn/threads/content?tid=7960918"/>
    <s v="农垦花园违规霸占停车位"/>
    <x v="1"/>
    <x v="2"/>
    <x v="0"/>
    <s v="农垦花园车辆多，停车困难经常堵塞消防通道，存在安全隐患，地下车库85000元一个，只卖不租，基本全部闲置。违背《河南省物业管理条例》第六十一条:建设单位不得将物业管理区域内规划的车库、车位出售给本区域..._x000a__x0009__x0009__x000a__x0009__x0009__x0009_[查看全文]"/>
  </r>
  <r>
    <x v="4"/>
    <x v="1"/>
    <x v="2"/>
    <x v="9"/>
    <n v="1"/>
    <d v="1899-12-30T19:34:00"/>
    <s v="http://liuyan.people.com.cn/threads/content?tid=7973884"/>
    <s v="生态淇河放养禽类，死亡禽类，粪便造成环境污染"/>
    <x v="1"/>
    <x v="4"/>
    <x v="0"/>
    <s v="惩罚生态环境破坏者，还原生我养我母亲河，还子孙绿水青山_x000a__x0009__x0009__x000a__x0009__x0009__x0009_[查看全文]"/>
  </r>
  <r>
    <x v="4"/>
    <x v="266"/>
    <x v="2"/>
    <x v="10"/>
    <n v="31"/>
    <d v="1899-12-30T15:47:00"/>
    <s v="http://liuyan.people.com.cn/threads/content?tid=7957441"/>
    <s v="建议"/>
    <x v="1"/>
    <x v="5"/>
    <x v="2"/>
    <s v="你好，马书记.我是鹤壁的一名个体工商户.每年审理工商证都需要四次.听说这是新政策.以前每年只审一次.每次去审理工商证的时候人特别多.工序还比较繁琐.能不能简化，像以前一年只审一次._x000a__x0009__x0009__x000a__x0009__x0009__x0009_[查看全文]"/>
  </r>
  <r>
    <x v="4"/>
    <x v="45"/>
    <x v="2"/>
    <x v="10"/>
    <n v="30"/>
    <d v="1899-12-30T17:52:00"/>
    <s v="http://liuyan.people.com.cn/threads/content?tid=7956491"/>
    <s v="你好马书记"/>
    <x v="1"/>
    <x v="0"/>
    <x v="1"/>
    <s v="你好马书记，咱山城区广源新都汇9号楼至今没有动静是不烂尾了，在那立了许多年了，多么占地方，多么影响市貌，什么时候拆除，求回复！_x000a__x0009__x0009__x000a__x0009__x0009__x0009_[查看全文]"/>
  </r>
  <r>
    <x v="4"/>
    <x v="738"/>
    <x v="2"/>
    <x v="10"/>
    <n v="30"/>
    <d v="1899-12-30T08:35:00"/>
    <s v="http://liuyan.people.com.cn/threads/content?tid=7966287"/>
    <s v="不知道能不能解决"/>
    <x v="1"/>
    <x v="0"/>
    <x v="0"/>
    <s v="2020.3.16在名盛置业购买名门俏江南二期一楼，第一次购房也不知道开发商的套路，这是送的那是送的，5.15号接到收房通知跟买房时简直不一样，并且补交面积差2.98平方米，按购房价5800元/平方米..._x000a__x0009__x0009__x000a__x0009__x0009__x0009_[查看全文]"/>
  </r>
  <r>
    <x v="4"/>
    <x v="670"/>
    <x v="2"/>
    <x v="10"/>
    <n v="27"/>
    <d v="1899-12-30T23:25:00"/>
    <s v="http://liuyan.people.com.cn/threads/content?tid=7911048"/>
    <s v="鹤壁京立医院拖欠员工工资"/>
    <x v="1"/>
    <x v="6"/>
    <x v="3"/>
    <s v="马书记，你好，我原来是鹤壁京立医院的一名医生，在疫情期间医院就已经开始拖欠工资，疫情最严重的时期，我在父母不舍得眼神中，在大年初二早上六点多，赶在封村之前出了村子，在这之前我是刚刚上了一天一夜再加一上..._x000a__x0009__x0009__x000a__x0009__x0009__x0009_[查看全文]"/>
  </r>
  <r>
    <x v="4"/>
    <x v="1"/>
    <x v="2"/>
    <x v="10"/>
    <n v="25"/>
    <d v="1899-12-30T16:03:00"/>
    <s v="http://liuyan.people.com.cn/threads/content?tid=7941228"/>
    <s v="建议鹤壁市研究和推广节水灌溉"/>
    <x v="1"/>
    <x v="1"/>
    <x v="2"/>
    <s v="领导好！_x000a_         鉴于我市大部分地区地下水逐年下降，对农业生产影响严重。为了农业的持续发展，对于提倡节水灌溉的推广和研究不失为长远之策。_x000a__x0009__x0009__x000a__x0009__x0009__x0009_[查看全文]"/>
  </r>
  <r>
    <x v="4"/>
    <x v="63"/>
    <x v="2"/>
    <x v="10"/>
    <n v="24"/>
    <d v="1899-12-30T21:19:00"/>
    <s v="http://liuyan.people.com.cn/threads/content?tid=7936172"/>
    <s v="外来务工子女就学"/>
    <x v="1"/>
    <x v="7"/>
    <x v="3"/>
    <s v="你好马书记，我是鹤煤六矿职工，去年3月份开始在鹤煤六矿参加工作，在福田六区租房子居住，一直也没办理居住证，现在孩子该上一年级了，想让孩子在鹤壁上学，方便照顾孩子。有什么办法能快速办理居住证吗？我有六矿..._x000a__x0009__x0009__x000a__x0009__x0009__x0009_[查看全文]"/>
  </r>
  <r>
    <x v="4"/>
    <x v="746"/>
    <x v="2"/>
    <x v="10"/>
    <n v="24"/>
    <d v="1899-12-30T20:48:00"/>
    <s v="http://liuyan.people.com.cn/threads/content?tid=7935614"/>
    <s v="天润嘉城部分小高层房产证问题"/>
    <x v="1"/>
    <x v="0"/>
    <x v="0"/>
    <s v="天润嘉城小区部分小高层房产证无法办理，孩子上学成大问题。请马书记督促相关单位认真履行职责，定个时间点完成小区全部房产证办理手续。_x000a__x0009__x0009__x000a__x0009__x0009__x0009_[查看全文]"/>
  </r>
  <r>
    <x v="4"/>
    <x v="747"/>
    <x v="2"/>
    <x v="10"/>
    <n v="19"/>
    <d v="1899-12-30T10:28:00"/>
    <s v="http://liuyan.people.com.cn/threads/content?tid=7888146"/>
    <s v="没有居住证  孩子无法入校"/>
    <x v="1"/>
    <x v="7"/>
    <x v="3"/>
    <s v="我是一名外来务工人员  在鹤壁天泰开门市已有十年 孩子在嵩山小学毕业。今年上中学需要居住证明。一直不知道需要居住证 没有办      有营业执照  有十年的租房合同可以证明一直在鹤壁  希望领导在百忙..._x000a__x0009__x0009__x000a__x0009__x0009__x0009_[查看全文]"/>
  </r>
  <r>
    <x v="4"/>
    <x v="106"/>
    <x v="2"/>
    <x v="10"/>
    <n v="18"/>
    <d v="1899-12-30T15:45:00"/>
    <s v="http://liuyan.people.com.cn/threads/content?tid=7894412"/>
    <s v="医院拖欠工资"/>
    <x v="1"/>
    <x v="6"/>
    <x v="3"/>
    <s v="您好，马书记_x000a_我是之前京立医院的一名护士，上班期间一直勤勤恳恳工作，疫情期间始终坚守岗位。但因医院一月份开始就拖欠工资，一直找各种理由迟迟不发，直到五月中旬本人实在跟医院耗不起进而离职，离职后多次要工..._x000a__x0009__x0009__x000a__x0009__x0009__x0009_[查看全文]"/>
  </r>
  <r>
    <x v="4"/>
    <x v="67"/>
    <x v="2"/>
    <x v="10"/>
    <n v="17"/>
    <d v="1899-12-30T19:49:00"/>
    <s v="http://liuyan.people.com.cn/threads/content?tid=7880870"/>
    <s v="出租车培训太形式，改为网课更好。"/>
    <x v="1"/>
    <x v="3"/>
    <x v="2"/>
    <s v="7月10-12日三天，有大约150名出租车、网约车驾驶员参加每年继续教育，教师在上面讲课，驾驶员在下面睡觉、玩手机、聊天，都在混18小事课时，课时不够，不可考试。中间还不定时点名，都坐足了三天课时，浪..._x000a__x0009__x0009__x000a__x0009__x0009__x0009_[查看全文]"/>
  </r>
  <r>
    <x v="4"/>
    <x v="1"/>
    <x v="2"/>
    <x v="10"/>
    <n v="17"/>
    <d v="1899-12-30T00:49:00"/>
    <s v="http://liuyan.people.com.cn/threads/content?tid=7885338"/>
    <s v="等了七年房子何时能交工"/>
    <x v="1"/>
    <x v="0"/>
    <x v="3"/>
    <s v="我是鹤壁一名普通市民，也是淇滨区欢乐颂小区了一名业主，2013年3月我在欢乐颂小区原来叫北景城买了一套房子，好不容易等到2020年5月交房了，手续也办齐全了，地下室也买了，开发商以种种理由不交钥匙让买..._x000a__x0009__x0009__x000a__x0009__x0009__x0009_[查看全文]"/>
  </r>
  <r>
    <x v="4"/>
    <x v="571"/>
    <x v="2"/>
    <x v="10"/>
    <n v="16"/>
    <d v="1899-12-30T08:06:00"/>
    <s v="http://liuyan.people.com.cn/threads/content?tid=7876079"/>
    <s v="鹤壁市京立医院拖欠工资，不讲诚信"/>
    <x v="1"/>
    <x v="6"/>
    <x v="3"/>
    <s v="尊敬的马书记：我由2018年1月经录用进入鹤壁市京立医院工作，建立劳动关系，在院工作期间勤勤恳恳，认真负责地完成每一项工作，疫情期间仍完成领导交代的防疫工作，除每月基本工资，奖金等劳动所得，从2018..._x000a__x0009__x0009__x000a__x0009__x0009__x0009_[查看全文]"/>
  </r>
  <r>
    <x v="4"/>
    <x v="288"/>
    <x v="2"/>
    <x v="10"/>
    <n v="12"/>
    <d v="1899-12-30T22:22:00"/>
    <s v="http://liuyan.people.com.cn/threads/content?tid=7862783"/>
    <s v="中鹤国际三期房产久久不下房产证问题"/>
    <x v="1"/>
    <x v="0"/>
    <x v="0"/>
    <s v="中鹤国际小区一期二期早已发放房产证。而三期房子到现在还没有房产证。因小区有各种违规问题而中鹤地产公司没有解决。望领导重视。_x000a_因我着急用钱，而房子却卖不掉，故请领导多加重视。谢谢。我替所有中鹤国际三期业..._x000a__x0009__x0009__x000a__x0009__x0009__x0009_[查看全文]"/>
  </r>
  <r>
    <x v="4"/>
    <x v="738"/>
    <x v="2"/>
    <x v="10"/>
    <n v="12"/>
    <d v="1899-12-30T15:10:00"/>
    <s v="http://liuyan.people.com.cn/threads/content?tid=7854838"/>
    <s v="名门俏江南恶意收费"/>
    <x v="1"/>
    <x v="0"/>
    <x v="3"/>
    <s v="本人于20203.26在名门俏江南购买商业住房，六月底接到收房通知并要补交面积补差2.98平方米，经了解对多面积是设计的镂空部位。第一变更情况业主没有接到书面通知存在违建。存在隐瞒业主知情权，恶意销售..._x000a__x0009__x0009__x000a__x0009__x0009__x0009_[查看全文]"/>
  </r>
  <r>
    <x v="4"/>
    <x v="5"/>
    <x v="2"/>
    <x v="10"/>
    <n v="12"/>
    <d v="1899-12-30T11:58:00"/>
    <s v="http://liuyan.people.com.cn/threads/content?tid=7854514"/>
    <s v="凯中理想城三期未交房"/>
    <x v="1"/>
    <x v="0"/>
    <x v="3"/>
    <s v="尊敬的领导您好，我是在2017年在凯中理想城买的房子，合同上写的是2018年交房但是至今都没有交房的动向，房贷每月都得交，房子不交扣着房贷还让老百姓活吗？求领导给我们做主，将万分感谢！_x000a__x0009__x0009__x000a__x0009__x0009__x0009_[查看全文]"/>
  </r>
  <r>
    <x v="4"/>
    <x v="571"/>
    <x v="2"/>
    <x v="10"/>
    <n v="10"/>
    <d v="1899-12-30T13:15:00"/>
    <s v="http://liuyan.people.com.cn/threads/content?tid=7834238"/>
    <s v="鹤壁市育才学校(私立学校)暑假八年级收费补课"/>
    <x v="1"/>
    <x v="7"/>
    <x v="0"/>
    <s v="鹤壁市育才学校在暑假强制学生八年级补课，时长不超一个月，收费1000元，还要交一个月的餐费。老师在学校班级内的原话“暑假补课，是自愿的，可以不来，不来的话就再也不用来了”_x000a__x0009__x0009__x000a__x0009__x0009__x0009_[查看全文]"/>
  </r>
  <r>
    <x v="4"/>
    <x v="660"/>
    <x v="2"/>
    <x v="10"/>
    <n v="10"/>
    <d v="1899-12-30T12:54:00"/>
    <s v="http://liuyan.people.com.cn/threads/content?tid=7849860"/>
    <s v="帝景湾小区强制收2000元装修押金"/>
    <x v="1"/>
    <x v="0"/>
    <x v="0"/>
    <s v="帝景湾小区强制收2000元装修押金，必须装修完6个月后才退，垃圾清运费，_x000a__x0009__x0009__x000a__x0009__x0009__x0009_[查看全文]"/>
  </r>
  <r>
    <x v="4"/>
    <x v="1"/>
    <x v="2"/>
    <x v="10"/>
    <n v="9"/>
    <d v="1899-12-30T21:17:00"/>
    <s v="http://liuyan.people.com.cn/threads/content?tid=7831717"/>
    <s v="鹤山区鹤源路单行标志标线不规范导致违章"/>
    <x v="1"/>
    <x v="3"/>
    <x v="0"/>
    <s v="我是安阳市领近鹤壁的村民，到鹤山区办事因单行标志标线不规范导致违章拍照，希望政府整改一下标志标线，把因标志不规范导致的违章解决一下。_x000a__x0009__x0009__x000a__x0009__x0009__x0009_[查看全文]"/>
  </r>
  <r>
    <x v="4"/>
    <x v="738"/>
    <x v="2"/>
    <x v="10"/>
    <n v="9"/>
    <d v="1899-12-30T16:36:00"/>
    <s v="http://liuyan.people.com.cn/threads/content?tid=7842412"/>
    <s v="名门俏江南恶意收费"/>
    <x v="1"/>
    <x v="0"/>
    <x v="0"/>
    <s v="尊敬的领导您好，我是名门俏江南的二期业主，六月低接到收房通知过来收房，二期几百业主毫不知情的情况下，要补镂空部位用铁皮封起来的面积补差，不交钱不办房产证，有问题让我们找部门了解，开发商态度强硬。物业部..._x000a__x0009__x0009__x000a__x0009__x0009__x0009_[查看全文]"/>
  </r>
  <r>
    <x v="4"/>
    <x v="0"/>
    <x v="2"/>
    <x v="10"/>
    <n v="9"/>
    <d v="1899-12-30T11:07:00"/>
    <s v="http://liuyan.people.com.cn/threads/content?tid=7826224"/>
    <s v="山城区凯旋城房子7年未交房"/>
    <x v="1"/>
    <x v="0"/>
    <x v="3"/>
    <s v="尊敬的市委书记你好，_x000a_        我请求您帮我问问山城区凯旋城房子什么时候可以交房？所谓的商品房可以办理房产证吗？_x000a_      事情是这样的：我2012年在凯旋城购买商品房，到现在已经7年，那是我..._x000a__x0009__x0009__x000a__x0009__x0009__x0009_[查看全文]"/>
  </r>
  <r>
    <x v="4"/>
    <x v="748"/>
    <x v="2"/>
    <x v="10"/>
    <n v="8"/>
    <d v="1899-12-30T20:19:00"/>
    <s v="http://liuyan.people.com.cn/threads/content?tid=7833352"/>
    <s v="鹤壁高中2021届年级长"/>
    <x v="1"/>
    <x v="7"/>
    <x v="0"/>
    <s v="1.因某理科班学生早退两分钟思想教育后要求其上缴现金500元，否则无限期听课_x000a_2.公开放话进入高三后但凡违纪上交现金50元_x000a_3.到某理科班公开放话只要被年级通报直接劝退（2020年7月6日上午）_x000a_4...._x000a__x0009__x0009__x000a__x0009__x0009__x0009_[查看全文]"/>
  </r>
  <r>
    <x v="4"/>
    <x v="1"/>
    <x v="2"/>
    <x v="10"/>
    <n v="8"/>
    <d v="1899-12-30T13:04:00"/>
    <s v="http://liuyan.people.com.cn/threads/content?tid=7830292"/>
    <s v="关于南海路半副通行问题"/>
    <x v="1"/>
    <x v="3"/>
    <x v="0"/>
    <s v="书记你好，我是咱鹤壁市的公民，也是一个大货车司机，我的车牌照是安阳第区的，关于我市南海路修路通告，是允许半副通行的，可是实际情况是，等我们到了跟前交警跟路政，以不是鹤壁牌照为由不让我们过，希望你在百忙..._x000a__x0009__x0009__x000a__x0009__x0009__x0009_[查看全文]"/>
  </r>
  <r>
    <x v="4"/>
    <x v="3"/>
    <x v="2"/>
    <x v="10"/>
    <n v="6"/>
    <d v="1899-12-30T18:10:00"/>
    <s v="http://liuyan.people.com.cn/threads/content?tid=7826897"/>
    <s v="投诉小区物业擅自改变地下车库消防出入口"/>
    <x v="1"/>
    <x v="0"/>
    <x v="0"/>
    <s v="领导您好！_x000a_我是淇滨区万祥紫竹院小区的业主，小区物业擅自将东西两个地下车库出入口改为东进西出。小区原有规划两个口均可双向通行，物业无权改变进出方式，且地下有四百多个车位，根据《汽车库设计防火规范》的要..._x000a__x0009__x0009__x000a__x0009__x0009__x0009_[查看全文]"/>
  </r>
  <r>
    <x v="4"/>
    <x v="553"/>
    <x v="2"/>
    <x v="10"/>
    <n v="5"/>
    <d v="1899-12-30T13:04:00"/>
    <s v="http://liuyan.people.com.cn/threads/content?tid=7814408"/>
    <s v="关于鹤壁市京立医院拖欠工资事件"/>
    <x v="1"/>
    <x v="6"/>
    <x v="3"/>
    <s v="尊敬的马书记：_x000a_  我由2018年04月，经录用进入鹤壁京立医院工作，建立劳动关系。在院工作期间除每月基本工资、工作年限费、奖金等劳动所得。从2019年12月份医院开始拖欠工资，从2018年11月份陆..._x000a__x0009__x0009__x000a__x0009__x0009__x0009_[查看全文]"/>
  </r>
  <r>
    <x v="4"/>
    <x v="501"/>
    <x v="2"/>
    <x v="10"/>
    <n v="5"/>
    <d v="1899-12-30T13:04:00"/>
    <s v="http://liuyan.people.com.cn/threads/content?tid=7814501"/>
    <s v="高考填报志愿手机卡收费"/>
    <x v="1"/>
    <x v="7"/>
    <x v="0"/>
    <s v="临近高考，浚县一中要求所有高考生购买手机卡用于填报志愿，学校和电信公司合作，每张卡收费298元，明面上说学生购买手机卡属于自愿活动，但是临近高考，学生没有成熟的消费观念，老师提倡的事情学生都积极参加，..._x000a__x0009__x0009__x000a__x0009__x0009__x0009_[查看全文]"/>
  </r>
  <r>
    <x v="4"/>
    <x v="1"/>
    <x v="2"/>
    <x v="10"/>
    <n v="4"/>
    <d v="1899-12-30T22:31:00"/>
    <s v="http://liuyan.people.com.cn/threads/content?tid=7820957"/>
    <s v="鹤壁市京立医院拖欠工资"/>
    <x v="1"/>
    <x v="6"/>
    <x v="3"/>
    <s v="马书记您好！_x000a_     我是2018年​5月份应聘到鹤壁京立医院工作的一名护士。工作期间认真负责，由于医院拖欠三个月工资以各种理由推脱，于5月中旬辞职。说的到六月底会发工资，现在又以账上没钱为理由。自..._x000a__x0009__x0009__x000a__x0009__x0009__x0009_[查看全文]"/>
  </r>
  <r>
    <x v="4"/>
    <x v="749"/>
    <x v="2"/>
    <x v="10"/>
    <n v="4"/>
    <d v="1899-12-30T13:49:00"/>
    <s v="http://liuyan.people.com.cn/threads/content?tid=7804024"/>
    <s v="京立医院无视法律，到期不发放工资。"/>
    <x v="1"/>
    <x v="6"/>
    <x v="3"/>
    <s v="您好，马书记！我是2010年来到京立医院工作到今年已经10年时间了，工作期间勤勤恳恳，今年疫情爆发后更是取消全部假期，到本市抗疫一线高速公路卡点参与防疫工作，从不喊累叫苦。但是医院后期的做法真是伤透了..._x000a__x0009__x0009__x000a__x0009__x0009__x0009_[查看全文]"/>
  </r>
  <r>
    <x v="4"/>
    <x v="136"/>
    <x v="2"/>
    <x v="10"/>
    <n v="4"/>
    <d v="1899-12-30T13:49:00"/>
    <s v="http://liuyan.people.com.cn/threads/content?tid=7804186"/>
    <s v="拖欠工资"/>
    <x v="1"/>
    <x v="9"/>
    <x v="3"/>
    <s v="您好，马书记！我是2006年来到京立医院工作到今年已经14年时间了，工作期间勤勤恳恳，今年疫情爆发后更是取消全部假期，到本市抗疫一线高速公路卡点参与防疫工作，从不喊累叫苦。但是医院后期的做法真是伤透了..._x000a__x0009__x0009__x000a__x0009__x0009__x0009_[查看全文]"/>
  </r>
  <r>
    <x v="4"/>
    <x v="1"/>
    <x v="2"/>
    <x v="10"/>
    <n v="3"/>
    <d v="1899-12-30T12:31:00"/>
    <s v="http://liuyan.people.com.cn/threads/content?tid=7788076"/>
    <s v="尊敬的领导，您好"/>
    <x v="1"/>
    <x v="0"/>
    <x v="0"/>
    <s v="中鹤国际小区，安馨物业多次胁迫业主缴纳物业费，不交物业费不让车辆进入（小区内有地下车位），不交物业费不给开具证明（去天然气公司开通天然气需要物业开证明）_x000a__x0009__x0009__x000a__x0009__x0009__x0009_[查看全文]"/>
  </r>
  <r>
    <x v="4"/>
    <x v="579"/>
    <x v="2"/>
    <x v="10"/>
    <n v="2"/>
    <d v="1899-12-30T14:26:00"/>
    <s v="http://liuyan.people.com.cn/threads/content?tid=7803055"/>
    <s v="淇县凯中理想城无法办理不动产证"/>
    <x v="1"/>
    <x v="0"/>
    <x v="3"/>
    <s v="领导好：我于2013年2月15日在淇县凯中理想城售楼部交首付10W+购入凯中理想城5号楼商品房一套，15年2月15日房屋贷款开始分期，16年6月装修好入住，18年8月份缴纳房屋契税。近期到不动产单位办..._x000a__x0009__x0009__x000a__x0009__x0009__x0009_[查看全文]"/>
  </r>
  <r>
    <x v="4"/>
    <x v="217"/>
    <x v="2"/>
    <x v="10"/>
    <n v="2"/>
    <d v="1899-12-30T08:53:00"/>
    <s v="http://liuyan.people.com.cn/threads/content?tid=7782477"/>
    <s v="浚县云溪豪庭迟迟不交房，孩子上学成问题"/>
    <x v="1"/>
    <x v="0"/>
    <x v="0"/>
    <s v="我在云溪豪庭18年买的商品房 现在都2020年7月了还没交房，孩子9月份就该上一年级了，最近去云溪小学报名，学校要求出示3个月的水电费缴费单据，根本就没有交房哪里有水单费缴费单据呢！找了开发商无数次了..._x000a__x0009__x0009__x000a__x0009__x0009__x0009_[查看全文]"/>
  </r>
  <r>
    <x v="4"/>
    <x v="1"/>
    <x v="2"/>
    <x v="10"/>
    <n v="1"/>
    <d v="1899-12-30T20:00:00"/>
    <s v="http://liuyan.people.com.cn/threads/content?tid=7799281"/>
    <s v="鹤壁京立医院拖欠医务工作者工资"/>
    <x v="1"/>
    <x v="6"/>
    <x v="3"/>
    <s v="您好！马书记，我是京立医院离职员工，因京立医院拖欠工资，导致生活困难，还不起房贷车贷，只有辞职另谋生，多次找医院要工资均被各种理由打发，还说有钱也不给我们发，无奈我们只有申请仲裁，五月底在仲裁经过调节..._x000a__x0009__x0009__x000a__x0009__x0009__x0009_[查看全文]"/>
  </r>
  <r>
    <x v="4"/>
    <x v="499"/>
    <x v="2"/>
    <x v="11"/>
    <n v="29"/>
    <d v="1899-12-30T16:58:00"/>
    <s v="http://liuyan.people.com.cn/threads/content?tid=7785596"/>
    <s v="一品香江小区擅自提高电费价格涉嫌价格违法"/>
    <x v="1"/>
    <x v="0"/>
    <x v="0"/>
    <s v="马书记您好，我是淇滨区一品香江小区住户，物业公擅自将每度电由国家规定的0.56元提高到1元，每年我们需多支出电费上万元，物业公司的违法行为直接增加了业主和商户的经营负担。我们多次向供电公司申请设立单独..._x000a__x0009__x0009__x000a__x0009__x0009__x0009_[查看全文]"/>
  </r>
  <r>
    <x v="4"/>
    <x v="113"/>
    <x v="2"/>
    <x v="11"/>
    <n v="29"/>
    <d v="1899-12-30T11:07:00"/>
    <s v="http://liuyan.people.com.cn/threads/content?tid=7759924"/>
    <s v="中鹤国际小区项目烂尾不作为"/>
    <x v="1"/>
    <x v="8"/>
    <x v="1"/>
    <s v="你好我是中鹤国际小区一位业主代表，由于我市所有的相关行政执法处罚权都以移交鹤壁市城市管理局，特此在这想这里咨询一下鹤壁市城市管理局关于接受办理市政相关部门条例处罚执行案件关的每一项具体处理流程以及办结..._x000a__x0009__x0009__x000a__x0009__x0009__x0009_[查看全文]"/>
  </r>
  <r>
    <x v="4"/>
    <x v="47"/>
    <x v="2"/>
    <x v="11"/>
    <n v="29"/>
    <d v="1899-12-30T10:55:00"/>
    <s v="http://liuyan.people.com.cn/threads/content?tid=7759712"/>
    <s v="京立医院拖欠工资"/>
    <x v="1"/>
    <x v="6"/>
    <x v="0"/>
    <s v="医院从2019年12月开始拖欠工资，多次讨要不给，向医院讨要工资的时候，院方均以医院没钱为由推脱，为谋生计于四月份离职，至今医院还拖欠工资未给。但在此期间医院已给在职人员发过两次工资，没钱怎么会给在职..._x000a__x0009__x0009__x000a__x0009__x0009__x0009_[查看全文]"/>
  </r>
  <r>
    <x v="4"/>
    <x v="750"/>
    <x v="2"/>
    <x v="11"/>
    <n v="29"/>
    <d v="1899-12-30T10:53:00"/>
    <s v="http://liuyan.people.com.cn/threads/content?tid=7759552"/>
    <s v="培文中学恶意扣费"/>
    <x v="1"/>
    <x v="7"/>
    <x v="0"/>
    <s v="培文学校随意扣费。住宿费只住了20来天扣了一个学期的费用900元，且其他费用扣费也不合理，资料费只上20天扣一个学期资料费_x000a__x0009__x0009__x000a__x0009__x0009__x0009_[查看全文]"/>
  </r>
  <r>
    <x v="4"/>
    <x v="133"/>
    <x v="2"/>
    <x v="11"/>
    <n v="28"/>
    <d v="1899-12-30T08:33:00"/>
    <s v="http://liuyan.people.com.cn/threads/content?tid=7754390"/>
    <s v="迟迟无法交房"/>
    <x v="1"/>
    <x v="0"/>
    <x v="3"/>
    <s v="领导你好、我是浚县云溪豪庭业主为了孩子上学方便2018年在云溪豪庭分期购买一套商品房现在迟迟不交房导致孩子无法去读一年级孩子马上就开学了，因为今年疫情问题房贷都快支付不起了.更别说上私立学校了.现在还..._x000a__x0009__x0009__x000a__x0009__x0009__x0009_[查看全文]"/>
  </r>
  <r>
    <x v="4"/>
    <x v="1"/>
    <x v="2"/>
    <x v="11"/>
    <n v="26"/>
    <d v="1899-12-30T13:13:00"/>
    <s v="http://liuyan.people.com.cn/threads/content?tid=7770075"/>
    <s v="县有些部门不作为"/>
    <x v="1"/>
    <x v="0"/>
    <x v="3"/>
    <s v="你好，马书记我是浚县黎水天城业主！你调查的我们看到了，但是我们对调查的早就知道了，现在是开发商不交罚款，政府就不给办，自然局给开发商说话不算话，包含镇书记，自然局说了让我们业主去找开发商交罚款，这不是..._x000a__x0009__x0009__x000a__x0009__x0009__x0009_[查看全文]"/>
  </r>
  <r>
    <x v="4"/>
    <x v="51"/>
    <x v="2"/>
    <x v="11"/>
    <n v="25"/>
    <d v="1899-12-30T22:23:00"/>
    <s v="http://liuyan.people.com.cn/threads/content?tid=7685745"/>
    <s v="京立员工所要我们的劳动报酬"/>
    <x v="1"/>
    <x v="6"/>
    <x v="3"/>
    <s v="我是京立员工，现京立医院拖欠3个半月工资和13个月奖金合计约3万元左右，这样给我造成生活困难，孩子交不起学费，现在就是从新找工作上班，也没有开工资，最基本的生活保障都没有，望市里领导能给解决我的问题，..._x000a__x0009__x0009__x000a__x0009__x0009__x0009_[查看全文]"/>
  </r>
  <r>
    <x v="4"/>
    <x v="67"/>
    <x v="2"/>
    <x v="11"/>
    <n v="25"/>
    <d v="1899-12-30T20:21:00"/>
    <s v="http://liuyan.people.com.cn/threads/content?tid=7771181"/>
    <s v="星河湾业主未入住，物业费怎么算？"/>
    <x v="1"/>
    <x v="0"/>
    <x v="1"/>
    <s v="我们是星河湾业主，开发商去年五一交房时，业主按照标准交了全年物业费。到现在一年了，很多业主未装修入住，今年又让全额交物业费。对于无入住的住房，物业费是否有减少的相关规定？_x000a__x0009__x0009__x000a__x0009__x0009__x0009_[查看全文]"/>
  </r>
  <r>
    <x v="4"/>
    <x v="513"/>
    <x v="2"/>
    <x v="11"/>
    <n v="20"/>
    <d v="1899-12-30T19:23:00"/>
    <s v="http://liuyan.people.com.cn/threads/content?tid=7697401"/>
    <s v="退休人员河南社保app无法注册使用"/>
    <x v="1"/>
    <x v="12"/>
    <x v="3"/>
    <s v="爷爷系退休人员，被要求注册一个名为河南社保的App。但是分别用不同手机不同号码进行注册全部失败，连注册都进行不了，更无法完成所谓的人脸识别。_x000a_失败步骤如下图，分别为——手机注册——数据努力加载——请求..._x000a__x0009__x0009__x000a__x0009__x0009__x0009_[查看全文]"/>
  </r>
  <r>
    <x v="4"/>
    <x v="67"/>
    <x v="2"/>
    <x v="11"/>
    <n v="20"/>
    <d v="1899-12-30T19:21:00"/>
    <s v="http://liuyan.people.com.cn/threads/content?tid=7744988"/>
    <s v="市人民医院地下车库，内部工作人员损坏车辆"/>
    <x v="1"/>
    <x v="8"/>
    <x v="0"/>
    <s v="2020年6月20日中午，我探视过病人后到人民医院地下停车场开车，发现我车左前轮下放有一根扎有铁钉子的木棒。停车处没有禁止停车标志，此处距离保安值班约5米左右。车内有挪车电话，停车如果不妥，可以电话联..._x000a__x0009__x0009__x000a__x0009__x0009__x0009_[查看全文]"/>
  </r>
  <r>
    <x v="4"/>
    <x v="67"/>
    <x v="2"/>
    <x v="11"/>
    <n v="20"/>
    <d v="1899-12-30T09:36:00"/>
    <s v="http://liuyan.people.com.cn/threads/content?tid=7737588"/>
    <s v="不动产证"/>
    <x v="1"/>
    <x v="0"/>
    <x v="3"/>
    <s v="领导好，我是鹤壁市淇滨区漓江公馆二区居民，交房已经三年了，到现在还没有办理不动产证，很没有安全感。但是听说有个别邻居已经提前办理了不动产证（据说和开发商有私人关系）。我想咨询一下，漓江公馆二区具体什么..._x000a__x0009__x0009__x000a__x0009__x0009__x0009_[查看全文]"/>
  </r>
  <r>
    <x v="4"/>
    <x v="751"/>
    <x v="2"/>
    <x v="11"/>
    <n v="19"/>
    <d v="1899-12-30T14:37:00"/>
    <s v="http://liuyan.people.com.cn/threads/content?tid=7739719"/>
    <s v="增加37路公交车"/>
    <x v="1"/>
    <x v="3"/>
    <x v="2"/>
    <s v="37路公交车在路上的车辆少，有时候等20分钟才能等到一辆公交车_x000a_目前仅有37路公交车通到星河湾，但是星河湾仅有西门，公交车不到西门，我们坐公交车需要步行20分钟才能到站牌，很不方便，希望可以调整一下公..._x000a__x0009__x0009__x000a__x0009__x0009__x0009_[查看全文]"/>
  </r>
  <r>
    <x v="4"/>
    <x v="615"/>
    <x v="2"/>
    <x v="11"/>
    <n v="18"/>
    <d v="1899-12-30T18:26:00"/>
    <s v="http://liuyan.people.com.cn/threads/content?tid=7730306"/>
    <s v="高铁紧挨民房，噪音大扰民"/>
    <x v="1"/>
    <x v="3"/>
    <x v="1"/>
    <s v="京广高速铁路淇县段红旗路最东头紧贴民房，高铁抬头可见，高铁桥面紧贴民房，高铁呼啸而过，房屋震动，造成民房房顶多处开裂，高速行驶造成巨大噪音扰民，给当地居民造成严重安全隐患，家里孕妇每晚都被惊吓，在7年..._x000a__x0009__x0009__x000a__x0009__x0009__x0009_[查看全文]"/>
  </r>
  <r>
    <x v="4"/>
    <x v="67"/>
    <x v="2"/>
    <x v="11"/>
    <n v="18"/>
    <d v="1899-12-30T18:26:00"/>
    <s v="http://liuyan.people.com.cn/threads/content?tid=7730734"/>
    <s v="淇县交通限行规定朝令夕改"/>
    <x v="1"/>
    <x v="3"/>
    <x v="0"/>
    <s v="今年疫情后，淇县宣布自6月10开始，实行每天限两个号限行。6月12日又突然宣布自6月16日开始实行单双号限行，很多司机知道第一次信息，不再关注其他限行信息，就是听到第二次信息也不相信。很多司机中招。请..._x000a__x0009__x0009__x000a__x0009__x0009__x0009_[查看全文]"/>
  </r>
  <r>
    <x v="4"/>
    <x v="752"/>
    <x v="2"/>
    <x v="11"/>
    <n v="18"/>
    <d v="1899-12-30T13:25:00"/>
    <s v="http://liuyan.people.com.cn/threads/content?tid=7726085"/>
    <s v="城乡一体化示范区星河湾小区"/>
    <x v="1"/>
    <x v="0"/>
    <x v="0"/>
    <s v="验房不合格，私自交房，不给购房发票，没有房产证，老百姓辛苦得血汗钱，打水漂，_x000a__x0009__x0009__x000a__x0009__x0009__x0009_[查看全文]"/>
  </r>
  <r>
    <x v="4"/>
    <x v="1"/>
    <x v="2"/>
    <x v="11"/>
    <n v="17"/>
    <d v="1899-12-30T14:02:00"/>
    <s v="http://liuyan.people.com.cn/threads/content?tid=7712984"/>
    <s v="刘庄超限站堵车治理"/>
    <x v="1"/>
    <x v="3"/>
    <x v="0"/>
    <s v="关于刘庄超限站堵车治理，有部分大货车司机爱插队，照成堵车，还有好多国三前四后八拉石头的车，号牌不清闯红灯都是这些车办的事，希望交警大队加大打击力度，缓解交通拥堵，给市民一个安全的出行环境。_x000a__x0009__x0009__x000a__x0009__x0009__x0009_[查看全文]"/>
  </r>
  <r>
    <x v="4"/>
    <x v="33"/>
    <x v="2"/>
    <x v="11"/>
    <n v="16"/>
    <d v="1899-12-30T17:09:00"/>
    <s v="http://liuyan.people.com.cn/threads/content?tid=7708501"/>
    <s v="鹤壁京立医院拖欠工资"/>
    <x v="1"/>
    <x v="6"/>
    <x v="3"/>
    <s v="您好，马书记_x000a_我是18年7月份到鹤壁京立医院工作的，今年疫情期间3月初离职，19年12月份20年1月份两个月工资未发放，自己只是一个初入社会的新工作者，还面临着贷款的压力，真心希望只是能把工资给发了就..._x000a__x0009__x0009__x000a__x0009__x0009__x0009_[查看全文]"/>
  </r>
  <r>
    <x v="4"/>
    <x v="12"/>
    <x v="2"/>
    <x v="11"/>
    <n v="15"/>
    <d v="1899-12-30T17:47:00"/>
    <s v="http://liuyan.people.com.cn/threads/content?tid=7704503"/>
    <s v="拖欠工程款"/>
    <x v="1"/>
    <x v="0"/>
    <x v="3"/>
    <s v="尊敬的马书记:    _x000a_我是安阳市春晖园林绿化工程有限公司职工，负责鹤壁市机电信息工程学校绿化工程施工现场，本工程于2020年1月19日前已完成验收及评审，审定金额为203892.29元，支付工程款的..._x000a__x0009__x0009__x000a__x0009__x0009__x0009_[查看全文]"/>
  </r>
  <r>
    <x v="4"/>
    <x v="1"/>
    <x v="2"/>
    <x v="11"/>
    <n v="14"/>
    <d v="1899-12-30T18:19:00"/>
    <s v="http://liuyan.people.com.cn/threads/content?tid=7702506"/>
    <s v="农民的血汗钱会不会打水漂"/>
    <x v="1"/>
    <x v="0"/>
    <x v="3"/>
    <s v="您好马书记我是朝歌里小区的业主，于2017年在朝歌里买的房子，本来现在已经应该拿到钥匙的但是由于突如其来的疫情导致工地停工一段时间，我们也都理解，但是现在这个却成了开发商不交房的借口，就算疫情也只有两..._x000a__x0009__x0009__x000a__x0009__x0009__x0009_[查看全文]"/>
  </r>
  <r>
    <x v="4"/>
    <x v="12"/>
    <x v="2"/>
    <x v="11"/>
    <n v="12"/>
    <d v="1899-12-30T19:36:00"/>
    <s v="http://liuyan.people.com.cn/threads/content?tid=7701206"/>
    <s v="求助解决工程款拖欠问题"/>
    <x v="1"/>
    <x v="0"/>
    <x v="3"/>
    <s v="尊敬的马书记:    _x000a_我叫刘树强，是安阳市春晖园林绿化工程有限公司职工，负责鹤壁市机电信息工程学校绿化工程施工现场，本工程于2020年1月19日前已完成验收及评审，审定金额为203892.29元，支..._x000a__x0009__x0009__x000a__x0009__x0009__x0009_[查看全文]"/>
  </r>
  <r>
    <x v="4"/>
    <x v="1"/>
    <x v="2"/>
    <x v="11"/>
    <n v="12"/>
    <d v="1899-12-30T17:26:00"/>
    <s v="http://liuyan.people.com.cn/threads/content?tid=7701863"/>
    <s v="朝歌里E区交房延期何时了"/>
    <x v="1"/>
    <x v="0"/>
    <x v="3"/>
    <s v="尊敬的马书记：您好！_x000a_本人在朝歌里E区购买的商品房按照合同规定2020年5月31号交房，开放商以疫情原因迟迟不交房。具体交房日期也没有明确答复，同时工地上施工人员寥寥无几。工程进度缓慢。而在售新楼盘工..._x000a__x0009__x0009__x000a__x0009__x0009__x0009_[查看全文]"/>
  </r>
  <r>
    <x v="4"/>
    <x v="556"/>
    <x v="2"/>
    <x v="11"/>
    <n v="12"/>
    <d v="1899-12-30T15:09:00"/>
    <s v="http://liuyan.people.com.cn/threads/content?tid=7679661"/>
    <s v="淇县凯中多年不交房，四处维权未果！！"/>
    <x v="1"/>
    <x v="0"/>
    <x v="3"/>
    <s v="尊敬的马书记，您好！在您百忙之中叨扰您，实属无理但又无奈。淇县凯中理想城的房子多年不建设不交房。百姓的血汗钱去买的房子，每月还要还着银行贷款。简直苦不堪言。多次反应也得不到解决。希望领导能够给做主！！..._x000a__x0009__x0009__x000a__x0009__x0009__x0009_[查看全文]"/>
  </r>
  <r>
    <x v="4"/>
    <x v="5"/>
    <x v="2"/>
    <x v="11"/>
    <n v="11"/>
    <d v="1899-12-30T12:23:00"/>
    <s v="http://liuyan.people.com.cn/threads/content?tid=7676859"/>
    <s v="学校一墙之隔却不能就近入学"/>
    <x v="1"/>
    <x v="7"/>
    <x v="0"/>
    <s v="马书记你好，我是示范区状元府小区业主，想让孩子转学，明志中小学与我们家一墙之隔却不能就近入学，明志小学给出答复让去找几公里以外的辅仁学校，这样的话孩子上学就必须接送，我们每天要工作养家，根本就没有时间..._x000a__x0009__x0009__x000a__x0009__x0009__x0009_[查看全文]"/>
  </r>
  <r>
    <x v="4"/>
    <x v="442"/>
    <x v="2"/>
    <x v="11"/>
    <n v="11"/>
    <d v="1899-12-30T08:53:00"/>
    <s v="http://liuyan.people.com.cn/threads/content?tid=7665747"/>
    <s v="中国联通乱收费"/>
    <x v="1"/>
    <x v="5"/>
    <x v="0"/>
    <s v="1.6月3日我父亲联通手机号13033894796停机，充值50元后仍停机，故打10010，被告知6月3日一天扣了468元流量费。后联通鹤壁公司客服回电称流量费是好几天的，前后口径不一致，因对处理不满..._x000a__x0009__x0009__x000a__x0009__x0009__x0009_[查看全文]"/>
  </r>
  <r>
    <x v="4"/>
    <x v="217"/>
    <x v="2"/>
    <x v="11"/>
    <n v="10"/>
    <d v="1899-12-30T11:19:00"/>
    <s v="http://liuyan.people.com.cn/threads/content?tid=7684710"/>
    <s v="浚县云溪豪庭小区,购房全款交完两年不动工"/>
    <x v="1"/>
    <x v="0"/>
    <x v="0"/>
    <s v="书记您好_x000a_2018年在浚县宝嘉·云溪豪庭小区1号楼购买商品房，交完全款两年了，现在房子迟迟不动工，孩子马上就该上学了，求求您帮帮我们。找了开发商和浚县有关部门无数次，都是吃了闭门羹，开发商和浚县有关部..._x000a__x0009__x0009__x000a__x0009__x0009__x0009_[查看全文]"/>
  </r>
  <r>
    <x v="4"/>
    <x v="753"/>
    <x v="2"/>
    <x v="11"/>
    <n v="9"/>
    <d v="1899-12-30T15:02:00"/>
    <s v="http://liuyan.people.com.cn/threads/content?tid=7682876"/>
    <s v="南海国际小区 噪音太大 亟需解决"/>
    <x v="1"/>
    <x v="4"/>
    <x v="3"/>
    <s v="马书记你好，我是鹤壁南海国际小区4号楼业主，我们4#楼位于南海路（国道G342日凤线）和泰山路十字路口西北角，紧邻京港高铁。由于4#号正处在十字路口，南海路上的大货车在这里按喇叭，刹车，启动，发动机轰..._x000a__x0009__x0009__x000a__x0009__x0009__x0009_[查看全文]"/>
  </r>
  <r>
    <x v="4"/>
    <x v="506"/>
    <x v="2"/>
    <x v="11"/>
    <n v="7"/>
    <d v="1899-12-30T13:33:00"/>
    <s v="http://liuyan.people.com.cn/threads/content?tid=7669232"/>
    <s v="鹤壁市星河湾小区车位配置小区安全问题"/>
    <x v="1"/>
    <x v="0"/>
    <x v="1"/>
    <s v="尊敬的马书记您好市城乡一体化示范区星河湾小区一期交房至今已有两年时间，开发商至今没有按照审批规划建设地上公共停车位，地上消防通道缺失，目前小区一期已入住几百户居民，开发商地上配套停车位一个没有建，业主..._x000a__x0009__x0009__x000a__x0009__x0009__x0009_[查看全文]"/>
  </r>
  <r>
    <x v="4"/>
    <x v="506"/>
    <x v="2"/>
    <x v="11"/>
    <n v="6"/>
    <d v="1899-12-30T20:09:00"/>
    <s v="http://liuyan.people.com.cn/threads/content?tid=7665262"/>
    <s v="这一片路灯无法正常照明"/>
    <x v="1"/>
    <x v="0"/>
    <x v="0"/>
    <s v="尊敬的  马书记您好，向您反应我市城乡一体化示范区淇河南岸六盘山路滨河路及黄浦江路路灯问题，这些路灯晚上不能正常照明，附近小区均已交房入住几年，附近大车又比较多，没有监控，没有路灯，给附近居民出行，尤..._x000a__x0009__x0009__x000a__x0009__x0009__x0009_[查看全文]"/>
  </r>
  <r>
    <x v="4"/>
    <x v="45"/>
    <x v="2"/>
    <x v="11"/>
    <n v="4"/>
    <d v="1899-12-30T11:40:00"/>
    <s v="http://liuyan.people.com.cn/threads/content?tid=7649585"/>
    <s v="拖欠农民工工资"/>
    <x v="1"/>
    <x v="9"/>
    <x v="3"/>
    <s v="我在浚县黄辛庄乾坤雕塑（路东），干的展厅和办公楼都好几年了也不给结算工资，请领导帮帮忙，万分感谢！！！_x000a__x0009__x0009__x000a__x0009__x0009__x0009_[查看全文]"/>
  </r>
  <r>
    <x v="4"/>
    <x v="698"/>
    <x v="2"/>
    <x v="11"/>
    <n v="4"/>
    <d v="1899-12-30T09:35:00"/>
    <s v="http://liuyan.people.com.cn/threads/content?tid=7635363"/>
    <s v="朝歌里E区交房延迟，没有任何书面通知"/>
    <x v="1"/>
    <x v="0"/>
    <x v="0"/>
    <s v="朝歌里e区延迟交房，朝歌里人员直接说因为疫情推迟到九月份了，但是，我问到是否有书面文件的时候，工作人员，直接玩手机不说话。疫情影响全国各个行业，延迟交房，我们也理解，但是口头说的话总是不可信的，总要有..._x000a__x0009__x0009__x000a__x0009__x0009__x0009_[查看全文]"/>
  </r>
  <r>
    <x v="4"/>
    <x v="182"/>
    <x v="2"/>
    <x v="11"/>
    <n v="2"/>
    <d v="1899-12-30T18:13:00"/>
    <s v="http://liuyan.people.com.cn/threads/content?tid=7641551"/>
    <s v="下水管道通！才能体现国家治理能力！"/>
    <x v="1"/>
    <x v="0"/>
    <x v="0"/>
    <s v="尊敬的马书记：我是中鹤国际小区27号楼101住户，自2018年入住后27号楼污水管道就不通！我住一楼，整天家里反脏水，一个星期反脏水三次。反映多次开发商与物业相互推诿扯皮！不真正为群众解决一点一滴困难..._x000a__x0009__x0009__x000a__x0009__x0009__x0009_[查看全文]"/>
  </r>
  <r>
    <x v="4"/>
    <x v="1"/>
    <x v="2"/>
    <x v="11"/>
    <n v="2"/>
    <d v="1899-12-30T17:35:00"/>
    <s v="http://liuyan.people.com.cn/threads/content?tid=7640681"/>
    <s v="鹤壁朝歌里二期楼房合同到期，迟迟不交房。"/>
    <x v="1"/>
    <x v="0"/>
    <x v="0"/>
    <s v="尊敬的马书记您好，我是朝歌里二期业主，房产合同定于2020年5月31日交房，到现在开发商也不给交房，也不给明确答复啥时间交房，售楼部一直拿着受疫情影响为理由给推迟交房。今年疫情也没有影响多长时间，疫情..._x000a__x0009__x0009__x000a__x0009__x0009__x0009_[查看全文]"/>
  </r>
  <r>
    <x v="4"/>
    <x v="1"/>
    <x v="2"/>
    <x v="11"/>
    <n v="2"/>
    <d v="1899-12-30T16:17:00"/>
    <s v="http://liuyan.people.com.cn/threads/content?tid=7625336"/>
    <s v="公务员转任"/>
    <x v="1"/>
    <x v="9"/>
    <x v="1"/>
    <s v="尊敬的马书记，您好，我是一名外省的在职公务员，籍贯：鹤壁人，请问能否转任到鹤壁工作，需要什么程序？谢谢！_x000a__x0009__x0009__x000a__x0009__x0009__x0009_[查看全文]"/>
  </r>
  <r>
    <x v="4"/>
    <x v="1"/>
    <x v="2"/>
    <x v="0"/>
    <n v="28"/>
    <d v="1899-12-30T19:19:00"/>
    <s v="http://liuyan.people.com.cn/threads/content?tid=7614306"/>
    <s v="浚县黎水天城小区办证难"/>
    <x v="1"/>
    <x v="0"/>
    <x v="0"/>
    <s v="该小区的开发商是鹤壁市昌泰房地产公司，由于在建造时的违章行为导致了交房十余年无法办理房产证。期间业主多次反复的向浚县各部门反应，每次回应均是正在催促开发商缴纳罚款或是开发商不缴。_x000a_希望市委协调解决问题..._x000a__x0009__x0009__x000a__x0009__x0009__x0009_[查看全文]"/>
  </r>
  <r>
    <x v="4"/>
    <x v="1"/>
    <x v="2"/>
    <x v="0"/>
    <n v="27"/>
    <d v="1899-12-30T20:26:00"/>
    <s v="http://liuyan.people.com.cn/threads/content?tid=7605328"/>
    <s v="鹤壁融广春天小区的这些问题什么时候能解决一下"/>
    <x v="1"/>
    <x v="0"/>
    <x v="3"/>
    <s v="尊敬的办事处领导：_x000a_我们是融广春天全体业主成员，我们整个小区是在2017年12月30日交房，到现在为止小区设施配套没有完成，大家都体谅他们，更厉害的是为了卖没有产权的车位不让业主进车，造成不便，让大家..._x000a__x0009__x0009__x000a__x0009__x0009__x0009_[查看全文]"/>
  </r>
  <r>
    <x v="4"/>
    <x v="1"/>
    <x v="2"/>
    <x v="0"/>
    <n v="27"/>
    <d v="1899-12-30T20:16:00"/>
    <s v="http://liuyan.people.com.cn/threads/content?tid=7604868"/>
    <s v="融广春天"/>
    <x v="1"/>
    <x v="0"/>
    <x v="0"/>
    <s v="尊敬的办事处领导：_x000a_我们整个小区是在2017年12月30日交房，到现在为止小区设施配套没有完成，更厉害的是为了卖没有产权的车位不让业主进车，造成不便，照成业主利益损失，生活质量下降，怨言太多，对物业，..._x000a__x0009__x0009__x000a__x0009__x0009__x0009_[查看全文]"/>
  </r>
  <r>
    <x v="4"/>
    <x v="1"/>
    <x v="2"/>
    <x v="0"/>
    <n v="27"/>
    <d v="1899-12-30T20:13:00"/>
    <s v="http://liuyan.people.com.cn/threads/content?tid=7604658"/>
    <s v="关于鹤壁市融广春天小区物业"/>
    <x v="1"/>
    <x v="0"/>
    <x v="0"/>
    <s v="尊敬的办事处领导：   1.有停车场不让业主进车，没有经过业主同意乱收费，收费没有任何票据。    2.水电临时，经常断电，水质量差，尽快移交电业局和水务集团。    3.热计量表到现在没有安装。  ..._x000a__x0009__x0009__x000a__x0009__x0009__x0009_[查看全文]"/>
  </r>
  <r>
    <x v="4"/>
    <x v="67"/>
    <x v="2"/>
    <x v="0"/>
    <n v="25"/>
    <d v="1899-12-30T14:19:00"/>
    <s v="http://liuyan.people.com.cn/threads/content?tid=7575536"/>
    <s v="大白线刘庄超限站经常堵车问题"/>
    <x v="1"/>
    <x v="3"/>
    <x v="0"/>
    <s v="大白线刘庄超限站由北向南方向 全天不分时段，货车堵车极其严重，有时并排四对向南行驶，占用向北的车道，造成双向堵车，容易发生交通事故。建议：第一，目前有一个地磅，不能满足需求，能否增加一个地磅；第二，如..._x000a__x0009__x0009__x000a__x0009__x0009__x0009_[查看全文]"/>
  </r>
  <r>
    <x v="4"/>
    <x v="461"/>
    <x v="2"/>
    <x v="0"/>
    <n v="22"/>
    <d v="1899-12-30T16:01:00"/>
    <s v="http://liuyan.people.com.cn/threads/content?tid=7530648"/>
    <s v="要工资被恐吓"/>
    <x v="1"/>
    <x v="6"/>
    <x v="3"/>
    <s v="你好市委马书记，事情是这样的，我是2014年1月从咱鹤壁人才网上应聘到鹤壁京立医院上班的，实习期为一年与2015年7月签的劳动合同到2020年4月20日接到通知被辞退已有六年的时间了。 辞退原因可能是..._x000a__x0009__x0009__x000a__x0009__x0009__x0009_[查看全文]"/>
  </r>
  <r>
    <x v="4"/>
    <x v="113"/>
    <x v="2"/>
    <x v="0"/>
    <n v="22"/>
    <d v="1899-12-30T10:12:00"/>
    <s v="http://liuyan.people.com.cn/threads/content?tid=7531359"/>
    <s v="关于不动产证办理问题！"/>
    <x v="1"/>
    <x v="0"/>
    <x v="1"/>
    <s v="你好，我是新区中鹤国际小区一位业主代表，之前听闻我们三期业主的不动产登记受阻，相关部门回复说是开发商鹤壁市中鹤地产有限公司办理手续不齐全的问题！_x000a_由于某些制证环节我们想知道是哪个环节出现问题导致不能办..._x000a__x0009__x0009__x000a__x0009__x0009__x0009_[查看全文]"/>
  </r>
  <r>
    <x v="4"/>
    <x v="1"/>
    <x v="2"/>
    <x v="0"/>
    <n v="21"/>
    <d v="1899-12-30T17:54:00"/>
    <s v="http://liuyan.people.com.cn/threads/content?tid=7520010"/>
    <s v="欣荣湾无故延迟交房"/>
    <x v="1"/>
    <x v="0"/>
    <x v="3"/>
    <s v="欣荣湾小区16号楼按照合同约定，2019年12月31日就应该交房，但是至今仍旧未交房，至今，开发商或者售楼部从未向业主打电话说明情况，去售楼部问情况也是一问三不知。至今仍未交房。其实工地没有多少活了，..._x000a__x0009__x0009__x000a__x0009__x0009__x0009_[查看全文]"/>
  </r>
  <r>
    <x v="4"/>
    <x v="461"/>
    <x v="2"/>
    <x v="0"/>
    <n v="18"/>
    <d v="1899-12-30T13:05:00"/>
    <s v="http://liuyan.people.com.cn/threads/content?tid=7502593"/>
    <s v="鹤壁京立医院"/>
    <x v="1"/>
    <x v="6"/>
    <x v="3"/>
    <s v="市委马书记你好，我是外地来鹤壁某发现的农民工，2014年应聘到鹤壁京立医院工作，工作勤勤恳恳踏踏实实了六年。因京立医院经营不善2019年12月开始拖欠工人工资，因家里生活困难2020年3月我先后两次向..._x000a__x0009__x0009__x000a__x0009__x0009__x0009_[查看全文]"/>
  </r>
  <r>
    <x v="4"/>
    <x v="1"/>
    <x v="2"/>
    <x v="0"/>
    <n v="16"/>
    <d v="1899-12-30T18:31:00"/>
    <s v="http://liuyan.people.com.cn/threads/content?tid=7498494"/>
    <s v="浚县黎水天城"/>
    <x v="1"/>
    <x v="0"/>
    <x v="3"/>
    <s v="你好，马书记我是浚县丽水天城的业主，从买房到显示十多年了，开发商一直不给办房产证导致小孩上学等等一系列问题，去年政府出政策了但是开发商那边还是无动于衷，我们把问题反应到相关部门，相关部门说开发商不交罚..._x000a__x0009__x0009__x000a__x0009__x0009__x0009_[查看全文]"/>
  </r>
  <r>
    <x v="4"/>
    <x v="113"/>
    <x v="2"/>
    <x v="0"/>
    <n v="15"/>
    <d v="1899-12-30T21:07:00"/>
    <s v="http://liuyan.people.com.cn/threads/content?tid=7482737"/>
    <s v="中鹤国际小区烂账遗留问题"/>
    <x v="1"/>
    <x v="5"/>
    <x v="0"/>
    <s v="1.请问中鹤国际小区现在老物业不交接什么时间能处理完毕？只是下达责令改正通知书为什么不执行？_x000a_2.请问之前反映的暖气流量表的问题说已经移交相关部门处理了？处理到哪里了？我们小区将近400万的专项资金再..._x000a__x0009__x0009__x000a__x0009__x0009__x0009_[查看全文]"/>
  </r>
  <r>
    <x v="4"/>
    <x v="590"/>
    <x v="2"/>
    <x v="0"/>
    <n v="10"/>
    <d v="1899-12-30T17:02:00"/>
    <s v="http://liuyan.people.com.cn/threads/content?tid=7406070"/>
    <s v="浚县王庄镇大齐村全村没有接通自来水"/>
    <x v="1"/>
    <x v="1"/>
    <x v="0"/>
    <s v="尊敬的书记您好，浚县王庄镇大齐村全村到目前为止仍然没有接通自来水，村民只有使用瓮、水缸等传统的容器在定期放水之后进行储水。由于缺乏流动水，一年四季村民只好使用漂浮大量寄生虫与杂质的水，流感肆虐，严重威..._x000a__x0009__x0009__x000a__x0009__x0009__x0009_[查看全文]"/>
  </r>
  <r>
    <x v="4"/>
    <x v="754"/>
    <x v="2"/>
    <x v="0"/>
    <n v="9"/>
    <d v="1899-12-30T15:13:00"/>
    <s v="http://liuyan.people.com.cn/threads/content?tid=7430725"/>
    <s v="莫名其妙激增的水费"/>
    <x v="1"/>
    <x v="0"/>
    <x v="0"/>
    <s v="本人曾经于2016年5月份留言反映“鹤壁市水务集团乱收费 工作作风浮夸”问题，在人民网的帮助下，鹤壁市水务集团承认了工作中的失误和不足，并及时解决了多收取的水费。之后，本人的水费一直是每月20元左右，..._x000a__x0009__x0009__x000a__x0009__x0009__x0009_[查看全文]"/>
  </r>
  <r>
    <x v="4"/>
    <x v="1"/>
    <x v="2"/>
    <x v="0"/>
    <n v="9"/>
    <d v="1899-12-30T09:30:00"/>
    <s v="http://liuyan.people.com.cn/threads/content?tid=7415204"/>
    <s v="难产的房产证"/>
    <x v="1"/>
    <x v="0"/>
    <x v="3"/>
    <s v="尊敬的书记，浚县黎水天城建成多年无法办理到产证，自从19年出台文件解决遗留问题小区产证。居民们欢欣鼓舞。然而相关部门多次给出办理日期，19年12月31日，20年2月底，20年3月31。然而至今无法办理..._x000a__x0009__x0009__x000a__x0009__x0009__x0009_[查看全文]"/>
  </r>
  <r>
    <x v="4"/>
    <x v="192"/>
    <x v="2"/>
    <x v="0"/>
    <n v="7"/>
    <d v="1899-12-30T14:57:00"/>
    <s v="http://liuyan.people.com.cn/threads/content?tid=7399828"/>
    <s v="艺术中心甩鞭噪声已经严重影响正常学习和生活"/>
    <x v="1"/>
    <x v="4"/>
    <x v="3"/>
    <s v="尊敬的马书记您好：我是鹤源三区业主，和艺术中心广场一路之隔。从去年入住本以为来到一个安静优美的居住环境，但结果恰恰相反，每天要做的事就是对抗忍受早上，下午的甩鞭声，这种单一频率，刺耳的声音不胜其烦让人..._x000a__x0009__x0009__x000a__x0009__x0009__x0009_[查看全文]"/>
  </r>
  <r>
    <x v="4"/>
    <x v="1"/>
    <x v="2"/>
    <x v="0"/>
    <n v="6"/>
    <d v="1899-12-30T14:11:00"/>
    <s v="http://liuyan.people.com.cn/threads/content?tid=7397728"/>
    <s v="道路"/>
    <x v="1"/>
    <x v="1"/>
    <x v="3"/>
    <s v="尊敬的领导您好！我想向您反映一下我们农村道路存在的严重问题。_x000a_1.我们村庄很小就三条主干街道，前后街衔接不到200米长，但已严重破坏多年，路面狭窄，破损严重到已经不能满足群众日常出行要去。_x000a_2.周围大..._x000a__x0009__x0009__x000a__x0009__x0009__x0009_[查看全文]"/>
  </r>
  <r>
    <x v="4"/>
    <x v="73"/>
    <x v="2"/>
    <x v="0"/>
    <n v="4"/>
    <d v="1899-12-30T18:56:00"/>
    <s v="http://liuyan.people.com.cn/threads/content?tid=7382763"/>
    <s v="鹤壁市淇滨区清华园5期商住一体楼违规开饭店扰"/>
    <x v="1"/>
    <x v="4"/>
    <x v="0"/>
    <s v="领导你好，按照《中华人民共和国大气污染防治法》第八十一条　禁止在居民住宅楼、未配套设立专用烟道的商住综合楼以及商住综合楼内与居住层相邻的商业楼层内新建、改建、扩建产生油烟、异味、废气的餐饮服务项目。请..._x000a__x0009__x0009__x000a__x0009__x0009__x0009_[查看全文]"/>
  </r>
  <r>
    <x v="4"/>
    <x v="260"/>
    <x v="2"/>
    <x v="0"/>
    <n v="4"/>
    <d v="1899-12-30T17:50:00"/>
    <s v="http://liuyan.people.com.cn/threads/content?tid=7373998"/>
    <s v="福源中学收费补课"/>
    <x v="1"/>
    <x v="7"/>
    <x v="0"/>
    <s v="学校五一补课.可能是疫情原因但只放假两天.望查处_x000a__x0009__x0009__x000a__x0009__x0009__x0009_[查看全文]"/>
  </r>
  <r>
    <x v="4"/>
    <x v="2"/>
    <x v="2"/>
    <x v="0"/>
    <n v="4"/>
    <d v="1899-12-30T10:50:00"/>
    <s v="http://liuyan.people.com.cn/threads/content?tid=7365012"/>
    <s v="外地教师返回原籍任教政策"/>
    <x v="1"/>
    <x v="7"/>
    <x v="2"/>
    <s v="最近河南及全国各地陆续出台了教师回调政策，想问鹤壁市什么时候能出台这种政策？_x000a_      我是鹤壁籍在安阳工作的一名优秀教师，本科学历师范专业。在安阳工作已经10年了，这10年来所带成绩一直名列前茅，..._x000a__x0009__x0009__x000a__x0009__x0009__x0009_[查看全文]"/>
  </r>
  <r>
    <x v="4"/>
    <x v="67"/>
    <x v="2"/>
    <x v="0"/>
    <n v="3"/>
    <d v="1899-12-30T15:28:00"/>
    <s v="http://liuyan.people.com.cn/threads/content?tid=7372479"/>
    <s v="新区住宅小区门口大路划线问题"/>
    <x v="1"/>
    <x v="3"/>
    <x v="2"/>
    <s v="一些小区门口大路中心线是双实线，不方便车辆出入，比如:文博苑东门、农垦花园C区北门、漓江花园西门、天润嘉城西门、巴黎豪庭东门等。建议划成虚线。_x000a__x0009__x0009__x000a__x0009__x0009__x0009_[查看全文]"/>
  </r>
  <r>
    <x v="4"/>
    <x v="29"/>
    <x v="2"/>
    <x v="0"/>
    <n v="1"/>
    <d v="1899-12-30T12:52:00"/>
    <s v="http://liuyan.people.com.cn/threads/content?tid=7339123"/>
    <s v="淇水花园小区问题"/>
    <x v="1"/>
    <x v="0"/>
    <x v="0"/>
    <s v="淇水花园宣传“国企开发，市政供暖，冬季24小时生活热水循环系统”。前期认购洋房 3760元/㎡，去年对外销售高层 6830元/㎡；现在告知，高层与洋房将提供不同物业服务，热水只对洋房提供。洋房只对内认..._x000a__x0009__x0009__x000a__x0009__x0009__x0009_[查看全文]"/>
  </r>
  <r>
    <x v="4"/>
    <x v="115"/>
    <x v="2"/>
    <x v="1"/>
    <n v="30"/>
    <d v="1899-12-30T15:29:00"/>
    <s v="http://liuyan.people.com.cn/threads/content?tid=7339419"/>
    <s v="奔流街烂尾楼"/>
    <x v="1"/>
    <x v="0"/>
    <x v="1"/>
    <s v="领导好，想问下奔流街长风路哪栋烂尾楼政府是咋处理的，该造就建造好，不造就拆除，可以考虑做街心公园，好像山城区街心公园没有吧！_x000a__x0009__x0009__x000a__x0009__x0009__x0009_[查看全文]"/>
  </r>
  <r>
    <x v="4"/>
    <x v="184"/>
    <x v="2"/>
    <x v="1"/>
    <n v="30"/>
    <d v="1899-12-30T12:46:00"/>
    <s v="http://liuyan.people.com.cn/threads/content?tid=7335037"/>
    <s v="鹤壁刘庄超限站严重堵车"/>
    <x v="1"/>
    <x v="3"/>
    <x v="2"/>
    <s v="超限站严重堵车，给附近商户造成严重影响，都没法生活了，能不能给整治整治。_x000a__x0009__x0009__x000a__x0009__x0009__x0009_[查看全文]"/>
  </r>
  <r>
    <x v="4"/>
    <x v="76"/>
    <x v="2"/>
    <x v="1"/>
    <n v="29"/>
    <d v="1899-12-30T18:40:00"/>
    <s v="http://liuyan.people.com.cn/threads/content?tid=7331199"/>
    <s v="鹤壁市华韵时代广场烂尾楼"/>
    <x v="1"/>
    <x v="0"/>
    <x v="3"/>
    <s v="我是2016年10月在鹤壁市新区华韵时代广场买的房子，房款已经交完了，2018年停工至今没有交房，希望市领导班子关注一下，谢谢！_x000a__x0009__x0009__x000a__x0009__x0009__x0009_[查看全文]"/>
  </r>
  <r>
    <x v="4"/>
    <x v="54"/>
    <x v="2"/>
    <x v="1"/>
    <n v="29"/>
    <d v="1899-12-30T12:51:00"/>
    <s v="http://liuyan.people.com.cn/threads/content?tid=7334740"/>
    <s v="商品房小区没有登记土地坐标和房屋坐标，"/>
    <x v="1"/>
    <x v="0"/>
    <x v="3"/>
    <s v="尊敬的马书记，烦请您在百忙之中帮我们一把。_x000a_我们是淇县方圆小区的业主，2008年买房后，至今还有十几户没有办理房产证。最近听说我们小区可以办理不动产证了，我们满怀欢喜地到淇县不动产管理中心办理，结果工..._x000a__x0009__x0009__x000a__x0009__x0009__x0009_[查看全文]"/>
  </r>
  <r>
    <x v="4"/>
    <x v="755"/>
    <x v="2"/>
    <x v="1"/>
    <n v="28"/>
    <d v="1899-12-30T15:13:00"/>
    <s v="http://liuyan.people.com.cn/threads/content?tid=7327253"/>
    <s v="通往浚滑高铁站快速路影响村民生活安全问题"/>
    <x v="1"/>
    <x v="3"/>
    <x v="3"/>
    <s v="我是浚县善堂镇东王楼村村民，我们这要修一条通往浚滑高铁站的快速通道，从我们村内生活道路通过，现在这条路已撒过灰线，尚未动工。这条路如果修好将把我们村一分为二，对周围村民生产生活造成极大安全隐患，尤其是..._x000a__x0009__x0009__x000a__x0009__x0009__x0009_[查看全文]"/>
  </r>
  <r>
    <x v="4"/>
    <x v="658"/>
    <x v="2"/>
    <x v="1"/>
    <n v="28"/>
    <d v="1899-12-30T14:54:00"/>
    <s v="http://liuyan.people.com.cn/threads/content?tid=7313600"/>
    <s v="鹤壁欣荣湾小区开发商延期交房"/>
    <x v="1"/>
    <x v="0"/>
    <x v="0"/>
    <s v="与开发商签的合同是2019年12月31是交房日期，但是到今天2020年4月25日没有交房的消息，打电话咨询售楼部也是交房时间不确定，我们就想尽快交房！_x000a__x0009__x0009__x000a__x0009__x0009__x0009_[查看全文]"/>
  </r>
  <r>
    <x v="4"/>
    <x v="295"/>
    <x v="2"/>
    <x v="1"/>
    <n v="27"/>
    <d v="1899-12-30T15:33:00"/>
    <s v="http://liuyan.people.com.cn/threads/content?tid=7319883"/>
    <s v="浚县善堂高速口堵车严重"/>
    <x v="1"/>
    <x v="3"/>
    <x v="0"/>
    <s v="浚县230国道、台辉高速路口堵车严重，车辆不守规矩，随意插队，也没有交警值守_x000a__x0009__x0009__x000a__x0009__x0009__x0009_[查看全文]"/>
  </r>
  <r>
    <x v="4"/>
    <x v="682"/>
    <x v="2"/>
    <x v="1"/>
    <n v="27"/>
    <d v="1899-12-30T08:58:00"/>
    <s v="http://liuyan.people.com.cn/threads/content?tid=7311755"/>
    <s v="南部片区医院建设"/>
    <x v="1"/>
    <x v="6"/>
    <x v="2"/>
    <s v="南部片区人口居住越来越密集，能否在淇滨区南部片区建立一个三甲医院，保障我们老百姓的民生问题，解除后顾之忧！_x000a__x0009__x0009__x000a__x0009__x0009__x0009_[查看全文]"/>
  </r>
  <r>
    <x v="4"/>
    <x v="246"/>
    <x v="2"/>
    <x v="1"/>
    <n v="25"/>
    <d v="1899-12-30T14:52:00"/>
    <s v="http://liuyan.people.com.cn/threads/content?tid=7303412"/>
    <s v="鹤壁 财富广场 欺诈业主"/>
    <x v="1"/>
    <x v="0"/>
    <x v="0"/>
    <s v="鹤壁科达教育集团老板宋书选开发的楼盘财富广场，目前问题重重，向领导警示，避免成为第二个御景城邦、金澜国际的烂尾楼，影响社会稳定，特向领导投诉：_x000a_一：交房时间一拖再拖。业主17年初买房时候说是19年12..._x000a__x0009__x0009__x000a__x0009__x0009__x0009_[查看全文]"/>
  </r>
  <r>
    <x v="4"/>
    <x v="756"/>
    <x v="2"/>
    <x v="1"/>
    <n v="25"/>
    <d v="1899-12-30T09:21:00"/>
    <s v="http://liuyan.people.com.cn/threads/content?tid=7296205"/>
    <s v="物业违规收费服务差"/>
    <x v="1"/>
    <x v="0"/>
    <x v="1"/>
    <s v="我是升龙广场小区业主代表之一，我们小区物业服务存在以下问题：_x000a_一、小区至今消防未经过验收合格，没有取得竣工备案证书，未达到合同约定的交房条件，物业违规接收。_x000a_二、在至今未达到法定及合同约定的交房条件情..._x000a__x0009__x0009__x000a__x0009__x0009__x0009_[查看全文]"/>
  </r>
  <r>
    <x v="4"/>
    <x v="29"/>
    <x v="2"/>
    <x v="1"/>
    <n v="24"/>
    <d v="1899-12-30T11:45:00"/>
    <s v="http://liuyan.people.com.cn/threads/content?tid=7294404"/>
    <s v="淇滨区政府2号院外保温工程收费问题"/>
    <x v="1"/>
    <x v="0"/>
    <x v="0"/>
    <s v="政府2号院贴外保温，然后要每家交费大概两三千的费用，据了解这是国家关于老旧小区一项惠民政策。有中央补助。贴外保温应该是免费的，而且问了几个贴过外保温的小区都没有收费。政府2号院为啥要收费，还收这么多钱..._x000a__x0009__x0009__x000a__x0009__x0009__x0009_[查看全文]"/>
  </r>
  <r>
    <x v="4"/>
    <x v="1"/>
    <x v="2"/>
    <x v="1"/>
    <n v="24"/>
    <d v="1899-12-30T10:15:00"/>
    <s v="http://liuyan.people.com.cn/threads/content?tid=7292489"/>
    <s v="关于我市大白线，107－342国道堵车问题"/>
    <x v="1"/>
    <x v="3"/>
    <x v="2"/>
    <s v="书记你好，由于近期我市道路大面积堵车，一是超限站治超力度加大车流量大，主要是外地大货车来我市拉石料的车太多了，好多都是隔壁安阳不让进厂的国三或国四货车，我市如果能把住国三国四车，进入我市的企业拉货，我..._x000a__x0009__x0009__x000a__x0009__x0009__x0009_[查看全文]"/>
  </r>
  <r>
    <x v="4"/>
    <x v="165"/>
    <x v="2"/>
    <x v="1"/>
    <n v="21"/>
    <d v="1899-12-30T21:40:00"/>
    <s v="http://liuyan.people.com.cn/threads/content?tid=7275160"/>
    <s v="淇滨中学"/>
    <x v="1"/>
    <x v="7"/>
    <x v="1"/>
    <s v="淇滨中学没有让走读生包餐 也没有强烈让上晚自习 上次发的留言发的是说着玩的_x000a__x0009__x0009__x000a__x0009__x0009__x0009_[查看全文]"/>
  </r>
  <r>
    <x v="4"/>
    <x v="13"/>
    <x v="2"/>
    <x v="1"/>
    <n v="20"/>
    <d v="1899-12-30T11:51:00"/>
    <s v="http://liuyan.people.com.cn/threads/content?tid=7264180"/>
    <s v="孩子无学可上，求助政府"/>
    <x v="1"/>
    <x v="7"/>
    <x v="3"/>
    <s v="马市长您好，感谢您百忙之中看到我的这封求助信。我家孩子年前本在浚县一中上学，后来不知什么原因被孩子班主任劝退，看了学生在学校的违纪情况以及学校的违纪条款，学生在学校也导不成被劝退的地步。目前情况:1...._x000a__x0009__x0009__x000a__x0009__x0009__x0009_[查看全文]"/>
  </r>
  <r>
    <x v="4"/>
    <x v="658"/>
    <x v="2"/>
    <x v="1"/>
    <n v="20"/>
    <d v="1899-12-30T09:55:00"/>
    <s v="http://liuyan.people.com.cn/threads/content?tid=7262358"/>
    <s v="山城区南凯世纪城拖欠工人工资请求解决"/>
    <x v="1"/>
    <x v="0"/>
    <x v="3"/>
    <s v="本人15年下旬在山城区南凯世纪城18号楼干的内外墙抹灰工程欠的9万元工人工资至今没有得到解决，年年都在找长风路办事处的领导和开发商请求解决，至今都没有得到解决，请求马书记帮助解决一下农民工的血汗钱吧，..._x000a__x0009__x0009__x000a__x0009__x0009__x0009_[查看全文]"/>
  </r>
  <r>
    <x v="4"/>
    <x v="757"/>
    <x v="2"/>
    <x v="1"/>
    <n v="19"/>
    <d v="1899-12-30T11:36:00"/>
    <s v="http://liuyan.people.com.cn/threads/content?tid=7253487"/>
    <s v="滨河花园的问题反映"/>
    <x v="1"/>
    <x v="2"/>
    <x v="0"/>
    <s v="尊敬得马书记，多希望您本人百忙之中关注此事！山城区滨河花园物业合同已过期几个月，物业仍然霸占小区不肯离去非法经营，阻止垃圾正常清运，控制电梯正常使用，攻击业委会，不承认业委会，闹选举等等_x000a__x0009__x0009__x000a__x0009__x0009__x0009_[查看全文]"/>
  </r>
  <r>
    <x v="4"/>
    <x v="1"/>
    <x v="2"/>
    <x v="1"/>
    <n v="17"/>
    <d v="1899-12-30T16:49:00"/>
    <s v="http://liuyan.people.com.cn/threads/content?tid=7246253"/>
    <s v="大白线刘庄超限站堵车问题"/>
    <x v="1"/>
    <x v="3"/>
    <x v="0"/>
    <s v="市长你好，关于大白线刘庄超限站堵车问题，由于交通局治超，照成大面积堵车，交警又疏于管理，给沿线群众和过往司机带来不便，建议交通局治超能不能采用抽查的方式，而不是现在的方式，既解决了堵车问题，也不至于天..._x000a__x0009__x0009__x000a__x0009__x0009__x0009_[查看全文]"/>
  </r>
  <r>
    <x v="4"/>
    <x v="47"/>
    <x v="2"/>
    <x v="1"/>
    <n v="17"/>
    <d v="1899-12-30T10:45:00"/>
    <s v="http://liuyan.people.com.cn/threads/content?tid=7242219"/>
    <s v="反应的地下室渗水怎么解决"/>
    <x v="1"/>
    <x v="0"/>
    <x v="3"/>
    <s v="前段时间我反应的地下室渗水，社区工作人员去看了之后说让我跟其他业主沟通，我要是能沟通了还用给你们说吗？下水管道太细也有很大原因导致流水不畅通，你们准备怎么给我解决呢_x000a__x0009__x0009__x000a__x0009__x0009__x0009_[查看全文]"/>
  </r>
  <r>
    <x v="4"/>
    <x v="1"/>
    <x v="2"/>
    <x v="1"/>
    <n v="17"/>
    <d v="1899-12-30T10:29:00"/>
    <s v="http://liuyan.people.com.cn/threads/content?tid=7243923"/>
    <s v="交房多年迟迟不办房产证"/>
    <x v="1"/>
    <x v="0"/>
    <x v="0"/>
    <s v="你好，马书记。我是中鹤国际3期12号楼业主，自2017年7月份交工现如今居住了很多年房产证迟迟没有音讯，老百姓买个房不容易，交了首付月月还还贷款却没房产证，心里特别难受，没房产证各种不方便，希望各界领..._x000a__x0009__x0009__x000a__x0009__x0009__x0009_[查看全文]"/>
  </r>
  <r>
    <x v="4"/>
    <x v="599"/>
    <x v="2"/>
    <x v="1"/>
    <n v="17"/>
    <d v="1899-12-30T09:36:00"/>
    <s v="http://liuyan.people.com.cn/threads/content?tid=7244027"/>
    <s v="开发商欺压百姓"/>
    <x v="1"/>
    <x v="0"/>
    <x v="0"/>
    <s v="尊敬的领导您好：_x000a_   云溪豪庭推迟交房三年多了，2019年10月经卫溪街道主任房产局调解定于年底交房，开发商违约，楼道没有刷白消火栓没有安装门以及水带，地下室没有安装灯施工垃圾成堆，小区除了几棵树没..._x000a__x0009__x0009__x000a__x0009__x0009__x0009_[查看全文]"/>
  </r>
  <r>
    <x v="4"/>
    <x v="124"/>
    <x v="2"/>
    <x v="1"/>
    <n v="16"/>
    <d v="1899-12-30T14:27:00"/>
    <s v="http://liuyan.people.com.cn/threads/content?tid=7234159"/>
    <s v="浚县卫贤镇一中13日开学后晚自习到11点半"/>
    <x v="1"/>
    <x v="7"/>
    <x v="0"/>
    <s v="浚县卫贤镇一中4月13日开学后晚自习到11点半，早自习五点多起床，学生睡眠只有六个小时，严重不足！严重影响孩子们的身体健康，_x000a__x0009__x0009__x000a__x0009__x0009__x0009_[查看全文]"/>
  </r>
  <r>
    <x v="4"/>
    <x v="1"/>
    <x v="2"/>
    <x v="1"/>
    <n v="15"/>
    <d v="1899-12-30T14:46:00"/>
    <s v="http://liuyan.people.com.cn/threads/content?tid=7230047"/>
    <s v="共产主义渠两岸农民的心声"/>
    <x v="1"/>
    <x v="1"/>
    <x v="3"/>
    <s v="俺是共产主义渠西岸新镇镇邢固村人，现在浇地太难了水位深，大多数机井水不能抽，希望领导给共渠里放点水，补补地下水吧。帮助农民解决浇地难吧_x000a__x0009__x0009__x000a__x0009__x0009__x0009_[查看全文]"/>
  </r>
  <r>
    <x v="4"/>
    <x v="165"/>
    <x v="2"/>
    <x v="1"/>
    <n v="13"/>
    <d v="1899-12-30T12:07:00"/>
    <s v="http://liuyan.people.com.cn/threads/content?tid=7214663"/>
    <s v="淇滨中学"/>
    <x v="1"/>
    <x v="7"/>
    <x v="3"/>
    <s v="淇滨中学强制要求走读学生在校晚餐包餐制，弃学生安全于不顾，要求学生在班级吃饭，上晚自习到十点钟，在班级内吃饭需要摘掉口罩，人群密集，我们家长很担心学生安全，孩子从下午两点上学直到晚上十点都在班里没有活..._x000a__x0009__x0009__x000a__x0009__x0009__x0009_[查看全文]"/>
  </r>
  <r>
    <x v="4"/>
    <x v="67"/>
    <x v="2"/>
    <x v="1"/>
    <n v="12"/>
    <d v="1899-12-30T18:20:00"/>
    <s v="http://liuyan.people.com.cn/threads/content?tid=7214133"/>
    <s v="大白线超限站每天傍晚堵车"/>
    <x v="1"/>
    <x v="3"/>
    <x v="0"/>
    <s v="大白线超限站每天傍晚堵车，因为查车，由北向南方向，大车拥堵极其严重，难以通行。查车效率能否提高，避免拥堵。_x000a__x0009__x0009__x000a__x0009__x0009__x0009_[查看全文]"/>
  </r>
  <r>
    <x v="4"/>
    <x v="758"/>
    <x v="2"/>
    <x v="1"/>
    <n v="11"/>
    <d v="1899-12-30T20:44:00"/>
    <s v="http://liuyan.people.com.cn/threads/content?tid=7209246"/>
    <s v="恳请马书记关注一下淇滨区湘兰名苑小区，帮帮广"/>
    <x v="1"/>
    <x v="0"/>
    <x v="3"/>
    <s v="湘兰名苑小区13年底开始开工建设，16年由于开发商华韵公司经营不善导致烂尾，后经淇滨区长江路办事处成立帮扶组对楼盘进行帮扶，18年办事处帮扶组让广大业主缴纳房屋全款及配套费1.5万元，并强制业主缴纳了..._x000a__x0009__x0009__x000a__x0009__x0009__x0009_[查看全文]"/>
  </r>
  <r>
    <x v="4"/>
    <x v="2"/>
    <x v="2"/>
    <x v="1"/>
    <n v="10"/>
    <d v="1899-12-30T09:52:00"/>
    <s v="http://liuyan.people.com.cn/threads/content?tid=7195486"/>
    <s v="浚县宝嘉置业云溪豪庭一期强制让买地下室"/>
    <x v="1"/>
    <x v="0"/>
    <x v="3"/>
    <s v="马书记您好:     我在浚县宝嘉置业云溪豪庭贷款买房一套，前期违约三年不交房！现在让去接房强制让买地下室，不买地下室不给钥匙不能装修，这几年学生上学都是租房子住，违约金一分不给！现在确实负担不起太多..._x000a__x0009__x0009__x000a__x0009__x0009__x0009_[查看全文]"/>
  </r>
  <r>
    <x v="4"/>
    <x v="160"/>
    <x v="2"/>
    <x v="1"/>
    <n v="9"/>
    <d v="1899-12-30T13:44:00"/>
    <s v="http://liuyan.people.com.cn/threads/content?tid=7191081"/>
    <s v="农村道路"/>
    <x v="1"/>
    <x v="1"/>
    <x v="0"/>
    <s v="1鹤壁市善堂镇赵礼村道路多年失修，村内到处深坑积水，一直以来无法步行，遇到雨雪天气更是无法出门_x000a_2.另外，村内目前吃水是集体放水，但不定时放水，导致村民吃水困难_x000a_对于以上两个困难村干部存在不作为现象，..._x000a__x0009__x0009__x000a__x0009__x0009__x0009_[查看全文]"/>
  </r>
  <r>
    <x v="4"/>
    <x v="115"/>
    <x v="2"/>
    <x v="1"/>
    <n v="8"/>
    <d v="1899-12-30T11:01:00"/>
    <s v="http://liuyan.people.com.cn/threads/content?tid=7187960"/>
    <s v="上次反应事项未见办理"/>
    <x v="1"/>
    <x v="0"/>
    <x v="2"/>
    <s v="之前有建议奔流街长风路东北角空地修复利用，投放健身器材及休闲长椅，有关部门说受理还未见受理_x000a__x0009__x0009__x000a__x0009__x0009__x0009_[查看全文]"/>
  </r>
  <r>
    <x v="4"/>
    <x v="142"/>
    <x v="2"/>
    <x v="1"/>
    <n v="5"/>
    <d v="1899-12-30T08:04:00"/>
    <s v="http://liuyan.people.com.cn/threads/content?tid=7170745"/>
    <s v="浚县云溪豪庭一拖再拖迟迟不交房如何解决"/>
    <x v="1"/>
    <x v="0"/>
    <x v="3"/>
    <s v="书记您好，这是第三次向您求助了，我于2018年10月在浚县云溪豪庭购房（3号楼），当时楼盘已经封顶，合同约定2019年6月30日交房，将近两年了，没有一点点动静，买房都是父母攒的血汗钱，孩子也面临上学..._x000a__x0009__x0009__x000a__x0009__x0009__x0009_[查看全文]"/>
  </r>
  <r>
    <x v="4"/>
    <x v="1"/>
    <x v="2"/>
    <x v="1"/>
    <n v="4"/>
    <d v="1899-12-30T15:25:00"/>
    <s v="http://liuyan.people.com.cn/threads/content?tid=7166881"/>
    <s v="投诉无良开发商"/>
    <x v="1"/>
    <x v="5"/>
    <x v="0"/>
    <s v="领导您好！由于鹤壁市业晟房产置业有限公司（漓江公馆二期开发商）单方面原因导致个人房子交房将近三年之久，还无法办理房产证（个人房贷已经还了将近五年),与开发商多次接触，都以办理房产证需要排队为由，一拖再..._x000a__x0009__x0009__x000a__x0009__x0009__x0009_[查看全文]"/>
  </r>
  <r>
    <x v="4"/>
    <x v="45"/>
    <x v="2"/>
    <x v="1"/>
    <n v="2"/>
    <d v="1899-12-30T12:10:00"/>
    <s v="http://liuyan.people.com.cn/threads/content?tid=7157792"/>
    <s v="你好马书记"/>
    <x v="1"/>
    <x v="1"/>
    <x v="3"/>
    <s v="你好马书纪，希望在马书记百忙之中看一眼，我是山城区石林镇北唐宋民，俺村这条高底坑洼不平的土路你说修的，这都修好几条了，怎么还没有轮到修？是不是这条路不规北唐宋村管，还是你的贯彻下边不照办，我想说的，马..._x000a__x0009__x0009__x000a__x0009__x0009__x0009_[查看全文]"/>
  </r>
  <r>
    <x v="4"/>
    <x v="47"/>
    <x v="2"/>
    <x v="1"/>
    <n v="2"/>
    <d v="1899-12-30T07:38:00"/>
    <s v="http://liuyan.people.com.cn/threads/content?tid=7151717"/>
    <s v="地下室渗水"/>
    <x v="1"/>
    <x v="0"/>
    <x v="3"/>
    <s v="我家地下室渗水是因为图片上的化粪池管道堵塞，社区让我和其他业主沟通怎么解决我也可以找修理下水道的把管道疏通，但这不是一次俩次啊！以后还长着呢，总不能一直让我拿钱吧，其他小区都弄外保温电动车雨棚这馨苑三..._x000a__x0009__x0009__x000a__x0009__x0009__x0009_[查看全文]"/>
  </r>
  <r>
    <x v="4"/>
    <x v="589"/>
    <x v="2"/>
    <x v="1"/>
    <n v="2"/>
    <d v="1899-12-30T06:48:00"/>
    <s v="http://liuyan.people.com.cn/threads/content?tid=7157550"/>
    <s v="S222省道通车多年了还欠我们工资没发了！"/>
    <x v="1"/>
    <x v="3"/>
    <x v="3"/>
    <s v="2013年河南城建建设集团有限公司s222大海线淇县段改建工程第六合同段项目总经理王合军承包此项目，王合军分六个标段分包此项目。王合军承诺：按照图纸施工，按照国家2008年道路工程定额我们公司扣你们施..._x000a__x0009__x0009__x000a__x0009__x0009__x0009_[查看全文]"/>
  </r>
  <r>
    <x v="4"/>
    <x v="217"/>
    <x v="2"/>
    <x v="1"/>
    <n v="1"/>
    <d v="1899-12-30T16:25:00"/>
    <s v="http://liuyan.people.com.cn/threads/content?tid=7151514"/>
    <s v="浚县宝嘉云溪豪庭，一次次延期交房何时是个头"/>
    <x v="1"/>
    <x v="0"/>
    <x v="0"/>
    <s v="您好，书记！_x000a_  我于2018年5月在浚县宝嘉云溪豪庭预定1号楼商品房，2018年11月交了首付款，2019年初办理了分期，现在每月按期还款，合同约定2019年12月份交房，12月份开发商没有人联系让..._x000a__x0009__x0009__x000a__x0009__x0009__x0009_[查看全文]"/>
  </r>
  <r>
    <x v="4"/>
    <x v="759"/>
    <x v="2"/>
    <x v="2"/>
    <n v="27"/>
    <d v="1899-12-30T19:49:00"/>
    <s v="http://liuyan.people.com.cn/threads/content?tid=7125170"/>
    <s v="请求领导能够听取大众的心声与需求解决双重户籍"/>
    <x v="1"/>
    <x v="2"/>
    <x v="3"/>
    <s v="领导您好！_x000a_事情叙述：_x000a_1、因从小父母离异，小学便跟随母亲来到濮阳开始生活，因上学要求，到初中08年继父给在濮阳注册了一个户口。所以有了两个户籍。_x000a_2、从小一直在用的身份证因2020年2月份要过期，就..._x000a__x0009__x0009__x000a__x0009__x0009__x0009_[查看全文]"/>
  </r>
  <r>
    <x v="4"/>
    <x v="5"/>
    <x v="2"/>
    <x v="2"/>
    <n v="27"/>
    <d v="1899-12-30T07:52:00"/>
    <s v="http://liuyan.people.com.cn/threads/content?tid=7122084"/>
    <s v="中小学生啥时候开学！"/>
    <x v="1"/>
    <x v="7"/>
    <x v="1"/>
    <s v="我想问问中小学生啥时候开学！马上这个学期快过完了！在这样下去耽误孩子的学习啊_x000a__x0009__x0009__x000a__x0009__x0009__x0009_[查看全文]"/>
  </r>
  <r>
    <x v="4"/>
    <x v="547"/>
    <x v="2"/>
    <x v="2"/>
    <n v="26"/>
    <d v="1899-12-30T07:10:00"/>
    <s v="http://liuyan.people.com.cn/threads/content?tid=7118459"/>
    <s v="关于规范养犬的思考与建议"/>
    <x v="1"/>
    <x v="8"/>
    <x v="2"/>
    <s v="思考：_x000a_1、看新闻：近日，河南鹤壁一女孩在小区内被狗咬成重伤。对此，我个人祝福女孩早日康复。也对该犬及犬主表示极度不满！！！_x000a_2、关于规范养犬的规定，鹤壁市至少在19年底左右要整治和规范的，可因为众所..._x000a__x0009__x0009__x000a__x0009__x0009__x0009_[查看全文]"/>
  </r>
  <r>
    <x v="4"/>
    <x v="29"/>
    <x v="2"/>
    <x v="2"/>
    <n v="24"/>
    <d v="1899-12-30T15:15:00"/>
    <s v="http://liuyan.people.com.cn/threads/content?tid=7103945"/>
    <s v="返乡隔离问题"/>
    <x v="1"/>
    <x v="2"/>
    <x v="3"/>
    <s v="本人在湖北低风险地区打寒假工，滞留两个多月，准备返乡，然而我市并未积极响应国家号召，对湖北低风险地区返乡人员仍实施集中隔离。因疫情困在湖北，囊中羞涩，无力承担费用。望我市向濮阳市学习，对湖北低风险地区..._x000a__x0009__x0009__x000a__x0009__x0009__x0009_[查看全文]"/>
  </r>
  <r>
    <x v="4"/>
    <x v="599"/>
    <x v="2"/>
    <x v="2"/>
    <n v="23"/>
    <d v="1899-12-30T16:12:00"/>
    <s v="http://liuyan.people.com.cn/threads/content?tid=7099389"/>
    <s v="浚县云溪豪庭推迟交房"/>
    <x v="1"/>
    <x v="0"/>
    <x v="0"/>
    <s v="尊敬的领导您好！   浚县云溪豪庭一期按合同已经推迟交房三年多了，百姓苦不堪言，有的结婚等着用房一再推迟，很多学生分片学校因房子没有交付暂不能上学，疫情已经得到控制，看到政府部门的文件房地产允许复工施..._x000a__x0009__x0009__x000a__x0009__x0009__x0009_[查看全文]"/>
  </r>
  <r>
    <x v="4"/>
    <x v="39"/>
    <x v="2"/>
    <x v="2"/>
    <n v="23"/>
    <d v="1899-12-30T10:13:00"/>
    <s v="http://liuyan.people.com.cn/threads/content?tid=7100788"/>
    <s v="农民工去北京建筑工地复工问题"/>
    <x v="1"/>
    <x v="9"/>
    <x v="3"/>
    <s v="书记您好：我是浚县伾山街道所属农村的农民，我村有几个人受北京一建筑公司委托下来复工通知证明要我们回去复工，需要去街道开健康证明，可伾山街道相关人员说：凡是去北京打工人员一律不开健康证明不让去北京打工？..._x000a__x0009__x0009__x000a__x0009__x0009__x0009_[查看全文]"/>
  </r>
  <r>
    <x v="4"/>
    <x v="682"/>
    <x v="2"/>
    <x v="2"/>
    <n v="21"/>
    <d v="1899-12-30T11:25:00"/>
    <s v="http://liuyan.people.com.cn/threads/content?tid=7083430"/>
    <s v="盛弘朗廷小区房屋质量和地下车位交工问题"/>
    <x v="1"/>
    <x v="0"/>
    <x v="1"/>
    <s v="盛弘朗庭房屋质量差，无良河南世合开发商 _x000a_鹤壁市淇滨区朝歌路盛弘朗庭小区，买房的时候介绍的很好，号称是高档小区，房价比周边的都贵，物业费是1.45元，但是小区无故停工，延迟交房一年多。好不容易领了钥匙..._x000a__x0009__x0009__x000a__x0009__x0009__x0009_[查看全文]"/>
  </r>
  <r>
    <x v="4"/>
    <x v="53"/>
    <x v="2"/>
    <x v="2"/>
    <n v="18"/>
    <d v="1899-12-30T11:11:00"/>
    <s v="http://liuyan.people.com.cn/threads/content?tid=7073652"/>
    <s v="暖气为啥是凉的谁的问题？"/>
    <x v="1"/>
    <x v="5"/>
    <x v="0"/>
    <s v="3月15到20几号，市财政补贴为广大群众免费供暖，本来这件事非常暖人心，但是福汇佳苑自15之后暖气至今是凉的，请领导过问一下。_x000a__x0009__x0009__x000a__x0009__x0009__x0009_[查看全文]"/>
  </r>
  <r>
    <x v="4"/>
    <x v="2"/>
    <x v="2"/>
    <x v="2"/>
    <n v="14"/>
    <d v="1899-12-30T17:34:00"/>
    <s v="http://liuyan.people.com.cn/threads/content?tid=7048952"/>
    <s v="以租代征合法吗？"/>
    <x v="1"/>
    <x v="1"/>
    <x v="1"/>
    <s v="尊敬的领导你好，我是鹤壁市浚县寺下头村村民，我们村正东正在建设森林公园，占有我家耕地6.7亩，村里让签合同每亩地每年补偿800元，合同期为30年，现在国家不是不让以租代征吗？我们村这样合法吗？_x000a__x0009__x0009__x000a__x0009__x0009__x0009_[查看全文]"/>
  </r>
  <r>
    <x v="4"/>
    <x v="426"/>
    <x v="2"/>
    <x v="2"/>
    <n v="13"/>
    <d v="1899-12-30T14:25:00"/>
    <s v="http://liuyan.people.com.cn/threads/content?tid=7042797"/>
    <s v="鹤壁市淇滨区假日半岛小区 交房4年无法办理房"/>
    <x v="1"/>
    <x v="0"/>
    <x v="3"/>
    <s v="尊敬的市领导，我是鹤壁市淇滨区假日半岛一名业主，假日半岛小区在2016年交房至今，一直无法办理房产证，购房是我们普通老百姓的一辈子的积蓄，现在无法得到保障，开放商一直拖延不予处理，且一直没有公开进度，..._x000a__x0009__x0009__x000a__x0009__x0009__x0009_[查看全文]"/>
  </r>
  <r>
    <x v="4"/>
    <x v="246"/>
    <x v="2"/>
    <x v="2"/>
    <n v="12"/>
    <d v="1899-12-30T19:08:00"/>
    <s v="http://liuyan.people.com.cn/threads/content?tid=7041459"/>
    <s v="鹤壁淇县店连店科技园诈骗业主"/>
    <x v="1"/>
    <x v="0"/>
    <x v="0"/>
    <s v="尊敬的领导，本人17年在店连店科技园买的房子，交了首付款十万元。现咨询一下店连店科技园的问题，这个楼盘15年开始动工，建设已经五年，17年已经处于停工烂尾状态，当时承诺的17年交房已经食言，在目前依然..._x000a__x0009__x0009__x000a__x0009__x0009__x0009_[查看全文]"/>
  </r>
  <r>
    <x v="4"/>
    <x v="51"/>
    <x v="2"/>
    <x v="2"/>
    <n v="11"/>
    <d v="1899-12-30T12:06:00"/>
    <s v="http://liuyan.people.com.cn/threads/content?tid=7034083"/>
    <s v="永达食品有限公司拖欠我的工资"/>
    <x v="1"/>
    <x v="9"/>
    <x v="3"/>
    <s v="1.2018年6月份工资一直没发放。_x000a_2.马上要过两年期限了，希望政府帮忙追要回来。_x000a__x0009__x0009__x000a__x0009__x0009__x0009_[查看全文]"/>
  </r>
  <r>
    <x v="4"/>
    <x v="39"/>
    <x v="2"/>
    <x v="2"/>
    <n v="9"/>
    <d v="1899-12-30T11:14:00"/>
    <s v="http://liuyan.people.com.cn/threads/content?tid=7024328"/>
    <s v="在京外乡农民何时能回到材里家中"/>
    <x v="1"/>
    <x v="1"/>
    <x v="1"/>
    <s v="书记您好：我是浚县一农民，春节期间来北京工地值班，现己结束！想回家种地管理麦田，在工地两月没出去，有健康证明，北京健康宝绿色！问村里领导说回家要到县城宾馆隔离十四天！外地健康证明不管用！请问书记：何时..._x000a__x0009__x0009__x000a__x0009__x0009__x0009_[查看全文]"/>
  </r>
  <r>
    <x v="4"/>
    <x v="164"/>
    <x v="2"/>
    <x v="2"/>
    <n v="8"/>
    <d v="1899-12-30T08:59:00"/>
    <s v="http://liuyan.people.com.cn/threads/content?tid=7017557"/>
    <s v="本科毕业生档案何地可接收"/>
    <x v="1"/>
    <x v="9"/>
    <x v="1"/>
    <s v="您好，我是鹤壁本地人，18年6月在新乡医学院三全学院毕业，毕业后在北京工作至今，因北京暂无法接收，也未去学校办理任何档案转出手续，请问现在的话，我的档案有没有可能在生源地鹤壁的人社局人才中心，如果没有..._x000a__x0009__x0009__x000a__x0009__x0009__x0009_[查看全文]"/>
  </r>
  <r>
    <x v="4"/>
    <x v="760"/>
    <x v="2"/>
    <x v="3"/>
    <n v="27"/>
    <d v="1899-12-30T18:13:00"/>
    <s v="http://liuyan.people.com.cn/threads/content?tid=6971595"/>
    <s v="鹤壁到淇县公交"/>
    <x v="1"/>
    <x v="3"/>
    <x v="3"/>
    <s v="鹤壁到淇县公交太少了，就一个201今天我看好像没跑，而且一小时一趟根本满足不了需求。鹤壁也已经连续14天没有新增病例了是不是说应该重新分类城市类型，逐步恢复县级交通。鹤壁到淇县一共就几班车，什么时候能..._x000a__x0009__x0009__x000a__x0009__x0009__x0009_[查看全文]"/>
  </r>
  <r>
    <x v="4"/>
    <x v="148"/>
    <x v="2"/>
    <x v="3"/>
    <n v="25"/>
    <d v="1899-12-30T09:04:00"/>
    <s v="http://liuyan.people.com.cn/threads/content?tid=6959511"/>
    <s v="关于爱之城向商户通知2.26要开始营业"/>
    <x v="1"/>
    <x v="6"/>
    <x v="1"/>
    <s v="您好!请问有把握做到0感染吗,目前我市还有很多小区在封禁中,这说明人员外出聚集还是有一定风险的吧.并且没有顾客的大型购物中心是对国家资源,口罩等医疗物资的无端浪费,在这里代表市民问一下.辛苦了,请继续..._x000a__x0009__x0009__x000a__x0009__x0009__x0009_[查看全文]"/>
  </r>
  <r>
    <x v="4"/>
    <x v="230"/>
    <x v="2"/>
    <x v="3"/>
    <n v="24"/>
    <d v="1899-12-30T16:56:00"/>
    <s v="http://liuyan.people.com.cn/threads/content?tid=6961373"/>
    <s v="浚县豫港小区房产证问题"/>
    <x v="1"/>
    <x v="0"/>
    <x v="1"/>
    <s v="尊敬的市委书记同志，请问浚县豫港小区房产证问题为什么办不下来？具体是什么原因导致？_x000a__x0009__x0009__x000a__x0009__x0009__x0009_[查看全文]"/>
  </r>
  <r>
    <x v="4"/>
    <x v="16"/>
    <x v="2"/>
    <x v="3"/>
    <n v="10"/>
    <d v="1899-12-30T23:24:00"/>
    <s v="http://liuyan.people.com.cn/threads/content?tid=6918022"/>
    <s v="扶贫政策条件我家符合吗？为什么不给我家报"/>
    <x v="1"/>
    <x v="2"/>
    <x v="3"/>
    <s v="你好我母亲有精神病病史2级，我弟残疾，我爸务农，我在饭店上班，家庭条件一般，为啥村里乡里政府不给我们报，_x000a__x0009__x0009__x000a__x0009__x0009__x0009_[查看全文]"/>
  </r>
  <r>
    <x v="4"/>
    <x v="16"/>
    <x v="2"/>
    <x v="3"/>
    <n v="9"/>
    <d v="1899-12-30T12:40:00"/>
    <s v="http://liuyan.people.com.cn/threads/content?tid=6915938"/>
    <s v="防护措施都有哪些"/>
    <x v="1"/>
    <x v="7"/>
    <x v="2"/>
    <s v="据悉，浚县教育局通知各个中小学明天（2月10号）开始，校领导，党员及班主任全部到校上班，说是准备开学，请问一下鹤壁市计划什么时候开学？是否做好相关防护措施？上班期间单位免费给职工发放口罩么？目前各个村..._x000a__x0009__x0009__x000a__x0009__x0009__x0009_[查看全文]"/>
  </r>
  <r>
    <x v="4"/>
    <x v="761"/>
    <x v="2"/>
    <x v="3"/>
    <n v="5"/>
    <d v="1899-12-30T20:50:00"/>
    <s v="http://liuyan.people.com.cn/threads/content?tid=6906433"/>
    <s v="鹤壁优美教育咨询有限公司利用知识付费诈骗"/>
    <x v="1"/>
    <x v="7"/>
    <x v="3"/>
    <s v="尊敬的领导您好：_x000a_我是来自四川南充山区的一名下岗工人，由于个人感情不顺在网上接触了鹤壁优美教育咨询有限公司，在贵公司业务人员的教唆下，借了1600元，于2020年1月26日,通过支付宝转账给贵公司财务..._x000a__x0009__x0009__x000a__x0009__x0009__x0009_[查看全文]"/>
  </r>
  <r>
    <x v="4"/>
    <x v="408"/>
    <x v="2"/>
    <x v="3"/>
    <n v="3"/>
    <d v="1899-12-30T20:21:00"/>
    <s v="http://liuyan.people.com.cn/threads/content?tid=6893828"/>
    <s v="淇县西城年华小区供暖问题！"/>
    <x v="1"/>
    <x v="0"/>
    <x v="0"/>
    <s v="1.淇县西城年华小区今年卫都街道办事处协调让开发商供暖，开发商向小区业主按每平方每月4.9元，收取了业主三个月的供暖费用。_x000a_2.小区2019年12月28日开始供暖中间还停了几天，到现在也就一个月的时间..._x000a__x0009__x0009__x000a__x0009__x0009__x0009_[查看全文]"/>
  </r>
  <r>
    <x v="4"/>
    <x v="555"/>
    <x v="2"/>
    <x v="4"/>
    <n v="30"/>
    <d v="1899-12-30T09:43:00"/>
    <s v="http://liuyan.people.com.cn/threads/content?tid=6888382"/>
    <s v="新型冠状病毒疫情“对抗战”的一些建议"/>
    <x v="1"/>
    <x v="2"/>
    <x v="2"/>
    <s v="尊敬的鹤壁市委市政府：近期，新型冠状病毒感染的肺炎疫情在全国各地蔓延，面对这场突如其来的疫情，在市委、市政府的坚强正确的领导下，万众一心、齐心协力、对打赢肺炎疫情防疫战，势在必得！ 作为鹤城儿女，我时..._x000a__x0009__x0009__x000a__x0009__x0009__x0009_[查看全文]"/>
  </r>
  <r>
    <x v="4"/>
    <x v="762"/>
    <x v="2"/>
    <x v="4"/>
    <n v="28"/>
    <d v="1899-12-30T21:42:00"/>
    <s v="http://liuyan.people.com.cn/threads/content?tid=6884216"/>
    <s v="机关食堂是否应该营业"/>
    <x v="1"/>
    <x v="5"/>
    <x v="0"/>
    <s v="目前新型冠状肺炎传播如此厉害，鹤壁市机关单位正常上班，很是辛苦，但机关食堂作为公共场合，并没有有效防护措施，员工对防护措施并不了解，交叉感染风险严重，建议机关食堂暂时不要营业。_x000a__x0009__x0009__x000a__x0009__x0009__x0009_[查看全文]"/>
  </r>
  <r>
    <x v="4"/>
    <x v="44"/>
    <x v="2"/>
    <x v="4"/>
    <n v="28"/>
    <d v="1899-12-30T17:58:00"/>
    <s v="http://liuyan.people.com.cn/threads/content?tid=6884637"/>
    <s v="新型冠状病毒疫情管制期间要求外地人员返回鹤壁"/>
    <x v="1"/>
    <x v="2"/>
    <x v="3"/>
    <s v="马书记您好，我于年前返乡回到山西省过年，近期新型肺炎管控各地都实行了交通管制，单位突然通知取消春节假期，要求立即返回鹤壁上班。现在面临的问题有二，一是本地管制交通不便，出行成本高，难度大；二是返回鹤壁..._x000a__x0009__x0009__x000a__x0009__x0009__x0009_[查看全文]"/>
  </r>
  <r>
    <x v="4"/>
    <x v="419"/>
    <x v="2"/>
    <x v="4"/>
    <n v="28"/>
    <d v="1899-12-30T17:53:00"/>
    <s v="http://liuyan.people.com.cn/threads/content?tid=6885023"/>
    <s v="2020年公交车什么时候开始运营？"/>
    <x v="1"/>
    <x v="3"/>
    <x v="1"/>
    <s v="我是在鹤壁工作的一名工人，因为过年放假我回到了林州老家。现在疫情控制比较良好。公司又规定准时上班。但是从老家到鹤壁的公交车又停运。我家没有私家车。所以问一下什么时间开始运营？_x000a__x0009__x0009__x000a__x0009__x0009__x0009_[查看全文]"/>
  </r>
  <r>
    <x v="4"/>
    <x v="631"/>
    <x v="2"/>
    <x v="4"/>
    <n v="26"/>
    <d v="1899-12-30T11:38:00"/>
    <s v="http://liuyan.people.com.cn/threads/content?tid=6878149"/>
    <s v="强烈建议细化家庭消毒防疫的具体步骤"/>
    <x v="1"/>
    <x v="6"/>
    <x v="2"/>
    <s v="很多人知道戴口罩消毒，绝大多数人却不知道如何在家里消毒，强烈建议：_x000a_1、将在家消毒的具体措施细化到出门、进家、在家的每一个阶段；_x000a_2、细化到消毒液类型、配比、如何喷洒、在哪里喷洒、多久喷洒一次等；_x000a_3..._x000a__x0009__x0009__x000a__x0009__x0009__x0009_[查看全文]"/>
  </r>
  <r>
    <x v="4"/>
    <x v="763"/>
    <x v="2"/>
    <x v="4"/>
    <n v="24"/>
    <d v="1899-12-30T22:19:00"/>
    <s v="http://liuyan.people.com.cn/threads/content?tid=6876082"/>
    <s v="浚县庙会"/>
    <x v="1"/>
    <x v="11"/>
    <x v="1"/>
    <s v="尊敬的马书记您好_x000a_我是一名新乡旅游爱好者，我想问下，今年的浚县古庙会会取消吗。现在湖北爆发新型冠状病毒疫情，传染严重。_x000a__x0009__x0009__x000a__x0009__x0009__x0009_[查看全文]"/>
  </r>
  <r>
    <x v="4"/>
    <x v="690"/>
    <x v="2"/>
    <x v="4"/>
    <n v="22"/>
    <d v="1899-12-30T17:14:00"/>
    <s v="http://liuyan.people.com.cn/threads/content?tid=6871800"/>
    <s v="帝景湾小区17号楼西单元水泥地面及散水存在质量"/>
    <x v="1"/>
    <x v="0"/>
    <x v="3"/>
    <s v="帝景湾小区17号楼西单元进单元门的砼地面都裂缝起沙了，楼周围的散水下沉了砼面都起沙了下雨一直往地下室流水其次17号楼西山墙也没有刷外墙涂料还是水泥墙存在问题。望领导重视起来把工程质量解决一下。_x000a__x0009__x0009__x000a__x0009__x0009__x0009_[查看全文]"/>
  </r>
  <r>
    <x v="4"/>
    <x v="29"/>
    <x v="2"/>
    <x v="4"/>
    <n v="22"/>
    <d v="1899-12-30T15:44:00"/>
    <s v="http://liuyan.people.com.cn/threads/content?tid=6869145"/>
    <s v="要求补发退休人员冬季取暖费"/>
    <x v="1"/>
    <x v="2"/>
    <x v="3"/>
    <s v="马书记新年好:_x000a_地质队退休人员的主管部门属市自然资源局。入冬以来，退休人员多次到单位主管部门催要2017年、2019年冬季取暖费，找来找去，一个冬天过去了，未给解决。我们希望马书记关心关心我们退休人员..._x000a__x0009__x0009__x000a__x0009__x0009__x0009_[查看全文]"/>
  </r>
  <r>
    <x v="4"/>
    <x v="756"/>
    <x v="2"/>
    <x v="4"/>
    <n v="22"/>
    <d v="1899-12-30T12:35:00"/>
    <s v="http://liuyan.people.com.cn/threads/content?tid=6871072"/>
    <s v="升龙广场小区终于可以过个温暖的春节了！"/>
    <x v="1"/>
    <x v="0"/>
    <x v="4"/>
    <s v="尊敬领导      我们是升龙广场的业主,我们小区从2017年就开始有人入住,但是小区配套设施一直不齐全,特别是供暖问题,开发商一直以各种理由迟迟不解决.        我们小区业主经历了两年冬季的冰..._x000a__x0009__x0009__x000a__x0009__x0009__x0009_[查看全文]"/>
  </r>
  <r>
    <x v="4"/>
    <x v="764"/>
    <x v="2"/>
    <x v="4"/>
    <n v="21"/>
    <d v="1899-12-30T21:38:00"/>
    <s v="http://liuyan.people.com.cn/threads/content?tid=6867137"/>
    <s v="范辉高速鹤壁到王莽岭段什么时候能通车啊？"/>
    <x v="1"/>
    <x v="3"/>
    <x v="1"/>
    <s v="范辉高速，山西陵川段早已修好多年；鹤壁到王莽岭段迟迟通不了，请问是什么原因？什么时候能通车啊？？？_x000a__x0009__x0009__x000a__x0009__x0009__x0009_[查看全文]"/>
  </r>
  <r>
    <x v="4"/>
    <x v="520"/>
    <x v="2"/>
    <x v="4"/>
    <n v="19"/>
    <d v="1899-12-30T08:22:00"/>
    <s v="http://liuyan.people.com.cn/threads/content?tid=6856389"/>
    <s v="机动车位全成了非机动车停车位"/>
    <x v="1"/>
    <x v="3"/>
    <x v="0"/>
    <s v="位于淇县红旗路的新时代广场门口，机动车停车位停满了非机动车，人形横道上设有专门非机动车停放位置，希望有关部门出来管一管，不要浪费公共资源，建设美丽淇县，平安淇县。从你我他开始。_x000a__x0009__x0009__x000a__x0009__x0009__x0009_[查看全文]"/>
  </r>
  <r>
    <x v="4"/>
    <x v="117"/>
    <x v="2"/>
    <x v="4"/>
    <n v="18"/>
    <d v="1899-12-30T20:58:00"/>
    <s v="http://liuyan.people.com.cn/threads/content?tid=6858030"/>
    <s v="农垦A、B区不动产证何时能办理"/>
    <x v="1"/>
    <x v="0"/>
    <x v="3"/>
    <s v="农垦A、B小区已于2014年陆续交房入住，到今年已经交房6年有余，可是当初承诺中的不动产证却迟迟没有消息，6年来给广大住户带来极大的不便，想置换想出售想融资等都变得困难重重，盼了一年又一年的证到目前为..._x000a__x0009__x0009__x000a__x0009__x0009__x0009_[查看全文]"/>
  </r>
  <r>
    <x v="4"/>
    <x v="47"/>
    <x v="2"/>
    <x v="4"/>
    <n v="16"/>
    <d v="1899-12-30T17:10:00"/>
    <s v="http://liuyan.people.com.cn/threads/content?tid=6850987"/>
    <s v="淇县阳光社区"/>
    <x v="1"/>
    <x v="0"/>
    <x v="1"/>
    <s v="尊敬的领导，淇县阳光社区已经烂尾很多年了，老家的房子也不准翻盖。年年都说一定搬迁，到底有没有准信儿。如果不搬迁，就让老百姓自己盖房子。如果搬迁，能不能给个准确时间。这样一而再，再而三的言而无信，_x000a__x0009__x0009__x000a__x0009__x0009__x0009_[查看全文]"/>
  </r>
  <r>
    <x v="4"/>
    <x v="113"/>
    <x v="2"/>
    <x v="4"/>
    <n v="15"/>
    <d v="1899-12-30T08:33:00"/>
    <s v="http://liuyan.people.com.cn/threads/content?tid=6839296"/>
    <s v="感谢留言板，感谢各级领导高度重视。"/>
    <x v="1"/>
    <x v="0"/>
    <x v="1"/>
    <s v="马书记你好，我市中鹤国际小区业主委员会副主任王圣波，想向有关部门了解以下我们小区验收情况。请高度重视以下我们小区吧！由于先前跟各部门沟通以及中鹤国际小区开发商鹤壁市中鹤地产有限公司咨询的小区验收问题都..._x000a__x0009__x0009__x000a__x0009__x0009__x0009_[查看全文]"/>
  </r>
  <r>
    <x v="4"/>
    <x v="142"/>
    <x v="2"/>
    <x v="4"/>
    <n v="13"/>
    <d v="1899-12-30T10:21:00"/>
    <s v="http://liuyan.people.com.cn/threads/content?tid=6832194"/>
    <s v="浚县云溪豪庭何时能交房，一次次违约何时是个头"/>
    <x v="1"/>
    <x v="0"/>
    <x v="3"/>
    <s v="书记您好，不好意思因自己住房问题还要再次麻烦您。我遇到的情况如下：我于2018年10月购买了宝嘉.云溪豪庭的一套商品房（3号楼），该房的交房日期是2019年6月30日。该楼盘早在2018年底就完成了主..._x000a__x0009__x0009__x000a__x0009__x0009__x0009_[查看全文]"/>
  </r>
  <r>
    <x v="4"/>
    <x v="182"/>
    <x v="2"/>
    <x v="4"/>
    <n v="13"/>
    <d v="1899-12-30T10:19:00"/>
    <s v="http://liuyan.people.com.cn/threads/content?tid=6831946"/>
    <s v="中鹤国际污水管道通！群众心里才不堵！"/>
    <x v="1"/>
    <x v="0"/>
    <x v="0"/>
    <s v="尊敬的马书记：我是中鹤国际27号楼业主，自2018年搬到小区后发现小区污水管道每天都堵！家里的卫生间没法用！一个星期反水三次，每次都是满卫生间粪便！厨房管道堵！卫生间洗菜的水都得端出去倒掉！进到小区地..._x000a__x0009__x0009__x000a__x0009__x0009__x0009_[查看全文]"/>
  </r>
  <r>
    <x v="4"/>
    <x v="96"/>
    <x v="2"/>
    <x v="4"/>
    <n v="12"/>
    <d v="1899-12-30T14:31:00"/>
    <s v="http://liuyan.people.com.cn/threads/content?tid=6827410"/>
    <s v="关于禁放烟花爆竹带来的问题"/>
    <x v="1"/>
    <x v="0"/>
    <x v="3"/>
    <s v="2019年12月7日，浚县环境污染防治攻坚战指挥办公室发布了全县全年全域禁止销售燃放烟花爆竹的通告。由于事发突然，现在全县22家长期经销网点全部关门停业，严重损害了这些商户的合法权益._x000a_1.是禁放将带..._x000a__x0009__x0009__x000a__x0009__x0009__x0009_[查看全文]"/>
  </r>
  <r>
    <x v="4"/>
    <x v="45"/>
    <x v="2"/>
    <x v="4"/>
    <n v="12"/>
    <d v="1899-12-30T14:05:00"/>
    <s v="http://liuyan.people.com.cn/threads/content?tid=6824312"/>
    <s v="你好马书记"/>
    <x v="1"/>
    <x v="3"/>
    <x v="3"/>
    <s v="我是山城区石林镇北唐宋村民，以上给你反应过咱村里道路事，至今还没有修路是实在难行人，麻烦马书记在有空之余看一眼，在此先谢谢马书记关心，以下足几张照片看一下吧_x000a__x0009__x0009__x000a__x0009__x0009__x0009_[查看全文]"/>
  </r>
  <r>
    <x v="4"/>
    <x v="47"/>
    <x v="2"/>
    <x v="4"/>
    <n v="12"/>
    <d v="1899-12-30T13:42:00"/>
    <s v="http://liuyan.people.com.cn/threads/content?tid=6824377"/>
    <s v="老百姓退钱就这么难么"/>
    <x v="1"/>
    <x v="0"/>
    <x v="3"/>
    <s v="领导你好，我是咱山城区的居民，我在去年2019年6月在老区智坊苑二期购买住宅房，签订购买合同，买时是现房，可以分期付款，付过首付款，地下室，维修基金等款后等待贷款，开发商以各种理由不给我们贷款，期间也..._x000a__x0009__x0009__x000a__x0009__x0009__x0009_[查看全文]"/>
  </r>
  <r>
    <x v="4"/>
    <x v="135"/>
    <x v="2"/>
    <x v="4"/>
    <n v="12"/>
    <d v="1899-12-30T13:26:00"/>
    <s v="http://liuyan.people.com.cn/threads/content?tid=6824637"/>
    <s v="融广公司为按时交房，不交房不退钱"/>
    <x v="1"/>
    <x v="0"/>
    <x v="3"/>
    <s v="2018年底在山城区购买融广公司在山城区建的智坊苑二期楼，房于2018年底交的首付而且是现房也是作为现房在卖，2019年签的购房合同于2019年12月31日交房，由于开发商的各种原因不能办理贷款到期不..._x000a__x0009__x0009__x000a__x0009__x0009__x0009_[查看全文]"/>
  </r>
  <r>
    <x v="4"/>
    <x v="67"/>
    <x v="2"/>
    <x v="4"/>
    <n v="11"/>
    <d v="1899-12-30T10:01:00"/>
    <s v="http://liuyan.people.com.cn/threads/content?tid=6824249"/>
    <s v="鹤壁市道路名称重复"/>
    <x v="1"/>
    <x v="3"/>
    <x v="1"/>
    <s v="东杨工业区有一条富春江路，在城乡一体化示范区，也有一条富春江路。一个城市内道路重名，全国罕见。道路名字区别一下更好。_x000a__x0009__x0009__x000a__x0009__x0009__x0009_[查看全文]"/>
  </r>
  <r>
    <x v="4"/>
    <x v="488"/>
    <x v="2"/>
    <x v="4"/>
    <n v="11"/>
    <d v="1899-12-30T08:43:00"/>
    <s v="http://liuyan.people.com.cn/threads/content?tid=6822789"/>
    <s v="欺诈消费，霸王条款，不平等协议"/>
    <x v="1"/>
    <x v="0"/>
    <x v="3"/>
    <s v="19年5月初在融广智坊苑二期买的房，售楼部当时说五月底就能交钥匙，然后就一直往后推，打电话直接给拉黑了，去售楼部找他们，态度却极其恶劣，一直给拖到九月份才让签购房合同，合同上写着最晚12月31日交房，..._x000a__x0009__x0009__x000a__x0009__x0009__x0009_[查看全文]"/>
  </r>
  <r>
    <x v="4"/>
    <x v="665"/>
    <x v="2"/>
    <x v="4"/>
    <n v="11"/>
    <d v="1899-12-30T08:43:00"/>
    <s v="http://liuyan.people.com.cn/threads/content?tid=6822791"/>
    <s v="现房住不进"/>
    <x v="1"/>
    <x v="0"/>
    <x v="3"/>
    <s v="我在2019年5月在山城区朝阳街中段融广智坊苑二期交首付按揭购房，按购房合同2019年12月31交房，至今没有交房，申请退款无果。_x000a__x000a_事实2019年5月处交纳首付款43102和房屋维修基金3384共计..._x000a__x0009__x0009__x000a__x0009__x0009__x0009_[查看全文]"/>
  </r>
  <r>
    <x v="4"/>
    <x v="67"/>
    <x v="2"/>
    <x v="4"/>
    <n v="9"/>
    <d v="1899-12-30T11:03:00"/>
    <s v="http://liuyan.people.com.cn/threads/content?tid=6815323"/>
    <s v="建议拆除鹤煤大道与华夏南路交叉口转盘"/>
    <x v="1"/>
    <x v="3"/>
    <x v="1"/>
    <s v="鹤煤大道与华夏南路交叉口转盘，车流量大，通过率低，易拥堵，车辆经常龟速移动，发生刮碰，变成死盘，浪费很多警力维持交通。建议拆除转盘，改为红绿灯。_x000a__x0009__x0009__x000a__x0009__x0009__x0009_[查看全文]"/>
  </r>
  <r>
    <x v="4"/>
    <x v="413"/>
    <x v="2"/>
    <x v="4"/>
    <n v="9"/>
    <d v="1899-12-30T08:53:00"/>
    <s v="http://liuyan.people.com.cn/threads/content?tid=6813310"/>
    <s v="我们要工资为何这么难"/>
    <x v="1"/>
    <x v="9"/>
    <x v="3"/>
    <s v="尊敬的马书记:我们是鹤壁市浚县中鹤集团员工，从2018年10月份起，中鹤集团拖欠600多名工人4个月工资1400万最右一年多了，现在每人还有万元左右的工资没有支付，销售部门员工每人还有8000到1万元..._x000a__x0009__x0009__x000a__x0009__x0009__x0009_[查看全文]"/>
  </r>
  <r>
    <x v="4"/>
    <x v="16"/>
    <x v="2"/>
    <x v="4"/>
    <n v="8"/>
    <d v="1899-12-30T09:24:00"/>
    <s v="http://liuyan.people.com.cn/threads/content?tid=6806551"/>
    <s v="鹤壁新区客运总站免费wifi没有提供，"/>
    <x v="1"/>
    <x v="3"/>
    <x v="0"/>
    <s v="旅客有需要时，站里面超市人员借此索要手续费，_x000a__x0009__x0009__x000a__x0009__x0009__x0009_[查看全文]"/>
  </r>
  <r>
    <x v="4"/>
    <x v="45"/>
    <x v="2"/>
    <x v="4"/>
    <n v="6"/>
    <d v="1899-12-30T10:59:00"/>
    <s v="http://liuyan.people.com.cn/threads/content?tid=6789737"/>
    <s v="冻死了"/>
    <x v="1"/>
    <x v="0"/>
    <x v="3"/>
    <s v="你好马书记冬天的天气太冷了，山城区广源新都汇9号楼6年了还不交房真是难熬，在没有暖气的出租屋里一家四口真不是个滋味，不知道马书记能体会到没有过？_x000a__x0009__x0009__x000a__x0009__x0009__x0009_[查看全文]"/>
  </r>
  <r>
    <x v="4"/>
    <x v="415"/>
    <x v="2"/>
    <x v="4"/>
    <n v="6"/>
    <d v="1899-12-30T10:46:00"/>
    <s v="http://liuyan.people.com.cn/threads/content?tid=6791965"/>
    <s v="浚县丽景公馆物业赖皮"/>
    <x v="1"/>
    <x v="0"/>
    <x v="0"/>
    <s v="浚县丽景公馆物业管理混乱，2017年，2019年连续发生3次火灾，尤其2019年12月23日造成人员伤亡，居民恐慌的严重后果。火灾发生半个月以来，电梯无法使用，楼道如烟囱黑黑的，作为17层楼，居民回家..._x000a__x0009__x0009__x000a__x0009__x0009__x0009_[查看全文]"/>
  </r>
  <r>
    <x v="4"/>
    <x v="97"/>
    <x v="2"/>
    <x v="4"/>
    <n v="6"/>
    <d v="1899-12-30T10:43:00"/>
    <s v="http://liuyan.people.com.cn/threads/content?tid=6790596"/>
    <s v="金澜国际二期诉求"/>
    <x v="1"/>
    <x v="0"/>
    <x v="3"/>
    <s v="尊敬的领导；_x000a_   我们的诉求是；华韵非法融资户同金爵置业签订的以房抵债行为无效。用华韵非法融资户清退的房屋投向市场销售，弥补当前资金缺口。_x000a_   我们在2013年10月我们以地务局团购房每户缴纳房款..._x000a__x0009__x0009__x000a__x0009__x0009__x0009_[查看全文]"/>
  </r>
  <r>
    <x v="4"/>
    <x v="1"/>
    <x v="2"/>
    <x v="4"/>
    <n v="6"/>
    <d v="1899-12-30T10:40:00"/>
    <s v="http://liuyan.people.com.cn/threads/content?tid=6793844"/>
    <s v="开发商糊弄老百姓"/>
    <x v="1"/>
    <x v="0"/>
    <x v="3"/>
    <s v="浚县黎水天城开发商糊弄老百姓！言而无信！他们违建现在不给我们办理房产证！浚县政府多次反应却做事不管_x000a__x0009__x0009__x000a__x0009__x0009__x0009_[查看全文]"/>
  </r>
  <r>
    <x v="4"/>
    <x v="51"/>
    <x v="2"/>
    <x v="4"/>
    <n v="2"/>
    <d v="1899-12-30T16:31:00"/>
    <s v="http://liuyan.people.com.cn/threads/content?tid=6782623"/>
    <s v="求助讨回设备款"/>
    <x v="1"/>
    <x v="9"/>
    <x v="3"/>
    <s v="尊敬的领导，您好！我是2013年为淇县天天创业园鹤壁奥博汽车配件有限公司10号厂房提供起重机的生产厂家，现在还有35200元的设备款一直没有要回，现在讨薪已有6年之久，他们工厂今年告诉我工厂卖给当地政..._x000a__x0009__x0009__x000a__x0009__x0009__x0009_[查看全文]"/>
  </r>
  <r>
    <x v="4"/>
    <x v="99"/>
    <x v="2"/>
    <x v="4"/>
    <n v="2"/>
    <d v="1899-12-30T10:04:00"/>
    <s v="http://liuyan.people.com.cn/threads/content?tid=6777156"/>
    <s v="校外培训机构无办学许可证可以经营吗"/>
    <x v="1"/>
    <x v="7"/>
    <x v="1"/>
    <s v="尊敬的马书记，我想咨询一下，在淇滨区范围内是不是没有办学许可证可以办辅导机构呢？为什么长龙跆拳道没有办学许可证可以经营而且还有多个校区经营呢？是不是不用办证，谁想办个什么学校就办个？盼回复，如果是我也..._x000a__x0009__x0009__x000a__x0009__x0009__x0009_[查看全文]"/>
  </r>
  <r>
    <x v="4"/>
    <x v="750"/>
    <x v="2"/>
    <x v="4"/>
    <n v="2"/>
    <d v="1899-12-30T08:32:00"/>
    <s v="http://liuyan.people.com.cn/threads/content?tid=6777199"/>
    <s v="北大培文鹤壁中学恶意拖欠学生学费，拒不退还"/>
    <x v="1"/>
    <x v="7"/>
    <x v="0"/>
    <s v="11月18号向北大培文交了4525元复读费用，总共上了不到20天左右，就被扣了3000多，校方说只能退1000多。并且一直审核，拒不退还。望领导帮忙解决。_x000a__x0009__x0009__x000a__x0009__x0009__x0009_[查看全文]"/>
  </r>
  <r>
    <x v="5"/>
    <x v="470"/>
    <x v="0"/>
    <x v="0"/>
    <n v="16"/>
    <d v="1899-12-30T22:56:00"/>
    <s v="http://liuyan.people.com.cn/threads/content?tid=14684682"/>
    <s v="东区高速公路旁边的耕地问题"/>
    <x v="0"/>
    <x v="1"/>
    <x v="0"/>
    <s v="鹤壁东区高速旁边的路屯村农民耕地以前被林业局租用种树，前年不知道哪个部门的领导下通知，让伐树然后在农民的农用地上铺土，现在土已经铺的和高速一样高，那是农民的口粮田，农民的主要收入来源，在不和农民沟通的..._x000a__x0009__x0009__x000a__x0009__x0009__x0009_[查看全文]"/>
  </r>
  <r>
    <x v="5"/>
    <x v="2"/>
    <x v="0"/>
    <x v="0"/>
    <n v="12"/>
    <d v="1899-12-30T23:15:00"/>
    <s v="http://liuyan.people.com.cn/threads/content?tid=14607051"/>
    <s v="淇滨区世悦府无预售证退房源保留金"/>
    <x v="0"/>
    <x v="0"/>
    <x v="0"/>
    <s v="2021年9月1日，通过广告宣传，得知鹤壁市淇滨区世悦府楼盘开盘，交了房源保留金1万元，后来被售楼部通知缴纳首付款，缴纳首付33万余元，后来发现该楼盘证件不全，建设进度缓慢，退了首付款33万余元，售楼..._x000a__x0009__x0009__x000a__x0009__x0009__x0009_[查看全文]"/>
  </r>
  <r>
    <x v="5"/>
    <x v="1"/>
    <x v="0"/>
    <x v="0"/>
    <n v="12"/>
    <d v="1899-12-30T11:09:00"/>
    <s v="http://liuyan.people.com.cn/threads/content?tid=14602422"/>
    <s v="未来凤凰城小区停车棚"/>
    <x v="0"/>
    <x v="0"/>
    <x v="2"/>
    <s v="您好，我是未来凤凰城小区居民，我们小区单元楼前设有电动自行车停车位，但是没有停车棚，雨天没有地方避雨，很多人都把电动车停到单元门前，影响出现，建议在楼前建设停车棚方便居民停车。_x000a__x0009__x0009__x000a__x0009__x0009__x0009_[查看全文]"/>
  </r>
  <r>
    <x v="5"/>
    <x v="47"/>
    <x v="0"/>
    <x v="0"/>
    <n v="10"/>
    <d v="1899-12-30T22:57:00"/>
    <s v="http://liuyan.people.com.cn/threads/content?tid=14573384"/>
    <s v="房产证？？？"/>
    <x v="0"/>
    <x v="0"/>
    <x v="3"/>
    <s v="淇滨区盛弘朗庭小区，合同上的办证日期一直逾期不给办理房产证，地下车库建到一半也不见动工了，小区绿化杂乱无章，现在求助领导谢谢给予解决，_x000a__x0009__x0009__x000a__x0009__x0009__x0009_[查看全文]"/>
  </r>
  <r>
    <x v="5"/>
    <x v="42"/>
    <x v="0"/>
    <x v="0"/>
    <n v="6"/>
    <d v="1899-12-30T17:41:00"/>
    <s v="http://liuyan.people.com.cn/threads/content?tid=14506077"/>
    <s v="河南教师资格证面试"/>
    <x v="1"/>
    <x v="7"/>
    <x v="1"/>
    <s v="请问由于最近疫情原因，5022年上半年教师资格证面试是否会延期？如果延期，笔试成绩保留时间是否会延长？_x000a__x0009__x0009__x000a__x0009__x0009__x0009_[查看全文]"/>
  </r>
  <r>
    <x v="5"/>
    <x v="2"/>
    <x v="0"/>
    <x v="1"/>
    <n v="28"/>
    <d v="1899-12-30T22:19:00"/>
    <s v="http://liuyan.people.com.cn/threads/content?tid=14313484"/>
    <s v="建设公交场站"/>
    <x v="1"/>
    <x v="3"/>
    <x v="0"/>
    <s v="建设牟山大道公交首末站完成后4路优化新增站点豫鹤商场站汤河桥站九大站鹤壁天元站山城区骨科医院八完小枫岭公园站牟山大道公交首末站取消站点馨苑二区奔流街汽车站东方红广场山城区政府水泥厂路线图八矿西井鹤壁一..._x000a__x0009__x0009__x000a__x0009__x0009__x0009_[查看全文]"/>
  </r>
  <r>
    <x v="5"/>
    <x v="2"/>
    <x v="0"/>
    <x v="1"/>
    <n v="23"/>
    <d v="1899-12-30T22:58:00"/>
    <s v="http://liuyan.people.com.cn/threads/content?tid=14283021"/>
    <s v="豫鹤华城临时用电"/>
    <x v="1"/>
    <x v="0"/>
    <x v="0"/>
    <s v="现豫鹤华城交房四年余，仍在使用临时用电，当时不好当，在政府与开发商协商下，业主买停车位才能交房，现在是钱也交了，也住上房了，豫鹤华城为什么还是在使用临时电，用电难题，希望政府能帮助业主解决下，在此感谢..._x000a__x0009__x0009__x000a__x0009__x0009__x0009_[查看全文]"/>
  </r>
  <r>
    <x v="5"/>
    <x v="67"/>
    <x v="0"/>
    <x v="1"/>
    <n v="22"/>
    <d v="1899-12-30T15:29:00"/>
    <s v="http://liuyan.people.com.cn/threads/content?tid=14254018"/>
    <s v="我在新区住，紧挨兴鹤大街，"/>
    <x v="0"/>
    <x v="8"/>
    <x v="0"/>
    <s v="就是在漓江路上，每天晚上12点多，就会有摩托车从兴鹤大街飞过去，噪音特大，也感觉速度很快，为了这些骑车的孩子和我们居民有个良好的睡眠，希望市长管管_x000a__x0009__x0009__x000a__x0009__x0009__x0009_[查看全文]"/>
  </r>
  <r>
    <x v="5"/>
    <x v="2"/>
    <x v="0"/>
    <x v="1"/>
    <n v="20"/>
    <d v="1899-12-30T16:57:00"/>
    <s v="http://liuyan.people.com.cn/threads/content?tid=14218375"/>
    <s v="优化公交线路"/>
    <x v="1"/>
    <x v="3"/>
    <x v="0"/>
    <s v="101路新增站点橡树玫瑰城站景祥苑职业技术学院假日半岛职业技术学院南门千鹤体育馆站鹤壁东站下行万达广场桃源旅游公园站取消站点莲花佳园北门站湘江路公交首未站_x000a__x0009__x0009__x000a__x0009__x0009__x0009_[查看全文]"/>
  </r>
  <r>
    <x v="5"/>
    <x v="1"/>
    <x v="0"/>
    <x v="1"/>
    <n v="20"/>
    <d v="1899-12-30T12:55:00"/>
    <s v="http://liuyan.people.com.cn/threads/content?tid=14229445"/>
    <s v="鹤壁东区安置房"/>
    <x v="1"/>
    <x v="0"/>
    <x v="1"/>
    <s v="鹤壁东区安置房（翰林院）现在什么情况了，这么长时间了也没听说建多少啊_x000a__x0009__x0009__x000a__x0009__x0009__x0009_[查看全文]"/>
  </r>
  <r>
    <x v="5"/>
    <x v="2"/>
    <x v="0"/>
    <x v="1"/>
    <n v="20"/>
    <d v="1899-12-30T09:43:00"/>
    <s v="http://liuyan.people.com.cn/threads/content?tid=14222881"/>
    <s v="开通夜班公交线路"/>
    <x v="1"/>
    <x v="3"/>
    <x v="0"/>
    <s v="31路开通夜班公交车晚上未班车延长22：45便方夜间群众到鹿台阁游玩_x000a__x0009__x0009__x000a__x0009__x0009__x0009_[查看全文]"/>
  </r>
  <r>
    <x v="5"/>
    <x v="2"/>
    <x v="0"/>
    <x v="1"/>
    <n v="19"/>
    <d v="1899-12-30T22:14:00"/>
    <s v="http://liuyan.people.com.cn/threads/content?tid=14217970"/>
    <s v="开通公交线路"/>
    <x v="1"/>
    <x v="3"/>
    <x v="0"/>
    <s v="开通公交线路551路黄河路公交停车站育才学校党校鹤壁宏达学校南海路西段南海路淇水大道路口淇水大道淇水关路口淇水樱花华园升龙广场淇澳翠境站朝歌文华园站鹿台阁站泰山路天山路口泰山路万泉河路口泰山路贺兰山路..._x000a__x0009__x0009__x000a__x0009__x0009__x0009_[查看全文]"/>
  </r>
  <r>
    <x v="5"/>
    <x v="2"/>
    <x v="0"/>
    <x v="1"/>
    <n v="18"/>
    <d v="1899-12-30T13:16:00"/>
    <s v="http://liuyan.people.com.cn/threads/content?tid=14206042"/>
    <s v="建设公交场站"/>
    <x v="1"/>
    <x v="3"/>
    <x v="0"/>
    <s v="建设城北公交停车场站完成后26路建伸城北公交停车场站106路便方群众出行_x000a__x0009__x0009__x000a__x0009__x0009__x0009_[查看全文]"/>
  </r>
  <r>
    <x v="5"/>
    <x v="2"/>
    <x v="0"/>
    <x v="1"/>
    <n v="18"/>
    <d v="1899-12-30T13:16:00"/>
    <s v="http://liuyan.people.com.cn/threads/content?tid=14202914"/>
    <s v="延伸公交线路"/>
    <x v="1"/>
    <x v="3"/>
    <x v="0"/>
    <s v="山城区8路公交车延伸鹤壁集公交场站便方公交车充电固定场区_x000a__x0009__x0009__x000a__x0009__x0009__x0009_[查看全文]"/>
  </r>
  <r>
    <x v="5"/>
    <x v="2"/>
    <x v="0"/>
    <x v="1"/>
    <n v="18"/>
    <d v="1899-12-30T13:07:00"/>
    <s v="http://liuyan.people.com.cn/threads/content?tid=14202676"/>
    <s v="优化公交线路"/>
    <x v="1"/>
    <x v="3"/>
    <x v="0"/>
    <s v="102路新增站点泗河桥南站、奔流街路口站、按摩医院、汤河桥、豫鹤商场、宝马宾馆取消站点，山城区政府站优化后，方便汤河桥群众到鹤壁东站出行。_x000a__x0009__x0009__x000a__x0009__x0009__x0009_[查看全文]"/>
  </r>
  <r>
    <x v="5"/>
    <x v="2"/>
    <x v="0"/>
    <x v="1"/>
    <n v="17"/>
    <d v="1899-12-30T17:58:00"/>
    <s v="http://liuyan.people.com.cn/threads/content?tid=14132540"/>
    <s v="开通公交线路"/>
    <x v="1"/>
    <x v="3"/>
    <x v="2"/>
    <s v="开通公交线路定制公交D2鹤翔公交停车场鹤壁集南鹤山区政府北二矿棉纺厂鹤壁天元枫岭公园黄河路太行路口鹤翔西区西门淇水诗苑艺术中心会展中心升龙广场西鹿台阁站富春江路公交停车场站方便鹤壁集到会展中心游玩_x000a__x0009__x0009__x000a__x0009__x0009__x0009_[查看全文]"/>
  </r>
  <r>
    <x v="5"/>
    <x v="2"/>
    <x v="0"/>
    <x v="1"/>
    <n v="17"/>
    <d v="1899-12-30T13:15:00"/>
    <s v="http://liuyan.people.com.cn/threads/content?tid=14169091"/>
    <s v="物业卡电费"/>
    <x v="1"/>
    <x v="0"/>
    <x v="3"/>
    <s v="鹤壁市淇滨区豫鹤华城因临时用电一直未解决，物业代收电费，而物业不作为，小区脏乱差，车辆乱停放，业主不交物业费，物业就不让交电费，停电梯。请问市长，这样合理合法吗，业主应该怎么办？_x000a__x0009__x0009__x000a__x0009__x0009__x0009_[查看全文]"/>
  </r>
  <r>
    <x v="5"/>
    <x v="2"/>
    <x v="0"/>
    <x v="1"/>
    <n v="17"/>
    <d v="1899-12-30T11:34:00"/>
    <s v="http://liuyan.people.com.cn/threads/content?tid=14132641"/>
    <s v="大白线修路"/>
    <x v="1"/>
    <x v="3"/>
    <x v="0"/>
    <s v="大白线出新区路面坑洼不平规划公交专用道中间没有护拦不安全_x000a__x0009__x0009__x000a__x0009__x0009__x0009_[查看全文]"/>
  </r>
  <r>
    <x v="5"/>
    <x v="42"/>
    <x v="0"/>
    <x v="1"/>
    <n v="15"/>
    <d v="1899-12-30T17:34:00"/>
    <s v="http://liuyan.people.com.cn/threads/content?tid=14131403"/>
    <s v="教师资格证面试考试时间与市直招教考试时间冲突"/>
    <x v="1"/>
    <x v="7"/>
    <x v="1"/>
    <s v="您好，由于疫情，今年市直招教考试允许未拿到教师资格证且笔试成绩合格的人参加招教考试，但是今年上半年的教师资格证面试考试时间与市直招教在同一天考试，时间上有所冲突，又不想错过这次机会。请问两次考试时间上..._x000a__x0009__x0009__x000a__x0009__x0009__x0009_[查看全文]"/>
  </r>
  <r>
    <x v="5"/>
    <x v="377"/>
    <x v="0"/>
    <x v="1"/>
    <n v="13"/>
    <d v="1899-12-30T18:40:00"/>
    <s v="http://liuyan.people.com.cn/threads/content?tid=14093241"/>
    <s v="请问现在住院费用能以没有治疗费为理由不报销吗"/>
    <x v="1"/>
    <x v="6"/>
    <x v="1"/>
    <s v="在人民医院南院区住院，病人是肿瘤患者，定期住院检查，因为这次病情没有大的发展，只有口服药物治疗，没有其它治疗，医保审核时说没有治疗不予报销，这种规定合理吗？_x000a__x0009__x0009__x000a__x0009__x0009__x0009_[查看全文]"/>
  </r>
  <r>
    <x v="5"/>
    <x v="216"/>
    <x v="0"/>
    <x v="1"/>
    <n v="12"/>
    <d v="1899-12-30T15:27:00"/>
    <s v="http://liuyan.people.com.cn/threads/content?tid=14087788"/>
    <s v="帝景湾西门道路花坛挡路"/>
    <x v="1"/>
    <x v="0"/>
    <x v="3"/>
    <s v="帝景湾西门地下车库出入口外有一段绿化带挡住了出入口进出车辆非常不方便，出口车辆看不见南边来车，从道路拐入辅路进口车辆看不见电车及行人，车辆多时会发生拥堵，还会发生交通事故，还请领导帮忙解决一下去掉出入..._x000a__x0009__x0009__x000a__x0009__x0009__x0009_[查看全文]"/>
  </r>
  <r>
    <x v="5"/>
    <x v="115"/>
    <x v="0"/>
    <x v="1"/>
    <n v="10"/>
    <d v="1899-12-30T18:33:00"/>
    <s v="http://liuyan.people.com.cn/threads/content?tid=14063252"/>
    <s v="新农合特殊慢性病增加肝豆状核变性"/>
    <x v="1"/>
    <x v="6"/>
    <x v="2"/>
    <s v="我家里两个孩子都患有肝豆状核变性疾病，属于遗传性基因疾病，暂时无法治愈，需要长期医疗。现在四川省、山东省都已将肝豆病纳入新农合特殊慢性病，新乡市在2020年已经纳入新农合特殊慢性病报销范围。希望鹤壁市..._x000a__x0009__x0009__x000a__x0009__x0009__x0009_[查看全文]"/>
  </r>
  <r>
    <x v="5"/>
    <x v="342"/>
    <x v="0"/>
    <x v="1"/>
    <n v="10"/>
    <d v="1899-12-30T12:46:00"/>
    <s v="http://liuyan.people.com.cn/threads/content?tid=14059642"/>
    <s v="4月新出公积金政策，智慧鹤壁服务人员解释不清"/>
    <x v="1"/>
    <x v="9"/>
    <x v="0"/>
    <s v="鹤壁市住房公积金管理中心关于住房公积金贷款新政策的通知，2022年4月1日推行公积金贷款政策、组合贷款，去智慧鹤壁公积金窗口询问其政策是否只要符合鹤壁户口、45岁以下、本科三个条件，即可在购买首套房时..._x000a__x0009__x0009__x000a__x0009__x0009__x0009_[查看全文]"/>
  </r>
  <r>
    <x v="5"/>
    <x v="1"/>
    <x v="0"/>
    <x v="1"/>
    <n v="8"/>
    <d v="1899-12-30T14:39:00"/>
    <s v="http://liuyan.people.com.cn/threads/content?tid=14045372"/>
    <s v="考试问题"/>
    <x v="1"/>
    <x v="9"/>
    <x v="1"/>
    <s v="领导你好，今年省考延迟了，也不知道啥时候考试，有没有相关情况告知一下了_x000a__x0009__x0009__x000a__x0009__x0009__x0009_[查看全文]"/>
  </r>
  <r>
    <x v="5"/>
    <x v="1"/>
    <x v="0"/>
    <x v="1"/>
    <n v="8"/>
    <d v="1899-12-30T14:39:00"/>
    <s v="http://liuyan.people.com.cn/threads/content?tid=14045343"/>
    <s v="二支渠道路修复问题"/>
    <x v="1"/>
    <x v="0"/>
    <x v="1"/>
    <s v="上次反映中凯二支渠修路一直没修好，后来发现记错了，是淇滨中学后面，修路修了很长时间了，每次上班都经过，现在还没修好，能不能催一下。_x000a__x0009__x0009__x000a__x0009__x0009__x0009_[查看全文]"/>
  </r>
  <r>
    <x v="5"/>
    <x v="1"/>
    <x v="0"/>
    <x v="1"/>
    <n v="7"/>
    <d v="1899-12-30T11:09:00"/>
    <s v="http://liuyan.people.com.cn/threads/content?tid=14032760"/>
    <s v="中凯二支渠修路"/>
    <x v="1"/>
    <x v="3"/>
    <x v="1"/>
    <s v="中凯二支渠修路，修了很长时间了，啥时候可以修好啊_x000a__x0009__x0009__x000a__x0009__x0009__x0009_[查看全文]"/>
  </r>
  <r>
    <x v="5"/>
    <x v="1"/>
    <x v="0"/>
    <x v="2"/>
    <n v="29"/>
    <d v="1899-12-30T15:19:00"/>
    <s v="http://liuyan.people.com.cn/threads/content?tid=13935545"/>
    <s v="电动车办证问题"/>
    <x v="1"/>
    <x v="3"/>
    <x v="1"/>
    <s v="领导，现在骑电动车都检查车牌，想了解一下新买的电动车该去哪办牌，别让查咯……_x000a__x0009__x0009__x000a__x0009__x0009__x0009_[查看全文]"/>
  </r>
  <r>
    <x v="5"/>
    <x v="733"/>
    <x v="0"/>
    <x v="2"/>
    <n v="29"/>
    <d v="1899-12-30T10:31:00"/>
    <s v="http://liuyan.people.com.cn/threads/content?tid=13937080"/>
    <s v="鹤壁什么时候可以接种hpv疫苗"/>
    <x v="1"/>
    <x v="6"/>
    <x v="2"/>
    <s v="鹤壁什么时候会有九价疫苗？如果预约应该去何处预约？有没有相关的管理政策和制度？因为疫情去往外地风险很大手续相对繁琐，九价迟迟不能落实，附近地级市只有鹤壁没有九价疫苗。今天从预约app上看到淇县某接种点..._x000a__x0009__x0009__x000a__x0009__x0009__x0009_[查看全文]"/>
  </r>
  <r>
    <x v="5"/>
    <x v="1"/>
    <x v="0"/>
    <x v="2"/>
    <n v="29"/>
    <d v="1899-12-30T10:31:00"/>
    <s v="http://liuyan.people.com.cn/threads/content?tid=13935580"/>
    <s v="驾考情况咨询"/>
    <x v="1"/>
    <x v="3"/>
    <x v="1"/>
    <s v="领导你好，现在还能不能报考驾照科目考试了_x000a__x0009__x0009__x000a__x0009__x0009__x0009_[查看全文]"/>
  </r>
  <r>
    <x v="5"/>
    <x v="1"/>
    <x v="0"/>
    <x v="2"/>
    <n v="27"/>
    <d v="1899-12-30T21:58:00"/>
    <s v="http://liuyan.people.com.cn/threads/content?tid=13928146"/>
    <s v="天鹤模具厂拖欠工资"/>
    <x v="1"/>
    <x v="9"/>
    <x v="3"/>
    <s v="您好，领导。鹤壁鹤山区天鹤汽车模具厂拖欠工资不按时发工资。劳动合同签的十五号发工资就没有准时过。我现在想解除劳动合同，但是厂里中介说要扣钱，扣百分之二十，然后还有旷工一天扣三天。非常的不合理。以下是我..._x000a__x0009__x0009__x000a__x0009__x0009__x0009_[查看全文]"/>
  </r>
  <r>
    <x v="5"/>
    <x v="666"/>
    <x v="0"/>
    <x v="2"/>
    <n v="27"/>
    <d v="1899-12-30T14:29:00"/>
    <s v="http://liuyan.people.com.cn/threads/content?tid=13917427"/>
    <s v="房管局实测面积出不来，开发商交房一年多拒开票"/>
    <x v="1"/>
    <x v="0"/>
    <x v="0"/>
    <s v="希望房管局能尽快出具实测面积，回复告知具体期限，业主想要开发票。_x000a__x0009__x0009__x000a__x0009__x0009__x0009_[查看全文]"/>
  </r>
  <r>
    <x v="5"/>
    <x v="50"/>
    <x v="0"/>
    <x v="2"/>
    <n v="27"/>
    <d v="1899-12-30T11:15:00"/>
    <s v="http://liuyan.people.com.cn/threads/content?tid=13900470"/>
    <s v="淇县金湖国际真的没人管了吗？"/>
    <x v="1"/>
    <x v="0"/>
    <x v="3"/>
    <s v="多次反应，都是拖，房子逾期一年了，工地一直没人，让老百姓租房子住什么时候是个头啊_x000a__x0009__x0009__x000a__x0009__x0009__x0009_[查看全文]"/>
  </r>
  <r>
    <x v="5"/>
    <x v="765"/>
    <x v="0"/>
    <x v="2"/>
    <n v="25"/>
    <d v="1899-12-30T10:22:00"/>
    <s v="http://liuyan.people.com.cn/threads/content?tid=13901651"/>
    <s v="讨要农民工工资"/>
    <x v="1"/>
    <x v="0"/>
    <x v="0"/>
    <s v="我叫耿**，今年3月2号-3月5号我和我的工友们在鹤壁市凯信瑞府8＃干活，我们是砌墙的。活早已不干，但凯信瑞府工地欠我们的工资39032元，迟迟不给，多次讨要无果！望领导给我们做主，帮我们追回工资！_x000a__x0009__x0009__x000a__x0009__x0009__x0009_[查看全文]"/>
  </r>
  <r>
    <x v="5"/>
    <x v="1"/>
    <x v="0"/>
    <x v="2"/>
    <n v="25"/>
    <d v="1899-12-30T08:43:00"/>
    <s v="http://liuyan.people.com.cn/threads/content?tid=13885347"/>
    <s v="化肥厂家属院拆迁"/>
    <x v="1"/>
    <x v="0"/>
    <x v="0"/>
    <s v="化肥厂家属院房屋破旧不堪入目，影响城市形象；内部居住人群杂乱，至使附近小区经常遭遇偷盗；金山路也无法向北修通，居民出行非常不便;卫河路与金山路无法修通，至使附近成为交管盲区，大卡车随便停，对于黎阳小学..._x000a__x0009__x0009__x000a__x0009__x0009__x0009_[查看全文]"/>
  </r>
  <r>
    <x v="5"/>
    <x v="649"/>
    <x v="0"/>
    <x v="2"/>
    <n v="22"/>
    <d v="1899-12-30T15:06:00"/>
    <s v="http://liuyan.people.com.cn/threads/content?tid=13849437"/>
    <s v="村垃圾收储点占地补偿迟迟发不到手"/>
    <x v="1"/>
    <x v="1"/>
    <x v="3"/>
    <s v="浚县伾山街道东张庄村在村西头建设垃圾收储点，占用张立信的地，好几年了，迟迟发不到手中。_x000a_请领导在百忙之中过问一下，早点兑现补偿。_x000a__x0009__x0009__x000a__x0009__x0009__x0009_[查看全文]"/>
  </r>
  <r>
    <x v="5"/>
    <x v="766"/>
    <x v="0"/>
    <x v="2"/>
    <n v="19"/>
    <d v="1899-12-30T15:53:00"/>
    <s v="http://liuyan.people.com.cn/threads/content?tid=13815019"/>
    <s v="孩子上下学交通"/>
    <x v="1"/>
    <x v="3"/>
    <x v="1"/>
    <s v="尊敬的领导，您好！我是一名普通的市民，也是一个母亲，家住淇滨区牟山一区，在山城区工作。每天早晨六点多就出门，晚上快七点才能到家。孩子就交给七十多岁的父母照看，孩子父母无一不是牵挂。孩子小学的时候都是老..._x000a__x0009__x0009__x000a__x0009__x0009__x0009_[查看全文]"/>
  </r>
  <r>
    <x v="5"/>
    <x v="1"/>
    <x v="0"/>
    <x v="2"/>
    <n v="19"/>
    <d v="1899-12-30T15:28:00"/>
    <s v="http://liuyan.people.com.cn/threads/content?tid=13809713"/>
    <s v="龙门万和城公租房物业相关问题"/>
    <x v="1"/>
    <x v="0"/>
    <x v="0"/>
    <s v="尊敬的领导您好，我是龙门万和城5号楼公租房的租户，该楼的物业，和小区其他楼的物业是同一个，我们的物业费和小区其他楼的物业费差不多，但是我们享受到的是差别化对待！_x000a__x0009__x0009__x000a__x0009__x0009__x0009_[查看全文]"/>
  </r>
  <r>
    <x v="5"/>
    <x v="654"/>
    <x v="0"/>
    <x v="2"/>
    <n v="16"/>
    <d v="1899-12-30T14:56:00"/>
    <s v="http://liuyan.people.com.cn/threads/content?tid=13793506"/>
    <s v="公交车发车速度慢、车次少"/>
    <x v="1"/>
    <x v="3"/>
    <x v="0"/>
    <s v="游1路公交车中午及下午下班时间半小时才发一辆车，速度慢，等得人多，一点也不方便群众，若司机少请灵活调配，在上下班时间发车时间缩短。3月15日下午六点左右一班车之后，到现在，六点半还没有发车，车站四五个..._x000a__x0009__x0009__x000a__x0009__x0009__x0009_[查看全文]"/>
  </r>
  <r>
    <x v="5"/>
    <x v="80"/>
    <x v="0"/>
    <x v="2"/>
    <n v="13"/>
    <d v="1899-12-30T10:47:00"/>
    <s v="http://liuyan.people.com.cn/threads/content?tid=13737563"/>
    <s v="退伍军人"/>
    <x v="1"/>
    <x v="9"/>
    <x v="1"/>
    <s v="尊敬的郭市长:我是淇县庙囗镇葛箭村的一名退伍军人，听说退伍军人考驾驶证是免费的，不知是否有这个政策。如有此政策，具体手续是什么，望告知_x000a__x0009__x0009__x000a__x0009__x0009__x0009_[查看全文]"/>
  </r>
  <r>
    <x v="5"/>
    <x v="275"/>
    <x v="0"/>
    <x v="2"/>
    <n v="7"/>
    <d v="1899-12-30T13:43:00"/>
    <s v="http://liuyan.people.com.cn/threads/content?tid=13650292"/>
    <s v="办理优待证"/>
    <x v="1"/>
    <x v="9"/>
    <x v="1"/>
    <s v="作为一个退伍士兵，现在让办优待证，但我发现自己的退伍证找不到了，请问有没有办法补办或者通过其他方式办理优待证？需要去哪些部门和手续？_x000a__x0009__x0009__x000a__x0009__x0009__x0009_[查看全文]"/>
  </r>
  <r>
    <x v="5"/>
    <x v="749"/>
    <x v="0"/>
    <x v="2"/>
    <n v="7"/>
    <d v="1899-12-30T09:34:00"/>
    <s v="http://liuyan.people.com.cn/threads/content?tid=13667942"/>
    <s v="淇河旁大量垃圾"/>
    <x v="1"/>
    <x v="4"/>
    <x v="2"/>
    <s v="淇河游玩本是一件让人心旷神怡的事。_x000a_可路过淇河京广铁路上游约2公里处。发现貌似人为倾倒的大量建筑和生活垃圾，废旧衣物一次性花盆垃圾等，还隐约能看到数个腐臭的宠物动物尸体，走近异臭味呛人。感觉这严重影响..._x000a__x0009__x0009__x000a__x0009__x0009__x0009_[查看全文]"/>
  </r>
  <r>
    <x v="5"/>
    <x v="1"/>
    <x v="0"/>
    <x v="2"/>
    <n v="6"/>
    <d v="1899-12-30T13:27:00"/>
    <s v="http://liuyan.people.com.cn/threads/content?tid=13621528"/>
    <s v="房产证什么时候办"/>
    <x v="1"/>
    <x v="0"/>
    <x v="3"/>
    <s v="我是南海港湾的业主，请求领导协调一下开发商，交房几年了不办房产证，请领导协调一下。_x000a__x0009__x0009__x000a__x0009__x0009__x0009_[查看全文]"/>
  </r>
  <r>
    <x v="5"/>
    <x v="198"/>
    <x v="0"/>
    <x v="2"/>
    <n v="4"/>
    <d v="1899-12-30T14:57:00"/>
    <s v="http://liuyan.people.com.cn/threads/content?tid=13591598"/>
    <s v="农村户口如何在城市上学"/>
    <x v="1"/>
    <x v="7"/>
    <x v="3"/>
    <s v="郭市长: _x000a_      您好！_x000a_   我的孩子7岁了，马上该上一年级了，因在淇滨区没有房子，孩子无法上学，我和妻子都在淇滨区上班租房住，因为没有房子一直在这里租房，已经十年之久了。_x000a_   现如今孩子马..._x000a__x0009__x0009__x000a__x0009__x0009__x0009_[查看全文]"/>
  </r>
  <r>
    <x v="5"/>
    <x v="274"/>
    <x v="0"/>
    <x v="2"/>
    <n v="1"/>
    <d v="1899-12-30T09:58:00"/>
    <s v="http://liuyan.people.com.cn/threads/content?tid=13551812"/>
    <s v="单位欠保险费用不补"/>
    <x v="1"/>
    <x v="5"/>
    <x v="0"/>
    <s v="本人于2020年10月底从河南泛华电器有限公司辞职到现在，单位应缴纳的五险只缴纳到2019年底，我们个人承担的部分他们也正常从工资中扣除，让我们员工没法正常去申领失业金，也无法享有我们应得的权益，多次..._x000a__x0009__x0009__x000a__x0009__x0009__x0009_[查看全文]"/>
  </r>
  <r>
    <x v="5"/>
    <x v="5"/>
    <x v="0"/>
    <x v="3"/>
    <n v="27"/>
    <d v="1899-12-30T17:50:00"/>
    <s v="http://liuyan.people.com.cn/threads/content?tid=13530515"/>
    <s v="朝歌里三期麟府交房问题"/>
    <x v="1"/>
    <x v="0"/>
    <x v="3"/>
    <s v="尊敬的领导您好，我是鹤壁的一名普通市民，朝歌里开发商违规把小区是地方分割给了小区两边的商业街，我们去售楼部寻求解决办法，但是对方一直推诿，无奈才寻求这个路径打扰您。_x000a__x0009__x0009__x000a__x0009__x0009__x0009_[查看全文]"/>
  </r>
  <r>
    <x v="5"/>
    <x v="1"/>
    <x v="0"/>
    <x v="3"/>
    <n v="26"/>
    <d v="1899-12-30T12:17:00"/>
    <s v="http://liuyan.people.com.cn/threads/content?tid=13431256"/>
    <s v="古城墙倒塌，压倒房屋"/>
    <x v="1"/>
    <x v="0"/>
    <x v="3"/>
    <s v="7、20洪水把我家旁边古城墙冲踏，导致大量土，泥流压倒我家房屋，家里大量潮湿没法了居住，反应多少回都没给处理，望领导百忙之中给落实一下，家的住址，鹤壁市淇县卫城路39巷5号。谢谢领导，_x000a__x0009__x0009__x000a__x0009__x0009__x0009_[查看全文]"/>
  </r>
  <r>
    <x v="5"/>
    <x v="33"/>
    <x v="0"/>
    <x v="3"/>
    <n v="12"/>
    <d v="1899-12-30T19:20:00"/>
    <s v="http://liuyan.people.com.cn/threads/content?tid=12878874"/>
    <s v="油烟、噪音何时休？"/>
    <x v="1"/>
    <x v="0"/>
    <x v="3"/>
    <s v="尊敬的领导：我是淇滨区长江路街道宏宇福源小区4号楼居民，房子临街，一楼为一家名叫瓦罐居的饭店，这次来信主要反映该饭店抽油烟机问题。这家饭店每天上午10：00到下午2：30，下午4：30到晚上11：00..._x000a__x0009__x0009__x000a__x0009__x0009__x0009_[查看全文]"/>
  </r>
  <r>
    <x v="5"/>
    <x v="142"/>
    <x v="0"/>
    <x v="3"/>
    <n v="11"/>
    <d v="1899-12-30T11:49:00"/>
    <s v="http://liuyan.people.com.cn/threads/content?tid=12872087"/>
    <s v="浚县云溪豪庭3号楼业主想尽快收房"/>
    <x v="1"/>
    <x v="0"/>
    <x v="3"/>
    <s v="我于2018年10月在浚县云溪豪庭购买3号楼商品房一套，合同约定2019年6月份交房，但是截止2021年10月，3号楼还是购房时的样子（只是主体结构完成，外保温、地暖、门窗、电梯等未施工），也一直没有..._x000a__x0009__x0009__x000a__x0009__x0009__x0009_[查看全文]"/>
  </r>
  <r>
    <x v="5"/>
    <x v="1"/>
    <x v="0"/>
    <x v="3"/>
    <n v="7"/>
    <d v="1899-12-30T14:08:00"/>
    <s v="http://liuyan.people.com.cn/threads/content?tid=12828488"/>
    <s v="交管12123APP学法减分无法使用"/>
    <x v="1"/>
    <x v="3"/>
    <x v="1"/>
    <s v="12123APP学法减分无法正常使用，网上学习视频无法加载，文档学习也提示下载失败。今年一月和本月已经申请两次了，都是一样的结果，APP卸掉重装也不行！(我浙江本地同事都是可以正常使用的)。请问是什么..._x000a__x0009__x0009__x000a__x0009__x0009__x0009_[查看全文]"/>
  </r>
  <r>
    <x v="5"/>
    <x v="1"/>
    <x v="0"/>
    <x v="3"/>
    <n v="5"/>
    <d v="1899-12-30T12:40:00"/>
    <s v="http://liuyan.people.com.cn/threads/content?tid=12817696"/>
    <s v="鹤壁市讯浚县科达清华园迟迟不交房"/>
    <x v="1"/>
    <x v="0"/>
    <x v="3"/>
    <s v="鹤壁市浚县科达清华园迟迟不交房尊敬的领导您好：我是2018年3月在浚县科达清华园买的二期的房，买的时候已经封顶了，到现在已经将近四年了，房子基本没什么进展，合同上写的是2020年交房，到现在逾期2年还..._x000a__x0009__x0009__x000a__x0009__x0009__x0009_[查看全文]"/>
  </r>
  <r>
    <x v="5"/>
    <x v="146"/>
    <x v="0"/>
    <x v="3"/>
    <n v="5"/>
    <d v="1899-12-30T08:59:00"/>
    <s v="http://liuyan.people.com.cn/threads/content?tid=12815098"/>
    <s v="希望政府能够切实为百姓解难题"/>
    <x v="1"/>
    <x v="0"/>
    <x v="3"/>
    <s v="关于河南省鹤壁市经济开发区申屯村村民的吃水问题，村民吃水需要骑车带上水罐去拉水，村里面大部分都是老人，老人们骑着车或者借着车带上自家水罐去拉水。这是在2022年仍然有的现象。我相信在几年前就有人提出，..._x000a__x0009__x0009__x000a__x0009__x0009__x0009_[查看全文]"/>
  </r>
  <r>
    <x v="5"/>
    <x v="90"/>
    <x v="0"/>
    <x v="4"/>
    <n v="31"/>
    <d v="1899-12-30T12:45:00"/>
    <s v="http://liuyan.people.com.cn/threads/content?tid=12798595"/>
    <s v="关于蓄滞补助退回"/>
    <x v="1"/>
    <x v="1"/>
    <x v="1"/>
    <s v="市长你好。我是浚县新镇镇后枋城村人。关于蓄滞洪补助，我不知道我们村该补助多少天每人一天多少。现在让每人退回一千二百元是怎么回事。_x000a__x0009__x0009__x000a__x0009__x0009__x0009_[查看全文]"/>
  </r>
  <r>
    <x v="5"/>
    <x v="666"/>
    <x v="0"/>
    <x v="4"/>
    <n v="27"/>
    <d v="1899-12-30T09:58:00"/>
    <s v="http://liuyan.people.com.cn/threads/content?tid=12749765"/>
    <s v="开发商多项违规交房，不通正式电和暖气拒开发票"/>
    <x v="1"/>
    <x v="0"/>
    <x v="3"/>
    <s v="中居上园小区违规交房：1.交房一年仍未接城市正式电，不通暖气。    2.不开发票，更没有房产证。反应多次，部分业主已入住半年，开发商却以已没有实勘面积拒开发票（预售合同标明交房时应有实勘面积报告书）..._x000a__x0009__x0009__x000a__x0009__x0009__x0009_[查看全文]"/>
  </r>
  <r>
    <x v="5"/>
    <x v="67"/>
    <x v="0"/>
    <x v="4"/>
    <n v="24"/>
    <d v="1899-12-30T20:59:00"/>
    <s v="http://liuyan.people.com.cn/threads/content?tid=12726928"/>
    <s v="农民工工资"/>
    <x v="1"/>
    <x v="0"/>
    <x v="3"/>
    <s v="您好      我于2016年3月份在河南省鹤壁市淇滨区大来店村新农村改造工程28号楼安装排烟道。2016年到现在工程早已完工。林州市第二建筑工程有限公司28号楼老板肖某电话156****1926却一..._x000a__x0009__x0009__x000a__x0009__x0009__x0009_[查看全文]"/>
  </r>
  <r>
    <x v="5"/>
    <x v="643"/>
    <x v="0"/>
    <x v="4"/>
    <n v="24"/>
    <d v="1899-12-30T19:25:00"/>
    <s v="http://liuyan.people.com.cn/threads/content?tid=12721269"/>
    <s v="投诉雨雪天气公交车提前停运"/>
    <x v="1"/>
    <x v="3"/>
    <x v="0"/>
    <s v="您好领导：我是一名普通市民，给您反应一下1月22日，公交车提前停运问题。22日早大雪，道路结冰，公交公司未提前做好应急车辆防滑准备，致使早八点左右新老区公交车一个小时都等不到公交车，101、102站牌..._x000a__x0009__x0009__x000a__x0009__x0009__x0009_[查看全文]"/>
  </r>
  <r>
    <x v="5"/>
    <x v="1"/>
    <x v="0"/>
    <x v="4"/>
    <n v="22"/>
    <d v="1899-12-30T22:13:00"/>
    <s v="http://liuyan.people.com.cn/threads/content?tid=12720026"/>
    <s v="父亲，确诊急性白血m4帮我讨回救命钱"/>
    <x v="1"/>
    <x v="9"/>
    <x v="3"/>
    <s v="父亲，杨福来，男56，鹤壁集石碑头村人，2021年跟随王老板在龙太光明和财富广场工地干活，距今拖欠工资7600元，濮阳南乐县人~告知实情，承认拖欠，就是不给，望领导解决_x000a__x0009__x0009__x000a__x0009__x0009__x0009_[查看全文]"/>
  </r>
  <r>
    <x v="5"/>
    <x v="7"/>
    <x v="0"/>
    <x v="4"/>
    <n v="22"/>
    <d v="1899-12-30T09:25:00"/>
    <s v="http://liuyan.people.com.cn/threads/content?tid=12683319"/>
    <s v="南海国际供暖"/>
    <x v="1"/>
    <x v="0"/>
    <x v="3"/>
    <s v="领导您好，我是南海国际业主，12月20号我们三期才陆续通暖，家里温度一直15.16度左右，暖气负责片区来看过一次，温度上去了，17.18度，负责人说我们是第一回供暖的原因温度上不去，说第二年就好了，我..._x000a__x0009__x0009__x000a__x0009__x0009__x0009_[查看全文]"/>
  </r>
  <r>
    <x v="5"/>
    <x v="210"/>
    <x v="0"/>
    <x v="4"/>
    <n v="19"/>
    <d v="1899-12-30T10:17:00"/>
    <s v="http://liuyan.people.com.cn/threads/content?tid=12666336"/>
    <s v="浚县004县道卫贤段通行困难"/>
    <x v="1"/>
    <x v="3"/>
    <x v="3"/>
    <s v="浚县卫贤镇以南的居民去市区上班的道路，省道305淇县段在大车南阻挡，浚县的居民一律不让通过，浚县004县道卫贤段卡点，通过时仅出示行程码和健康码还过不去，必须有当日所在村委会开的出入证才能通过。截止今..._x000a__x0009__x0009__x000a__x0009__x0009__x0009_[查看全文]"/>
  </r>
  <r>
    <x v="5"/>
    <x v="47"/>
    <x v="0"/>
    <x v="4"/>
    <n v="12"/>
    <d v="1899-12-30T10:45:00"/>
    <s v="http://liuyan.people.com.cn/threads/content?tid=12579300"/>
    <s v="示范区升龙广场车位安装新能源汽车充电桩问题"/>
    <x v="1"/>
    <x v="0"/>
    <x v="3"/>
    <s v="现升龙广场小区自家车位需要安装充电桩，故向国家电网申请新能源充电桩电表。国家电网回复升龙广场的电不归电业局管理。让向小区物业申请。结果是物业各种理由不给安装电表及充电桩。希望领导给处理一下此问题。解决..._x000a__x0009__x0009__x000a__x0009__x0009__x0009_[查看全文]"/>
  </r>
  <r>
    <x v="5"/>
    <x v="476"/>
    <x v="0"/>
    <x v="4"/>
    <n v="12"/>
    <d v="1899-12-30T10:35:00"/>
    <s v="http://liuyan.people.com.cn/threads/content?tid=12589344"/>
    <s v="讨要农民工的血汗钱"/>
    <x v="1"/>
    <x v="9"/>
    <x v="3"/>
    <s v="本人周**与毛**、杨**三人，在鹤壁市南海路与鹤淇大道交叉口，财富广场项目，2号楼，6号楼，地下室干的二次结构，内外粉主体遗留工程，当时约定完工验收后，结算工资共计30.5万元整，工地于2021年3..._x000a__x0009__x0009__x000a__x0009__x0009__x0009_[查看全文]"/>
  </r>
  <r>
    <x v="5"/>
    <x v="765"/>
    <x v="0"/>
    <x v="4"/>
    <n v="12"/>
    <d v="1899-12-30T10:35:00"/>
    <s v="http://liuyan.people.com.cn/threads/content?tid=12591143"/>
    <s v="讨要工资"/>
    <x v="1"/>
    <x v="0"/>
    <x v="0"/>
    <s v="我叫耿**，2020年我和我的工友们在鹤壁南岸春天25＃干活，活儿早已完工，现在还欠我们工资95000元 ，至今没给 ，望领导给我们做主，帮我们追回工资。_x000a__x0009__x0009__x000a__x0009__x0009__x0009_[查看全文]"/>
  </r>
  <r>
    <x v="5"/>
    <x v="1"/>
    <x v="0"/>
    <x v="4"/>
    <n v="9"/>
    <d v="1899-12-30T12:32:00"/>
    <s v="http://liuyan.people.com.cn/threads/content?tid=12540627"/>
    <s v="中鹤国际小区安鑫物业强制安装电梯控"/>
    <x v="1"/>
    <x v="8"/>
    <x v="0"/>
    <s v="中鹤国际小区安鑫物业强制安装电梯控，威胁业主生命财产安全，电梯卡连一楼都不能按，如果电梯发生故障，置人民生命于危险中！希望市长能够关注一下吧！_x000a__x0009__x0009__x000a__x0009__x0009__x0009_[查看全文]"/>
  </r>
  <r>
    <x v="5"/>
    <x v="266"/>
    <x v="0"/>
    <x v="4"/>
    <n v="6"/>
    <d v="1899-12-30T15:33:00"/>
    <s v="http://liuyan.people.com.cn/threads/content?tid=12495212"/>
    <s v="讨要工人工资"/>
    <x v="1"/>
    <x v="0"/>
    <x v="0"/>
    <s v="本人马**和工友们在鹤壁市某公司8号楼干活，工程已完工，还欠工资31670元，至今未给，望领导帮忙，讨要血汗钱。_x000a__x0009__x0009__x000a__x0009__x0009__x0009_[查看全文]"/>
  </r>
  <r>
    <x v="5"/>
    <x v="378"/>
    <x v="0"/>
    <x v="4"/>
    <n v="6"/>
    <d v="1899-12-30T14:53:00"/>
    <s v="http://liuyan.people.com.cn/threads/content?tid=12491830"/>
    <s v="隔离提前结束"/>
    <x v="1"/>
    <x v="8"/>
    <x v="1"/>
    <s v="你好，疫情隔离期间，返回地由中风险降成低风险，是否可以申请提前结束隔离或者由集中隔离改成居家隔离_x000a__x0009__x0009__x000a__x0009__x0009__x0009_[查看全文]"/>
  </r>
  <r>
    <x v="5"/>
    <x v="1"/>
    <x v="1"/>
    <x v="5"/>
    <n v="28"/>
    <d v="1899-12-30T14:11:00"/>
    <s v="http://liuyan.people.com.cn/threads/content?tid=12393720"/>
    <s v="关于大八角改造项目（原北景城现名为欢乐颂）"/>
    <x v="1"/>
    <x v="0"/>
    <x v="3"/>
    <s v="尊敬的市长你好：我是一名农民工，原来在您领导的鹤壁新区大八角改造项目1期10#楼打工了，现在工程竣工使用已经几年了，但是我的工资到现在还有一万块钱没给结清，年年找年年拖，想求助市长您，帮忙给解决一下！..._x000a__x0009__x0009__x000a__x0009__x0009__x0009_[查看全文]"/>
  </r>
  <r>
    <x v="5"/>
    <x v="767"/>
    <x v="1"/>
    <x v="5"/>
    <n v="23"/>
    <d v="1899-12-30T10:43:00"/>
    <s v="http://liuyan.people.com.cn/threads/content?tid=12347346"/>
    <s v="暖气不热"/>
    <x v="1"/>
    <x v="0"/>
    <x v="3"/>
    <s v="家住华夏广场  暖气长期不热    天气逐渐降温  屋里最高温度19度 最低温度17度  暖气费正常交   附近华夏小区  三合小气  温度都在23、24度  为什么会差这么多  暖气也清洗过   没..._x000a__x0009__x0009__x000a__x0009__x0009__x0009_[查看全文]"/>
  </r>
  <r>
    <x v="5"/>
    <x v="680"/>
    <x v="1"/>
    <x v="5"/>
    <n v="22"/>
    <d v="1899-12-30T18:05:00"/>
    <s v="http://liuyan.people.com.cn/threads/content?tid=12346449"/>
    <s v="泄洪的钱什么时候打啊"/>
    <x v="1"/>
    <x v="12"/>
    <x v="1"/>
    <s v="河南鹤壁浚县王庄镇军寨村泄洪的钱什么时候打啊    因为泄洪玉米绝收现在生活都是一个问题了一家六口人父母年龄大了  我上班挣的钱不过生活   现在生病都不敢因为没钱去看病    现在有病也不敢看   ..._x000a__x0009__x0009__x000a__x0009__x0009__x0009_[查看全文]"/>
  </r>
  <r>
    <x v="5"/>
    <x v="768"/>
    <x v="1"/>
    <x v="5"/>
    <n v="18"/>
    <d v="1899-12-30T09:46:00"/>
    <s v="http://liuyan.people.com.cn/threads/content?tid=12234804"/>
    <s v="鹤壁市淇滨区金澜国际二期烂尾楼"/>
    <x v="1"/>
    <x v="0"/>
    <x v="3"/>
    <s v="鹤壁市金澜国际二期，业主缴自救款以后，主题的内部施工缓慢，开发商与税务局之间有矛盾或者是有什么弯弯绕绕，导致主体施工缓慢，也可以说是没有一丝进展。望领导调查或督促，让全体业主可以早日入住。_x000a__x0009__x0009__x000a__x0009__x0009__x0009_[查看全文]"/>
  </r>
  <r>
    <x v="5"/>
    <x v="7"/>
    <x v="1"/>
    <x v="5"/>
    <n v="15"/>
    <d v="1899-12-30T10:33:00"/>
    <s v="http://liuyan.people.com.cn/threads/content?tid=12244248"/>
    <s v="南海国际物业停住户家电"/>
    <x v="1"/>
    <x v="0"/>
    <x v="0"/>
    <s v="领导，您好，我是南海国际三期业主，在我家电还有三十的电的情况下物业在没有通知业主的情况下停电，逼迫业主续交电费，我没有不想续交电费但是能不能别随意停电，通知一下能咋？就是用国家电网的电人家也不会因为我..._x000a__x0009__x0009__x000a__x0009__x0009__x0009_[查看全文]"/>
  </r>
  <r>
    <x v="5"/>
    <x v="77"/>
    <x v="1"/>
    <x v="5"/>
    <n v="15"/>
    <d v="1899-12-30T10:05:00"/>
    <s v="http://liuyan.people.com.cn/threads/content?tid=12241934"/>
    <s v="老小区改造不尽人意"/>
    <x v="1"/>
    <x v="0"/>
    <x v="0"/>
    <s v="领导你好我是山城区朝阳逸居居民，近日我小区改造，诸多问题，涉嫌作秀，应付差事；此项目施工未经小区物业居民同意，在停车位前面强行划线设置电动车停放区域，导致众多业主自己的车开不出来停不进去；私自撕毁居民..._x000a__x0009__x0009__x000a__x0009__x0009__x0009_[查看全文]"/>
  </r>
  <r>
    <x v="5"/>
    <x v="356"/>
    <x v="1"/>
    <x v="5"/>
    <n v="14"/>
    <d v="1899-12-30T16:00:00"/>
    <s v="http://liuyan.people.com.cn/threads/content?tid=12246991"/>
    <s v="天然气交给物业了 结果燃气公司又要二次收费"/>
    <x v="0"/>
    <x v="0"/>
    <x v="3"/>
    <s v="2019年1月22天然气开口费交给中鹤新城投资有限公司了，结果2021年9月份我们这里燃气公司又开始收费了，燃气公司说中鹤没有把钱交给燃气公司，像这种情况我们该怎么办呢，交了两户的燃气开口费，一户29..._x000a__x0009__x0009__x000a__x0009__x0009__x0009_[查看全文]"/>
  </r>
  <r>
    <x v="5"/>
    <x v="769"/>
    <x v="1"/>
    <x v="5"/>
    <n v="12"/>
    <d v="1899-12-30T11:56:00"/>
    <s v="http://liuyan.people.com.cn/threads/content?tid=12221853"/>
    <s v="房产证办理"/>
    <x v="1"/>
    <x v="0"/>
    <x v="1"/>
    <s v="淇滨区沃德广场开发商烂尾，在今年通过业主自筹款陆续建房并逐步交房。现面临办理房产证以及户口上学的问题，尤其是没有房产证影响较大，请问该烂尾楼有办理房产证相关的明确时间节点和相关文件支持么，什么时间能拿..._x000a__x0009__x0009__x000a__x0009__x0009__x0009_[查看全文]"/>
  </r>
  <r>
    <x v="5"/>
    <x v="631"/>
    <x v="1"/>
    <x v="5"/>
    <n v="11"/>
    <d v="1899-12-30T13:40:00"/>
    <s v="http://liuyan.people.com.cn/threads/content?tid=12151153"/>
    <s v="浚县清华园二期长时间违约不交房"/>
    <x v="0"/>
    <x v="0"/>
    <x v="3"/>
    <s v="浚县清华园二期超越合同数年不交房，众业主多次与开发商沟通，换来的都是一次次的欺骗，民怨沸腾，希望领导能为大家找出一个具体的解决方案_x000a__x0009__x0009__x000a__x0009__x0009__x0009_[查看全文]"/>
  </r>
  <r>
    <x v="5"/>
    <x v="356"/>
    <x v="1"/>
    <x v="5"/>
    <n v="9"/>
    <d v="1899-12-30T14:16:00"/>
    <s v="http://liuyan.people.com.cn/threads/content?tid=12188868"/>
    <s v="关于泄洪区生活补贴"/>
    <x v="1"/>
    <x v="0"/>
    <x v="1"/>
    <s v="尊敬的市长，我是浚县王庄镇元过村的普通农民，我们村的，泄洪区的生活补贴，什么时候能发放到位啊？还有房屋受损有什么处理结果吗？有什么补偿吗？_x000a__x0009__x0009__x000a__x0009__x0009__x0009_[查看全文]"/>
  </r>
  <r>
    <x v="5"/>
    <x v="628"/>
    <x v="1"/>
    <x v="5"/>
    <n v="2"/>
    <d v="1899-12-30T09:56:00"/>
    <s v="http://liuyan.people.com.cn/threads/content?tid=12114215"/>
    <s v="鹤壁什么时候可以接种hpv九价疫苗"/>
    <x v="1"/>
    <x v="6"/>
    <x v="2"/>
    <s v="为什么现在其他地区都已经开始九价疫苗预约接种了，但是鹤壁市迟迟没有九价疫苗，现在疫情防控也不让往外地去，预约外地又限制仅限当地人员接种不能预约，为什么我们当地没有hpv九价疫苗。希望能在我们当地接种，..._x000a__x0009__x0009__x000a__x0009__x0009__x0009_[查看全文]"/>
  </r>
  <r>
    <x v="5"/>
    <x v="1"/>
    <x v="1"/>
    <x v="6"/>
    <n v="30"/>
    <d v="1899-12-30T08:21:00"/>
    <s v="http://liuyan.people.com.cn/threads/content?tid=12078507"/>
    <s v="军民花园小区高层冬天较冷"/>
    <x v="1"/>
    <x v="0"/>
    <x v="3"/>
    <s v="因顶楼保暖性太差，暖气正常使用的情况下，去年最冷的时候屋里只有11-12度，小孩需要穿袄，存的热气速度没有散热气的速度快，在今年老旧小区改造环境下，能考虑下我们军民花园小区房顶和墙体保温，希望可以过冬..._x000a__x0009__x0009__x000a__x0009__x0009__x0009_[查看全文]"/>
  </r>
  <r>
    <x v="5"/>
    <x v="67"/>
    <x v="1"/>
    <x v="6"/>
    <n v="28"/>
    <d v="1899-12-30T15:04:00"/>
    <s v="http://liuyan.people.com.cn/threads/content?tid=12067956"/>
    <s v="关于2022年大学生求职创业补贴"/>
    <x v="1"/>
    <x v="0"/>
    <x v="2"/>
    <s v="你好，领导，2022年困难季求职创业补贴文件上称10月31号前发放，到目前为止一直未到账，咨询好几次都是说这周发，却始终不发，我想问下咱们鹤壁的大学生求职创业补贴什么时候可以发放呀_x000a__x0009__x0009__x000a__x0009__x0009__x0009_[查看全文]"/>
  </r>
  <r>
    <x v="5"/>
    <x v="1"/>
    <x v="1"/>
    <x v="6"/>
    <n v="28"/>
    <d v="1899-12-30T14:35:00"/>
    <s v="http://liuyan.people.com.cn/threads/content?tid=12066448"/>
    <s v="感谢政府"/>
    <x v="1"/>
    <x v="4"/>
    <x v="4"/>
    <s v="你好，我在靠门面房的楼里住，以前饭店的油烟很大，刺鼻，自从政府对门面房进行环保措施，油烟味几乎就没有了，感谢政府！_x000a__x0009__x0009__x000a__x0009__x0009__x0009_[查看全文]"/>
  </r>
  <r>
    <x v="5"/>
    <x v="1"/>
    <x v="1"/>
    <x v="6"/>
    <n v="28"/>
    <d v="1899-12-30T13:53:00"/>
    <s v="http://liuyan.people.com.cn/threads/content?tid=12065623"/>
    <s v="漓江柳岸小区骑车出行不方便"/>
    <x v="1"/>
    <x v="0"/>
    <x v="2"/>
    <s v="小区北门向东划的停车位，车辆天天停。让天天骑车出行送孩子上学的人不方便，只得给汽车抢道。太不安全了。希望领导去看看解决问题。_x000a__x0009__x0009__x000a__x0009__x0009__x0009_[查看全文]"/>
  </r>
  <r>
    <x v="5"/>
    <x v="1"/>
    <x v="1"/>
    <x v="6"/>
    <n v="25"/>
    <d v="1899-12-30T18:28:00"/>
    <s v="http://liuyan.people.com.cn/threads/content?tid=12044264"/>
    <s v="示范区锦园供暖"/>
    <x v="1"/>
    <x v="0"/>
    <x v="3"/>
    <s v="尊敬的郭市长，您好，我是示范区富春江锦园小区的一名业主，我们是2020年6月交房，现在2021年冬天已经来临，我们热切的期盼着供暖，结果多次寻找物业，热力公司，市长热线，没有一个部门能解决问题，甚至我..._x000a__x0009__x0009__x000a__x0009__x0009__x0009_[查看全文]"/>
  </r>
  <r>
    <x v="5"/>
    <x v="115"/>
    <x v="1"/>
    <x v="6"/>
    <n v="23"/>
    <d v="1899-12-30T14:05:00"/>
    <s v="http://liuyan.people.com.cn/threads/content?tid=12017740"/>
    <s v="2022届创业就业补贴"/>
    <x v="1"/>
    <x v="9"/>
    <x v="1"/>
    <s v="您好，我想问一下，今年学校让申请的创业就业补贴，文件上说10月底之前发放到位，现在快12月份了，为啥还是迟迟没有到账，河南就业网站上显示的是，人社部门公示通过，但是钱一直没到，什么时候能发放呢_x000a__x0009__x0009__x000a__x0009__x0009__x0009_[查看全文]"/>
  </r>
  <r>
    <x v="5"/>
    <x v="5"/>
    <x v="1"/>
    <x v="6"/>
    <n v="21"/>
    <d v="1899-12-30T16:44:00"/>
    <s v="http://liuyan.people.com.cn/threads/content?tid=11996918"/>
    <s v="淇滨区理想城小区的相关问题"/>
    <x v="1"/>
    <x v="0"/>
    <x v="3"/>
    <s v="1.理想城小区老年车进入胡乱收费，别的小区对待老年车从不收费2.供暖是物业自己供暖，要求更换市暖，交房上面写的是市暖小区人民都交过开口费3.物业服务人员处理问题懒散。强烈要求更换物业请领导关注。..._x000a__x0009__x0009__x000a__x0009__x0009__x0009_[查看全文]"/>
  </r>
  <r>
    <x v="5"/>
    <x v="5"/>
    <x v="1"/>
    <x v="6"/>
    <n v="20"/>
    <d v="1899-12-30T22:07:00"/>
    <s v="http://liuyan.people.com.cn/threads/content?tid=11999801"/>
    <s v="理想城小区门岗困业主2小时不能回家"/>
    <x v="1"/>
    <x v="0"/>
    <x v="0"/>
    <s v="我被困门岗2个小时，因为特别冷，所有报警让警察出警解决的。我已经准备了10元现金，中秋节进小区还是10元钱，门岗说涨价了，我说收码，他们说都是老年机。我真的太无助了，这是小区，大家相互都不认识这不找谁..._x000a__x0009__x0009__x000a__x0009__x0009__x0009_[查看全文]"/>
  </r>
  <r>
    <x v="5"/>
    <x v="5"/>
    <x v="1"/>
    <x v="6"/>
    <n v="20"/>
    <d v="1899-12-30T21:32:00"/>
    <s v="http://liuyan.people.com.cn/threads/content?tid=11992262"/>
    <s v="九州理想城小区"/>
    <x v="1"/>
    <x v="0"/>
    <x v="2"/>
    <s v="九州理想城小区没有市政供暖，没少交一分钱，一点都不热，物业费一分没少交，卫生没见人打扰，充电桩不合格_x000a__x0009__x0009__x000a__x0009__x0009__x0009_[查看全文]"/>
  </r>
  <r>
    <x v="5"/>
    <x v="770"/>
    <x v="1"/>
    <x v="6"/>
    <n v="19"/>
    <d v="1899-12-30T18:36:00"/>
    <s v="http://liuyan.people.com.cn/threads/content?tid=11990010"/>
    <s v="路屯村拆迁"/>
    <x v="1"/>
    <x v="1"/>
    <x v="1"/>
    <s v="1.路屯村拆迁村民具体会被安置到哪里？_x000a_2.现在拆迁，什么时候才能被安置？_x000a__x0009__x0009__x000a__x0009__x0009__x0009_[查看全文]"/>
  </r>
  <r>
    <x v="5"/>
    <x v="5"/>
    <x v="1"/>
    <x v="6"/>
    <n v="19"/>
    <d v="1899-12-30T14:40:00"/>
    <s v="http://liuyan.people.com.cn/threads/content?tid=11991870"/>
    <s v="监督物业"/>
    <x v="1"/>
    <x v="0"/>
    <x v="2"/>
    <s v="尊敬的市长，我是九州理想城的一名普通业主，也是一个家庭主妇，在家负责接送孩子，照顾老人。因为家里有两个孩子上学，骑电动车接送不方便，买了一辆电四轮，冬天接送孩子不冷，去年5月份，我们小区物业挡着不让进..._x000a__x0009__x0009__x000a__x0009__x0009__x0009_[查看全文]"/>
  </r>
  <r>
    <x v="5"/>
    <x v="654"/>
    <x v="1"/>
    <x v="6"/>
    <n v="16"/>
    <d v="1899-12-30T18:15:00"/>
    <s v="http://liuyan.people.com.cn/threads/content?tid=11947159"/>
    <s v="增加市内公交发车频次，共享实时公交数据"/>
    <x v="1"/>
    <x v="3"/>
    <x v="2"/>
    <s v="市内公交大多十五分钟到二十分钟间隔发车，等车时间长，不利于市民出行，浪费大量时间，天气渐冷，等候时间长容易产生怨怼，且实时公交数据并未共享，仅限于鹤壁行，未及时更新，点换行未有反应，很不方便，建议多增..._x000a__x0009__x0009__x000a__x0009__x0009__x0009_[查看全文]"/>
  </r>
  <r>
    <x v="5"/>
    <x v="53"/>
    <x v="1"/>
    <x v="6"/>
    <n v="15"/>
    <d v="1899-12-30T18:11:00"/>
    <s v="http://liuyan.people.com.cn/threads/content?tid=11935007"/>
    <s v="鹤壁进步的风向标之一（建设电动汽车充电站）"/>
    <x v="1"/>
    <x v="8"/>
    <x v="2"/>
    <s v="目前国家电网在鹤壁市区建设的快充充电站就一座，而且是在北边，对于我们南边高铁站附近的住户使用充电站给汽车充电很不方便。目前鹤源饭店充电站场地位置狭小，经常被燃油车占位或阻挡。作为一座花园城市，全球最大..._x000a__x0009__x0009__x000a__x0009__x0009__x0009_[查看全文]"/>
  </r>
  <r>
    <x v="5"/>
    <x v="510"/>
    <x v="1"/>
    <x v="6"/>
    <n v="14"/>
    <d v="1899-12-30T17:11:00"/>
    <s v="http://liuyan.people.com.cn/threads/content?tid=11932739"/>
    <s v="我是谁的员工，谁来保护我"/>
    <x v="1"/>
    <x v="9"/>
    <x v="1"/>
    <s v="鹤壁王**，18年3月应聘本地裕隆超市，头两年未交社保，21年生育二胎又不给享受生育保险，多次协商无果后21年10月左右不再上班，同年11月9日被当面告知已因违反管理制度开除，未上报工会，并否认和其存..._x000a__x0009__x0009__x000a__x0009__x0009__x0009_[查看全文]"/>
  </r>
  <r>
    <x v="5"/>
    <x v="124"/>
    <x v="1"/>
    <x v="6"/>
    <n v="14"/>
    <d v="1899-12-30T15:58:00"/>
    <s v="http://liuyan.people.com.cn/threads/content?tid=11918325"/>
    <s v="关于海绵工程拖欠工资问题"/>
    <x v="1"/>
    <x v="0"/>
    <x v="3"/>
    <s v="尊敬的市长您好，2021年4月我在鹤壁市海绵工程护城河管涵改造工程干活，通号公司下属施工方租赁我的挖掘机，现在工程停工，半年过去了也不给我们结账，每次打电话都以各种理由推脱，现在施工方老板已经不在鹤壁..._x000a__x0009__x0009__x000a__x0009__x0009__x0009_[查看全文]"/>
  </r>
  <r>
    <x v="5"/>
    <x v="68"/>
    <x v="1"/>
    <x v="6"/>
    <n v="14"/>
    <d v="1899-12-30T13:07:00"/>
    <s v="http://liuyan.people.com.cn/threads/content?tid=11914666"/>
    <s v="鹤壁市原卢浮宫小区供热问题"/>
    <x v="1"/>
    <x v="2"/>
    <x v="0"/>
    <s v="自寒潮来袭，鹤壁市为保障民生，采取提前供热措施保障群众温暖过渡，但鹤壁市原卢浮宫小区供暖效果一直不佳，尤其是1#、2#，没有感觉到一点供暖效果，向供热公司反馈，无果，向市长热线反馈，无下文。希望此次反..._x000a__x0009__x0009__x000a__x0009__x0009__x0009_[查看全文]"/>
  </r>
  <r>
    <x v="5"/>
    <x v="132"/>
    <x v="1"/>
    <x v="6"/>
    <n v="13"/>
    <d v="1899-12-30T15:42:00"/>
    <s v="http://liuyan.people.com.cn/threads/content?tid=11904355"/>
    <s v="汽车站强收退票手续费"/>
    <x v="1"/>
    <x v="3"/>
    <x v="0"/>
    <s v="上月18日，在鹤壁东站南侧的汽车站购票，车辆不正点发车，刚买的车票、退票强收手续费，售票员态度强硬，说按客运规则，下午四点的汽车你延迟到八点，不正点发车，遵循的是什么规则？_x000a__x0009__x0009__x000a__x0009__x0009__x0009_[查看全文]"/>
  </r>
  <r>
    <x v="5"/>
    <x v="14"/>
    <x v="1"/>
    <x v="6"/>
    <n v="13"/>
    <d v="1899-12-30T10:50:00"/>
    <s v="http://liuyan.people.com.cn/threads/content?tid=11899918"/>
    <s v="淇水人家小区的相关问题"/>
    <x v="1"/>
    <x v="0"/>
    <x v="3"/>
    <s v="淇水人家小区2020年4月拿钥匙，发先外墙渗水，多次找到开发商，完了他们说好了，我就开始装修了，可是今年一下雨就开始渗透，一个三四栋楼的小区，建了近十年，现在问题多，水电暖至今没有解决，请领导关注。_x000a__x0009__x0009__x000a__x0009__x0009__x0009_[查看全文]"/>
  </r>
  <r>
    <x v="5"/>
    <x v="282"/>
    <x v="1"/>
    <x v="6"/>
    <n v="11"/>
    <d v="1899-12-30T14:51:00"/>
    <s v="http://liuyan.people.com.cn/threads/content?tid=11891751"/>
    <s v="临时生活补助政策"/>
    <x v="1"/>
    <x v="2"/>
    <x v="1"/>
    <s v="您好，我是小河镇村民，我想咨询一下关于洪灾过后对受灾区群众补偿政策了解一下，在老家房子不能住，家里人员去政府指定的安置点，有的投靠灾情没那么严重的亲朋好友，灾后补偿说家里人有去安置点的人员没有每天15..._x000a__x0009__x0009__x000a__x0009__x0009__x0009_[查看全文]"/>
  </r>
  <r>
    <x v="5"/>
    <x v="48"/>
    <x v="1"/>
    <x v="6"/>
    <n v="11"/>
    <d v="1899-12-30T11:07:00"/>
    <s v="http://liuyan.people.com.cn/threads/content?tid=11892202"/>
    <s v="D级房屋补偿款怎么补"/>
    <x v="1"/>
    <x v="2"/>
    <x v="1"/>
    <s v="我浚县小河镇饭店村村民，现在村里一再督促我们D级房拆除完毕，我们最关心的补偿款，是怎么补偿，我们村民很迷茫。_x000a__x0009__x0009__x000a__x0009__x0009__x0009_[查看全文]"/>
  </r>
  <r>
    <x v="5"/>
    <x v="1"/>
    <x v="1"/>
    <x v="6"/>
    <n v="10"/>
    <d v="1899-12-30T14:32:00"/>
    <s v="http://liuyan.people.com.cn/threads/content?tid=11894764"/>
    <s v="浚县建业城永发房地产"/>
    <x v="1"/>
    <x v="0"/>
    <x v="0"/>
    <s v="永发房地产手过浚县建业城业主集体供暖改造费。已经两年了。现在又到了供暖季节。业主门前段时间把关于集体供暖问题反应到浚县信访办。到现在还没有解决_x000a__x0009__x0009__x000a__x0009__x0009__x0009_[查看全文]"/>
  </r>
  <r>
    <x v="5"/>
    <x v="50"/>
    <x v="1"/>
    <x v="6"/>
    <n v="10"/>
    <d v="1899-12-30T09:38:00"/>
    <s v="http://liuyan.people.com.cn/threads/content?tid=11881980"/>
    <s v="淇县金湖国际，欺骗业主"/>
    <x v="1"/>
    <x v="0"/>
    <x v="3"/>
    <s v="过合同交房日期了，工地上不见人，活多了，一直协商，一直推，现在也没人管了，_x000a__x0009__x0009__x000a__x0009__x0009__x0009_[查看全文]"/>
  </r>
  <r>
    <x v="5"/>
    <x v="753"/>
    <x v="1"/>
    <x v="6"/>
    <n v="8"/>
    <d v="1899-12-30T14:00:00"/>
    <s v="http://liuyan.people.com.cn/threads/content?tid=11865787"/>
    <s v="南海国际附近高铁噪声太大"/>
    <x v="1"/>
    <x v="3"/>
    <x v="3"/>
    <s v="市长，您好，我家在河南省鹤壁市鹤壁东站附近南海国际居住，因为小区临近京广高铁，每天疾驰而过的高铁列车产生的噪音特别大，噪音此起披伏，根本不能让人安静的休息，能否让铁路部门在靠近小区的这一段距离上安装上..._x000a__x0009__x0009__x000a__x0009__x0009__x0009_[查看全文]"/>
  </r>
  <r>
    <x v="5"/>
    <x v="1"/>
    <x v="1"/>
    <x v="6"/>
    <n v="6"/>
    <d v="1899-12-30T08:59:00"/>
    <s v="http://liuyan.people.com.cn/threads/content?tid=11825665"/>
    <s v="中鹤物业不作为"/>
    <x v="1"/>
    <x v="0"/>
    <x v="0"/>
    <s v="领导您好，现将我在中鹤小区遇到问题进行如下反馈。1，中鹤社区不作为，在留言板投诉物业后，社区未向我本人了解情况私自关闭问题。2，现我小区个别栋楼限制业主上下楼(刷卡系统)，是否经业委会同意，是否评估有..._x000a__x0009__x0009__x000a__x0009__x0009__x0009_[查看全文]"/>
  </r>
  <r>
    <x v="5"/>
    <x v="1"/>
    <x v="1"/>
    <x v="6"/>
    <n v="4"/>
    <d v="1899-12-30T15:02:00"/>
    <s v="http://liuyan.people.com.cn/threads/content?tid=11822237"/>
    <s v="盛世佳苑十五栋三单元五楼502房屋漏水"/>
    <x v="1"/>
    <x v="0"/>
    <x v="3"/>
    <s v="您好市长，我是盛世佳苑的住户，我的房屋漏水从我买房开始一直漏水，处理过两次还是漏水，去年冬天跟物业说了以后物业说今年开春给我处理，直到八月份我打电话他们才给我说让我去申请维修基金，八月份我申请过以后，..._x000a__x0009__x0009__x000a__x0009__x0009__x0009_[查看全文]"/>
  </r>
  <r>
    <x v="5"/>
    <x v="240"/>
    <x v="1"/>
    <x v="6"/>
    <n v="4"/>
    <d v="1899-12-30T10:58:00"/>
    <s v="http://liuyan.people.com.cn/threads/content?tid=11818583"/>
    <s v="体育公园何时开放"/>
    <x v="1"/>
    <x v="0"/>
    <x v="1"/>
    <s v="市体育公园外观看着已经建好很久了，什么时候开放使用？_x000a__x0009__x0009__x000a__x0009__x0009__x0009_[查看全文]"/>
  </r>
  <r>
    <x v="5"/>
    <x v="1"/>
    <x v="1"/>
    <x v="6"/>
    <n v="3"/>
    <d v="1899-12-30T16:05:00"/>
    <s v="http://liuyan.people.com.cn/threads/content?tid=11818513"/>
    <s v="篮球场球框被拆除"/>
    <x v="1"/>
    <x v="0"/>
    <x v="2"/>
    <s v="领导你好，我们小区附近的正月园公园里篮球场的球框被拆了，想打球一直打不了，问一下为啥拆了，能不能按上_x000a__x0009__x0009__x000a__x0009__x0009__x0009_[查看全文]"/>
  </r>
  <r>
    <x v="5"/>
    <x v="771"/>
    <x v="1"/>
    <x v="7"/>
    <n v="26"/>
    <d v="1899-12-30T16:20:00"/>
    <s v="http://liuyan.people.com.cn/threads/content?tid=11724771"/>
    <s v="小区问题多 请领导帮助督导"/>
    <x v="1"/>
    <x v="0"/>
    <x v="3"/>
    <s v="1.向某小区物业反映有个别楼层不使用统一排放厨房油烟通道，擅自在厨房侧墙开孔排放油烟，影响公共环境，小区物业说仅和该户主说下，不做制止行为，并没有给出解决方案2.多层楼房楼梯是主要上楼通道，但楼道里经..._x000a__x0009__x0009__x000a__x0009__x0009__x0009_[查看全文]"/>
  </r>
  <r>
    <x v="5"/>
    <x v="1"/>
    <x v="1"/>
    <x v="7"/>
    <n v="25"/>
    <d v="1899-12-30T07:17:00"/>
    <s v="http://liuyan.people.com.cn/threads/content?tid=11695770"/>
    <s v="过节放鞭炮"/>
    <x v="1"/>
    <x v="4"/>
    <x v="1"/>
    <s v="领导你好，今年过年可以放鞭炮吗？好几年没玩过了。_x000a__x0009__x0009__x000a__x0009__x0009__x0009_[查看全文]"/>
  </r>
  <r>
    <x v="5"/>
    <x v="1"/>
    <x v="1"/>
    <x v="7"/>
    <n v="24"/>
    <d v="1899-12-30T21:35:00"/>
    <s v="http://liuyan.people.com.cn/threads/content?tid=11671101"/>
    <s v="高铁占地租金"/>
    <x v="1"/>
    <x v="1"/>
    <x v="3"/>
    <s v="我是鹤壁市浚县小河镇烧酒营村村民，因建高铁制粱场占用我村耕地二百余亩，租金迟迟不于发放，一年两季都没有发放，今年又有洪灾，房屋己成危房，无法入住，在外租房住，现修房租房和生活急需这项资金，望领导给于解..._x000a__x0009__x0009__x000a__x0009__x0009__x0009_[查看全文]"/>
  </r>
  <r>
    <x v="5"/>
    <x v="1"/>
    <x v="1"/>
    <x v="7"/>
    <n v="13"/>
    <d v="1899-12-30T14:30:00"/>
    <s v="http://liuyan.people.com.cn/threads/content?tid=11585401"/>
    <s v="电动车上牌问题"/>
    <x v="1"/>
    <x v="3"/>
    <x v="1"/>
    <s v="家里亲戚买了一台电动车想上车牌，该怎么上牌。淇滨区上牌地点总是一堆人，老排不上，有没有别的途径？_x000a__x0009__x0009__x000a__x0009__x0009__x0009_[查看全文]"/>
  </r>
  <r>
    <x v="5"/>
    <x v="693"/>
    <x v="1"/>
    <x v="7"/>
    <n v="13"/>
    <d v="1899-12-30T14:23:00"/>
    <s v="http://liuyan.people.com.cn/threads/content?tid=11583991"/>
    <s v="小河镇受灾生活补贴问题"/>
    <x v="1"/>
    <x v="1"/>
    <x v="1"/>
    <s v="好多村庄没有进水的补贴都发放完毕了，受灾严重的反而发不下来，好多家庭都等着这个钱，加固维修受灾的房子，跟家里物品，过去2个月了现在还是见不到钱。人家不严重的都发放完了，小河不是就一个袁庄村受灾，希望领..._x000a__x0009__x0009__x000a__x0009__x0009__x0009_[查看全文]"/>
  </r>
  <r>
    <x v="5"/>
    <x v="249"/>
    <x v="1"/>
    <x v="7"/>
    <n v="11"/>
    <d v="1899-12-30T16:55:00"/>
    <s v="http://liuyan.people.com.cn/threads/content?tid=11563768"/>
    <s v="市民投融资的网点在那里设立？"/>
    <x v="1"/>
    <x v="12"/>
    <x v="1"/>
    <s v="政府为发展公益事业，市民投融资的正规机构全称和营业网点具体设置在鹤壁市的那个位置？怎么样会联系到该部门？_x000a__x0009__x0009__x000a__x0009__x0009__x0009_[查看全文]"/>
  </r>
  <r>
    <x v="5"/>
    <x v="772"/>
    <x v="1"/>
    <x v="7"/>
    <n v="11"/>
    <d v="1899-12-30T10:42:00"/>
    <s v="http://liuyan.people.com.cn/threads/content?tid=11573791"/>
    <s v="亲爱的市长同志"/>
    <x v="1"/>
    <x v="1"/>
    <x v="1"/>
    <s v="小河镇水灾生活补贴，好些村子不严重的2 次补贴都发了，严重的迟迟不发什么问题，房子漏水需要返修，村子里一直说让自己返修，这个补贴不发哪里来钱修，本来就不富裕的家庭，就是雪上加霜，村子没有进水的2 次补..._x000a__x0009__x0009__x000a__x0009__x0009__x0009_[查看全文]"/>
  </r>
  <r>
    <x v="5"/>
    <x v="606"/>
    <x v="1"/>
    <x v="7"/>
    <n v="10"/>
    <d v="1899-12-30T12:16:00"/>
    <s v="http://liuyan.people.com.cn/threads/content?tid=11570475"/>
    <s v="关于浚县白寺乡受灾群众补贴问题"/>
    <x v="1"/>
    <x v="1"/>
    <x v="1"/>
    <s v="我是一个浚县白寺乡的受灾群众，关于7月24日到8月5日的补助，听隔壁镇里面的补助都比我们高一倍，我们家不带小孩，五口人，还没有人家一个人的补助高。_x000a__x0009__x0009__x000a__x0009__x0009__x0009_[查看全文]"/>
  </r>
  <r>
    <x v="5"/>
    <x v="773"/>
    <x v="1"/>
    <x v="7"/>
    <n v="10"/>
    <d v="1899-12-30T09:54:00"/>
    <s v="http://liuyan.people.com.cn/threads/content?tid=11557728"/>
    <s v="淇县麒麟郡烂尾楼没人管"/>
    <x v="1"/>
    <x v="0"/>
    <x v="0"/>
    <s v="淇县麒麟郡小区五期住房现在已经停工一年了，房子工程没人建，小区已经烂尾，现在小区没有工人在干活，根本没有任何工程进展。交房更是遥遥无期！希望政府可以真正做到督促，监督的作用！只求政府真正督促开发商赶快..._x000a__x0009__x0009__x000a__x0009__x0009__x0009_[查看全文]"/>
  </r>
  <r>
    <x v="5"/>
    <x v="67"/>
    <x v="1"/>
    <x v="7"/>
    <n v="10"/>
    <d v="1899-12-30T09:27:00"/>
    <s v="http://liuyan.people.com.cn/threads/content?tid=11555637"/>
    <s v="老火车站改造项目，去年底开工了，现在也有改观"/>
    <x v="1"/>
    <x v="3"/>
    <x v="1"/>
    <s v="老火车站改造项目，去年底开工了，现在也有改观，想问下进站到哪一步了？什么时间可以完成改造？_x000a__x0009__x0009__x000a__x0009__x0009__x0009_[查看全文]"/>
  </r>
  <r>
    <x v="5"/>
    <x v="240"/>
    <x v="1"/>
    <x v="7"/>
    <n v="10"/>
    <d v="1899-12-30T09:16:00"/>
    <s v="http://liuyan.people.com.cn/threads/content?tid=11554874"/>
    <s v="路灯维修"/>
    <x v="1"/>
    <x v="0"/>
    <x v="2"/>
    <s v="芝麻官小巷游园的路灯不亮了，请尽快维修，方便市民锻炼。_x000a__x0009__x0009__x000a__x0009__x0009__x0009_[查看全文]"/>
  </r>
  <r>
    <x v="5"/>
    <x v="240"/>
    <x v="1"/>
    <x v="7"/>
    <n v="10"/>
    <d v="1899-12-30T09:12:00"/>
    <s v="http://liuyan.people.com.cn/threads/content?tid=11554794"/>
    <s v="南海国际配套问题"/>
    <x v="1"/>
    <x v="0"/>
    <x v="3"/>
    <s v="南海国际晚交房就不说了，现在住进来快一年了，没暖气，没网络，目前还不能办理房产证，望有关部门抓紧作为。_x000a__x0009__x0009__x000a__x0009__x0009__x0009_[查看全文]"/>
  </r>
  <r>
    <x v="5"/>
    <x v="1"/>
    <x v="1"/>
    <x v="7"/>
    <n v="8"/>
    <d v="1899-12-30T23:29:00"/>
    <s v="http://liuyan.people.com.cn/threads/content?tid=11547000"/>
    <s v="门口成河出行难"/>
    <x v="1"/>
    <x v="1"/>
    <x v="3"/>
    <s v="尊敬的市长您好！由于今年雨大水多，地下水上涌，我家门前路面水深达三十厘米以上。村里只修了东面半截路，路基抬高，致使西边五百多米路面全部积水，无法排出。村民出行很困难。找村支书反应，说无法解决。如此时不..._x000a__x0009__x0009__x000a__x0009__x0009__x0009_[查看全文]"/>
  </r>
  <r>
    <x v="5"/>
    <x v="1"/>
    <x v="1"/>
    <x v="7"/>
    <n v="8"/>
    <d v="1899-12-30T23:12:00"/>
    <s v="http://liuyan.people.com.cn/threads/content?tid=11545460"/>
    <s v="集中供暖不能使用"/>
    <x v="1"/>
    <x v="0"/>
    <x v="0"/>
    <s v="我是浚县建业城业主，两年了，全部业主一直用不上市政集中供暖，业主把钱交给开发商，浚县永发地产收过钱以后不作为，导致现在热力公司不给供暖，希望领导明察_x000a__x0009__x0009__x000a__x0009__x0009__x0009_[查看全文]"/>
  </r>
  <r>
    <x v="5"/>
    <x v="63"/>
    <x v="1"/>
    <x v="7"/>
    <n v="3"/>
    <d v="1899-12-30T23:02:00"/>
    <s v="http://liuyan.people.com.cn/threads/content?tid=11518232"/>
    <s v="开发区松江中学什么时候开建？"/>
    <x v="1"/>
    <x v="7"/>
    <x v="1"/>
    <s v="市长您好_x000a_孩子已经上四年级？当初说规划的有开发区松江中学，现在一直没有动静？请问下十四五开发区松江中学有可能开建吗～_x000a__x0009__x0009__x000a__x0009__x0009__x0009_[查看全文]"/>
  </r>
  <r>
    <x v="5"/>
    <x v="765"/>
    <x v="1"/>
    <x v="8"/>
    <n v="30"/>
    <d v="1899-12-30T08:47:00"/>
    <s v="http://liuyan.people.com.cn/threads/content?tid=11479742"/>
    <s v="讨要鹤壁市书香名苑 工地欠我们的血汗钱"/>
    <x v="1"/>
    <x v="0"/>
    <x v="0"/>
    <s v="浚县人 ，我从事的是建筑行业中砌墙的 活，现在国家政策好了 ，到处工地都有条幅标语 不让拖欠农民工工资 ！我们作为农民工 ，心里由衷的感谢我们的领导 ！   但总还有一批黑心包工头 始终拖欠我们的工资..._x000a__x0009__x0009__x000a__x0009__x0009__x0009_[查看全文]"/>
  </r>
  <r>
    <x v="5"/>
    <x v="90"/>
    <x v="1"/>
    <x v="8"/>
    <n v="29"/>
    <d v="1899-12-30T17:02:00"/>
    <s v="http://liuyan.people.com.cn/threads/content?tid=11455693"/>
    <s v="鹤壁天和人家小区"/>
    <x v="1"/>
    <x v="0"/>
    <x v="2"/>
    <s v="鹤壁天和人家小区是不是属于示范区，五证是齐全的吗？现已订房。不知道后期能不能拿到房产证。担忧_x000a__x0009__x0009__x000a__x0009__x0009__x0009_[查看全文]"/>
  </r>
  <r>
    <x v="5"/>
    <x v="658"/>
    <x v="1"/>
    <x v="8"/>
    <n v="29"/>
    <d v="1899-12-30T10:48:00"/>
    <s v="http://liuyan.people.com.cn/threads/content?tid=11467204"/>
    <s v="强烈建议马上整修泰山路和南海路交叉口的一个坑"/>
    <x v="1"/>
    <x v="0"/>
    <x v="0"/>
    <s v="强烈建议市政马上将泰山路和南海路交叉口路中间的一个窨井盖上围重新修整，已经坏了我一条轮胎了。_x000a__x0009__x0009__x000a__x0009__x0009__x0009_[查看全文]"/>
  </r>
  <r>
    <x v="5"/>
    <x v="774"/>
    <x v="1"/>
    <x v="8"/>
    <n v="23"/>
    <d v="1899-12-30T07:58:00"/>
    <s v="http://liuyan.people.com.cn/threads/content?tid=11392264"/>
    <s v="浚县小河镇水灾生活补贴为什么没有发放"/>
    <x v="1"/>
    <x v="1"/>
    <x v="1"/>
    <s v="您好，我是浚县小河前下滩村受灾村民，想问下有的村子生活补贴早都已经发放完了，大概整个小河镇还有一多半的村子还没发放呢？这都过去一个多月了，也没见村大队有什么说法！补贴到底什么时候能给予发放呢？还有居民..._x000a__x0009__x0009__x000a__x0009__x0009__x0009_[查看全文]"/>
  </r>
  <r>
    <x v="5"/>
    <x v="47"/>
    <x v="1"/>
    <x v="8"/>
    <n v="22"/>
    <d v="1899-12-30T19:48:00"/>
    <s v="http://liuyan.people.com.cn/threads/content?tid=11385733"/>
    <s v="淇县麒麟郡烂尾没人管"/>
    <x v="1"/>
    <x v="0"/>
    <x v="0"/>
    <s v="我于2018年在麒麟郡小区买了四期住房，现在已经逾期一年半了，房子工程没人建，小区已经烂尾，多次留言现在小区也只是有几个工人在干，偌大的工地几十栋楼就五六个人，只是为了应付上面检查，根本没有工程进展。..._x000a__x0009__x0009__x000a__x0009__x0009__x0009_[查看全文]"/>
  </r>
  <r>
    <x v="5"/>
    <x v="749"/>
    <x v="1"/>
    <x v="8"/>
    <n v="22"/>
    <d v="1899-12-30T13:48:00"/>
    <s v="http://liuyan.people.com.cn/threads/content?tid=11383376"/>
    <s v="鹤壁市科达高中变相强制学生购买平板电脑"/>
    <x v="1"/>
    <x v="7"/>
    <x v="0"/>
    <s v="1.学校让学生带着协议回家签字，声称要购买平板电脑；_x000a_2.平板电脑收费三千六百余元,实际价值三分之一都可能不到；_x000a_3.学校是私立，收费本来就高，现在又变相收费，且在网上搜寻诸多案例，个别市都有出现过这..._x000a__x0009__x0009__x000a__x0009__x0009__x0009_[查看全文]"/>
  </r>
  <r>
    <x v="5"/>
    <x v="29"/>
    <x v="1"/>
    <x v="8"/>
    <n v="19"/>
    <d v="1899-12-30T18:05:00"/>
    <s v="http://liuyan.people.com.cn/threads/content?tid=11378287"/>
    <s v="关于社区通知接种新冠疫苗"/>
    <x v="1"/>
    <x v="2"/>
    <x v="2"/>
    <s v="清华社区通知：本辖区9月1日后没有在定点医院接种的，直接不予办理所有和办事处、社区相关的所有业务。必须在社区规定的接种点吗，其他正规接种点都不可以吗？如果没有在社区规定的医院接种，9月1日后没有在定点..._x000a__x0009__x0009__x000a__x0009__x0009__x0009_[查看全文]"/>
  </r>
  <r>
    <x v="5"/>
    <x v="113"/>
    <x v="1"/>
    <x v="8"/>
    <n v="13"/>
    <d v="1899-12-30T22:17:00"/>
    <s v="http://liuyan.people.com.cn/threads/content?tid=11303496"/>
    <s v="农民工工资多次讨要无果"/>
    <x v="1"/>
    <x v="1"/>
    <x v="0"/>
    <s v="鹤壁市淇滨区东杨开发区董庄村支书拖欠农民工工资问题，多次反应无果。一而再再而三的推脱，三番五次的承诺变成空话_x000a__x0009__x0009__x000a__x0009__x0009__x0009_[查看全文]"/>
  </r>
  <r>
    <x v="5"/>
    <x v="671"/>
    <x v="1"/>
    <x v="8"/>
    <n v="10"/>
    <d v="1899-12-30T18:28:00"/>
    <s v="http://liuyan.people.com.cn/threads/content?tid=11271605"/>
    <s v="夜晚山城区广场社区空气中充斥刺鼻气味"/>
    <x v="0"/>
    <x v="4"/>
    <x v="0"/>
    <s v="您好！近期山城区广场社区附近每到夜里空气中就弥漫着刺鼻的气味，疑似是附近宝山区化工厂废气排放引起，甚至家中老人夜里会被刺鼻气味熏醒，家人早上上班也可以闻到。希望能督促当地领导排查化工厂是否存在违规排放..._x000a__x0009__x0009__x000a__x0009__x0009__x0009_[查看全文]"/>
  </r>
  <r>
    <x v="5"/>
    <x v="1"/>
    <x v="1"/>
    <x v="8"/>
    <n v="8"/>
    <d v="1899-12-30T16:24:00"/>
    <s v="http://liuyan.people.com.cn/threads/content?tid=11232583"/>
    <s v="合泰·玺园小区宣传不实"/>
    <x v="0"/>
    <x v="0"/>
    <x v="0"/>
    <s v="我们是合泰·玺园小区的业主，近日我们业主来到小区现场察看，发现小区实际情况与购房价位和宣传承诺不符，主要表现在以下几个方面:1、大门整改(大门太过于简陋不符合7000/平方)；2、电动车车棚改为地下，..._x000a__x0009__x0009__x000a__x0009__x0009__x0009_[查看全文]"/>
  </r>
  <r>
    <x v="5"/>
    <x v="141"/>
    <x v="1"/>
    <x v="8"/>
    <n v="8"/>
    <d v="1899-12-30T15:41:00"/>
    <s v="http://liuyan.people.com.cn/threads/content?tid=11226287"/>
    <s v="浚县事业单位公告未公布成绩参考比例"/>
    <x v="1"/>
    <x v="9"/>
    <x v="1"/>
    <s v="在2021年浚县事业单位招聘考试公告中，未提及笔试面试参考比例，通过笔试后领取面试通知单上说不参考笔试成绩，直接面试成绩做为结果，结果造成笔试比第二名高3.73的我在面试中以0.04的分数差落选，失去..._x000a__x0009__x0009__x000a__x0009__x0009__x0009_[查看全文]"/>
  </r>
  <r>
    <x v="5"/>
    <x v="1"/>
    <x v="1"/>
    <x v="8"/>
    <n v="8"/>
    <d v="1899-12-30T10:51:00"/>
    <s v="http://liuyan.people.com.cn/threads/content?tid=11231300"/>
    <s v="物业费高"/>
    <x v="0"/>
    <x v="0"/>
    <x v="3"/>
    <s v="合泰玺园小区，强制交给深圳花样年华物业管理，小区面积小，绿化少，物业费比周边小区要高很多，物业费是一平米一个月1.88。相比建业面积大，服务称赞的小区在1.6左右。而且合泰玺园小区说的是欣荣湾的升级，..._x000a__x0009__x0009__x000a__x0009__x0009__x0009_[查看全文]"/>
  </r>
  <r>
    <x v="5"/>
    <x v="506"/>
    <x v="1"/>
    <x v="8"/>
    <n v="6"/>
    <d v="1899-12-30T20:29:00"/>
    <s v="http://liuyan.people.com.cn/threads/content?tid=11202537"/>
    <s v="求助住房问题"/>
    <x v="1"/>
    <x v="0"/>
    <x v="3"/>
    <s v="领导好，我在朝歌雅园二期交了首付款两年了，一直没签合同。后来朝歌房地产公司破产重组，到现在有公司接收楼盘，我们交了首付款没签合同的业主，还是没人联系我们签合同。请问领导我们这几十户准备咋解决，谢谢_x000a__x0009__x0009__x000a__x0009__x0009__x0009_[查看全文]"/>
  </r>
  <r>
    <x v="5"/>
    <x v="1"/>
    <x v="1"/>
    <x v="8"/>
    <n v="6"/>
    <d v="1899-12-30T15:46:00"/>
    <s v="http://liuyan.people.com.cn/threads/content?tid=11218652"/>
    <s v="鹤壁市淇滨区  中嘉业开发商虚假宣传 欺诈消"/>
    <x v="0"/>
    <x v="0"/>
    <x v="3"/>
    <s v="你好我是河南省鹤壁市淇滨区的一位普通农民在我们这中嘉业房地产开发得合泰玺园小区买的房子我在我们这买的高档小区现在什么都没有开发商虚假宣传多次沟通无果虚假宣传，宣传的高档小区，实际现实差距很大，第一绿化..._x000a__x0009__x0009__x000a__x0009__x0009__x0009_[查看全文]"/>
  </r>
  <r>
    <x v="5"/>
    <x v="193"/>
    <x v="1"/>
    <x v="8"/>
    <n v="5"/>
    <d v="1899-12-30T21:32:00"/>
    <s v="http://liuyan.people.com.cn/threads/content?tid=11207825"/>
    <s v="卫贤镇北纸坊村的泄洪区"/>
    <x v="1"/>
    <x v="1"/>
    <x v="0"/>
    <s v="尊敬的市长您好！我是卫贤镇北纸坊村的村民，自从村里修过路以后老百姓的庄家地成了村里的泄洪区，每一次下雨村里面的雨水都流到庄家地，问题也向村委会反应可是没人管，之后又向镇政府反应说让等补贴下来，老百姓指..._x000a__x0009__x0009__x000a__x0009__x0009__x0009_[查看全文]"/>
  </r>
  <r>
    <x v="5"/>
    <x v="775"/>
    <x v="1"/>
    <x v="8"/>
    <n v="4"/>
    <d v="1899-12-30T22:15:00"/>
    <s v="http://liuyan.people.com.cn/threads/content?tid=11192267"/>
    <s v="母亲患胆管癌申请大病救助"/>
    <x v="1"/>
    <x v="6"/>
    <x v="3"/>
    <s v="尊敬的领导：您好！我母亲于2020年3月查出胆管癌，20年12月复发，仅从12月到现在花费十三万，总花费近三十万。父母都是退休工人，两人退休工资加起来四千余元，我父亲因工伤二级残疾，我今年22岁，刚刚..._x000a__x0009__x0009__x000a__x0009__x0009__x0009_[查看全文]"/>
  </r>
  <r>
    <x v="5"/>
    <x v="1"/>
    <x v="1"/>
    <x v="8"/>
    <n v="2"/>
    <d v="1899-12-30T20:10:00"/>
    <s v="http://liuyan.people.com.cn/threads/content?tid=11163230"/>
    <s v="关于2021年“兴鹤聚才”计划咨询"/>
    <x v="0"/>
    <x v="9"/>
    <x v="1"/>
    <s v="尊敬的领导，你好，我是一名外省在职公务员，请问能否申请调回鹤壁工作，谢谢！_x000a__x0009__x0009__x000a__x0009__x0009__x0009_[查看全文]"/>
  </r>
  <r>
    <x v="5"/>
    <x v="90"/>
    <x v="1"/>
    <x v="9"/>
    <n v="28"/>
    <d v="1899-12-30T21:23:00"/>
    <s v="http://liuyan.people.com.cn/threads/content?tid=11092822"/>
    <s v="收废品无证经营，扰民，污染空气，存在安全隐患"/>
    <x v="1"/>
    <x v="4"/>
    <x v="0"/>
    <s v="收废品在我家旁边无证经营，对我生活及学习造成了很大的影响，多次协商无果，恳请相关部门解决下。收废品在我家旁边收废品这几年，我家从来不敢开窗户（1）收废品从早上五点多就开始营业，各种噪音滔滔不绝，在屋内..._x000a__x0009__x0009__x000a__x0009__x0009__x0009_[查看全文]"/>
  </r>
  <r>
    <x v="5"/>
    <x v="1"/>
    <x v="1"/>
    <x v="9"/>
    <n v="25"/>
    <d v="1899-12-30T13:51:00"/>
    <s v="http://liuyan.people.com.cn/threads/content?tid=11048573"/>
    <s v="严重扰民"/>
    <x v="1"/>
    <x v="4"/>
    <x v="0"/>
    <s v="铁路西，教堂往北，化肥厂院内养了好几只大型犬，每天早上（5点多）两个人在院内训犬，狗叫声一直不停，严重影响休息。希望相关单位能加强管理。_x000a__x0009__x0009__x000a__x0009__x0009__x0009_[查看全文]"/>
  </r>
  <r>
    <x v="5"/>
    <x v="103"/>
    <x v="1"/>
    <x v="9"/>
    <n v="23"/>
    <d v="1899-12-30T17:35:00"/>
    <s v="http://liuyan.people.com.cn/threads/content?tid=11026044"/>
    <s v="养老保险破产企业欠费不应由老百姓“买单”"/>
    <x v="0"/>
    <x v="9"/>
    <x v="0"/>
    <s v="1.破产企业补缴所欠费。2.撤销让我本人缴纳滞纳金的决定_x000a__x0009__x0009__x000a__x0009__x0009__x0009_[查看全文]"/>
  </r>
  <r>
    <x v="5"/>
    <x v="776"/>
    <x v="1"/>
    <x v="9"/>
    <n v="23"/>
    <d v="1899-12-30T14:26:00"/>
    <s v="http://liuyan.people.com.cn/threads/content?tid=10979247"/>
    <s v="业主违建"/>
    <x v="1"/>
    <x v="0"/>
    <x v="0"/>
    <s v="2020年11月淇滨区卢浮宫15号楼*单元1**3室的业主刘**，白**装修房屋，拆毁房顶、外墙。我们同一单元业主要求将此事投诉至淇滨区九州路城管大队。城管大虽然对刘**下达了整改的通知。但是未跟进落..._x000a__x0009__x0009__x000a__x0009__x0009__x0009_[查看全文]"/>
  </r>
  <r>
    <x v="5"/>
    <x v="1"/>
    <x v="1"/>
    <x v="9"/>
    <n v="19"/>
    <d v="1899-12-30T17:32:00"/>
    <s v="http://liuyan.people.com.cn/threads/content?tid=10993047"/>
    <s v="白寺镇受灾群众生活补贴不足无法正常生活"/>
    <x v="1"/>
    <x v="1"/>
    <x v="3"/>
    <s v="您好，我是浚县白寺镇受灾群众，从20210721迁安出来，到现在20210817，投亲靠友将近一个月，受灾群众的安置补贴，人均到账1300元，与其他乡镇安置费相差甚多，现在想了解的是，白寺镇每个人每天..._x000a__x0009__x0009__x000a__x0009__x0009__x0009_[查看全文]"/>
  </r>
  <r>
    <x v="5"/>
    <x v="116"/>
    <x v="1"/>
    <x v="9"/>
    <n v="18"/>
    <d v="1899-12-30T17:18:00"/>
    <s v="http://liuyan.people.com.cn/threads/content?tid=10988623"/>
    <s v="路灯不亮-一体化示范区鹤淇大道以西与富春江路"/>
    <x v="1"/>
    <x v="0"/>
    <x v="3"/>
    <s v="路灯不亮-一体化示范区鹤淇大道以西与六盘山路之间的富春江路路灯最近几天不亮了_x000a__x0009__x0009__x000a__x0009__x0009__x0009_[查看全文]"/>
  </r>
  <r>
    <x v="5"/>
    <x v="63"/>
    <x v="1"/>
    <x v="9"/>
    <n v="15"/>
    <d v="1899-12-30T16:45:00"/>
    <s v="http://liuyan.people.com.cn/threads/content?tid=10945030"/>
    <s v="高中什么时候开始民办转公办？"/>
    <x v="1"/>
    <x v="7"/>
    <x v="1"/>
    <s v="尊敬的市长您好：_x000a_                             鹤壁上高中太难了，除了市高、外国语、第一中学没有太多的公立学校供选择，私立高中数量比较多。很多程度很好的学生考不上市高外国语..._x000a__x0009__x0009__x000a__x0009__x0009__x0009_[查看全文]"/>
  </r>
  <r>
    <x v="5"/>
    <x v="45"/>
    <x v="1"/>
    <x v="9"/>
    <n v="13"/>
    <d v="1899-12-30T16:55:00"/>
    <s v="http://liuyan.people.com.cn/threads/content?tid=10931926"/>
    <s v="姬庄村没有集中供水"/>
    <x v="1"/>
    <x v="1"/>
    <x v="1"/>
    <s v="领导好，我是浚县浚州街道姬庄村村民，附近村子早已实现了自来水入户，但我村一直没有集中供水，村民都是自建小水井饮用。此次暴雨灾害过后可能污染地下水，直接饮用会危害村民健康，故咨询：_x000a_1.农村安全饮水相关..._x000a__x0009__x0009__x000a__x0009__x0009__x0009_[查看全文]"/>
  </r>
  <r>
    <x v="5"/>
    <x v="1"/>
    <x v="1"/>
    <x v="9"/>
    <n v="12"/>
    <d v="1899-12-30T17:37:00"/>
    <s v="http://liuyan.people.com.cn/threads/content?tid=10921393"/>
    <s v="南海国际小区三期没有网线"/>
    <x v="1"/>
    <x v="0"/>
    <x v="3"/>
    <s v="郭市长您好:我是南海国际小区三期业主，现在三期没有网络，这个年代没有网线，因为疫情要开网课，孩子没办法上，作为高中生，是耽误不得的，不知道该怎么办？所以向您求助，赶快解决，孩子的学业是耽误不起的，谢谢..._x000a__x0009__x0009__x000a__x0009__x0009__x0009_[查看全文]"/>
  </r>
  <r>
    <x v="5"/>
    <x v="5"/>
    <x v="1"/>
    <x v="9"/>
    <n v="12"/>
    <d v="1899-12-30T16:08:00"/>
    <s v="http://liuyan.people.com.cn/threads/content?tid=10908601"/>
    <s v="关于鹤壁东区拆迁樊庄村老百姓的一封信"/>
    <x v="1"/>
    <x v="1"/>
    <x v="1"/>
    <s v="1.希望解决拆迁村民的安置问题，现在好多家庭都在为住房子而发愁。_x000a_          2.村干部和乡镇干部踢皮球不予理会，所以才引起民怨！_x000a_          3.三番五次去找村委会找村干部，都不予理..._x000a__x0009__x0009__x000a__x0009__x0009__x0009_[查看全文]"/>
  </r>
  <r>
    <x v="5"/>
    <x v="1"/>
    <x v="1"/>
    <x v="9"/>
    <n v="12"/>
    <d v="1899-12-30T14:06:00"/>
    <s v="http://liuyan.people.com.cn/threads/content?tid=10915568"/>
    <s v="关于浚县小河镇受灾群众补助的问题"/>
    <x v="1"/>
    <x v="2"/>
    <x v="1"/>
    <s v="郭市长，你好，我是浚县小河镇的一名受灾群众，请问关于今年7月份因泄洪受灾，政府公布是按照一天100元补助，是按照几天补助，是否有补助政策公布，作为一名在打工的浚县小河镇人，非常关注，谢谢！_x000a__x0009__x0009__x000a__x0009__x0009__x0009_[查看全文]"/>
  </r>
  <r>
    <x v="5"/>
    <x v="141"/>
    <x v="1"/>
    <x v="9"/>
    <n v="9"/>
    <d v="1899-12-30T10:56:00"/>
    <s v="http://liuyan.people.com.cn/threads/content?tid=10885011"/>
    <s v="东杨工业区杨庄近期拆迁改造计划"/>
    <x v="1"/>
    <x v="0"/>
    <x v="1"/>
    <s v="您好领导！杨庄拆迁改造十几年了也没有完成，这次大水使得很多房子成了危房无法继续居住，想咨询一下近期或接下来有没有改造计划，老房子拆除是要拆迁吗？希望您可以在百忙之中回复一下，谢谢啦！_x000a__x0009__x0009__x000a__x0009__x0009__x0009_[查看全文]"/>
  </r>
  <r>
    <x v="5"/>
    <x v="649"/>
    <x v="1"/>
    <x v="9"/>
    <n v="9"/>
    <d v="1899-12-30T10:45:00"/>
    <s v="http://liuyan.people.com.cn/threads/content?tid=10880797"/>
    <s v="村书记如此合不合理"/>
    <x v="1"/>
    <x v="1"/>
    <x v="0"/>
    <s v="于2o21年7月23日始，鹤壁淇县普降暴雨导致西岗镇许多村民居住房遭受投坏近两天看到村民群里通知凡是有在此次暴雨侵袭下民房遭遇提坏等情况让村民上报事宜我于8月5日傍晚给村支书打电话让其帮我看看于7月3..._x000a__x0009__x0009__x000a__x0009__x0009__x0009_[查看全文]"/>
  </r>
  <r>
    <x v="5"/>
    <x v="7"/>
    <x v="1"/>
    <x v="9"/>
    <n v="9"/>
    <d v="1899-12-30T07:48:00"/>
    <s v="http://liuyan.people.com.cn/threads/content?tid=10888543"/>
    <s v="南海国际三期什么时候通网线"/>
    <x v="1"/>
    <x v="0"/>
    <x v="2"/>
    <s v="您好，我是南海国际三期业主，经过我们业主维权南海国际三期今年三月勉强交房，现在好多业主已经入住，各家都有学生，疫情影响必须网课，但是南海国际迟迟不接网线，我们在楼上手机5g都卡的不行，物业推开发商，开..._x000a__x0009__x0009__x000a__x0009__x0009__x0009_[查看全文]"/>
  </r>
  <r>
    <x v="5"/>
    <x v="355"/>
    <x v="1"/>
    <x v="9"/>
    <n v="8"/>
    <d v="1899-12-30T09:34:00"/>
    <s v="http://liuyan.people.com.cn/threads/content?tid=10870615"/>
    <s v="民办高中什么时候转公办高中"/>
    <x v="1"/>
    <x v="7"/>
    <x v="2"/>
    <s v="市长您好：             1、教育部等八部门发布《关于规范公办学校举办或者参与举办民办义务教育学校的通知》，通知明确要求公办学校不得举办民办学校，不得参与民办学校的管理等要求，那么鹤壁市计划..._x000a__x0009__x0009__x000a__x0009__x0009__x0009_[查看全文]"/>
  </r>
  <r>
    <x v="5"/>
    <x v="674"/>
    <x v="1"/>
    <x v="9"/>
    <n v="7"/>
    <d v="1899-12-30T11:31:00"/>
    <s v="http://liuyan.people.com.cn/threads/content?tid=10871702"/>
    <s v="因洪水损失惨重，望政府予以帮扶"/>
    <x v="1"/>
    <x v="2"/>
    <x v="3"/>
    <s v="尊敬的市长：您好！我是淇县西岗镇马湾村村民，2021年7月22日，在没有接到任何通知的前提下，良相坡滞洪区马湾闫村一带遭遇泄洪，导致我村被淹。我家没有提前接到财物转移通知，家中所储玉米小麦数百万斤被淹..._x000a__x0009__x0009__x000a__x0009__x0009__x0009_[查看全文]"/>
  </r>
  <r>
    <x v="5"/>
    <x v="777"/>
    <x v="1"/>
    <x v="9"/>
    <n v="6"/>
    <d v="1899-12-30T17:55:00"/>
    <s v="http://liuyan.people.com.cn/threads/content?tid=10856993"/>
    <s v="养老保险退休待遇问题"/>
    <x v="1"/>
    <x v="9"/>
    <x v="3"/>
    <s v="您好！  我是一名退休工人，于2020年10月退休后发现待遇计算有问题。10个多月来，我多次到市行政服务大厅等处反映，在河南社保网上查询，向专业人员咨询，与同类人员比较，弄清了是1995年至2004年..._x000a__x0009__x0009__x000a__x0009__x0009__x0009_[查看全文]"/>
  </r>
  <r>
    <x v="5"/>
    <x v="702"/>
    <x v="1"/>
    <x v="9"/>
    <n v="3"/>
    <d v="1899-12-30T17:49:00"/>
    <s v="http://liuyan.people.com.cn/threads/content?tid=10828518"/>
    <s v="房屋质量存在严重问题"/>
    <x v="1"/>
    <x v="0"/>
    <x v="3"/>
    <s v="我是花漫里小区的业主，交房到现在许多问题没有解决：_x000a_1、房屋漏水严重，窗户和公共部位多处漏水严重；_x000a_2、开发商建了地下室卖给我们却没有了非机动车停车位，小区内电动车乱停乱放，也没有规划电动车停放处，电..._x000a__x0009__x0009__x000a__x0009__x0009__x0009_[查看全文]"/>
  </r>
  <r>
    <x v="5"/>
    <x v="778"/>
    <x v="1"/>
    <x v="9"/>
    <n v="2"/>
    <d v="1899-12-30T08:08:00"/>
    <s v="http://liuyan.people.com.cn/threads/content?tid=10815563"/>
    <s v="鹤壁hpv疫苗"/>
    <x v="1"/>
    <x v="6"/>
    <x v="3"/>
    <s v="尊敬的郭市长您好，关于我市的HPV疫苗一直是个难题。本月中旬安阳洛阳等地有4价9价供应，漯河向河南疾控中心申请国产hpv9价三期临床项目也得到了回应。我市是否也可以参与国产hpv9价三期项目呢?现阶段..._x000a__x0009__x0009__x000a__x0009__x0009__x0009_[查看全文]"/>
  </r>
  <r>
    <x v="5"/>
    <x v="1"/>
    <x v="1"/>
    <x v="9"/>
    <n v="2"/>
    <d v="1899-12-30T07:54:00"/>
    <s v="http://liuyan.people.com.cn/threads/content?tid=10809982"/>
    <s v="农垦花园A区房产证的办理"/>
    <x v="1"/>
    <x v="0"/>
    <x v="1"/>
    <s v="领导您好，我是农垦花园A区1号楼的业主，房子买了差不多十年了，房产证一直没有办，我想请求政府关注一下此事，早点把房产证办下来，谢谢！_x000a__x0009__x0009__x000a__x0009__x0009__x0009_[查看全文]"/>
  </r>
  <r>
    <x v="5"/>
    <x v="658"/>
    <x v="1"/>
    <x v="9"/>
    <n v="2"/>
    <d v="1899-12-30T07:54:00"/>
    <s v="http://liuyan.people.com.cn/threads/content?tid=10810411"/>
    <s v="淇县朝歌首府物业目前水电问题还未彻底解决"/>
    <x v="1"/>
    <x v="0"/>
    <x v="0"/>
    <s v="1、更换物业；2、彻底解决我们小区水、电和国家电网、水网不连通的问题；3、彻查小区物业乱收费问题；4、汛期物业消失不见，无组织，导致我们小区被淹，成为淇县受灾最严重的小区。_x000a__x0009__x0009__x000a__x0009__x0009__x0009_[查看全文]"/>
  </r>
  <r>
    <x v="5"/>
    <x v="779"/>
    <x v="1"/>
    <x v="10"/>
    <n v="27"/>
    <d v="1899-12-30T14:56:00"/>
    <s v="http://liuyan.people.com.cn/threads/content?tid=10769601"/>
    <s v="关于朝阳社区二期搬迁"/>
    <x v="1"/>
    <x v="0"/>
    <x v="1"/>
    <s v="这几天一直有洪水，朝阳社区二期什么时候才能盖起来，我们村已经有好几座房子塌陷，为安全考虑，为了人民更好更高质量的生活，朝阳社区二期工程什么时候才能完工，这次该盖起来了吧！_x000a__x0009__x0009__x000a__x0009__x0009__x0009_[查看全文]"/>
  </r>
  <r>
    <x v="5"/>
    <x v="1"/>
    <x v="1"/>
    <x v="10"/>
    <n v="23"/>
    <d v="1899-12-30T16:42:00"/>
    <s v="http://liuyan.people.com.cn/threads/content?tid=10741140"/>
    <s v="投诉示范区天鹏晟景成安居物业"/>
    <x v="1"/>
    <x v="0"/>
    <x v="0"/>
    <s v="房子漏雨，找物业说了好几次至今没有人维修，下了这么久的雨，卧室飘窗一直进水，墙上漆已经掉皮，厨房也进水，昨天停电停水一天一夜，今天早上来电到中午十二点二十又停电，打物业电话，她们一问三不知，家里没水没..._x000a__x0009__x0009__x000a__x0009__x0009__x0009_[查看全文]"/>
  </r>
  <r>
    <x v="5"/>
    <x v="77"/>
    <x v="1"/>
    <x v="10"/>
    <n v="21"/>
    <d v="1899-12-30T14:24:00"/>
    <s v="http://liuyan.people.com.cn/threads/content?tid=10719160"/>
    <s v="渣土车，半挂车，无视交规，超速。"/>
    <x v="1"/>
    <x v="3"/>
    <x v="0"/>
    <s v="尊敬的领导你好！淇滨区大河涧乡S302 道路上面的渣土车，半挂车，车速超速；渣土车无视限速横冲直撞，拉的土石方乱掉，路上很多石子还有石块对其他车辆造成危害，半挂车、大车车速开的那么快，建议多加限速多加..._x000a__x0009__x0009__x000a__x0009__x0009__x0009_[查看全文]"/>
  </r>
  <r>
    <x v="5"/>
    <x v="690"/>
    <x v="1"/>
    <x v="10"/>
    <n v="21"/>
    <d v="1899-12-30T09:50:00"/>
    <s v="http://liuyan.people.com.cn/threads/content?tid=10706753"/>
    <s v="农村私立小学众多，请问哪些是有证合法的？"/>
    <x v="1"/>
    <x v="7"/>
    <x v="1"/>
    <s v="农村私立小学越来越多，有证无证雌雄难辨，孩子该上学了，不知道该怎么选择才合适，想咨询下以下小学是否是正规学校：_x000a_1、鹤壁市淇滨区移民学校_x000a_2、鹤壁市浚县南阳涧林青学校_x000a_3、鹤壁市开发区福营学校_x000a_4、鹤..._x000a__x0009__x0009__x000a__x0009__x0009__x0009_[查看全文]"/>
  </r>
  <r>
    <x v="5"/>
    <x v="1"/>
    <x v="1"/>
    <x v="10"/>
    <n v="17"/>
    <d v="1899-12-30T14:50:00"/>
    <s v="http://liuyan.people.com.cn/threads/content?tid=10665531"/>
    <s v="田地被淹，拿不到补贴"/>
    <x v="1"/>
    <x v="1"/>
    <x v="3"/>
    <s v="鹤壁市浚县王庄镇李新寨村土地被淹，上报损失，其他村已经拿到补贴，李新寨村民却迟迟见不到补贴，疑似被村支书私吞_x000a__x0009__x0009__x000a__x0009__x0009__x0009_[查看全文]"/>
  </r>
  <r>
    <x v="5"/>
    <x v="1"/>
    <x v="1"/>
    <x v="10"/>
    <n v="16"/>
    <d v="1899-12-30T12:28:00"/>
    <s v="http://liuyan.people.com.cn/threads/content?tid=10655865"/>
    <s v="申请解决遗留中学划片招生"/>
    <x v="1"/>
    <x v="7"/>
    <x v="3"/>
    <s v="申请书我们是鹤壁市经济技术开发区海河路办事福临社区（原小八角村）居民，为响应鹤壁发展08年我们村全村户口由农业户口转为非农业户口，现已是城区，我们村周围道路已规划为市区道路，各方面都跟能上城市发展的步..._x000a__x0009__x0009__x000a__x0009__x0009__x0009_[查看全文]"/>
  </r>
  <r>
    <x v="5"/>
    <x v="1"/>
    <x v="1"/>
    <x v="10"/>
    <n v="10"/>
    <d v="1899-12-30T12:06:00"/>
    <s v="http://liuyan.people.com.cn/threads/content?tid=10570054"/>
    <s v="强烈建议关闭无证经营幼儿园和外培机构"/>
    <x v="1"/>
    <x v="7"/>
    <x v="2"/>
    <s v="在商丘柘城火灾事故后，河南省全省各地级市都在严查外培机构和私立幼儿园，特别是无证经营的都是一律关闭封存，我强烈建议我们鹤壁市也尽快关闭那些无证经营的外培机构和私人幼儿园，他们给孩子的安全带来很大的隐患..._x000a__x0009__x0009__x000a__x0009__x0009__x0009_[查看全文]"/>
  </r>
  <r>
    <x v="5"/>
    <x v="115"/>
    <x v="1"/>
    <x v="10"/>
    <n v="10"/>
    <d v="1899-12-30T08:43:00"/>
    <s v="http://liuyan.people.com.cn/threads/content?tid=10567000"/>
    <s v="小区喂养大型犬"/>
    <x v="1"/>
    <x v="8"/>
    <x v="0"/>
    <s v="我是鹤壁示范区远大状元府的住户，我小区有人喂养大型犬，给物业反映，如同石沉大海。小区都是小孩子，存在很大的安全隐患。请领导做主！谢谢_x000a__x0009__x0009__x000a__x0009__x0009__x0009_[查看全文]"/>
  </r>
  <r>
    <x v="5"/>
    <x v="546"/>
    <x v="1"/>
    <x v="10"/>
    <n v="7"/>
    <d v="1899-12-30T15:05:00"/>
    <s v="http://liuyan.people.com.cn/threads/content?tid=10542072"/>
    <s v="住宅楼里开办娱乐场所，严重扰民"/>
    <x v="1"/>
    <x v="4"/>
    <x v="0"/>
    <s v="山城区红旗街红六巷丽苑小区，业主把住宅房子出租给别人开办娱乐场所，白天加晚上通宵严重扰民，居民们每时每刻都生活在噪音之中，对身心健康造成严重伤害，希望领导彻底解决一下严重影响老百姓正常生活的噪音问题吧..._x000a__x0009__x0009__x000a__x0009__x0009__x0009_[查看全文]"/>
  </r>
  <r>
    <x v="5"/>
    <x v="67"/>
    <x v="1"/>
    <x v="10"/>
    <n v="6"/>
    <d v="1899-12-30T14:13:00"/>
    <s v="http://liuyan.people.com.cn/threads/content?tid=10512395"/>
    <s v="“归雁计划”与“鹤子鹤商双回双创”不一样"/>
    <x v="1"/>
    <x v="9"/>
    <x v="2"/>
    <s v="尊敬的市长：_x000a_                  您好！_x000a_                  我希望鹤壁早日出台“归雁计划”，我为此专门截图了一份临近市的“归雁计划&amp;quot;内容，希望鹤壁可以参考并..._x000a__x0009__x0009__x000a__x0009__x0009__x0009_[查看全文]"/>
  </r>
  <r>
    <x v="5"/>
    <x v="1"/>
    <x v="1"/>
    <x v="10"/>
    <n v="5"/>
    <d v="1899-12-30T15:13:00"/>
    <s v="http://liuyan.people.com.cn/threads/content?tid=10524450"/>
    <s v="中鹤三期不动产什么时候能下办？"/>
    <x v="1"/>
    <x v="0"/>
    <x v="0"/>
    <s v="2017年购房到现在2021年早早就受理了，为什么到现在还不办？所管辖下达文书说的六月前能办好现在都要七月了却没了音讯是怎么回事！从年前拖到说六月份前面！现在已经过了六月，请问什么时候是个头？什么时候..._x000a__x0009__x0009__x000a__x0009__x0009__x0009_[查看全文]"/>
  </r>
  <r>
    <x v="5"/>
    <x v="1"/>
    <x v="1"/>
    <x v="11"/>
    <n v="29"/>
    <d v="1899-12-30T14:56:00"/>
    <s v="http://liuyan.people.com.cn/threads/content?tid=10513232"/>
    <s v="中鹤国际不动产证为何迟迟不办理"/>
    <x v="1"/>
    <x v="0"/>
    <x v="0"/>
    <s v="2017年买房到现在不动产证迟迟不予办理，也不给准确的答复，只是让等着所管辖办事处说的六月分能办！现在都要七月了，却没了音讯又是给我们画饼充饥！赤裸裸的踢皮球我们该怎么办！该找谁能帮到我们？我们农民的..._x000a__x0009__x0009__x000a__x0009__x0009__x0009_[查看全文]"/>
  </r>
  <r>
    <x v="5"/>
    <x v="7"/>
    <x v="1"/>
    <x v="11"/>
    <n v="24"/>
    <d v="1899-12-30T16:03:00"/>
    <s v="http://liuyan.people.com.cn/threads/content?tid=10465132"/>
    <s v="山城区公共卫生间"/>
    <x v="1"/>
    <x v="0"/>
    <x v="2"/>
    <s v="尊敬的领导，您好！俗话说，人有三急，作为一个老区人，山城区公厕的问题，一直困扰着老区人民，一条街道，从南到北，从东到西，估计很难找到一个公共厕所，建议城市建设规划里，能切实考虑一下老百姓的出门方便问题..._x000a__x0009__x0009__x000a__x0009__x0009__x0009_[查看全文]"/>
  </r>
  <r>
    <x v="5"/>
    <x v="399"/>
    <x v="1"/>
    <x v="11"/>
    <n v="24"/>
    <d v="1899-12-30T15:46:00"/>
    <s v="http://liuyan.people.com.cn/threads/content?tid=10466519"/>
    <s v="机动车限行"/>
    <x v="1"/>
    <x v="8"/>
    <x v="1"/>
    <s v="今年机动车限号政策什么时候取消，要限行一年吗？_x000a__x0009__x0009__x000a__x0009__x0009__x0009_[查看全文]"/>
  </r>
  <r>
    <x v="5"/>
    <x v="399"/>
    <x v="1"/>
    <x v="11"/>
    <n v="24"/>
    <d v="1899-12-30T09:23:00"/>
    <s v="http://liuyan.people.com.cn/threads/content?tid=10466472"/>
    <s v="漓江柳岸幼儿园招生"/>
    <x v="1"/>
    <x v="7"/>
    <x v="1"/>
    <s v="你好，请问淇滨区漓江柳岸幼儿园今年招生吗？招生政策是什么_x000a__x0009__x0009__x000a__x0009__x0009__x0009_[查看全文]"/>
  </r>
  <r>
    <x v="5"/>
    <x v="1"/>
    <x v="1"/>
    <x v="11"/>
    <n v="6"/>
    <d v="1899-12-30T18:08:00"/>
    <s v="http://liuyan.people.com.cn/threads/content?tid=10282169"/>
    <s v="漓江公馆一区物业"/>
    <x v="1"/>
    <x v="0"/>
    <x v="0"/>
    <s v="1.小区内物业工人常常早上还未到七点、中午不到两点就开始在小区内使用大噪声机器除草，向该小区物业工作人员多次反应，物业都表示工人来这么早他们要几点开始物业管不了。该情况已经严重影响小区业主的休息，多名..._x000a__x0009__x0009__x000a__x0009__x0009__x0009_[查看全文]"/>
  </r>
  <r>
    <x v="5"/>
    <x v="202"/>
    <x v="1"/>
    <x v="11"/>
    <n v="4"/>
    <d v="1899-12-30T15:47:00"/>
    <s v="http://liuyan.people.com.cn/threads/content?tid=10263845"/>
    <s v="山城区新都会迟迟不交房"/>
    <x v="1"/>
    <x v="0"/>
    <x v="1"/>
    <s v="买了山城区新都会9号楼的房子迟迟不动工不交房，也不清楚什么情况，迟迟等不到结果何时能交房_x000a__x0009__x0009__x000a__x0009__x0009__x0009_[查看全文]"/>
  </r>
  <r>
    <x v="5"/>
    <x v="1"/>
    <x v="1"/>
    <x v="0"/>
    <n v="31"/>
    <d v="1899-12-30T18:49:00"/>
    <s v="http://liuyan.people.com.cn/threads/content?tid=10231671"/>
    <s v="交通管理"/>
    <x v="1"/>
    <x v="3"/>
    <x v="0"/>
    <s v="出租车乱停乱放停在公交专用道，位置在“兴鹤大街鹤煤大道口站。公交车无法停到站牌，我无法上车。投诉了12345之后警察过来让他们开走，听了不走还留在这里。占用公共资源。根据《公共交通管理规定》明确指，任..._x000a__x0009__x0009__x000a__x0009__x0009__x0009_[查看全文]"/>
  </r>
  <r>
    <x v="5"/>
    <x v="218"/>
    <x v="1"/>
    <x v="0"/>
    <n v="31"/>
    <d v="1899-12-30T16:23:00"/>
    <s v="http://liuyan.people.com.cn/threads/content?tid=10231451"/>
    <s v="G107改道土地征用补偿标准"/>
    <x v="1"/>
    <x v="3"/>
    <x v="1"/>
    <s v="尊敬的市长，我是浚县卫贤镇的一位村民，最近107国道改道占了我家一些耕地，故想了解一下土地征用标准。但我翻遍鹤壁市政府官网和浚县政府官网都没看到相关文件。我的疑问是这种征用土地补偿标准不应该公示在市政..._x000a__x0009__x0009__x000a__x0009__x0009__x0009_[查看全文]"/>
  </r>
  <r>
    <x v="5"/>
    <x v="399"/>
    <x v="1"/>
    <x v="0"/>
    <n v="28"/>
    <d v="1899-12-30T22:27:00"/>
    <s v="http://liuyan.people.com.cn/threads/content?tid=10213176"/>
    <s v="漓江柳岸附近"/>
    <x v="1"/>
    <x v="0"/>
    <x v="1"/>
    <s v="淇滨区漓江柳岸小区附近有新规划的菜市场吗？_x000a__x0009__x0009__x000a__x0009__x0009__x0009_[查看全文]"/>
  </r>
  <r>
    <x v="5"/>
    <x v="780"/>
    <x v="1"/>
    <x v="0"/>
    <n v="28"/>
    <d v="1899-12-30T17:00:00"/>
    <s v="http://liuyan.people.com.cn/threads/content?tid=10201885"/>
    <s v="隔离政策"/>
    <x v="1"/>
    <x v="6"/>
    <x v="0"/>
    <s v="本人近期于西安在5月30日结束入境口岸的14天集中隔离，但是今天被告知在入境鹤壁后还要被执行21天的隔离政策，即14+21天的隔离政策，本人深表不理解，给相关部门沟通，表示在入境口岸进行14天的集中隔..._x000a__x0009__x0009__x000a__x0009__x0009__x0009_[查看全文]"/>
  </r>
  <r>
    <x v="5"/>
    <x v="33"/>
    <x v="1"/>
    <x v="0"/>
    <n v="27"/>
    <d v="1899-12-30T16:08:00"/>
    <s v="http://liuyan.people.com.cn/threads/content?tid=10190370"/>
    <s v="为民物业重复收费，小区业主有家难回"/>
    <x v="1"/>
    <x v="0"/>
    <x v="3"/>
    <s v="我是水岸枫情小区业主，老金百合物业服务不到期提前撤出，3个月物业费不退，新为民物业在没有经过小区业主同意私自和业主委员会签订合同，导致现在整个小区居民不能正常生活，长达半年之久，为民物业自从2020年..._x000a__x0009__x0009__x000a__x0009__x0009__x0009_[查看全文]"/>
  </r>
  <r>
    <x v="5"/>
    <x v="1"/>
    <x v="1"/>
    <x v="0"/>
    <n v="26"/>
    <d v="1899-12-30T08:40:00"/>
    <s v="http://liuyan.people.com.cn/threads/content?tid=10176558"/>
    <s v="非常感谢领导的重视关注  事情已圆满解决"/>
    <x v="1"/>
    <x v="9"/>
    <x v="4"/>
    <s v="作为一名普普通通的老百姓，在此留言板上留言，没想到短短时间内就得到了有关部门的回应，迅速处理此事，事情得到了圆满解决。非常感谢领导的关注和重视！_x000a__x0009__x0009__x000a__x0009__x0009__x0009_[查看全文]"/>
  </r>
  <r>
    <x v="5"/>
    <x v="29"/>
    <x v="1"/>
    <x v="0"/>
    <n v="24"/>
    <d v="1899-12-30T15:18:00"/>
    <s v="http://liuyan.people.com.cn/threads/content?tid=10167891"/>
    <s v="政府担保的钱怎么退？"/>
    <x v="1"/>
    <x v="0"/>
    <x v="0"/>
    <s v="鹤壁老区华韵新天地二期购房资金有政府担保，却遭遇了房子不交，要钱没有的尴尬境地，希望领导百忙之中关注一下！_x000a__x0009__x0009__x000a__x0009__x0009__x0009_[查看全文]"/>
  </r>
  <r>
    <x v="5"/>
    <x v="1"/>
    <x v="1"/>
    <x v="0"/>
    <n v="23"/>
    <d v="1899-12-30T14:38:00"/>
    <s v="http://liuyan.people.com.cn/threads/content?tid=10161315"/>
    <s v="投诉"/>
    <x v="1"/>
    <x v="3"/>
    <x v="0"/>
    <s v="市长你好，近几天以来，我市淇县又开始把305省道封路交通管制了，说是对路面大修几天了没见动静，要说环保吧！也不像，每天分两个时段放行货车，每天9－11.14－15点放行，照成路口大量货车积压，给群主出..._x000a__x0009__x0009__x000a__x0009__x0009__x0009_[查看全文]"/>
  </r>
  <r>
    <x v="5"/>
    <x v="1"/>
    <x v="1"/>
    <x v="0"/>
    <n v="16"/>
    <d v="1899-12-30T15:16:00"/>
    <s v="http://liuyan.people.com.cn/threads/content?tid=10088332"/>
    <s v="不履行承诺拖欠工资"/>
    <x v="1"/>
    <x v="9"/>
    <x v="3"/>
    <s v="我是淇县卫都街道小洼村的，于2017—2018学年在桥盟乡赵沟小学（现淇县阳光小学）代课任教。当时学校承诺假期有工资，至今拖欠2018年7月、8月两个月工资。恳请领导过问此事，给我一个合理的说法。_x000a__x0009__x0009__x000a__x0009__x0009__x0009_[查看全文]"/>
  </r>
  <r>
    <x v="5"/>
    <x v="399"/>
    <x v="1"/>
    <x v="0"/>
    <n v="14"/>
    <d v="1899-12-30T10:53:00"/>
    <s v="http://liuyan.people.com.cn/threads/content?tid=10063302"/>
    <s v="职业技术学院图书馆对外开放吗"/>
    <x v="1"/>
    <x v="11"/>
    <x v="3"/>
    <s v="鹤壁可以读书的大型图书馆太少了，建议职业技术学院图书馆对市民开放，共享资源，_x000a__x0009__x0009__x000a__x0009__x0009__x0009_[查看全文]"/>
  </r>
  <r>
    <x v="5"/>
    <x v="781"/>
    <x v="1"/>
    <x v="0"/>
    <n v="11"/>
    <d v="1899-12-30T22:36:00"/>
    <s v="http://liuyan.people.com.cn/threads/content?tid=10044408"/>
    <s v="淇水至尚本2017.5交房，至今停工无人管"/>
    <x v="1"/>
    <x v="0"/>
    <x v="0"/>
    <s v="自2017.5本该领钥匙，却无人问津，之后一直，搪塞了4年，2016年就已经封顶，准现房，合同已签，违约金如何处理？我想退房，却无人管_x000a__x0009__x0009__x000a__x0009__x0009__x0009_[查看全文]"/>
  </r>
  <r>
    <x v="5"/>
    <x v="67"/>
    <x v="1"/>
    <x v="0"/>
    <n v="11"/>
    <d v="1899-12-30T14:30:00"/>
    <s v="http://liuyan.people.com.cn/threads/content?tid=10029106"/>
    <s v="鹤壁何时能出台“归雁计划”"/>
    <x v="1"/>
    <x v="9"/>
    <x v="2"/>
    <s v="尊敬的市长：您好！我是一名鹤壁籍目前在异地就业的在编教师，我发现近几年省内外各地市以及鹤壁周边地市的区县陆续出台了关于本地在异地在职教师的“归雁计划”，不知道我们鹤壁是否能尽快出台该政策，“归雁计划”..._x000a__x0009__x0009__x000a__x0009__x0009__x0009_[查看全文]"/>
  </r>
  <r>
    <x v="5"/>
    <x v="47"/>
    <x v="1"/>
    <x v="0"/>
    <n v="9"/>
    <d v="1899-12-30T09:03:00"/>
    <s v="http://liuyan.people.com.cn/threads/content?tid=10023174"/>
    <s v="淇水人家全款九年至今还未达到交房条件"/>
    <x v="1"/>
    <x v="0"/>
    <x v="3"/>
    <s v="尊敬的领导，我是淇水人家业主，房子全款九年，去年才交房，水、电、暖、消防、还有房产证迟迟不给办理，恳请领导加以重视，让开发商还百姓一个安稳的家_x000a__x0009__x0009__x000a__x0009__x0009__x0009_[查看全文]"/>
  </r>
  <r>
    <x v="5"/>
    <x v="60"/>
    <x v="1"/>
    <x v="0"/>
    <n v="8"/>
    <d v="1899-12-30T17:35:00"/>
    <s v="http://liuyan.people.com.cn/threads/content?tid=10016293"/>
    <s v="何时能住上房子"/>
    <x v="1"/>
    <x v="0"/>
    <x v="3"/>
    <s v="在山城区奔流街，广源新都汇买了一套商品房。已过去十年，何时能住上自己的房子_x000a__x0009__x0009__x000a__x0009__x0009__x0009_[查看全文]"/>
  </r>
  <r>
    <x v="5"/>
    <x v="399"/>
    <x v="1"/>
    <x v="0"/>
    <n v="2"/>
    <d v="1899-12-30T08:17:00"/>
    <s v="http://liuyan.people.com.cn/threads/content?tid=9958455"/>
    <s v="齐贤小学还建不建了？"/>
    <x v="1"/>
    <x v="7"/>
    <x v="1"/>
    <s v="淇滨区还盖齐贤小学吗？说了好几年了咋一直不见动静_x000a__x0009__x0009__x000a__x0009__x0009__x0009_[查看全文]"/>
  </r>
  <r>
    <x v="5"/>
    <x v="618"/>
    <x v="1"/>
    <x v="1"/>
    <n v="30"/>
    <d v="1899-12-30T15:59:00"/>
    <s v="http://liuyan.people.com.cn/threads/content?tid=9954851"/>
    <s v="全款买房9年了，到现在为止周边配套设施不齐全"/>
    <x v="1"/>
    <x v="0"/>
    <x v="3"/>
    <s v="全款买房9年了，到现在为止周边配套设施不齐全，开发商不给办理供电、供水、供暖及房产证等相关手续，望领导给平民百姓一个完整的家，谢谢_x000a__x0009__x0009__x000a__x0009__x0009__x0009_[查看全文]"/>
  </r>
  <r>
    <x v="5"/>
    <x v="1"/>
    <x v="1"/>
    <x v="1"/>
    <n v="27"/>
    <d v="1899-12-30T15:12:00"/>
    <s v="http://liuyan.people.com.cn/threads/content?tid=9914659"/>
    <s v="房子10年不盖也不退钱，没地方说理"/>
    <x v="1"/>
    <x v="0"/>
    <x v="0"/>
    <s v="山城区广源新都汇，买的房子快10年了，一直不盖，在外租房，开发商总是推脱，孩子上学都是问题，希望市长能为老百姓做主。_x000a__x0009__x0009__x000a__x0009__x0009__x0009_[查看全文]"/>
  </r>
  <r>
    <x v="5"/>
    <x v="373"/>
    <x v="1"/>
    <x v="1"/>
    <n v="21"/>
    <d v="1899-12-30T16:46:00"/>
    <s v="http://liuyan.people.com.cn/threads/content?tid=9869110"/>
    <s v="自筹自救十年烂尾   为何干干停停不能交房"/>
    <x v="1"/>
    <x v="0"/>
    <x v="3"/>
    <s v="鹤壁市金澜国际一期烂尾楼，自救款已筹过3个年头了，干干停停水电路暖至今未通。我们贷款租房承担利息这么多年确无家可归，一年推一年我们怎么生活？特向市长反映：政府虽然监管，负责人确不断更换，推诿扯皮造成进..._x000a__x0009__x0009__x000a__x0009__x0009__x0009_[查看全文]"/>
  </r>
  <r>
    <x v="5"/>
    <x v="352"/>
    <x v="1"/>
    <x v="1"/>
    <n v="21"/>
    <d v="1899-12-30T15:03:00"/>
    <s v="http://liuyan.people.com.cn/threads/content?tid=9862604"/>
    <s v="银行卡冻结，"/>
    <x v="1"/>
    <x v="8"/>
    <x v="3"/>
    <s v="我是江苏盐城的，我的工商银行卡被河南鹤壁刑侦支队2020年12月22日冻结了，至今未解冻，电话一直打不通。请您百忙之中抽空解决一下这个问题，_x000a__x0009__x0009__x000a__x0009__x0009__x0009_[查看全文]"/>
  </r>
  <r>
    <x v="5"/>
    <x v="782"/>
    <x v="1"/>
    <x v="1"/>
    <n v="17"/>
    <d v="1899-12-30T16:00:00"/>
    <s v="http://liuyan.people.com.cn/threads/content?tid=9830729"/>
    <s v="鹤壁市山城区人行家属楼做不做保温墙？"/>
    <x v="1"/>
    <x v="0"/>
    <x v="1"/>
    <s v="山城国税办公厅周围其他住宅楼都做了保温墙，就是年代最老，外墙破损最大的红色砖头楼现在没有做，老旧小区改造中外墙改造不包括这栋老楼吗？_x000a__x0009__x0009__x000a__x0009__x0009__x0009_[查看全文]"/>
  </r>
  <r>
    <x v="5"/>
    <x v="606"/>
    <x v="1"/>
    <x v="1"/>
    <n v="4"/>
    <d v="1899-12-30T17:29:00"/>
    <s v="http://liuyan.people.com.cn/threads/content?tid=9704878"/>
    <s v="拆迁过渡费"/>
    <x v="1"/>
    <x v="0"/>
    <x v="1"/>
    <s v="我是胡峰村的村名，宝山办与2020年8月份开始了拆迁，但是过渡费只给了村民2个月费用，还有一少部分搬走的村民到现在房子还没有拿到手里，还很多拆迁款都是白条，只能到指定的地方消费，装修购买家电，并且用代..._x000a__x0009__x0009__x000a__x0009__x0009__x0009_[查看全文]"/>
  </r>
  <r>
    <x v="5"/>
    <x v="1"/>
    <x v="1"/>
    <x v="1"/>
    <n v="2"/>
    <d v="1899-12-30T20:37:00"/>
    <s v="http://liuyan.people.com.cn/threads/content?tid=9686995"/>
    <s v="小区车棚倒塌压坏电动汽车物业不给处理"/>
    <x v="1"/>
    <x v="0"/>
    <x v="3"/>
    <s v="希望小区物业给我们修车，2021年2月25日下雪淇滨区盛弘朗庭小区车棚坍塌，把我们电动汽车压坏至今不给处理，3月19日去长江路街道办事处明达社区投诉也不管用，社区也是让我们商量解决，物业更是嚣张，说他..._x000a__x0009__x0009__x000a__x0009__x0009__x0009_[查看全文]"/>
  </r>
  <r>
    <x v="5"/>
    <x v="1"/>
    <x v="1"/>
    <x v="1"/>
    <n v="2"/>
    <d v="1899-12-30T16:14:00"/>
    <s v="http://liuyan.people.com.cn/threads/content?tid=9681048"/>
    <s v="关于受疫情影响下房地产行业相关法律责任免问题"/>
    <x v="1"/>
    <x v="0"/>
    <x v="1"/>
    <s v="您好，受新冠疫情影响，房产行业及其他行业均受到相关影响。新冠肺炎确为不可抗力，但属于部分免责条款。我看其他省份，地市均有相关免责最大期限，请问我市或者我省对新冠疫情导致的合同免责期限是否有明确规定。_x000a__x0009__x0009__x000a__x0009__x0009__x0009_[查看全文]"/>
  </r>
  <r>
    <x v="5"/>
    <x v="347"/>
    <x v="1"/>
    <x v="2"/>
    <n v="30"/>
    <d v="1899-12-30T09:24:00"/>
    <s v="http://liuyan.people.com.cn/threads/content?tid=9556475"/>
    <s v="恳请帮忙解冻银行卡"/>
    <x v="1"/>
    <x v="12"/>
    <x v="3"/>
    <s v="尊敬的领导，您好！本人苏先桃在广州生活工作十多年，从事外贸业务行业，一向奉公守法。近日由于银行卡可用余额为零致电客服后前往开户行了解情况得知，于2021年3月被河南省鹤壁市淇县公安局刑侦大队冻结了。事..._x000a__x0009__x0009__x000a__x0009__x0009__x0009_[查看全文]"/>
  </r>
  <r>
    <x v="5"/>
    <x v="658"/>
    <x v="1"/>
    <x v="2"/>
    <n v="27"/>
    <d v="1899-12-30T06:18:00"/>
    <s v="http://liuyan.people.com.cn/threads/content?tid=9622520"/>
    <s v="有关招教"/>
    <x v="1"/>
    <x v="7"/>
    <x v="1"/>
    <s v="领导你好，我想问一下，咱们鹤壁市招教工作大概什么时候启动，大概招收多少老师呢？今年没有教师资格证书，只提供合格证明可以吗？_x000a__x0009__x0009__x000a__x0009__x0009__x0009_[查看全文]"/>
  </r>
  <r>
    <x v="5"/>
    <x v="1"/>
    <x v="1"/>
    <x v="2"/>
    <n v="21"/>
    <d v="1899-12-30T16:29:00"/>
    <s v="http://liuyan.people.com.cn/threads/content?tid=9563984"/>
    <s v="山城区人行家属楼何时纳入旧改项目"/>
    <x v="1"/>
    <x v="0"/>
    <x v="1"/>
    <s v="人行家属楼位于山城区国税局后，和国税局一墙之隔（前进路和朝霞街交叉口往东）。_x000a_楼房为红砖楼，建于2000年前，符合改造范围，并且建设时间较早，楼房失修失管严重，管道老损，每年都要维修；外墙破损，大小裂..._x000a__x0009__x0009__x000a__x0009__x0009__x0009_[查看全文]"/>
  </r>
  <r>
    <x v="5"/>
    <x v="607"/>
    <x v="1"/>
    <x v="2"/>
    <n v="21"/>
    <d v="1899-12-30T12:21:00"/>
    <s v="http://liuyan.people.com.cn/threads/content?tid=9577459"/>
    <s v="求助"/>
    <x v="1"/>
    <x v="8"/>
    <x v="3"/>
    <s v="你好 本人支付宝账户于2020年11月28号被淇滨区刑侦大队冻结 本人不知是何原因 打电话也无法打通 。联系鹤壁市公安局给的电话也打不通，希望领导能给个经办警官的联系方式。早日解决问题并恢复正常使用。..._x000a__x0009__x0009__x000a__x0009__x0009__x0009_[查看全文]"/>
  </r>
  <r>
    <x v="5"/>
    <x v="115"/>
    <x v="1"/>
    <x v="2"/>
    <n v="19"/>
    <d v="1899-12-30T09:42:00"/>
    <s v="http://liuyan.people.com.cn/threads/content?tid=9556558"/>
    <s v="路灯坏了"/>
    <x v="1"/>
    <x v="0"/>
    <x v="3"/>
    <s v="1、示范区 远大状元府小区门口有两盏路灯长时间损坏无人维修；宣传栏也有损坏。希望尽快安排维修。_x000a_2、示范区 富春江路和鹤淇大道交叉路口，夜间没有路灯照明，存在安全隐患，希望相关部门能够解决。_x000a__x0009__x0009__x000a__x0009__x0009__x0009_[查看全文]"/>
  </r>
  <r>
    <x v="5"/>
    <x v="236"/>
    <x v="1"/>
    <x v="2"/>
    <n v="17"/>
    <d v="1899-12-30T15:50:00"/>
    <s v="http://liuyan.people.com.cn/threads/content?tid=9537871"/>
    <s v="帮我们清走“黄土高坡”"/>
    <x v="1"/>
    <x v="4"/>
    <x v="0"/>
    <s v="淇滨区黄山路与漓江路交叉口东南角（漓江柳岸西墙外），有一座黄土高坡，害苦了我们漓江柳岸小区的住户，一年四季黄土满天，不敢开窗通风。紧挨着黄土堆北边就是新建的市政花园，南边是网红花海，唯独把这片黄土堆留..._x000a__x0009__x0009__x000a__x0009__x0009__x0009_[查看全文]"/>
  </r>
  <r>
    <x v="5"/>
    <x v="133"/>
    <x v="1"/>
    <x v="2"/>
    <n v="17"/>
    <d v="1899-12-30T10:19:00"/>
    <s v="http://liuyan.people.com.cn/threads/content?tid=9538453"/>
    <s v="购买的房子开发商不提供全额发票"/>
    <x v="1"/>
    <x v="0"/>
    <x v="3"/>
    <s v="市长您好，2021一月在淇县人民医院旁朝歌壹号院买的洋房，贷款购买的，贷款已经批下来了，开发商以各种理由拒绝开全额发票，麻烦领导帮忙解决一下_x000a__x0009__x0009__x000a__x0009__x0009__x0009_[查看全文]"/>
  </r>
  <r>
    <x v="5"/>
    <x v="11"/>
    <x v="1"/>
    <x v="2"/>
    <n v="17"/>
    <d v="1899-12-30T09:40:00"/>
    <s v="http://liuyan.people.com.cn/threads/content?tid=9542118"/>
    <s v="银行卡被河南刑侦专线无故冻结"/>
    <x v="1"/>
    <x v="12"/>
    <x v="3"/>
    <s v="在2021.3.15日晚上发现银行卡突然不能支付，第二天查知被冻结，本人一直遵纪守法，不知道为什么为冻结，现在着急还房贷，生活开销，希望相关部门能给解冻_x000a__x0009__x0009__x000a__x0009__x0009__x0009_[查看全文]"/>
  </r>
  <r>
    <x v="5"/>
    <x v="647"/>
    <x v="1"/>
    <x v="2"/>
    <n v="7"/>
    <d v="1899-12-30T09:43:00"/>
    <s v="http://liuyan.people.com.cn/threads/content?tid=9413000"/>
    <s v="农村新开通天然气收费是否合理"/>
    <x v="1"/>
    <x v="1"/>
    <x v="1"/>
    <s v="河南省发展和改革委员会日前印发通知，明确做好清理规范城镇供水供电供气供暖行业收费有关工作。自2021年3月1日起，我省全面取消供水供电供气供暖环节不合理收费，规范建筑区划红线内外费用及其他收费，降低实..._x000a__x0009__x0009__x000a__x0009__x0009__x0009_[查看全文]"/>
  </r>
  <r>
    <x v="5"/>
    <x v="1"/>
    <x v="1"/>
    <x v="2"/>
    <n v="3"/>
    <d v="1899-12-30T13:37:00"/>
    <s v="http://liuyan.people.com.cn/threads/content?tid=9368388"/>
    <s v="鹤壁市***幼儿园收退费不合理"/>
    <x v="1"/>
    <x v="7"/>
    <x v="0"/>
    <s v="该幼儿园今天开家长会新规定如下:第一:幼儿每月只要上课一天就不退任何学费；第二:幼儿园每月只要上够十天连生活费也不退。我想问一下学校的这一规定是根据国家哪条法律规定的？全河南省哪一个幼儿园有这样的霸王..._x000a__x0009__x0009__x000a__x0009__x0009__x0009_[查看全文]"/>
  </r>
  <r>
    <x v="5"/>
    <x v="783"/>
    <x v="1"/>
    <x v="2"/>
    <n v="3"/>
    <d v="1899-12-30T10:16:00"/>
    <s v="http://liuyan.people.com.cn/threads/content?tid=9368269"/>
    <s v="南阳市教师能否调到鹤壁市"/>
    <x v="1"/>
    <x v="7"/>
    <x v="3"/>
    <s v="市长您好，我是南阳市的一名初中教师，嫁到了鹤壁市，想把工作也调回鹤壁市，与家人团聚，请问鹤壁市教育系统有没有“归雁计划”能否跨市调动？谢谢_x000a__x0009__x0009__x000a__x0009__x0009__x0009_[查看全文]"/>
  </r>
  <r>
    <x v="5"/>
    <x v="784"/>
    <x v="1"/>
    <x v="3"/>
    <n v="22"/>
    <d v="1899-12-30T19:22:00"/>
    <s v="http://liuyan.people.com.cn/threads/content?tid=9262976"/>
    <s v="淇县阳光社区二期"/>
    <x v="1"/>
    <x v="0"/>
    <x v="1"/>
    <s v="淇县阳光社区二期早2014年左右定为吴寨七里堡赵沟三个村庄的安置房，早期不允许农民在自家宅基地上建造任何设施，这么多年过去了还是没一点动迁的迹象，小孩年龄增大，新出生人口增多，问题越来越突出，请问领导..._x000a__x0009__x0009__x000a__x0009__x0009__x0009_[查看全文]"/>
  </r>
  <r>
    <x v="5"/>
    <x v="1"/>
    <x v="1"/>
    <x v="3"/>
    <n v="20"/>
    <d v="1899-12-30T17:31:00"/>
    <s v="http://liuyan.people.com.cn/threads/content?tid=9242367"/>
    <s v="关于滨河路渣土车夜间扰民问题"/>
    <x v="1"/>
    <x v="8"/>
    <x v="3"/>
    <s v="您好：关于滨河路星河湾小区由北至南，自2021年1月1日开始，每天晚上8点左右就开始渣土车跑，一直到第二天6点左右，晚上持续不断的跑，噪音污染特别的大，晚上大人小孩都无法入睡，到现在（2月19日）始终..._x000a__x0009__x0009__x000a__x0009__x0009__x0009_[查看全文]"/>
  </r>
  <r>
    <x v="5"/>
    <x v="45"/>
    <x v="1"/>
    <x v="3"/>
    <n v="16"/>
    <d v="1899-12-30T14:12:00"/>
    <s v="http://liuyan.people.com.cn/threads/content?tid=9228617"/>
    <s v="高中提前开学"/>
    <x v="1"/>
    <x v="7"/>
    <x v="0"/>
    <s v="鹤壁科*高中不按教育局规定给学生补课，初六就开学，教育局明明规定28号开学_x000a__x0009__x0009__x000a__x0009__x0009__x0009_[查看全文]"/>
  </r>
  <r>
    <x v="5"/>
    <x v="116"/>
    <x v="1"/>
    <x v="3"/>
    <n v="11"/>
    <d v="1899-12-30T16:48:00"/>
    <s v="http://liuyan.people.com.cn/threads/content?tid=9216941"/>
    <s v="银行卡无辜冻结，联系不到当地部门，留言也没人"/>
    <x v="1"/>
    <x v="12"/>
    <x v="3"/>
    <s v="尊敬的领导，您好！本人在信阳生活工作十多年，奉公守法。近日由于银行卡可用余额为零致电客服后前往开户行了解情况得知，于2021年2月1日被河南省鹤壁市淇县公安局刑侦大队冻结了。事前没收到任何通知，事后多..._x000a__x0009__x0009__x000a__x0009__x0009__x0009_[查看全文]"/>
  </r>
  <r>
    <x v="5"/>
    <x v="240"/>
    <x v="1"/>
    <x v="3"/>
    <n v="10"/>
    <d v="1899-12-30T17:26:00"/>
    <s v="http://liuyan.people.com.cn/threads/content?tid=9214933"/>
    <s v="浚县碧桂园浚州府绿化问题"/>
    <x v="1"/>
    <x v="0"/>
    <x v="0"/>
    <s v="尊敬的市长您好:我是浚县碧桂园浚州府的业主，绿化简配。小区大面积草皮和冬青，灌木和乔木稀疏，交付现场绿化与景观体验区对比大相径庭，也与鹤壁市大力建设国家园林城市背道而驰。。绿化有没有达到规划设计时35..._x000a__x0009__x0009__x000a__x0009__x0009__x0009_[查看全文]"/>
  </r>
  <r>
    <x v="5"/>
    <x v="1"/>
    <x v="1"/>
    <x v="3"/>
    <n v="9"/>
    <d v="1899-12-30T19:17:00"/>
    <s v="http://liuyan.people.com.cn/threads/content?tid=9207772"/>
    <s v="高楼扯线充电"/>
    <x v="1"/>
    <x v="0"/>
    <x v="3"/>
    <s v="小区内太多人从自家屋内扯一根线对电车进行充电，小区不管是多层还是高层，八层九层的也是从窗户扯下来电线充电，风一吹线在风里晃荡，一充就是一晚上，非常危险。每次一检查物业就通知大家把线放到屋里，但是检查过..._x000a__x0009__x0009__x000a__x0009__x0009__x0009_[查看全文]"/>
  </r>
  <r>
    <x v="5"/>
    <x v="33"/>
    <x v="1"/>
    <x v="3"/>
    <n v="2"/>
    <d v="1899-12-30T19:42:00"/>
    <s v="http://liuyan.people.com.cn/threads/content?tid=9150378"/>
    <s v="水岸枫情为民物业堵车库门强迫业主交物业费"/>
    <x v="1"/>
    <x v="0"/>
    <x v="3"/>
    <s v="我是水岸枫情小区业主，由于小区金百合老物业收取一年物业管理费没有到期就退出小区，不给业主退费，新为民物业在没有社区签字强行入住小区，_x000a_新老物业交接不清楚，金百合老物业不退费，新为民物业一入住小区就要收..._x000a__x0009__x0009__x000a__x0009__x0009__x0009_[查看全文]"/>
  </r>
  <r>
    <x v="5"/>
    <x v="165"/>
    <x v="1"/>
    <x v="3"/>
    <n v="2"/>
    <d v="1899-12-30T14:36:00"/>
    <s v="http://liuyan.people.com.cn/threads/content?tid=9142012"/>
    <s v="农业银行储蓄卡无故冻结"/>
    <x v="1"/>
    <x v="12"/>
    <x v="3"/>
    <s v="尊敬的领导，您好！本人 在河北石家庄生活工作二十多年，一向兢兢业业、奉公守法。近日由于农业银行卡可用余额为零致电客服后前往开户行了解情况得知，于2020年09月12日被河南省鹤壁市公安局刑侦大队冻结了..._x000a__x0009__x0009__x000a__x0009__x0009__x0009_[查看全文]"/>
  </r>
  <r>
    <x v="5"/>
    <x v="715"/>
    <x v="1"/>
    <x v="4"/>
    <n v="29"/>
    <d v="1899-12-30T16:16:00"/>
    <s v="http://liuyan.people.com.cn/threads/content?tid=9117465"/>
    <s v="敦促升龙广场交房"/>
    <x v="1"/>
    <x v="0"/>
    <x v="0"/>
    <s v="升龙广场至今没有通知收房，去问了售楼部让找物业收房，物业无法提供收房手续：两书一表，说没有两书一表但可以收房，但收房前需要补交物业费，不补交物业费不给钥匙，请问房子还没具备收房条件，房子也没接手，也没..._x000a__x0009__x0009__x000a__x0009__x0009__x0009_[查看全文]"/>
  </r>
  <r>
    <x v="5"/>
    <x v="45"/>
    <x v="1"/>
    <x v="4"/>
    <n v="28"/>
    <d v="1899-12-30T16:13:00"/>
    <s v="http://liuyan.people.com.cn/threads/content?tid=9103775"/>
    <s v="银行卡冻结"/>
    <x v="1"/>
    <x v="2"/>
    <x v="3"/>
    <s v="尊敬的领导，您好！本人 在广州生活工作十多年，一向兢兢业业、奉公守法。近日由于银行卡可用余额为零致电客服后前往开户行了解情况得知，于2020年10月被河南省鹤壁市公安局某支队冻结了。事前没收到任何通知..._x000a__x0009__x0009__x000a__x0009__x0009__x0009_[查看全文]"/>
  </r>
  <r>
    <x v="5"/>
    <x v="1"/>
    <x v="1"/>
    <x v="4"/>
    <n v="28"/>
    <d v="1899-12-30T13:48:00"/>
    <s v="http://liuyan.people.com.cn/threads/content?tid=9111041"/>
    <s v="橡树湾小区暖气问题反映无门。"/>
    <x v="1"/>
    <x v="0"/>
    <x v="0"/>
    <s v="送暖初期我们反映了家里冷，小区暖气负责人告知我们正在提温等等。后期继续找他们来测温室温17.5度。后来说温度上不去的话那可以退费。昨天打电话给暖气公司一个王姓的负责人。说我们家暖气不热跟暖气公司没关系..._x000a__x0009__x0009__x000a__x0009__x0009__x0009_[查看全文]"/>
  </r>
  <r>
    <x v="5"/>
    <x v="571"/>
    <x v="1"/>
    <x v="4"/>
    <n v="27"/>
    <d v="1899-12-30T19:42:00"/>
    <s v="http://liuyan.people.com.cn/threads/content?tid=9075077"/>
    <s v="银行卡被冻结，正常时间过了又被继续冻结"/>
    <x v="1"/>
    <x v="12"/>
    <x v="3"/>
    <s v="你好，领导，我就是一个普普通通的工人，去年银行卡无缘无故被冻结，我打电话联系，说是河南省鹤壁市刑侦大队司法冻结，需要配合调查。我做为中国公民也有义务配合。2021年1月22号冻结时间到了，然后又被告知..._x000a__x0009__x0009__x000a__x0009__x0009__x0009_[查看全文]"/>
  </r>
  <r>
    <x v="5"/>
    <x v="83"/>
    <x v="1"/>
    <x v="4"/>
    <n v="27"/>
    <d v="1899-12-30T15:43:00"/>
    <s v="http://liuyan.people.com.cn/threads/content?tid=9054318"/>
    <s v="慢性病门诊"/>
    <x v="1"/>
    <x v="6"/>
    <x v="3"/>
    <s v="我的父亲是一名慢性肾衰竭CKD4期患者。由于慢性肾衰竭（未透析）目前未包含于鹤壁市慢性病门诊政策中，因此每月约4000元的治疗费用就需要完全自费，这已经远远超过了家庭种地所得的收入。据我了解鹤壁市周边..._x000a__x0009__x0009__x000a__x0009__x0009__x0009_[查看全文]"/>
  </r>
  <r>
    <x v="5"/>
    <x v="785"/>
    <x v="1"/>
    <x v="4"/>
    <n v="25"/>
    <d v="1899-12-30T16:15:00"/>
    <s v="http://liuyan.people.com.cn/threads/content?tid=9069174"/>
    <s v="征地补偿款 未收到"/>
    <x v="1"/>
    <x v="1"/>
    <x v="3"/>
    <s v="领导你好 我是淇滨区斜里村村民 （现居住湘江四季苑）2018年我村上修建村委 当时说先给一部分钱 到年底结算清 到现在为止 征地补偿款供98000左右 才给了20000块钱其间我多次找村委会 领导们说..._x000a__x0009__x0009__x000a__x0009__x0009__x0009_[查看全文]"/>
  </r>
  <r>
    <x v="5"/>
    <x v="90"/>
    <x v="1"/>
    <x v="4"/>
    <n v="23"/>
    <d v="1899-12-30T18:04:00"/>
    <s v="http://liuyan.people.com.cn/threads/content?tid=9025514"/>
    <s v="招商银行储蓄卡无故冻结"/>
    <x v="1"/>
    <x v="12"/>
    <x v="3"/>
    <s v="尊敬的郭市长，_x000a_您好，本人名下一张招商银行储蓄卡于2020年12月19日无故被鹤壁市刑侦大队冻结，后多次联系终于联系上负责人员。经过沟通后 已向其表明此张储蓄卡一直为我本人使用，从未出借第三方，同时也..._x000a__x0009__x0009__x000a__x0009__x0009__x0009_[查看全文]"/>
  </r>
  <r>
    <x v="5"/>
    <x v="117"/>
    <x v="1"/>
    <x v="4"/>
    <n v="18"/>
    <d v="1899-12-30T13:20:00"/>
    <s v="http://liuyan.people.com.cn/threads/content?tid=9017097"/>
    <s v="山城区小庄市场砂锅摊"/>
    <x v="0"/>
    <x v="12"/>
    <x v="3"/>
    <s v="本人2016年2月1日以38000千元接了小庄菜市场夜市砂锅摊，干到2018年10月15日，因当时没收到济南公安调查，因没有退回钱，现在也不知道早谁要去，希望领导给帮忙处理，谢谢！_x000a__x0009__x0009__x000a__x0009__x0009__x0009_[查看全文]"/>
  </r>
  <r>
    <x v="5"/>
    <x v="1"/>
    <x v="1"/>
    <x v="4"/>
    <n v="12"/>
    <d v="1899-12-30T14:25:00"/>
    <s v="http://liuyan.people.com.cn/threads/content?tid=8959088"/>
    <s v="关于星河湾小区供暖问题"/>
    <x v="1"/>
    <x v="0"/>
    <x v="3"/>
    <s v="领导你好，我是星河湾小区的一名业主，我们小区的供暖公司为朝歌热力公司，从11月底供暖开始，我家室内温度一直处于16度上下，从未达到最低标准18度，后面一直和朝歌热力公司沟通解决，但一直没有得到解决办法..._x000a__x0009__x0009__x000a__x0009__x0009__x0009_[查看全文]"/>
  </r>
  <r>
    <x v="5"/>
    <x v="1"/>
    <x v="1"/>
    <x v="4"/>
    <n v="10"/>
    <d v="1899-12-30T16:20:00"/>
    <s v="http://liuyan.people.com.cn/threads/content?tid=8945859"/>
    <s v="尊敬的市长同志您好"/>
    <x v="1"/>
    <x v="9"/>
    <x v="1"/>
    <s v="我是浚县新镇乡司庄村的，我想咨询一下市长，贫困户的工益岗位工资年前能发吗？都两个月没发工资了。_x000a__x0009__x0009__x000a__x0009__x0009__x0009_[查看全文]"/>
  </r>
  <r>
    <x v="5"/>
    <x v="546"/>
    <x v="1"/>
    <x v="4"/>
    <n v="8"/>
    <d v="1899-12-30T09:07:00"/>
    <s v="http://liuyan.people.com.cn/threads/content?tid=8911690"/>
    <s v="鹤壁益豪置业有限公司逾期交房未给予处理"/>
    <x v="1"/>
    <x v="0"/>
    <x v="0"/>
    <s v="我们与2019年6月在天馨·德馨园营销中心购买该小区房子，上面写的交付日期是2019年12月31号，我们与2020年3月份到该营销中心询问交房事宜，营销员说到6月份了，本以为6月份我们就能拿到房子了，..._x000a__x0009__x0009__x000a__x0009__x0009__x0009_[查看全文]"/>
  </r>
  <r>
    <x v="5"/>
    <x v="47"/>
    <x v="1"/>
    <x v="4"/>
    <n v="7"/>
    <d v="1899-12-30T19:29:00"/>
    <s v="http://liuyan.people.com.cn/threads/content?tid=8937480"/>
    <s v="暖气不热"/>
    <x v="1"/>
    <x v="0"/>
    <x v="3"/>
    <s v="自入冬以来暖气就不热，室温低，有时才17度左右，前段时间天气不太冷，现在外面大降温，更冷了。家住漓江柳岸12号楼303，物业也来修过好几次，但效果也不太好，望领导给我解决一下供暖问题。_x000a__x0009__x0009__x000a__x0009__x0009__x0009_[查看全文]"/>
  </r>
  <r>
    <x v="5"/>
    <x v="1"/>
    <x v="1"/>
    <x v="4"/>
    <n v="7"/>
    <d v="1899-12-30T16:01:00"/>
    <s v="http://liuyan.people.com.cn/threads/content?tid=8922940"/>
    <s v="南海国际小区供暖不热"/>
    <x v="1"/>
    <x v="0"/>
    <x v="0"/>
    <s v="希望尽快解决南海国际小区供暖问题。交过供暖费用，暖气温度一直不达标，小区物业，热力公司相互推诿。_x000a__x0009__x0009__x000a__x0009__x0009__x0009_[查看全文]"/>
  </r>
  <r>
    <x v="5"/>
    <x v="1"/>
    <x v="1"/>
    <x v="4"/>
    <n v="7"/>
    <d v="1899-12-30T15:40:00"/>
    <s v="http://liuyan.people.com.cn/threads/content?tid=8922891"/>
    <s v="南海国际暖气已经五天了不热，希望领导重视"/>
    <x v="1"/>
    <x v="0"/>
    <x v="0"/>
    <s v="辛苦领导为业主解决一下问题，我们好不容易才争取下来了，希望领导能重视_x000a__x0009__x0009__x000a__x0009__x0009__x0009_[查看全文]"/>
  </r>
  <r>
    <x v="5"/>
    <x v="60"/>
    <x v="1"/>
    <x v="4"/>
    <n v="7"/>
    <d v="1899-12-30T13:46:00"/>
    <s v="http://liuyan.people.com.cn/threads/content?tid=8930684"/>
    <s v="兴鹤大街至107国道的延河路何时修通？"/>
    <x v="1"/>
    <x v="3"/>
    <x v="1"/>
    <s v="这几年鹤壁市市区的淮河路、天山路、新闻小巷相继开通，人员车辆通畅，方便了市民的出行，请问对于兴鹤大街北段的延河路什么时候可以加快修通进度？_x000a__x0009__x0009__x000a__x0009__x0009__x0009_[查看全文]"/>
  </r>
  <r>
    <x v="5"/>
    <x v="1"/>
    <x v="1"/>
    <x v="4"/>
    <n v="7"/>
    <d v="1899-12-30T11:00:00"/>
    <s v="http://liuyan.people.com.cn/threads/content?tid=8924461"/>
    <s v="建议智慧鹤壁办理房产证的窗口多开几个"/>
    <x v="1"/>
    <x v="0"/>
    <x v="2"/>
    <s v="因为每天要办理房产业务的人太多而且手续繁琐，办理一个人需要的时间又长，一天最多办理60来人，连着好多天都没排上号，请领导多安排工作人员让老百姓尽快拿到房产证。                     ..._x000a__x0009__x0009__x000a__x0009__x0009__x0009_[查看全文]"/>
  </r>
  <r>
    <x v="5"/>
    <x v="571"/>
    <x v="1"/>
    <x v="4"/>
    <n v="4"/>
    <d v="1899-12-30T18:35:00"/>
    <s v="http://liuyan.people.com.cn/threads/content?tid=8910892"/>
    <s v="德馨园开发商，房子逾期一年，没出说理，"/>
    <x v="1"/>
    <x v="0"/>
    <x v="0"/>
    <s v="鹤壁市天馨德馨园欺凌业主领导您好，我是河南省鹤壁市示范区天馨.德馨园小区的业主。2019年八月签的该小区正式购房合同，合同上明确表明2019年12月31日正式交房，达到入住条件。但是房子到期却不能交房..._x000a__x0009__x0009__x000a__x0009__x0009__x0009_[查看全文]"/>
  </r>
  <r>
    <x v="5"/>
    <x v="33"/>
    <x v="2"/>
    <x v="5"/>
    <n v="29"/>
    <d v="1899-12-30T14:25:00"/>
    <s v="http://liuyan.people.com.cn/threads/content?tid=8856226"/>
    <s v="银行卡被冻结"/>
    <x v="1"/>
    <x v="12"/>
    <x v="3"/>
    <s v="尊敬的领导您好     本人中国银行储蓄卡，于2020年12月21日被冻结，原因不知，此前12月15日也被冻结了一次，但是18日解封，已可正常使用，21日时本人从自己的另一张招商银行储蓄卡转账过中国银..._x000a__x0009__x0009__x000a__x0009__x0009__x0009_[查看全文]"/>
  </r>
  <r>
    <x v="5"/>
    <x v="1"/>
    <x v="2"/>
    <x v="5"/>
    <n v="29"/>
    <d v="1899-12-30T12:27:00"/>
    <s v="http://liuyan.people.com.cn/threads/content?tid=8870848"/>
    <s v="无家可归"/>
    <x v="1"/>
    <x v="0"/>
    <x v="3"/>
    <s v="我是南海国际业主！我们是17年买的房子，早过了合同上交房的时候，就是不交房！我们孩子要上学。还要还房贷。还要租房子！我们怎么生活啊。主要是房子也建好了，一直拖到现在。让我们这些业主无家可归，希望领导重..._x000a__x0009__x0009__x000a__x0009__x0009__x0009_[查看全文]"/>
  </r>
  <r>
    <x v="5"/>
    <x v="589"/>
    <x v="2"/>
    <x v="5"/>
    <n v="29"/>
    <d v="1899-12-30T11:33:00"/>
    <s v="http://liuyan.people.com.cn/threads/content?tid=8857842"/>
    <s v="科达小区居民楼的房产证的问题"/>
    <x v="1"/>
    <x v="0"/>
    <x v="3"/>
    <s v="我们自2013年开始以来陆续买房直到现在还没有取得不动产登记证书，当时我们买房子的时候他们售楼部给我们说是5年内全部办理不动产登记证书，我们去找他们多次他们以各种理由推脱责任，说是不符合规划设计要求，..._x000a__x0009__x0009__x000a__x0009__x0009__x0009_[查看全文]"/>
  </r>
  <r>
    <x v="5"/>
    <x v="1"/>
    <x v="2"/>
    <x v="5"/>
    <n v="24"/>
    <d v="1899-12-30T16:55:00"/>
    <s v="http://liuyan.people.com.cn/threads/content?tid=8835493"/>
    <s v="南海国际小区三期未交房"/>
    <x v="1"/>
    <x v="0"/>
    <x v="3"/>
    <s v="南海国际小区以合同2017年底交房，现在仍未交房，多次沟通，不与答复！现因孩子上学又无法迁户口！_x000a__x0009__x0009__x000a__x0009__x0009__x0009_[查看全文]"/>
  </r>
  <r>
    <x v="5"/>
    <x v="102"/>
    <x v="2"/>
    <x v="5"/>
    <n v="24"/>
    <d v="1899-12-30T09:32:00"/>
    <s v="http://liuyan.people.com.cn/threads/content?tid=8840893"/>
    <s v="河南帮太食品有限公司拖欠工资"/>
    <x v="1"/>
    <x v="0"/>
    <x v="2"/>
    <s v="我是代我父亲投诉留言的。在河南帮太食品有限公司从事保安工作，自2019年11月，河南帮太食品有限公司开始拖欠工资。截至目前拖欠2019年11月至2020年7月共计约2万元工资。我曾带父亲向鹤壁市长热线..._x000a__x0009__x0009__x000a__x0009__x0009__x0009_[查看全文]"/>
  </r>
  <r>
    <x v="5"/>
    <x v="1"/>
    <x v="2"/>
    <x v="5"/>
    <n v="24"/>
    <d v="1899-12-30T09:23:00"/>
    <s v="http://liuyan.people.com.cn/threads/content?tid=8833993"/>
    <s v="求助市长帮助南海国际供暖"/>
    <x v="1"/>
    <x v="0"/>
    <x v="3"/>
    <s v="尊敬的领导您好，我是淇滨区南海国际的业主，因小区迟迟不供暖，家里老人小孩冻的瑟瑟发抖，现在开发一再推，推卸责任。因此这才求助领导，只求能早日让老人小孩不再受冷。，谢谢_x000a__x0009__x0009__x000a__x0009__x0009__x0009_[查看全文]"/>
  </r>
  <r>
    <x v="5"/>
    <x v="1"/>
    <x v="2"/>
    <x v="5"/>
    <n v="23"/>
    <d v="1899-12-30T15:25:00"/>
    <s v="http://liuyan.people.com.cn/threads/content?tid=8831753"/>
    <s v="南海国际三期，想拿钥匙还要签违约书"/>
    <x v="1"/>
    <x v="0"/>
    <x v="3"/>
    <s v="您好：我是南海国际三期业主，房贷我们都还了三年多了，说是2017年交房，到现在房屋一直未交，有的想拿钥匙，还要签违约书，违约书的大概意思就是你装修房，以后有其他验不上或者有其他地方不合格的，都属自己的..._x000a__x0009__x0009__x000a__x0009__x0009__x0009_[查看全文]"/>
  </r>
  <r>
    <x v="5"/>
    <x v="1"/>
    <x v="2"/>
    <x v="5"/>
    <n v="23"/>
    <d v="1899-12-30T15:20:00"/>
    <s v="http://liuyan.people.com.cn/threads/content?tid=8831980"/>
    <s v="南海国际购房合同为2017年，至今未交房"/>
    <x v="1"/>
    <x v="0"/>
    <x v="3"/>
    <s v="本人于2017年初购买南海国际20号楼，购房合同签订交房日期为2017年12月31日，至今2020年12月底交房仍遥遥无期。多次合法反应，得到各级领导回复，但是仍然交房无望，请市长先生、鹤壁市所有人民..._x000a__x0009__x0009__x000a__x0009__x0009__x0009_[查看全文]"/>
  </r>
  <r>
    <x v="5"/>
    <x v="612"/>
    <x v="2"/>
    <x v="5"/>
    <n v="23"/>
    <d v="1899-12-30T14:31:00"/>
    <s v="http://liuyan.people.com.cn/threads/content?tid=8822074"/>
    <s v="在水一方小区地面公共车位分配不公"/>
    <x v="1"/>
    <x v="0"/>
    <x v="0"/>
    <s v="我是淇滨区华山路和九江路交叉口在水一方小区业主，我们小区地面公共车位从2012年左右开始就让部分业主固定使用，没有更改过。地面公共车位属于全体业主所有，而无车位的业主不能使用，车辆只能停到小区外边，经..._x000a__x0009__x0009__x000a__x0009__x0009__x0009_[查看全文]"/>
  </r>
  <r>
    <x v="5"/>
    <x v="499"/>
    <x v="2"/>
    <x v="5"/>
    <n v="22"/>
    <d v="1899-12-30T13:40:00"/>
    <s v="http://liuyan.people.com.cn/threads/content?tid=8820703"/>
    <s v="寻找合适的租赁场地"/>
    <x v="1"/>
    <x v="0"/>
    <x v="3"/>
    <s v="您好，我是一名在107国道高村段路边，做生意的个体户，主营钢材加工，主要客户是附近十里八乡的农户。因为要改造107国道，我的厂子所在地属于改造范围内，自己能力有限，也找不到合适的地方，实在没有办法了。_x000a__x0009__x0009__x000a__x0009__x0009__x0009_[查看全文]"/>
  </r>
  <r>
    <x v="5"/>
    <x v="1"/>
    <x v="2"/>
    <x v="5"/>
    <n v="21"/>
    <d v="1899-12-30T10:06:00"/>
    <s v="http://liuyan.people.com.cn/threads/content?tid=8823203"/>
    <s v="寒冬腊月冻人身，淇滨热力寒人心"/>
    <x v="1"/>
    <x v="0"/>
    <x v="3"/>
    <s v="敬爱的市长领导您好！我是淇滨区农垦花园C区的业主，我们小区的暖气是一天不如一天，出太阳的时候个别业主家的功能温度能到20度，平常一直在18度，刚好符合10多年前的供暖标准，难道我们鹤壁的暖气也是让业主..._x000a__x0009__x0009__x000a__x0009__x0009__x0009_[查看全文]"/>
  </r>
  <r>
    <x v="5"/>
    <x v="106"/>
    <x v="2"/>
    <x v="5"/>
    <n v="19"/>
    <d v="1899-12-30T21:43:00"/>
    <s v="http://liuyan.people.com.cn/threads/content?tid=8811892"/>
    <s v="招商银行储蓄卡被冻结"/>
    <x v="1"/>
    <x v="12"/>
    <x v="3"/>
    <s v="您好，我的招商银行储蓄卡于2020年12月初被鹤壁市淇县公安局侦查大队冻结。此卡被冻结后我并未得到通知，后续转入的工资和原先的资金都无法转出。希望能给个经办警官的联系方式，早日解决问题。谢谢。_x000a__x0009__x0009__x000a__x0009__x0009__x0009_[查看全文]"/>
  </r>
  <r>
    <x v="5"/>
    <x v="14"/>
    <x v="2"/>
    <x v="5"/>
    <n v="9"/>
    <d v="1899-12-30T09:47:00"/>
    <s v="http://liuyan.people.com.cn/threads/content?tid=8739149"/>
    <s v="淇滨中鹤国际小区3期交房4年了，房产证办不了"/>
    <x v="1"/>
    <x v="0"/>
    <x v="3"/>
    <s v="我是淇滨区中鹤国际小区3期的居民，2014年买房，2018年交房，至今没有房产证。作为一名老百姓，我很迷茫，双方父母用辛苦一辈子的积蓄给我们付了首付买房子了，每月我们按时还房贷，为啥不能拥有一张房产证..._x000a__x0009__x0009__x000a__x0009__x0009__x0009_[查看全文]"/>
  </r>
  <r>
    <x v="5"/>
    <x v="182"/>
    <x v="2"/>
    <x v="5"/>
    <n v="8"/>
    <d v="1899-12-30T07:32:00"/>
    <s v="http://liuyan.people.com.cn/threads/content?tid=8741660"/>
    <s v="银行卡无故被冻结"/>
    <x v="1"/>
    <x v="12"/>
    <x v="3"/>
    <s v="尊敬的领导，您好！本人 在广州生活工作十多年，一向兢兢业业、奉公守法。近日由于银行卡可用余额为零致电客服后前往开户行了解情况得知，于2020年12月2日被河南省鹤壁市淇县公安局刑侦大队冻结了。事前没收..._x000a__x0009__x0009__x000a__x0009__x0009__x0009_[查看全文]"/>
  </r>
  <r>
    <x v="5"/>
    <x v="1"/>
    <x v="2"/>
    <x v="5"/>
    <n v="7"/>
    <d v="1899-12-30T10:34:00"/>
    <s v="http://liuyan.people.com.cn/threads/content?tid=8739107"/>
    <s v="不给办理不动产"/>
    <x v="1"/>
    <x v="5"/>
    <x v="3"/>
    <s v="您好 我是中鹤国际三期最后一期的业主，现在我们最后一期的不动产证迟迟办理不了；找办事处让找中鹤开发商询问，可找到中鹤开发商指定地点询问；却是遥遥无期的等待 跟不负责任的说辞，关于不动产登记遗留问题；有..._x000a__x0009__x0009__x000a__x0009__x0009__x0009_[查看全文]"/>
  </r>
  <r>
    <x v="5"/>
    <x v="1"/>
    <x v="2"/>
    <x v="5"/>
    <n v="5"/>
    <d v="1899-12-30T14:04:00"/>
    <s v="http://liuyan.people.com.cn/threads/content?tid=8715508"/>
    <s v="交着暖气装着热水袋"/>
    <x v="1"/>
    <x v="0"/>
    <x v="3"/>
    <s v="我是铂金翰宫业主：我们小区多户家里暖气不热温度在18℃左右，晚上冻的还的盖两条被子暖气费，二次转换费都交了，热力公司维修人员电话都打了就是不解决问题，说国家规定18℃就行，客厅18℃卧室根本就是冷的。..._x000a__x0009__x0009__x000a__x0009__x0009__x0009_[查看全文]"/>
  </r>
  <r>
    <x v="5"/>
    <x v="56"/>
    <x v="2"/>
    <x v="5"/>
    <n v="5"/>
    <d v="1899-12-30T11:02:00"/>
    <s v="http://liuyan.people.com.cn/threads/content?tid=8720161"/>
    <s v="每月停水停电是否正常？"/>
    <x v="1"/>
    <x v="0"/>
    <x v="3"/>
    <s v="我是龙门逸家的业主，自从15年入住该小区后，基本上每月都要停水停电。每月不是修理变压器，就是某号楼水管破裂。我们需求很简单，如果是市政问题请政府整改到位，如果是小区内管道电路问题，我们同意用维修基金进..._x000a__x0009__x0009__x000a__x0009__x0009__x0009_[查看全文]"/>
  </r>
  <r>
    <x v="5"/>
    <x v="658"/>
    <x v="2"/>
    <x v="5"/>
    <n v="3"/>
    <d v="1899-12-30T20:30:00"/>
    <s v="http://liuyan.people.com.cn/threads/content?tid=8715860"/>
    <s v="消防通道长期被占用，供个人停车"/>
    <x v="1"/>
    <x v="3"/>
    <x v="0"/>
    <s v="地点：鹤壁市 淇滨区 华夏南路 三和佳苑_x000a_事件经过：小区内有居民长期占用消防通道停车，曾经向消防队举报过，消防大队来小区调查后，要求小区加强管理。过几天，又开始长期占用消防通道。_x000a_诉求：请求设置路障，..._x000a__x0009__x0009__x000a__x0009__x0009__x0009_[查看全文]"/>
  </r>
  <r>
    <x v="5"/>
    <x v="7"/>
    <x v="2"/>
    <x v="6"/>
    <n v="30"/>
    <d v="1899-12-30T10:07:00"/>
    <s v="http://liuyan.people.com.cn/threads/content?tid=8693327"/>
    <s v="南海国际迟迟不交房"/>
    <x v="1"/>
    <x v="0"/>
    <x v="0"/>
    <s v="您好，本人在南海国际贷款购买一房，月月还贷款，年年租房，四年租房，今年疫情影响着实觉得太难，去售楼咨询什么时候交房，次次敷衍，而且售楼部工作人员态度极其恶劣，没有领导出面解决，农民买房不容易，砸锅卖铁..._x000a__x0009__x0009__x000a__x0009__x0009__x0009_[查看全文]"/>
  </r>
  <r>
    <x v="5"/>
    <x v="1"/>
    <x v="2"/>
    <x v="6"/>
    <n v="29"/>
    <d v="1899-12-30T21:41:00"/>
    <s v="http://liuyan.people.com.cn/threads/content?tid=8680207"/>
    <s v="淇滨区升龙广场小区供暖不达标"/>
    <x v="1"/>
    <x v="0"/>
    <x v="0"/>
    <s v="升龙广场小区，小区居民反应温度普遍偏低比别的小区温度都低，咨询热力公司得不到解决，希望领导能稍微关注一下民生问题，_x000a__x0009__x0009__x000a__x0009__x0009__x0009_[查看全文]"/>
  </r>
  <r>
    <x v="5"/>
    <x v="1"/>
    <x v="2"/>
    <x v="6"/>
    <n v="28"/>
    <d v="1899-12-30T19:53:00"/>
    <s v="http://liuyan.people.com.cn/threads/content?tid=8664486"/>
    <s v="天寒地冻，风雪交加，避港回家，寒意义再，暖身"/>
    <x v="1"/>
    <x v="0"/>
    <x v="3"/>
    <s v="市政供暖应该有标准，家里暖度应该保证多少度，是热力公司应该做到的，服务大众，当做自己家供暖，什么事都可以解决，让政府少些担心，让群众多份热情，_x000a__x0009__x0009__x000a__x0009__x0009__x0009_[查看全文]"/>
  </r>
  <r>
    <x v="5"/>
    <x v="786"/>
    <x v="2"/>
    <x v="6"/>
    <n v="26"/>
    <d v="1899-12-30T16:24:00"/>
    <s v="http://liuyan.people.com.cn/threads/content?tid=8665668"/>
    <s v="浚县服务大厅注册医师证拖拉"/>
    <x v="1"/>
    <x v="6"/>
    <x v="3"/>
    <s v="市长您好，我是浚县一名医护工作者，今年通过医师考试后，在浚县行政服务大厅办理注册并申请领取执业证书，被告知需要等一个月。同行业淇滨区还有淇县的医生都可以当天拿证，作为一名医护人员，真的迫切需要这本证书..._x000a__x0009__x0009__x000a__x0009__x0009__x0009_[查看全文]"/>
  </r>
  <r>
    <x v="5"/>
    <x v="1"/>
    <x v="2"/>
    <x v="6"/>
    <n v="22"/>
    <d v="1899-12-30T09:07:00"/>
    <s v="http://liuyan.people.com.cn/threads/content?tid=8624144"/>
    <s v="暖气未开通"/>
    <x v="1"/>
    <x v="0"/>
    <x v="3"/>
    <s v="我是河南省鹤壁市淇滨区融广春天业主，天冷了这暖气还没开，。希望领导给与帮助_x000a__x0009__x0009__x000a__x0009__x0009__x0009_[查看全文]"/>
  </r>
  <r>
    <x v="5"/>
    <x v="53"/>
    <x v="2"/>
    <x v="6"/>
    <n v="19"/>
    <d v="1899-12-30T09:53:00"/>
    <s v="http://liuyan.people.com.cn/threads/content?tid=8589115"/>
    <s v="添加公共厕所"/>
    <x v="1"/>
    <x v="0"/>
    <x v="2"/>
    <s v="鹤壁市市区通往山城区鹤山区浚县淇县的道路宽敞平坦，受到人民群众的称赞。感觉美中不足是那么远的路上没有建厕所，过往司机行人若遇到内急，就有些不方便了，尤其是女同志。希望领导能考虑一下。_x000a__x0009__x0009__x000a__x0009__x0009__x0009_[查看全文]"/>
  </r>
  <r>
    <x v="5"/>
    <x v="56"/>
    <x v="2"/>
    <x v="6"/>
    <n v="18"/>
    <d v="1899-12-30T11:54:00"/>
    <s v="http://liuyan.people.com.cn/threads/content?tid=8597165"/>
    <s v="金山办事处潘荒小区出行不便"/>
    <x v="1"/>
    <x v="0"/>
    <x v="3"/>
    <s v="潘荒小区出行依靠，“211省道（大白线）”和“新老区快速通道”两条路。_x000a_       大白线往来货车车流十分密集，过马路非常困难，路口也未设置红绿灯或者任何警示灯。_x000a_       快速通道路口设有公交..._x000a__x0009__x0009__x000a__x0009__x0009__x0009_[查看全文]"/>
  </r>
  <r>
    <x v="5"/>
    <x v="1"/>
    <x v="2"/>
    <x v="6"/>
    <n v="10"/>
    <d v="1899-12-30T15:15:00"/>
    <s v="http://liuyan.people.com.cn/threads/content?tid=8558487"/>
    <s v="鹤壁银基雅园，欺骗消费"/>
    <x v="1"/>
    <x v="0"/>
    <x v="0"/>
    <s v="鹤壁银基雅园开发商和宏昌建筑合伙欺骗消费者，买房时承诺新风系统，全屋地暖以及可视对讲机等等房屋设施，并且在展厅内一一陈列，让我们看得见可是现在开发商和建筑商却说没有，我们购房时交的首付，说办好贷款再签..._x000a__x0009__x0009__x000a__x0009__x0009__x0009_[查看全文]"/>
  </r>
  <r>
    <x v="5"/>
    <x v="1"/>
    <x v="2"/>
    <x v="6"/>
    <n v="10"/>
    <d v="1899-12-30T07:46:00"/>
    <s v="http://liuyan.people.com.cn/threads/content?tid=8530933"/>
    <s v="银基雅苑虚假宣传严重减配偷税漏税"/>
    <x v="1"/>
    <x v="0"/>
    <x v="3"/>
    <s v="鹤壁市银基雅苑售楼部打着郑州“银基”的旗号，宣传是高档小区，承诺有地暖，太阳能，新风系统等设施。打着优惠的名义额外多收每户业主2—15万元不等，涉嫌严重偷税漏税。现在的情况是交房被无限期推迟，说是疫情..._x000a__x0009__x0009__x000a__x0009__x0009__x0009_[查看全文]"/>
  </r>
  <r>
    <x v="5"/>
    <x v="33"/>
    <x v="2"/>
    <x v="6"/>
    <n v="9"/>
    <d v="1899-12-30T15:52:00"/>
    <s v="http://liuyan.people.com.cn/threads/content?tid=8555439"/>
    <s v="农民工讨薪无路可走"/>
    <x v="1"/>
    <x v="0"/>
    <x v="1"/>
    <s v="我是鹤壁东区樊庄棚户区改造项目中国一冶公司的工人，我的工资已经3个月没发了，通过各种渠道讨要无门，无可奈何之下，请相关领导协调解决一下！万分感谢！_x000a__x0009__x0009__x000a__x0009__x0009__x0009_[查看全文]"/>
  </r>
  <r>
    <x v="5"/>
    <x v="763"/>
    <x v="2"/>
    <x v="7"/>
    <n v="29"/>
    <d v="1899-12-30T14:36:00"/>
    <s v="http://liuyan.people.com.cn/threads/content?tid=8490893"/>
    <s v="门票"/>
    <x v="1"/>
    <x v="11"/>
    <x v="1"/>
    <s v="尊敬的郭市长您好：_x000a_                    我想咨询一下浚县大伾山景区和浮邱山景区门票，凭本人教师资格证是否可以享受景区门票优惠呢？2020年河南省旅游法不是规定教师凭教师资格证旅游可..._x000a__x0009__x0009__x000a__x0009__x0009__x0009_[查看全文]"/>
  </r>
  <r>
    <x v="5"/>
    <x v="1"/>
    <x v="2"/>
    <x v="7"/>
    <n v="27"/>
    <d v="1899-12-30T08:01:00"/>
    <s v="http://liuyan.people.com.cn/threads/content?tid=8444709"/>
    <s v="帮帮我们老百姓吧"/>
    <x v="1"/>
    <x v="0"/>
    <x v="3"/>
    <s v="尊敬的市委书记， 您好！我是鹤壁市山城区的一名农民，于2018年在银基雅苑定了一套房源，交了房源保留金16.5万（后来得知他们无证先售房，预售证是在2019年3月份才办下来的）其中10万是宏昌置业公司..._x000a__x0009__x0009__x000a__x0009__x0009__x0009_[查看全文]"/>
  </r>
  <r>
    <x v="5"/>
    <x v="579"/>
    <x v="2"/>
    <x v="7"/>
    <n v="10"/>
    <d v="1899-12-30T12:56:00"/>
    <s v="http://liuyan.people.com.cn/threads/content?tid=8393294"/>
    <s v="淇滨区漓江公馆二期交房已经4年，房产证办不来"/>
    <x v="1"/>
    <x v="0"/>
    <x v="0"/>
    <s v="1.我是小区居民，买房已经4年。至今无房产证。_x000a_2.我缴纳的热量表钱不退还。_x000a_3.小区无停车棚，无集中充电桩，生命健康不安全。_x000a_4.装修押金不退。_x000a__x0009__x0009__x000a__x0009__x0009__x0009_[查看全文]"/>
  </r>
  <r>
    <x v="5"/>
    <x v="236"/>
    <x v="2"/>
    <x v="8"/>
    <n v="25"/>
    <d v="1899-12-30T10:49:00"/>
    <s v="http://liuyan.people.com.cn/threads/content?tid=8319440"/>
    <s v="淇滨区鹤翔东区浇粪问题何时解决"/>
    <x v="1"/>
    <x v="0"/>
    <x v="0"/>
    <s v="鹤翔东区老旧小区改造工作正在进行，但仍未解决原来种菜种树浇大粪第问题。政策允许种树，但这些人种树不是美化环境，而是污染空气，使周围邻居遭殃，他们私自把化粪池盖子打开，仅用一块儿木板盖着，安全都成问题。..._x000a__x0009__x0009__x000a__x0009__x0009__x0009_[查看全文]"/>
  </r>
  <r>
    <x v="5"/>
    <x v="1"/>
    <x v="2"/>
    <x v="8"/>
    <n v="21"/>
    <d v="1899-12-30T10:31:00"/>
    <s v="http://liuyan.people.com.cn/threads/content?tid=8305077"/>
    <s v="银基雅园还业主公道！！！"/>
    <x v="1"/>
    <x v="0"/>
    <x v="0"/>
    <s v="市长好!_x000a_银基雅园黑心开发商偷税漏税，合同单价与实际交付_x000a_单价不一致，一味追求个人利益，不顾业主的感受-_x000a_再减配，地暖没有，买房承诺的一-律不兑现，我们辛_x000a_苦挣的血汗钱买的房子不给说法。业主们找相关部..._x000a__x0009__x0009__x000a__x0009__x0009__x0009_[查看全文]"/>
  </r>
  <r>
    <x v="5"/>
    <x v="182"/>
    <x v="2"/>
    <x v="8"/>
    <n v="15"/>
    <d v="1899-12-30T16:14:00"/>
    <s v="http://liuyan.people.com.cn/threads/content?tid=8276631"/>
    <s v="鹤壁壹号城邦围墙外污水管道堵塞，求助解决"/>
    <x v="1"/>
    <x v="0"/>
    <x v="3"/>
    <s v="鹤壁壹号城邦围墙外市政污水管网不通，致使园区污水无法正常排出，污水外溢严重影响业主正常生活。寻求政府帮助给予尽快解决_x000a__x0009__x0009__x000a__x0009__x0009__x0009_[查看全文]"/>
  </r>
  <r>
    <x v="5"/>
    <x v="3"/>
    <x v="2"/>
    <x v="8"/>
    <n v="14"/>
    <d v="1899-12-30T12:30:00"/>
    <s v="http://liuyan.people.com.cn/threads/content?tid=8268950"/>
    <s v="小区一楼业主私自破坏规划绿化乱搭乱建"/>
    <x v="1"/>
    <x v="0"/>
    <x v="0"/>
    <s v="如图所示。万祥紫竹苑小区10号楼11号楼一楼各户业主私自破坏公共绿化，私搭乱建，目前无物业和社区人员阻止，物业也并未公示向住建或规划部门的变更公共绿化的任何文件。第一张图业主把狗养在私自搭建的平台下，..._x000a__x0009__x0009__x000a__x0009__x0009__x0009_[查看全文]"/>
  </r>
  <r>
    <x v="5"/>
    <x v="1"/>
    <x v="2"/>
    <x v="8"/>
    <n v="12"/>
    <d v="1899-12-30T10:04:00"/>
    <s v="http://liuyan.people.com.cn/threads/content?tid=8256952"/>
    <s v="银基雅园黑心开发商"/>
    <x v="1"/>
    <x v="0"/>
    <x v="0"/>
    <s v="市长好！_x000a_银基雅园黑心开发商偷税漏税，合同单价与实际交付单价不一致，一味追求个人利益，不顾业主的感受一再减配，地暖没有，买房承诺的一律不兑现，我们辛苦挣的血汗钱买的房子不给说法。业主们找相关部门处理，..._x000a__x0009__x0009__x000a__x0009__x0009__x0009_[查看全文]"/>
  </r>
  <r>
    <x v="5"/>
    <x v="47"/>
    <x v="2"/>
    <x v="8"/>
    <n v="11"/>
    <d v="1899-12-30T08:23:00"/>
    <s v="http://liuyan.people.com.cn/threads/content?tid=8241291"/>
    <s v="富春江锦园小区违规建设"/>
    <x v="1"/>
    <x v="0"/>
    <x v="0"/>
    <s v="锦园小区开发商不按规划设计图建设，_x000a_1   小区规划有非机动车车棚和充电设施，但是没有建设，开发商给业主讲，车棚会在工程验收后铲绿地建设。_x000a_2    规划设计的下沉式中庭广场开发商改建成物业办公室。_x000a_..._x000a__x0009__x0009__x000a__x0009__x0009__x0009_[查看全文]"/>
  </r>
  <r>
    <x v="5"/>
    <x v="82"/>
    <x v="2"/>
    <x v="8"/>
    <n v="3"/>
    <d v="1899-12-30T10:47:00"/>
    <s v="http://liuyan.people.com.cn/threads/content?tid=8203027"/>
    <s v="鹤壁渤海国际欺骗众人"/>
    <x v="1"/>
    <x v="0"/>
    <x v="3"/>
    <s v="我在17年鹤壁市渤海国际淇水老街买了一间商铺  ，当时售楼部说的是政府招商引资项目，说的是18年交房，合同也是签的18年交房，统一租赁，当时签了各种合同 ， 我们也不懂  ，可到现在楼盘还是不动，我们..._x000a__x0009__x0009__x000a__x0009__x0009__x0009_[查看全文]"/>
  </r>
  <r>
    <x v="5"/>
    <x v="342"/>
    <x v="2"/>
    <x v="8"/>
    <n v="2"/>
    <d v="1899-12-30T23:42:00"/>
    <s v="http://liuyan.people.com.cn/threads/content?tid=8200263"/>
    <s v="汇金广场"/>
    <x v="1"/>
    <x v="4"/>
    <x v="0"/>
    <s v="朝歌路汇金广场天天大半夜唱卡拉OK，严重扰民，_x000a__x0009__x0009__x000a__x0009__x0009__x0009_[查看全文]"/>
  </r>
  <r>
    <x v="5"/>
    <x v="1"/>
    <x v="2"/>
    <x v="9"/>
    <n v="31"/>
    <d v="1899-12-30T11:15:00"/>
    <s v="http://liuyan.people.com.cn/threads/content?tid=8183329"/>
    <s v="兰苑中学恶意补课收取高额费用"/>
    <x v="1"/>
    <x v="7"/>
    <x v="0"/>
    <s v="兰苑中学暑假补了两个星期课 孩子每天五点起床 一天十节课 现在开学了 希望学校能够改一个作息时间_x000a__x0009__x0009__x000a__x0009__x0009__x0009_[查看全文]"/>
  </r>
  <r>
    <x v="5"/>
    <x v="787"/>
    <x v="2"/>
    <x v="9"/>
    <n v="27"/>
    <d v="1899-12-30T17:31:00"/>
    <s v="http://liuyan.people.com.cn/threads/content?tid=8153346"/>
    <s v="反映福汇佳苑北门前路停车位过少问题。"/>
    <x v="1"/>
    <x v="3"/>
    <x v="2"/>
    <s v="市长您好，我在福汇佳苑住，这是号称豫北最大的小区，车多人多，但没有专用停车场，只能抢占楼宇间为数不多的车位。_x000a_现在小区住户的车辆已经远远超过能停车的位置数了，大部分找不到车位的车主只能把车停放在路边的..._x000a__x0009__x0009__x000a__x0009__x0009__x0009_[查看全文]"/>
  </r>
  <r>
    <x v="5"/>
    <x v="1"/>
    <x v="2"/>
    <x v="9"/>
    <n v="17"/>
    <d v="1899-12-30T16:49:00"/>
    <s v="http://liuyan.people.com.cn/threads/content?tid=8046165"/>
    <s v="鹤壁建业物业商铺用电问题求助"/>
    <x v="1"/>
    <x v="5"/>
    <x v="3"/>
    <s v="鹤壁建业物业商铺用电多年未移交电力部门，现面临相关单位物价罚款，望政府根据企业运营情况以及六稳六保相关政策给予协调支持。_x000a__x0009__x0009__x000a__x0009__x0009__x0009_[查看全文]"/>
  </r>
  <r>
    <x v="5"/>
    <x v="37"/>
    <x v="2"/>
    <x v="9"/>
    <n v="13"/>
    <d v="1899-12-30T09:13:00"/>
    <s v="http://liuyan.people.com.cn/threads/content?tid=8027284"/>
    <s v="限高公交车改道"/>
    <x v="1"/>
    <x v="3"/>
    <x v="3"/>
    <s v="我是北大培文的一名老师，每天需要坐35路公交车上班，但是自从华府天下附近进行限高，公交车改道，上班就特别不方便，想问问为什么限高连公交车也限，这么长时间了，也没人管管。_x000a__x0009__x0009__x000a__x0009__x0009__x0009_[查看全文]"/>
  </r>
  <r>
    <x v="5"/>
    <x v="90"/>
    <x v="2"/>
    <x v="9"/>
    <n v="13"/>
    <d v="1899-12-30T09:07:00"/>
    <s v="http://liuyan.people.com.cn/threads/content?tid=8032751"/>
    <s v="郭市长您好，咨询下北京过鹤壁市火车站，转濮阳"/>
    <x v="1"/>
    <x v="3"/>
    <x v="1"/>
    <s v="要从北京低风险地区坐火车到鹤壁，然后转车去濮阳，疫情期间交通政策是什么？需要隔离和核酸检测吗？需要那些手续？下周五或下周六的车_x000a__x0009__x0009__x000a__x0009__x0009__x0009_[查看全文]"/>
  </r>
  <r>
    <x v="5"/>
    <x v="53"/>
    <x v="2"/>
    <x v="9"/>
    <n v="10"/>
    <d v="1899-12-30T08:47:00"/>
    <s v="http://liuyan.people.com.cn/threads/content?tid=8032025"/>
    <s v="饭店噪音"/>
    <x v="1"/>
    <x v="4"/>
    <x v="0"/>
    <s v="鹤壁市城乡一体化示范区靳庄村村支书张*，于2020年6月24号在靳庄村我家房屋后面开设一家无任何证件的饭店，每天晚上饭店产生的噪音，严重影响了我一家正常休息，家中有70岁父母，父亲患有脑梗，心脏病长期..._x000a__x0009__x0009__x000a__x0009__x0009__x0009_[查看全文]"/>
  </r>
  <r>
    <x v="5"/>
    <x v="68"/>
    <x v="2"/>
    <x v="9"/>
    <n v="9"/>
    <d v="1899-12-30T17:46:00"/>
    <s v="http://liuyan.people.com.cn/threads/content?tid=8020091"/>
    <s v="鹤壁hpv疫苗预约"/>
    <x v="1"/>
    <x v="6"/>
    <x v="1"/>
    <s v="尊敬的领导您好，关于我市的九价HPV疫苗一直是个难题。我知道鹤壁市有这个疫苗的，接种这个疫苗的地点在各个区县都有，但是具体怎么预约接种疫苗一直是个难题。现在九价HPV疫苗紧缺，请问有没有预约程序？感谢..._x000a__x0009__x0009__x000a__x0009__x0009__x0009_[查看全文]"/>
  </r>
  <r>
    <x v="5"/>
    <x v="60"/>
    <x v="2"/>
    <x v="9"/>
    <n v="7"/>
    <d v="1899-12-30T16:15:00"/>
    <s v="http://liuyan.people.com.cn/threads/content?tid=8017935"/>
    <s v="山城区广源新都会长达七年未交房。"/>
    <x v="1"/>
    <x v="0"/>
    <x v="1"/>
    <s v="尊敬的市长您好，我2013年在山城区广源新都会该买了一套商品房，准备让孩子上学住。但是现在2020年，长达七年还没有交房。为什么前面的安置房都交房了？商品房还没有交工。现在孩子都该上小学了，还租着房子..._x000a__x0009__x0009__x000a__x0009__x0009__x0009_[查看全文]"/>
  </r>
  <r>
    <x v="5"/>
    <x v="234"/>
    <x v="2"/>
    <x v="9"/>
    <n v="6"/>
    <d v="1899-12-30T15:10:00"/>
    <s v="http://liuyan.people.com.cn/threads/content?tid=7998453"/>
    <s v="门诊报销"/>
    <x v="1"/>
    <x v="6"/>
    <x v="3"/>
    <s v="尊敬的领导：_x000a_       您好！我是一名肺动脉高压患者，病史2年，每月的医药费5000千元左右。今年4月份省里下达的关于特重病门诊报销的文件，这样报销下来的医药费可以降到每月1500，对于患者来说，..._x000a__x0009__x0009__x000a__x0009__x0009__x0009_[查看全文]"/>
  </r>
  <r>
    <x v="5"/>
    <x v="660"/>
    <x v="2"/>
    <x v="9"/>
    <n v="1"/>
    <d v="1899-12-30T21:53:00"/>
    <s v="http://liuyan.people.com.cn/threads/content?tid=7983742"/>
    <s v="投诉淇滨区天伦燃气公司"/>
    <x v="1"/>
    <x v="0"/>
    <x v="0"/>
    <s v="7.15预约的开通天然气，答应的是5-7个工作日安装，现在都8.1号了，期间多次催促安装，态度不好，到现在还是没有安装，_x000a__x0009__x0009__x000a__x0009__x0009__x0009_[查看全文]"/>
  </r>
  <r>
    <x v="5"/>
    <x v="1"/>
    <x v="2"/>
    <x v="10"/>
    <n v="13"/>
    <d v="1899-12-30T08:42:00"/>
    <s v="http://liuyan.people.com.cn/threads/content?tid=7862546"/>
    <s v="农村泄洪河道被肯荒占用，政府不管吗？"/>
    <x v="1"/>
    <x v="1"/>
    <x v="1"/>
    <s v="淇县北阳镇的泄洪河道被私人大量占用，请问有无说法？_x000a__x0009__x0009__x000a__x0009__x0009__x0009_[查看全文]"/>
  </r>
  <r>
    <x v="5"/>
    <x v="21"/>
    <x v="2"/>
    <x v="10"/>
    <n v="11"/>
    <d v="1899-12-30T18:57:00"/>
    <s v="http://liuyan.people.com.cn/threads/content?tid=7857105"/>
    <s v="教师调出"/>
    <x v="1"/>
    <x v="7"/>
    <x v="1"/>
    <s v="郭市长，我是鹤壁市山城区一中教师王江涛，爱人是汤阴县的教师，两人长期两地分居，两个孩子还小，且到了上学的年纪，生活上及其不便，现在汤阴县有“归雁计划”，我可以调到汤阴，但山城区教育局不放人，恳请郭市长..._x000a__x0009__x0009__x000a__x0009__x0009__x0009_[查看全文]"/>
  </r>
  <r>
    <x v="5"/>
    <x v="33"/>
    <x v="2"/>
    <x v="10"/>
    <n v="7"/>
    <d v="1899-12-30T13:26:00"/>
    <s v="http://liuyan.people.com.cn/threads/content?tid=7801242"/>
    <s v="住房公积金提取"/>
    <x v="1"/>
    <x v="5"/>
    <x v="1"/>
    <s v="因疫情，企业困难半年没有发工资，现在各地都放宽提取住房公积金条件，我们市有没有相关政策？让职工缓解一下压力，房贷月月要还，公积金只能冲还贷？_x000a__x0009__x0009__x000a__x0009__x0009__x0009_[查看全文]"/>
  </r>
  <r>
    <x v="5"/>
    <x v="206"/>
    <x v="2"/>
    <x v="11"/>
    <n v="29"/>
    <d v="1899-12-30T19:12:00"/>
    <s v="http://liuyan.people.com.cn/threads/content?tid=7786663"/>
    <s v="山城区凯旋城长达七年还未交房"/>
    <x v="1"/>
    <x v="0"/>
    <x v="3"/>
    <s v="尊敬的市长您好！我是山城区居民，我们老百姓辛苦挣的血汗钱2013年买了凯旋城的房子可是到目前为止都2020年了还没有交房，去山城区政府问了也说不出何时交房只是一而再再而三的拖着，实在没有办法了只能求助..._x000a__x0009__x0009__x000a__x0009__x0009__x0009_[查看全文]"/>
  </r>
  <r>
    <x v="5"/>
    <x v="658"/>
    <x v="2"/>
    <x v="11"/>
    <n v="28"/>
    <d v="1899-12-30T17:57:00"/>
    <s v="http://liuyan.people.com.cn/threads/content?tid=7754701"/>
    <s v="升龙广场何时建好"/>
    <x v="1"/>
    <x v="0"/>
    <x v="0"/>
    <s v="升龙广场从开发到现在已经好多年了，开发商都换了好几个了，到现在也没建成，最近听说又换了开发商，其实我们老百姓不管谁开发，只要给我们房子就行，可是到现在房产证办不下来，房子卖不了，做生意缺资金，生活快维..._x000a__x0009__x0009__x000a__x0009__x0009__x0009_[查看全文]"/>
  </r>
  <r>
    <x v="5"/>
    <x v="476"/>
    <x v="2"/>
    <x v="11"/>
    <n v="26"/>
    <d v="1899-12-30T01:04:00"/>
    <s v="http://liuyan.people.com.cn/threads/content?tid=7691992"/>
    <s v="鹤壁市太行路与淇园路路口禁行设置不合理"/>
    <x v="1"/>
    <x v="8"/>
    <x v="0"/>
    <s v="我于2020年6月9日早上7.50分经过此路口，被监控设备拍照，扣三分，罚款100，仔细查看后才发现此路居然分时段禁行，但禁行标牌设置草率，只有路口一个小牌子，非常不明显，而且路两旁大多是摆摊卖蔬菜的..._x000a__x0009__x0009__x000a__x0009__x0009__x0009_[查看全文]"/>
  </r>
  <r>
    <x v="5"/>
    <x v="115"/>
    <x v="2"/>
    <x v="11"/>
    <n v="25"/>
    <d v="1899-12-30T09:08:00"/>
    <s v="http://liuyan.people.com.cn/threads/content?tid=7756123"/>
    <s v="小区归属地"/>
    <x v="1"/>
    <x v="0"/>
    <x v="1"/>
    <s v="淇河南岸 远大状元府办理不动产证属于淇县？还是示范区？还是淇滨区？希望明确区划。谢谢_x000a__x0009__x0009__x000a__x0009__x0009__x0009_[查看全文]"/>
  </r>
  <r>
    <x v="5"/>
    <x v="380"/>
    <x v="2"/>
    <x v="11"/>
    <n v="18"/>
    <d v="1899-12-30T13:00:00"/>
    <s v="http://liuyan.people.com.cn/threads/content?tid=7720287"/>
    <s v="九州路西段道路严重毁坏大车横行"/>
    <x v="1"/>
    <x v="3"/>
    <x v="0"/>
    <s v="九州路西段因常年过大货车，导致路面网裂塌陷，部分还有钢筋漏出，非常危险，大车在小路长期行走，并且没有慢车道，每次都是小电车和大货车齐头并进，而且大货车丝毫没有放慢和躲让的意思，什么时候可以整修一下啊？..._x000a__x0009__x0009__x000a__x0009__x0009__x0009_[查看全文]"/>
  </r>
  <r>
    <x v="5"/>
    <x v="47"/>
    <x v="2"/>
    <x v="11"/>
    <n v="17"/>
    <d v="1899-12-30T11:25:00"/>
    <s v="http://liuyan.people.com.cn/threads/content?tid=7716646"/>
    <s v="耕地被淹"/>
    <x v="1"/>
    <x v="1"/>
    <x v="3"/>
    <s v="尊敬的市长你好，我是石林镇柳涧村的一名村民，由于耿寺村西南方向建了一个水坝，由于水位上长，把我们柳涧村第四小组的部分耕地被淹，造成村名一定的损失。刚开始被淹的时候我们第一时间就向村委会反映了情况，但是..._x000a__x0009__x0009__x000a__x0009__x0009__x0009_[查看全文]"/>
  </r>
  <r>
    <x v="5"/>
    <x v="21"/>
    <x v="2"/>
    <x v="11"/>
    <n v="15"/>
    <d v="1899-12-30T12:44:00"/>
    <s v="http://liuyan.people.com.cn/threads/content?tid=7700786"/>
    <s v="鹤山区重工业污染空气"/>
    <x v="1"/>
    <x v="5"/>
    <x v="0"/>
    <s v="市领导你们好，我是淇滨区大河间乡赵家厂村了村民，因为鹤山区工业污染空气没发叫村里的父老乡亲，兄弟姐妹生活了，有求市领导给乡亲们做主治理一下吧，如果在不治理父老乡亲生命危在旦夕呀！_x000a__x0009__x0009__x000a__x0009__x0009__x0009_[查看全文]"/>
  </r>
  <r>
    <x v="5"/>
    <x v="67"/>
    <x v="2"/>
    <x v="11"/>
    <n v="12"/>
    <d v="1899-12-30T20:02:00"/>
    <s v="http://liuyan.people.com.cn/threads/content?tid=7697574"/>
    <s v="鹤辉高速何时复工"/>
    <x v="1"/>
    <x v="3"/>
    <x v="1"/>
    <s v="1、鹤辉高速烂尾10余年，我常年从这边开车，就是盼着高速早日开通方便回家。2、高速早日开通也利于鹤壁市的经济发展。_x000a__x0009__x0009__x000a__x0009__x0009__x0009_[查看全文]"/>
  </r>
  <r>
    <x v="5"/>
    <x v="754"/>
    <x v="2"/>
    <x v="11"/>
    <n v="12"/>
    <d v="1899-12-30T10:30:00"/>
    <s v="http://liuyan.people.com.cn/threads/content?tid=7696818"/>
    <s v="鹤壁水务集团作风散漫加重群众负担"/>
    <x v="1"/>
    <x v="0"/>
    <x v="0"/>
    <s v="2018年以来，本人家庭平常月均用水量5方。2020年4月用水量50方，将近一年用水量。鹤壁水务集团解释不清楚水量激增原因，只是笼统说疫情期间普遍用水多。经了解，抄表员前期就没有实地抄表，之前的用水量..._x000a__x0009__x0009__x000a__x0009__x0009__x0009_[查看全文]"/>
  </r>
  <r>
    <x v="5"/>
    <x v="660"/>
    <x v="2"/>
    <x v="11"/>
    <n v="9"/>
    <d v="1899-12-30T10:58:00"/>
    <s v="http://liuyan.people.com.cn/threads/content?tid=7678138"/>
    <s v="湘江中学毕业班，收补课费，强迫订文化衫"/>
    <x v="1"/>
    <x v="7"/>
    <x v="0"/>
    <s v="湘江中学毕业班，收补课费，强迫订文化衫，疫情开学到现在，乱七八糟的收了将近2000块钱了。再有一个月就毕业了，疯狂的各种收费_x000a__x0009__x0009__x000a__x0009__x0009__x0009_[查看全文]"/>
  </r>
  <r>
    <x v="5"/>
    <x v="115"/>
    <x v="2"/>
    <x v="11"/>
    <n v="7"/>
    <d v="1899-12-30T13:18:00"/>
    <s v="http://liuyan.people.com.cn/threads/content?tid=7654006"/>
    <s v="响应国家号召，地摊经济在老区雄起"/>
    <x v="1"/>
    <x v="2"/>
    <x v="2"/>
    <s v="领导您好，在此疫情期间，世界经济遭受考验时刻，为我们老百姓喜爱的地摊经济点赞支持。全国各地爆发了地摊经济地摊文化。在我们山城区奔流街很早以来就是鹤壁热闹的象征所在，可以借此重回当年热闹繁华景象，现提议..._x000a__x0009__x0009__x000a__x0009__x0009__x0009_[查看全文]"/>
  </r>
  <r>
    <x v="5"/>
    <x v="200"/>
    <x v="2"/>
    <x v="11"/>
    <n v="3"/>
    <d v="1899-12-30T15:20:00"/>
    <s v="http://liuyan.people.com.cn/threads/content?tid=7649915"/>
    <s v="关于桃源社区违规建筑严重影响我们采光的问题"/>
    <x v="1"/>
    <x v="0"/>
    <x v="0"/>
    <s v="尊敬的郭浩市长:_x000a_        我们是诚城桃花源小区的业主，桃源社区违规建筑问题，我们已于2015年10月份走访过多个职能部门，一直没有解决。该违规建筑位于万达广场北侧诚城桃花源南侧，我们只求在保证..._x000a__x0009__x0009__x000a__x0009__x0009__x0009_[查看全文]"/>
  </r>
  <r>
    <x v="5"/>
    <x v="90"/>
    <x v="2"/>
    <x v="11"/>
    <n v="3"/>
    <d v="1899-12-30T13:45:00"/>
    <s v="http://liuyan.people.com.cn/threads/content?tid=7642685"/>
    <s v="关于桃园社区违规建筑严重影响我们小区采光的问"/>
    <x v="1"/>
    <x v="0"/>
    <x v="0"/>
    <s v="尊敬的郭浩市长:_x000a_我们是诚城桃花源小区的业主，桃园社区违规建筑问题，我们已于2015年10月份儿走访过多个职能部门，一直没有解决，该违规建筑位于万达广场北侧诚诚桃花源南侧，我们不反对小区建筑，只求在保..._x000a__x0009__x0009__x000a__x0009__x0009__x0009_[查看全文]"/>
  </r>
  <r>
    <x v="5"/>
    <x v="90"/>
    <x v="2"/>
    <x v="0"/>
    <n v="29"/>
    <d v="1899-12-30T17:13:00"/>
    <s v="http://liuyan.people.com.cn/threads/content?tid=7621680"/>
    <s v="国控公交对有病出院司机不安排工作"/>
    <x v="1"/>
    <x v="9"/>
    <x v="0"/>
    <s v="我是公交公司二分公司一名驾驶员，在公司这几年无事故。2020年三月六号晚上突发急性心梗在人民医院做支架病情好转后出院。在家休息俩个月公司领导以不适合开车要调岗，劳资科科长说没有岗位。导致我法上班没有经..._x000a__x0009__x0009__x000a__x0009__x0009__x0009_[查看全文]"/>
  </r>
  <r>
    <x v="5"/>
    <x v="1"/>
    <x v="2"/>
    <x v="0"/>
    <n v="25"/>
    <d v="1899-12-30T11:18:00"/>
    <s v="http://liuyan.people.com.cn/threads/content?tid=7562343"/>
    <s v="高铁补偿款不发放农民手"/>
    <x v="1"/>
    <x v="1"/>
    <x v="3"/>
    <s v="我是浚县小河镇烧酒营村农民，因建郑济高铁制梁迟迟不发放问题我已在四月二十四号反应，五月二十七号展示，五月二十八号领导认领，为啥一月整无任何部门解决望领导督办_x000a__x0009__x0009__x000a__x0009__x0009__x0009_[查看全文]"/>
  </r>
  <r>
    <x v="5"/>
    <x v="47"/>
    <x v="2"/>
    <x v="0"/>
    <n v="21"/>
    <d v="1899-12-30T16:26:00"/>
    <s v="http://liuyan.people.com.cn/threads/content?tid=7536694"/>
    <s v="科达学校要求背透明书包"/>
    <x v="1"/>
    <x v="7"/>
    <x v="0"/>
    <s v="尊敬的领导:_x000a_     你好！_x000a_     鹤壁市淇滨区科达学校，要求高二的走读生背透明书包，侵犯了学生的隐私权，并且带来诸多不便。还强制要求走读生在学校就餐，不让回家吃饭。_x000a_     希望领导看到后可..._x000a__x0009__x0009__x000a__x0009__x0009__x0009_[查看全文]"/>
  </r>
  <r>
    <x v="5"/>
    <x v="57"/>
    <x v="2"/>
    <x v="0"/>
    <n v="15"/>
    <d v="1899-12-30T20:53:00"/>
    <s v="http://liuyan.people.com.cn/threads/content?tid=7479204"/>
    <s v="旅游花园不动产证办理进度，开盘四年的小区。"/>
    <x v="1"/>
    <x v="0"/>
    <x v="3"/>
    <s v="尊敬的郭市长，您好！_x000a_   我曾于2019年11月28日给您留言，反映鹤壁旅游花园小区建设速度缓慢，延期交房长达19个月。时至今日，小区配套的车位、绿化等至今没有完工。我当时反映的主要问题是希望有关部..._x000a__x0009__x0009__x000a__x0009__x0009__x0009_[查看全文]"/>
  </r>
  <r>
    <x v="5"/>
    <x v="702"/>
    <x v="2"/>
    <x v="0"/>
    <n v="15"/>
    <d v="1899-12-30T12:07:00"/>
    <s v="http://liuyan.people.com.cn/threads/content?tid=7490949"/>
    <s v="开发商虚假宣传"/>
    <x v="1"/>
    <x v="0"/>
    <x v="0"/>
    <s v="2019年3月16日在鹤壁淇县花漫里售楼部的宣传下，购买了商品楼买五层送阁楼，在签定合同里根本没有提及阁楼的数据，工作人员一直口头承诺阁楼后期不会产生任何费用，房产证上面积只有五楼126.06平，开发..._x000a__x0009__x0009__x000a__x0009__x0009__x0009_[查看全文]"/>
  </r>
  <r>
    <x v="5"/>
    <x v="1"/>
    <x v="2"/>
    <x v="0"/>
    <n v="11"/>
    <d v="1899-12-30T10:50:00"/>
    <s v="http://liuyan.people.com.cn/threads/content?tid=7419958"/>
    <s v="还我血汗钱"/>
    <x v="1"/>
    <x v="9"/>
    <x v="3"/>
    <s v="市长您好，我是一名普普通通的农民工，2019年我们在浚县建业城跟着我们老板李X景做水电，辛辛苦苦干了一年活，该工程承包商是林州金瑞建筑有限公司，到目前为止该公司拖欠我们一整年的工资，欠我们好几个工友大..._x000a__x0009__x0009__x000a__x0009__x0009__x0009_[查看全文]"/>
  </r>
  <r>
    <x v="5"/>
    <x v="380"/>
    <x v="2"/>
    <x v="1"/>
    <n v="27"/>
    <d v="1899-12-30T11:01:00"/>
    <s v="http://liuyan.people.com.cn/threads/content?tid=7315644"/>
    <s v="关于大货车引起的道路拥堵等一系列问题"/>
    <x v="1"/>
    <x v="3"/>
    <x v="0"/>
    <s v="近期，安阳市以及汤阴县都发布了大货车限行的管控措施，导致我市多个路口和要道大货车排成长龙，拥堵，水泄不通，黄河路和107国道路口，九州路和107国道路口，金山路和淇滨大道交叉口，大白线等。我们鹤壁市区..._x000a__x0009__x0009__x000a__x0009__x0009__x0009_[查看全文]"/>
  </r>
  <r>
    <x v="5"/>
    <x v="1"/>
    <x v="2"/>
    <x v="1"/>
    <n v="27"/>
    <d v="1899-12-30T10:43:00"/>
    <s v="http://liuyan.people.com.cn/threads/content?tid=7312233"/>
    <s v="高铁制梁场占地赔偿不到位"/>
    <x v="1"/>
    <x v="1"/>
    <x v="3"/>
    <s v="我是鹤壁市浚县小河镇烧酒营村村民，因建设郑济高铁建制粱场占用我村大面积耕地，赔偿款迟迟不到农民手里，我耕地基本全部占完，现无生活经济来源，望领导能督办一下，解决一下农民基本生活来源问题，希望有关部门能..._x000a__x0009__x0009__x000a__x0009__x0009__x0009_[查看全文]"/>
  </r>
  <r>
    <x v="5"/>
    <x v="29"/>
    <x v="2"/>
    <x v="1"/>
    <n v="26"/>
    <d v="1899-12-30T11:32:00"/>
    <s v="http://liuyan.people.com.cn/threads/content?tid=7308577"/>
    <s v="烂尾楼什么时候能好？"/>
    <x v="1"/>
    <x v="0"/>
    <x v="3"/>
    <s v="19年购买鹤壁市山城区春雷路华韵光彩城，当初说是政府监管资金19年10月30日前交房，但是到现在丝毫未动，找了无数次没有结果，希望政府能帮帮老百姓！_x000a__x0009__x0009__x000a__x0009__x0009__x0009_[查看全文]"/>
  </r>
  <r>
    <x v="5"/>
    <x v="1"/>
    <x v="2"/>
    <x v="1"/>
    <n v="23"/>
    <d v="1899-12-30T23:17:00"/>
    <s v="http://liuyan.people.com.cn/threads/content?tid=7291846"/>
    <s v="尊敬的领导:您好！"/>
    <x v="1"/>
    <x v="5"/>
    <x v="3"/>
    <s v="我是理发店疫情时间国家刚出政策让减免房租三个月，现在鹤壁市山城区春雷路中段鹤媒集团下属门面一分房租不减免，现在开门一个月门前又全部围起来修路工期半年，求助希望能减免房租真的无法生活了！_x000a__x0009__x0009__x000a__x0009__x0009__x0009_[查看全文]"/>
  </r>
  <r>
    <x v="5"/>
    <x v="148"/>
    <x v="2"/>
    <x v="1"/>
    <n v="23"/>
    <d v="1899-12-30T22:55:00"/>
    <s v="http://liuyan.people.com.cn/threads/content?tid=7290561"/>
    <s v="小区门店将人行通道划为私家禁地"/>
    <x v="1"/>
    <x v="0"/>
    <x v="0"/>
    <s v="我是漓江公馆二区居民，小区北门口有1家餐馆，1家足疗店，1家茶叶店，纷纷在门店的人行通道上私自打铁桩，划为私家门店专属停车场，破坏绿化带，要求上级领导责成有关部门尽快依法查处！_x000a__x0009__x0009__x000a__x0009__x0009__x0009_[查看全文]"/>
  </r>
  <r>
    <x v="5"/>
    <x v="380"/>
    <x v="2"/>
    <x v="1"/>
    <n v="18"/>
    <d v="1899-12-30T16:53:00"/>
    <s v="http://liuyan.people.com.cn/threads/content?tid=7252904"/>
    <s v="渤海路到金山工业区道路"/>
    <x v="1"/>
    <x v="3"/>
    <x v="1"/>
    <s v="鹤壁市渤海路到金山工业区道路什么时候可以打通啊？是下穿火车道还是架高架上穿？有具体打通时间吗？_x000a__x0009__x0009__x000a__x0009__x0009__x0009_[查看全文]"/>
  </r>
  <r>
    <x v="5"/>
    <x v="21"/>
    <x v="2"/>
    <x v="1"/>
    <n v="18"/>
    <d v="1899-12-30T16:07:00"/>
    <s v="http://liuyan.people.com.cn/threads/content?tid=7251612"/>
    <s v="鹤壁市帝景湾小区物业强行捆绑门禁电梯卡"/>
    <x v="1"/>
    <x v="0"/>
    <x v="0"/>
    <s v="鹤壁市淇滨区帝景湾小区前期物业，从2020年4月1日开始，以不交物业为由，不给业主升级电梯卡，门禁卡，物业人为设置门禁卡，电梯卡，以此强迫业主交费，小区开发商和我们签定的前期物业合同没有约定多少钱，也..._x000a__x0009__x0009__x000a__x0009__x0009__x0009_[查看全文]"/>
  </r>
  <r>
    <x v="5"/>
    <x v="648"/>
    <x v="2"/>
    <x v="1"/>
    <n v="16"/>
    <d v="1899-12-30T08:57:00"/>
    <s v="http://liuyan.people.com.cn/threads/content?tid=7235047"/>
    <s v="淇县思德廉租房物业公司乱收费"/>
    <x v="1"/>
    <x v="0"/>
    <x v="0"/>
    <s v="尊敬的市长叔叔你好，我是淇县一个贫困家庭，家住农村，房子已经30多年了，2017年政府分配了一套廉租房给我们，位于思德廉租房，但是物业费好贵，每年都要七八百元，严重超出了鹤壁物价局规定的价格三倍还多，..._x000a__x0009__x0009__x000a__x0009__x0009__x0009_[查看全文]"/>
  </r>
  <r>
    <x v="5"/>
    <x v="788"/>
    <x v="2"/>
    <x v="1"/>
    <n v="12"/>
    <d v="1899-12-30T09:39:00"/>
    <s v="http://liuyan.people.com.cn/threads/content?tid=7212465"/>
    <s v="幼儿园保教费问题"/>
    <x v="1"/>
    <x v="7"/>
    <x v="2"/>
    <s v="我省部分私立幼儿园采取上学期末预收下学期学费的方式，在疫情发生前已收取2020年春季学期保教费、伙食费（不同幼儿园费用标准不同，部分私立幼儿园数月费用达几千上万元），但因疫情至今无法开学。根据省教育厅..._x000a__x0009__x0009__x000a__x0009__x0009__x0009_[查看全文]"/>
  </r>
  <r>
    <x v="5"/>
    <x v="21"/>
    <x v="2"/>
    <x v="1"/>
    <n v="10"/>
    <d v="1899-12-30T10:23:00"/>
    <s v="http://liuyan.people.com.cn/threads/content?tid=7199291"/>
    <s v="急切求问光明小区有个人房产证吗？"/>
    <x v="1"/>
    <x v="0"/>
    <x v="1"/>
    <s v="想购买光明小区，据说是烂尾，现在政府接管，房东需要全款，求问，光明小区有没有个人房产证？？？_x000a__x0009__x0009__x000a__x0009__x0009__x0009_[查看全文]"/>
  </r>
  <r>
    <x v="5"/>
    <x v="115"/>
    <x v="2"/>
    <x v="1"/>
    <n v="8"/>
    <d v="1899-12-30T13:27:00"/>
    <s v="http://liuyan.people.com.cn/threads/content?tid=7187619"/>
    <s v="噪音及异味问题"/>
    <x v="1"/>
    <x v="4"/>
    <x v="0"/>
    <s v="正值学生在家上网课期间山城区奔流街长风路口摆摊小贩高音喇叭叫卖不断，固定商铺奔流街饸烙面馆也是每天中午及傍晚音响放不停。打城管电话，说他们不管固定商铺也不管所有叫卖喇叭的事，只管随意摆摊。但此路口摆摊..._x000a__x0009__x0009__x000a__x0009__x0009__x0009_[查看全文]"/>
  </r>
  <r>
    <x v="5"/>
    <x v="380"/>
    <x v="2"/>
    <x v="1"/>
    <n v="6"/>
    <d v="1899-12-30T10:39:00"/>
    <s v="http://liuyan.people.com.cn/threads/content?tid=7176710"/>
    <s v="大白线入口s221辅路已破烂不堪"/>
    <x v="1"/>
    <x v="3"/>
    <x v="2"/>
    <s v="大白线入口s221辅路已破烂不堪，最近在修淇滨大道和金山路交叉口，就单单修那一小段，辅路也没有多长，怎么不一块修了呢？其他路段道路比这边好多了，都在重修，新老区入口也是市区的门面啊，望领导实地考察，可..._x000a__x0009__x0009__x000a__x0009__x0009__x0009_[查看全文]"/>
  </r>
  <r>
    <x v="5"/>
    <x v="21"/>
    <x v="2"/>
    <x v="1"/>
    <n v="5"/>
    <d v="1899-12-30T16:39:00"/>
    <s v="http://liuyan.people.com.cn/threads/content?tid=7174859"/>
    <s v="购房"/>
    <x v="1"/>
    <x v="0"/>
    <x v="1"/>
    <s v="鹤壁财富广场金桂园是阑尾吗？求购财富广场_x000a__x0009__x0009__x000a__x0009__x0009__x0009_[查看全文]"/>
  </r>
  <r>
    <x v="5"/>
    <x v="21"/>
    <x v="2"/>
    <x v="1"/>
    <n v="4"/>
    <d v="1899-12-30T14:40:00"/>
    <s v="http://liuyan.people.com.cn/threads/content?tid=7165633"/>
    <s v="购房"/>
    <x v="1"/>
    <x v="0"/>
    <x v="1"/>
    <s v="市长你好，我想问一下淇河南岸的几个小区，南岸春天办房产证是淇县的？还是淇滨区的？或者示范区的？希望领导给予答复。_x000a__x0009__x0009__x000a__x0009__x0009__x0009_[查看全文]"/>
  </r>
  <r>
    <x v="5"/>
    <x v="21"/>
    <x v="2"/>
    <x v="1"/>
    <n v="3"/>
    <d v="1899-12-30T17:28:00"/>
    <s v="http://liuyan.people.com.cn/threads/content?tid=7165648"/>
    <s v="购房"/>
    <x v="1"/>
    <x v="0"/>
    <x v="1"/>
    <s v="一辈子积蓄想买个房。怕买了最后是淇县房产证。求证，南岸春天房产证是淇滨区还是淇县？？？求回复谢谢_x000a__x0009__x0009__x000a__x0009__x0009__x0009_[查看全文]"/>
  </r>
  <r>
    <x v="5"/>
    <x v="380"/>
    <x v="2"/>
    <x v="1"/>
    <n v="3"/>
    <d v="1899-12-30T14:39:00"/>
    <s v="http://liuyan.people.com.cn/threads/content?tid=7167926"/>
    <s v="背街小巷道路不堪无人管"/>
    <x v="1"/>
    <x v="0"/>
    <x v="3"/>
    <s v="四季青北门入口有长达百十米的道路，早已破烂不堪，因不是大路，也不知道归属于谁来管理，下雨天更是满是积水无法下脚，咨询一下这段路具体该谁管，能重新整修一下吗？鹤壁应该没有这么差的路了。_x000a__x0009__x0009__x000a__x0009__x0009__x0009_[查看全文]"/>
  </r>
  <r>
    <x v="5"/>
    <x v="69"/>
    <x v="2"/>
    <x v="1"/>
    <n v="3"/>
    <d v="1899-12-30T10:05:00"/>
    <s v="http://liuyan.people.com.cn/threads/content?tid=7161318"/>
    <s v="小区已经盖好，却迟迟不交钥匙"/>
    <x v="1"/>
    <x v="0"/>
    <x v="3"/>
    <s v="尊敬的市长_x000a_我是浚县的农民，为了孩子结婚和小孙女上学，于2016年在帝景湾买了一套房子，现在4年过去了，房子早已盖好，就是迟迟拿不到钥匙，希望政府能协调我们早日拿到钥匙。_x000a_前段时间有工作组协调说有部分..._x000a__x0009__x0009__x000a__x0009__x0009__x0009_[查看全文]"/>
  </r>
  <r>
    <x v="5"/>
    <x v="25"/>
    <x v="2"/>
    <x v="2"/>
    <n v="25"/>
    <d v="1899-12-30T09:18:00"/>
    <s v="http://liuyan.people.com.cn/threads/content?tid=7112680"/>
    <s v="鹤壁市hpv疫苗问题"/>
    <x v="1"/>
    <x v="6"/>
    <x v="1"/>
    <s v="想请问领导同志，鹤壁市现在哪里可以注射hpv疫苗呢？_x000a__x0009__x0009__x000a__x0009__x0009__x0009_[查看全文]"/>
  </r>
  <r>
    <x v="5"/>
    <x v="29"/>
    <x v="2"/>
    <x v="2"/>
    <n v="24"/>
    <d v="1899-12-30T09:33:00"/>
    <s v="http://liuyan.people.com.cn/threads/content?tid=7108290"/>
    <s v="隔离政策"/>
    <x v="1"/>
    <x v="2"/>
    <x v="1"/>
    <s v="我省多市已同湖北低风险地区互认健康证明，采取不隔离措施，有益于民生。请问我市何时出台相关政策，为人民服务。_x000a__x0009__x0009__x000a__x0009__x0009__x0009_[查看全文]"/>
  </r>
  <r>
    <x v="5"/>
    <x v="29"/>
    <x v="2"/>
    <x v="2"/>
    <n v="19"/>
    <d v="1899-12-30T19:11:00"/>
    <s v="http://liuyan.people.com.cn/threads/content?tid=7053124"/>
    <s v="返乡遭拒"/>
    <x v="1"/>
    <x v="2"/>
    <x v="3"/>
    <s v="本人寒假到湖北打寒假工，因疫情爆发，困在湖北两月有余，当前所在市已经逐步解封，滞留人员可以有序返乡，但需接受地开具接收证明。然而，村干部以及乡镇干部不作为，坦言怕担责，拒绝出具接收证明。我已经说明，回..._x000a__x0009__x0009__x000a__x0009__x0009__x0009_[查看全文]"/>
  </r>
  <r>
    <x v="5"/>
    <x v="380"/>
    <x v="2"/>
    <x v="2"/>
    <n v="17"/>
    <d v="1899-12-30T09:32:00"/>
    <s v="http://liuyan.people.com.cn/threads/content?tid=7067401"/>
    <s v="淇滨大道和金山路交叉口中心大坑"/>
    <x v="1"/>
    <x v="3"/>
    <x v="2"/>
    <s v="淇滨大道和金山路交叉口正中央，才修几个月的路，凹陷了一米多宽的大坑，不知道是大车过压的还是路面质量问题，新路还没修好，老路又陷成了大坑，大车什么时候能不从市区通过啊？金山路全线已经不成样子了，望领导现..._x000a__x0009__x0009__x000a__x0009__x0009__x0009_[查看全文]"/>
  </r>
  <r>
    <x v="5"/>
    <x v="419"/>
    <x v="2"/>
    <x v="2"/>
    <n v="16"/>
    <d v="1899-12-30T14:04:00"/>
    <s v="http://liuyan.people.com.cn/threads/content?tid=7058740"/>
    <s v="围挡三年没有拆除"/>
    <x v="1"/>
    <x v="0"/>
    <x v="1"/>
    <s v="尊敬的领导您好！我是九州理想城的居民。我从3年前买了这个房子到现在。泰山路海河路交叉口路东的围挡一直没有拆除。因为理想城和阳光丽景小区都从这里走。早上和下午学生流量比较大。雨雪天气路会更滑。严重影响了..._x000a__x0009__x0009__x000a__x0009__x0009__x0009_[查看全文]"/>
  </r>
  <r>
    <x v="5"/>
    <x v="612"/>
    <x v="2"/>
    <x v="3"/>
    <n v="28"/>
    <d v="1899-12-30T13:42:00"/>
    <s v="http://liuyan.people.com.cn/threads/content?tid=6975773"/>
    <s v="允许车辆正常出入小区"/>
    <x v="1"/>
    <x v="3"/>
    <x v="2"/>
    <s v="自开展疫情防控以来，全部小区/社区均采取封闭式管理，仅允许工作人员进出，禁止车辆出入，如果考虑到病毒传染，人员能够到达的地方比车辆更多，危险性更高，如允许车辆进出小区，能极大避免人员接触，而且商业小区..._x000a__x0009__x0009__x000a__x0009__x0009__x0009_[查看全文]"/>
  </r>
  <r>
    <x v="5"/>
    <x v="128"/>
    <x v="2"/>
    <x v="3"/>
    <n v="27"/>
    <d v="1899-12-30T18:17:00"/>
    <s v="http://liuyan.people.com.cn/threads/content?tid=6975036"/>
    <s v="重特大疾病门诊报销问题"/>
    <x v="1"/>
    <x v="6"/>
    <x v="1"/>
    <s v="我母亲为乳腺癌患者，2019年12月底行乳腺癌根治手术，术后仍需注射“赫赛汀”，办理了“浚县城乡居民重特大疾病门诊管理卡”，须在定点医院注射后回卫贤镇中心卫生院报销。在报销时卫贤镇中心卫生院回复，不管..._x000a__x0009__x0009__x000a__x0009__x0009__x0009_[查看全文]"/>
  </r>
  <r>
    <x v="5"/>
    <x v="69"/>
    <x v="2"/>
    <x v="3"/>
    <n v="13"/>
    <d v="1899-12-30T15:58:00"/>
    <s v="http://liuyan.people.com.cn/threads/content?tid=6928043"/>
    <s v="买房三年多迟迟不交钥匙"/>
    <x v="1"/>
    <x v="0"/>
    <x v="3"/>
    <s v="我家于2016年在帝景湾19号楼购买房产一套，用于结婚，现在房子早已经盖好了，就是迟迟不交钥匙，每次去找开发商（华韵）都说让等消息，现在都等了3年多了。每个月还房贷要2000多，孩子在开发区租房一年1..._x000a__x0009__x0009__x000a__x0009__x0009__x0009_[查看全文]"/>
  </r>
  <r>
    <x v="5"/>
    <x v="210"/>
    <x v="2"/>
    <x v="3"/>
    <n v="6"/>
    <d v="1899-12-30T19:44:00"/>
    <s v="http://liuyan.people.com.cn/threads/content?tid=6906642"/>
    <s v="疫情防控阻断了李屯村通行"/>
    <x v="1"/>
    <x v="3"/>
    <x v="3"/>
    <s v="浚县卫贤镇李屯村在卫交路西，从张屯村出去是唯一的路，11岁女儿有点喉咙痛，今天天气比较冷，开车带女儿去拿点药，到张屯村口被阻挡，值班人员离几十米远，不问情况，大老远就喊叫不让过。不让出门是对疫情最好的..._x000a__x0009__x0009__x000a__x0009__x0009__x0009_[查看全文]"/>
  </r>
  <r>
    <x v="5"/>
    <x v="380"/>
    <x v="2"/>
    <x v="3"/>
    <n v="4"/>
    <d v="1899-12-30T21:24:00"/>
    <s v="http://liuyan.people.com.cn/threads/content?tid=6903480"/>
    <s v="s221路口规定时段大货车禁行问题"/>
    <x v="1"/>
    <x v="3"/>
    <x v="0"/>
    <s v="新区去老区的s221路口有两个牌子明令禁止在上午七点半到八点半，下午五点点半到七点半，禁止大货车通过，但是大货车是全天通过，问一下这个禁行管用吗？扣分不？_x000a__x0009__x0009__x000a__x0009__x0009__x0009_[查看全文]"/>
  </r>
  <r>
    <x v="5"/>
    <x v="80"/>
    <x v="2"/>
    <x v="4"/>
    <n v="30"/>
    <d v="1899-12-30T17:10:00"/>
    <s v="http://liuyan.people.com.cn/threads/content?tid=6888543"/>
    <s v="为村集体工作，工资如何保障"/>
    <x v="1"/>
    <x v="1"/>
    <x v="3"/>
    <s v="2011年，我任淇县庙口乡葛箭村临时报帐员和森林防火员，现我已务农多年，欠我的报帐员和森林防火员工资共计3200元，多年得不到补偿，迫于生活无奈只有向你求助，望领导体量。_x000a__x0009__x0009__x000a__x0009__x0009__x0009_[查看全文]"/>
  </r>
  <r>
    <x v="5"/>
    <x v="571"/>
    <x v="2"/>
    <x v="4"/>
    <n v="28"/>
    <d v="1899-12-30T13:54:00"/>
    <s v="http://liuyan.people.com.cn/threads/content?tid=6884312"/>
    <s v="15年左右巨桥天然气交的费用现在不退也不装"/>
    <x v="1"/>
    <x v="1"/>
    <x v="0"/>
    <s v="15年左右巨桥交的天然气费用2750元,4年了现在也不安装，也不退钱，去村里反映，领导一直踢皮球，把你哄走往后拖，我们的钱都是打工赚的不容易，希望领导处理一下，这个钱我都不知道找谁要了。_x000a__x0009__x0009__x000a__x0009__x0009__x0009_[查看全文]"/>
  </r>
  <r>
    <x v="5"/>
    <x v="380"/>
    <x v="2"/>
    <x v="4"/>
    <n v="19"/>
    <d v="1899-12-30T08:46:00"/>
    <s v="http://liuyan.people.com.cn/threads/content?tid=6858737"/>
    <s v="关于经金山路和淇滨大道西段的大货车问题"/>
    <x v="1"/>
    <x v="3"/>
    <x v="0"/>
    <s v="经107国道到老区的大货车，每天会有特别多的车辆经过金山路，九州路西段，淇滨大道西段，道路严重毁坏，安全问题严重，每次和大货车并排行走都心惊胆战，问一下什么时候才能让大货车离开市区啊？新修的南山大道让..._x000a__x0009__x0009__x000a__x0009__x0009__x0009_[查看全文]"/>
  </r>
  <r>
    <x v="5"/>
    <x v="182"/>
    <x v="2"/>
    <x v="4"/>
    <n v="12"/>
    <d v="1899-12-30T13:56:00"/>
    <s v="http://liuyan.people.com.cn/threads/content?tid=6825902"/>
    <s v="解决老百姓最关心的问题才能最大体现治理能力！"/>
    <x v="1"/>
    <x v="0"/>
    <x v="0"/>
    <s v="尊敬的郭市长：我是鹤壁市淇滨区中鹤国际27号楼101业主，自2018年入住中鹤国际后噩梦不断，27号楼污水管道长期不通，卫生间无法使用！一个星期反水三次！恶心至极！厨房反水！卫生间厨房均无法使用！找2..._x000a__x0009__x0009__x000a__x0009__x0009__x0009_[查看全文]"/>
  </r>
  <r>
    <x v="5"/>
    <x v="177"/>
    <x v="2"/>
    <x v="4"/>
    <n v="10"/>
    <d v="1899-12-30T15:42:00"/>
    <s v="http://liuyan.people.com.cn/threads/content?tid=6821723"/>
    <s v="莫以百姓可欺，自己也是百姓"/>
    <x v="1"/>
    <x v="1"/>
    <x v="0"/>
    <s v="淇县北阳镇天然气村村通，本是利国利民的好事，现在却弄的民怨沸腾，怨声载道，不管是在网上还是在现实中都饱受诟病，必须买天然气公司150元一个的三通，不买就停气罚款相威胁，不让村民用自己的壁挂炉取暖，必须..._x000a__x0009__x0009__x000a__x0009__x0009__x0009_[查看全文]"/>
  </r>
  <r>
    <x v="5"/>
    <x v="380"/>
    <x v="2"/>
    <x v="4"/>
    <n v="7"/>
    <d v="1899-12-30T09:40:00"/>
    <s v="http://liuyan.people.com.cn/threads/content?tid=6801101"/>
    <s v="金山路淇滨大道交叉口无城区公交"/>
    <x v="1"/>
    <x v="3"/>
    <x v="2"/>
    <s v="金山路淇滨大道交叉口无市区公交，只有10几路公交车经过，票价2.5元偏高，21路，22路，28路，很多公交路线都是从火车站出发，经金山路淇河路交叉口左转到107国道，可不可以规划一下，部分车辆也经转到..._x000a__x0009__x0009__x000a__x0009__x0009__x0009_[查看全文]"/>
  </r>
  <r>
    <x v="5"/>
    <x v="1"/>
    <x v="2"/>
    <x v="4"/>
    <n v="6"/>
    <d v="1899-12-30T10:57:00"/>
    <s v="http://liuyan.people.com.cn/threads/content?tid=6796640"/>
    <s v="浚县黎水天城小区不动产证延期10年"/>
    <x v="1"/>
    <x v="0"/>
    <x v="0"/>
    <s v="1、对开发商鹤壁市昌泰房地产公司实行强制执行，缴纳罚款。_x000a_2、浚县相关部门不作为，视开发商违规而没有尽到管理义务。_x000a__x0009__x0009__x000a__x0009__x0009__x0009_[查看全文]"/>
  </r>
  <r>
    <x v="5"/>
    <x v="1"/>
    <x v="2"/>
    <x v="4"/>
    <n v="6"/>
    <d v="1899-12-30T10:48:00"/>
    <s v="http://liuyan.people.com.cn/threads/content?tid=6793487"/>
    <s v="办个房产证，难死老百姓"/>
    <x v="1"/>
    <x v="0"/>
    <x v="3"/>
    <s v="浚县黎水天城业主已入住小区十年，因开发商拒缴违建罚款，造成业主无法办理房产证，给孩子入学等生活问题带来困难，求助市长督促有关部门尽快解决。_x000a__x0009__x0009__x000a__x0009__x0009__x0009_[查看全文]"/>
  </r>
  <r>
    <x v="5"/>
    <x v="1"/>
    <x v="2"/>
    <x v="4"/>
    <n v="6"/>
    <d v="1899-12-30T10:40:00"/>
    <s v="http://liuyan.people.com.cn/threads/content?tid=6794864"/>
    <s v="浚县黎水天城小区开发商不给业主办房产证"/>
    <x v="1"/>
    <x v="0"/>
    <x v="0"/>
    <s v="浚县黎水天城小区近十年了，无良开发商不顾小区业主的多次要求，不给业主办房产证，不给小区接南水北调的水，请郭市长给浚县黎水天城小区业主做主。_x000a__x0009__x0009__x000a__x0009__x0009__x0009_[查看全文]"/>
  </r>
  <r>
    <x v="5"/>
    <x v="1"/>
    <x v="2"/>
    <x v="4"/>
    <n v="6"/>
    <d v="1899-12-30T08:59:00"/>
    <s v="http://liuyan.people.com.cn/threads/content?tid=6794295"/>
    <s v="“黎水天城”，10多年不给房产证"/>
    <x v="1"/>
    <x v="0"/>
    <x v="3"/>
    <s v="我12年购房买的房屋，今年快二十年了，现在办不下来房产证，向多部门反映，至今未果，希望借助这个平台让领导看到，为我们主持公道……_x000a__x0009__x0009__x000a__x0009__x0009__x0009_[查看全文]"/>
  </r>
  <r>
    <x v="5"/>
    <x v="380"/>
    <x v="2"/>
    <x v="4"/>
    <n v="2"/>
    <d v="1899-12-30T09:34:00"/>
    <s v="http://liuyan.people.com.cn/threads/content?tid=6778223"/>
    <s v="10几路车票价过高"/>
    <x v="1"/>
    <x v="3"/>
    <x v="2"/>
    <s v="10几路公交车，因为沟通新老区，所以一直收费都是2.5元，但是很多时候我们在新区搭乘公交车，几站路就要2.5元，确实不太划算，想上下班坐车吧，一天如果往返两次都需要10元，难道不能通过技术手段，让只在..._x000a__x0009__x0009__x000a__x0009__x0009__x0009_[查看全文]"/>
  </r>
  <r>
    <x v="5"/>
    <x v="380"/>
    <x v="2"/>
    <x v="4"/>
    <n v="2"/>
    <d v="1899-12-30T09:34:00"/>
    <s v="http://liuyan.people.com.cn/threads/content?tid=6778285"/>
    <s v="火车鸣笛扰民"/>
    <x v="1"/>
    <x v="3"/>
    <x v="0"/>
    <s v="家住火车道附近四季家园小区，离火车道也就百十米远，火车不分昼夜的经过时鸣笛，已经严重扰民，声音很大，很刺耳，国家一直控制噪音污染问题，都21世纪了，难道就不能通过其他方式传输警示信号和提醒信号吗？比如..._x000a__x0009__x0009__x000a__x0009__x0009__x0009_[查看全文]"/>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autoFormatId="1" applyNumberFormats="0" applyBorderFormats="0" applyFontFormats="0" applyPatternFormats="0" applyAlignmentFormats="0" applyWidthHeightFormats="1" dataCaption="值" updatedVersion="7" minRefreshableVersion="3" createdVersion="7" useAutoFormatting="1" indent="0" outline="1" outlineData="1" showDrill="1" multipleFieldFilters="0" chartFormat="46">
  <location ref="A3:D11" firstHeaderRow="1" firstDataRow="2" firstDataCol="1"/>
  <pivotFields count="12">
    <pivotField axis="axisRow" dataField="1" showAll="0">
      <items count="7">
        <item x="1"/>
        <item x="0"/>
        <item x="5"/>
        <item x="4"/>
        <item x="3"/>
        <item x="2"/>
        <item t="default"/>
      </items>
    </pivotField>
    <pivotField showAll="0"/>
    <pivotField showAll="0"/>
    <pivotField showAll="0"/>
    <pivotField showAll="0"/>
    <pivotField numFmtId="20" showAll="0"/>
    <pivotField showAll="0"/>
    <pivotField showAll="0"/>
    <pivotField axis="axisCol" defaultSubtotal="0" showAll="0">
      <items count="2">
        <item x="0"/>
        <item x="1"/>
      </items>
    </pivotField>
    <pivotField showAll="0"/>
    <pivotField showAll="0"/>
    <pivotField showAll="0"/>
  </pivotFields>
  <rowFields count="1">
    <field x="0"/>
  </rowFields>
  <rowItems count="7">
    <i>
      <x/>
    </i>
    <i>
      <x v="1"/>
    </i>
    <i>
      <x v="2"/>
    </i>
    <i>
      <x v="3"/>
    </i>
    <i>
      <x v="4"/>
    </i>
    <i>
      <x v="5"/>
    </i>
    <i t="grand">
      <x/>
    </i>
  </rowItems>
  <colFields count="1">
    <field x="8"/>
  </colFields>
  <colItems count="3">
    <i>
      <x/>
    </i>
    <i>
      <x v="1"/>
    </i>
    <i t="grand">
      <x/>
    </i>
  </colItems>
  <dataFields count="1">
    <dataField name="计数项:市委书记和市长"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数据透视表2" cacheId="0" autoFormatId="1" applyNumberFormats="0" applyBorderFormats="0" applyFontFormats="0" applyPatternFormats="0" applyAlignmentFormats="0" applyWidthHeightFormats="1" dataCaption="值" updatedVersion="7" minRefreshableVersion="3" createdVersion="7" useAutoFormatting="1" indent="0" outline="1" outlineData="1" showDrill="1" multipleFieldFilters="0" chartFormat="39">
  <location ref="A3:B17" firstHeaderRow="1" firstDataRow="1" firstDataCol="1"/>
  <pivotFields count="12">
    <pivotField showAll="0">
      <items count="7">
        <item x="1"/>
        <item x="0"/>
        <item x="5"/>
        <item x="4"/>
        <item x="3"/>
        <item x="2"/>
        <item t="default"/>
      </items>
    </pivotField>
    <pivotField showAll="0"/>
    <pivotField showAll="0"/>
    <pivotField showAll="0"/>
    <pivotField showAll="0"/>
    <pivotField numFmtId="20" showAll="0"/>
    <pivotField showAll="0"/>
    <pivotField showAll="0"/>
    <pivotField showAll="0"/>
    <pivotField axis="axisRow" dataField="1" sortType="descending" showAll="0">
      <items count="14">
        <item x="0"/>
        <item x="4"/>
        <item x="3"/>
        <item x="7"/>
        <item x="12"/>
        <item x="9"/>
        <item x="11"/>
        <item x="5"/>
        <item x="1"/>
        <item x="10"/>
        <item x="6"/>
        <item x="2"/>
        <item x="8"/>
        <item t="default"/>
      </items>
      <autoSortScope>
        <pivotArea dataOnly="0" outline="0" fieldPosition="0">
          <references count="1">
            <reference field="4294967294" count="1" selected="0">
              <x v="0"/>
            </reference>
          </references>
        </pivotArea>
      </autoSortScope>
    </pivotField>
    <pivotField showAll="0"/>
    <pivotField showAll="0"/>
  </pivotFields>
  <rowFields count="1">
    <field x="9"/>
  </rowFields>
  <rowItems count="14">
    <i>
      <x/>
    </i>
    <i>
      <x v="2"/>
    </i>
    <i>
      <x v="3"/>
    </i>
    <i>
      <x v="5"/>
    </i>
    <i>
      <x v="8"/>
    </i>
    <i>
      <x v="12"/>
    </i>
    <i>
      <x v="11"/>
    </i>
    <i>
      <x v="10"/>
    </i>
    <i>
      <x v="1"/>
    </i>
    <i>
      <x v="7"/>
    </i>
    <i>
      <x v="4"/>
    </i>
    <i>
      <x v="6"/>
    </i>
    <i>
      <x v="9"/>
    </i>
    <i t="grand">
      <x/>
    </i>
  </rowItems>
  <colItems count="1">
    <i/>
  </colItems>
  <dataFields count="1">
    <dataField name="计数项:类型" fld="9"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数据透视表1" cacheId="0" autoFormatId="1" applyNumberFormats="0" applyBorderFormats="0" applyFontFormats="0" applyPatternFormats="0" applyAlignmentFormats="0" applyWidthHeightFormats="1" dataCaption="值" updatedVersion="7" minRefreshableVersion="3" createdVersion="7" useAutoFormatting="1" indent="0" outline="1" outlineData="1" showDrill="1" multipleFieldFilters="0">
  <location ref="A3:N18" firstHeaderRow="1" firstDataRow="2" firstDataCol="1"/>
  <pivotFields count="12">
    <pivotField showAll="0">
      <items count="7">
        <item x="1"/>
        <item x="0"/>
        <item x="5"/>
        <item x="4"/>
        <item x="3"/>
        <item x="2"/>
        <item t="default"/>
      </items>
    </pivotField>
    <pivotField showAll="0">
      <items count="790">
        <item x="557"/>
        <item x="32"/>
        <item x="47"/>
        <item x="7"/>
        <item x="490"/>
        <item x="300"/>
        <item x="148"/>
        <item x="403"/>
        <item x="342"/>
        <item x="461"/>
        <item x="71"/>
        <item x="2"/>
        <item x="37"/>
        <item x="116"/>
        <item x="79"/>
        <item x="383"/>
        <item x="106"/>
        <item x="51"/>
        <item x="29"/>
        <item x="278"/>
        <item x="182"/>
        <item x="77"/>
        <item x="33"/>
        <item x="103"/>
        <item x="236"/>
        <item x="492"/>
        <item x="165"/>
        <item x="83"/>
        <item x="57"/>
        <item x="90"/>
        <item x="560"/>
        <item x="108"/>
        <item x="631"/>
        <item x="436"/>
        <item x="1"/>
        <item x="763"/>
        <item x="14"/>
        <item x="659"/>
        <item x="96"/>
        <item x="5"/>
        <item x="117"/>
        <item x="123"/>
        <item x="363"/>
        <item x="64"/>
        <item x="6"/>
        <item x="303"/>
        <item x="750"/>
        <item x="271"/>
        <item x="662"/>
        <item x="586"/>
        <item x="149"/>
        <item x="4"/>
        <item x="288"/>
        <item x="649"/>
        <item x="219"/>
        <item x="473"/>
        <item x="480"/>
        <item x="170"/>
        <item x="580"/>
        <item x="433"/>
        <item x="647"/>
        <item x="422"/>
        <item x="565"/>
        <item x="504"/>
        <item x="704"/>
        <item x="719"/>
        <item x="757"/>
        <item x="787"/>
        <item x="618"/>
        <item x="617"/>
        <item x="445"/>
        <item x="247"/>
        <item x="175"/>
        <item x="575"/>
        <item x="674"/>
        <item x="112"/>
        <item x="613"/>
        <item x="58"/>
        <item x="190"/>
        <item x="55"/>
        <item x="562"/>
        <item x="429"/>
        <item x="94"/>
        <item x="513"/>
        <item x="402"/>
        <item x="189"/>
        <item x="522"/>
        <item x="477"/>
        <item x="630"/>
        <item x="645"/>
        <item x="352"/>
        <item x="15"/>
        <item x="321"/>
        <item x="379"/>
        <item x="36"/>
        <item x="192"/>
        <item x="690"/>
        <item x="348"/>
        <item x="491"/>
        <item x="393"/>
        <item x="604"/>
        <item x="249"/>
        <item x="273"/>
        <item x="581"/>
        <item x="413"/>
        <item x="277"/>
        <item x="661"/>
        <item x="495"/>
        <item x="210"/>
        <item x="708"/>
        <item x="498"/>
        <item x="306"/>
        <item x="134"/>
        <item x="755"/>
        <item x="375"/>
        <item x="310"/>
        <item x="25"/>
        <item x="147"/>
        <item x="660"/>
        <item x="624"/>
        <item x="279"/>
        <item x="497"/>
        <item x="10"/>
        <item x="611"/>
        <item x="141"/>
        <item x="745"/>
        <item x="70"/>
        <item x="330"/>
        <item x="392"/>
        <item x="220"/>
        <item x="572"/>
        <item x="654"/>
        <item x="168"/>
        <item x="446"/>
        <item x="648"/>
        <item x="503"/>
        <item x="608"/>
        <item x="452"/>
        <item x="19"/>
        <item x="282"/>
        <item x="426"/>
        <item x="313"/>
        <item x="244"/>
        <item x="407"/>
        <item x="287"/>
        <item x="332"/>
        <item x="135"/>
        <item x="385"/>
        <item x="720"/>
        <item x="264"/>
        <item x="568"/>
        <item x="207"/>
        <item x="621"/>
        <item x="703"/>
        <item x="346"/>
        <item x="84"/>
        <item x="526"/>
        <item x="179"/>
        <item x="535"/>
        <item x="24"/>
        <item x="595"/>
        <item x="394"/>
        <item x="523"/>
        <item x="338"/>
        <item x="458"/>
        <item x="305"/>
        <item x="378"/>
        <item x="203"/>
        <item x="118"/>
        <item x="69"/>
        <item x="223"/>
        <item x="97"/>
        <item x="735"/>
        <item x="307"/>
        <item x="541"/>
        <item x="741"/>
        <item x="582"/>
        <item x="370"/>
        <item x="31"/>
        <item x="176"/>
        <item x="184"/>
        <item x="623"/>
        <item x="732"/>
        <item x="13"/>
        <item x="283"/>
        <item x="99"/>
        <item x="770"/>
        <item x="634"/>
        <item x="214"/>
        <item x="261"/>
        <item x="765"/>
        <item x="479"/>
        <item x="643"/>
        <item x="769"/>
        <item x="201"/>
        <item x="444"/>
        <item x="291"/>
        <item x="337"/>
        <item x="150"/>
        <item x="515"/>
        <item x="460"/>
        <item x="128"/>
        <item x="400"/>
        <item x="11"/>
        <item x="177"/>
        <item x="388"/>
        <item x="510"/>
        <item x="193"/>
        <item x="559"/>
        <item x="475"/>
        <item x="30"/>
        <item x="570"/>
        <item x="129"/>
        <item x="104"/>
        <item x="500"/>
        <item x="691"/>
        <item x="323"/>
        <item x="517"/>
        <item x="172"/>
        <item x="88"/>
        <item x="658"/>
        <item x="785"/>
        <item x="729"/>
        <item x="102"/>
        <item x="712"/>
        <item x="469"/>
        <item x="558"/>
        <item x="197"/>
        <item x="82"/>
        <item x="713"/>
        <item x="606"/>
        <item x="468"/>
        <item x="188"/>
        <item x="525"/>
        <item x="675"/>
        <item x="294"/>
        <item x="354"/>
        <item x="191"/>
        <item x="616"/>
        <item x="537"/>
        <item x="412"/>
        <item x="421"/>
        <item x="520"/>
        <item x="231"/>
        <item x="657"/>
        <item x="316"/>
        <item x="625"/>
        <item x="709"/>
        <item x="230"/>
        <item x="601"/>
        <item x="551"/>
        <item x="350"/>
        <item x="425"/>
        <item x="669"/>
        <item x="651"/>
        <item x="65"/>
        <item x="353"/>
        <item x="404"/>
        <item x="80"/>
        <item x="381"/>
        <item x="629"/>
        <item x="358"/>
        <item x="119"/>
        <item x="152"/>
        <item x="251"/>
        <item x="511"/>
        <item x="374"/>
        <item x="245"/>
        <item x="534"/>
        <item x="91"/>
        <item x="591"/>
        <item x="423"/>
        <item x="764"/>
        <item x="312"/>
        <item x="296"/>
        <item x="406"/>
        <item x="242"/>
        <item x="144"/>
        <item x="292"/>
        <item x="748"/>
        <item x="664"/>
        <item x="174"/>
        <item x="136"/>
        <item x="702"/>
        <item x="752"/>
        <item x="308"/>
        <item x="200"/>
        <item x="727"/>
        <item x="365"/>
        <item x="138"/>
        <item x="641"/>
        <item x="725"/>
        <item x="693"/>
        <item x="408"/>
        <item x="411"/>
        <item x="681"/>
        <item x="105"/>
        <item x="751"/>
        <item x="772"/>
        <item x="600"/>
        <item x="549"/>
        <item x="163"/>
        <item x="221"/>
        <item x="530"/>
        <item x="431"/>
        <item x="272"/>
        <item x="620"/>
        <item x="673"/>
        <item x="637"/>
        <item x="195"/>
        <item x="364"/>
        <item x="728"/>
        <item x="216"/>
        <item x="109"/>
        <item x="212"/>
        <item x="667"/>
        <item x="157"/>
        <item x="516"/>
        <item x="761"/>
        <item x="43"/>
        <item x="293"/>
        <item x="746"/>
        <item x="107"/>
        <item x="391"/>
        <item x="420"/>
        <item x="387"/>
        <item x="576"/>
        <item x="419"/>
        <item x="233"/>
        <item x="414"/>
        <item x="142"/>
        <item x="53"/>
        <item x="39"/>
        <item x="638"/>
        <item x="259"/>
        <item x="670"/>
        <item x="605"/>
        <item x="590"/>
        <item x="45"/>
        <item x="314"/>
        <item x="542"/>
        <item x="536"/>
        <item x="505"/>
        <item x="721"/>
        <item x="297"/>
        <item x="196"/>
        <item x="512"/>
        <item x="663"/>
        <item x="329"/>
        <item x="767"/>
        <item x="126"/>
        <item x="75"/>
        <item x="340"/>
        <item x="209"/>
        <item x="501"/>
        <item x="280"/>
        <item x="234"/>
        <item x="265"/>
        <item x="603"/>
        <item x="12"/>
        <item x="85"/>
        <item x="717"/>
        <item x="622"/>
        <item x="137"/>
        <item x="319"/>
        <item x="366"/>
        <item x="61"/>
        <item x="202"/>
        <item x="471"/>
        <item x="211"/>
        <item x="780"/>
        <item x="753"/>
        <item x="593"/>
        <item x="775"/>
        <item x="266"/>
        <item x="416"/>
        <item x="74"/>
        <item x="427"/>
        <item x="583"/>
        <item x="666"/>
        <item x="640"/>
        <item x="609"/>
        <item x="156"/>
        <item x="328"/>
        <item x="76"/>
        <item x="125"/>
        <item x="274"/>
        <item x="225"/>
        <item x="327"/>
        <item x="759"/>
        <item x="153"/>
        <item x="315"/>
        <item x="86"/>
        <item x="169"/>
        <item x="508"/>
        <item x="449"/>
        <item x="357"/>
        <item x="672"/>
        <item x="698"/>
        <item x="253"/>
        <item x="166"/>
        <item x="478"/>
        <item x="482"/>
        <item x="302"/>
        <item x="23"/>
        <item x="143"/>
        <item x="158"/>
        <item x="0"/>
        <item x="724"/>
        <item x="101"/>
        <item x="213"/>
        <item x="131"/>
        <item x="470"/>
        <item x="615"/>
        <item x="16"/>
        <item x="707"/>
        <item x="256"/>
        <item x="435"/>
        <item x="678"/>
        <item x="34"/>
        <item x="267"/>
        <item x="198"/>
        <item x="760"/>
        <item x="140"/>
        <item x="173"/>
        <item x="546"/>
        <item x="270"/>
        <item x="276"/>
        <item x="627"/>
        <item x="588"/>
        <item x="320"/>
        <item x="250"/>
        <item x="228"/>
        <item x="333"/>
        <item x="533"/>
        <item x="437"/>
        <item x="52"/>
        <item x="398"/>
        <item x="499"/>
        <item x="49"/>
        <item x="28"/>
        <item x="687"/>
        <item x="286"/>
        <item x="459"/>
        <item x="78"/>
        <item x="607"/>
        <item x="692"/>
        <item x="506"/>
        <item x="773"/>
        <item x="636"/>
        <item x="111"/>
        <item x="87"/>
        <item x="779"/>
        <item x="540"/>
        <item x="183"/>
        <item x="686"/>
        <item x="18"/>
        <item x="154"/>
        <item x="146"/>
        <item x="628"/>
        <item x="665"/>
        <item x="489"/>
        <item x="487"/>
        <item x="372"/>
        <item x="54"/>
        <item x="208"/>
        <item x="544"/>
        <item x="531"/>
        <item x="360"/>
        <item x="164"/>
        <item x="341"/>
        <item x="644"/>
        <item x="655"/>
        <item x="239"/>
        <item x="443"/>
        <item x="776"/>
        <item x="304"/>
        <item x="552"/>
        <item x="652"/>
        <item x="331"/>
        <item x="68"/>
        <item x="121"/>
        <item x="226"/>
        <item x="368"/>
        <item x="532"/>
        <item x="488"/>
        <item x="472"/>
        <item x="701"/>
        <item x="42"/>
        <item x="351"/>
        <item x="696"/>
        <item x="671"/>
        <item x="186"/>
        <item x="474"/>
        <item x="584"/>
        <item x="263"/>
        <item x="386"/>
        <item x="783"/>
        <item x="587"/>
        <item x="66"/>
        <item x="610"/>
        <item x="567"/>
        <item x="418"/>
        <item x="768"/>
        <item x="723"/>
        <item x="733"/>
        <item x="639"/>
        <item x="756"/>
        <item x="355"/>
        <item x="602"/>
        <item x="682"/>
        <item x="514"/>
        <item x="633"/>
        <item x="41"/>
        <item x="699"/>
        <item x="410"/>
        <item x="290"/>
        <item x="217"/>
        <item x="447"/>
        <item x="215"/>
        <item x="46"/>
        <item x="415"/>
        <item x="3"/>
        <item x="255"/>
        <item x="325"/>
        <item x="585"/>
        <item x="528"/>
        <item x="440"/>
        <item x="697"/>
        <item x="161"/>
        <item x="373"/>
        <item x="159"/>
        <item x="339"/>
        <item x="151"/>
        <item x="132"/>
        <item x="726"/>
        <item x="281"/>
        <item x="382"/>
        <item x="347"/>
        <item x="72"/>
        <item x="573"/>
        <item x="778"/>
        <item x="167"/>
        <item x="574"/>
        <item x="463"/>
        <item x="401"/>
        <item x="395"/>
        <item x="441"/>
        <item x="295"/>
        <item x="389"/>
        <item x="464"/>
        <item x="766"/>
        <item x="462"/>
        <item x="442"/>
        <item x="115"/>
        <item x="35"/>
        <item x="742"/>
        <item x="555"/>
        <item x="556"/>
        <item x="762"/>
        <item x="424"/>
        <item x="788"/>
        <item x="493"/>
        <item x="120"/>
        <item x="187"/>
        <item x="598"/>
        <item x="465"/>
        <item x="222"/>
        <item x="599"/>
        <item x="285"/>
        <item x="396"/>
        <item x="577"/>
        <item x="252"/>
        <item x="241"/>
        <item x="362"/>
        <item x="731"/>
        <item x="744"/>
        <item x="162"/>
        <item x="21"/>
        <item x="399"/>
        <item x="642"/>
        <item x="777"/>
        <item x="257"/>
        <item x="62"/>
        <item x="467"/>
        <item x="715"/>
        <item x="550"/>
        <item x="237"/>
        <item x="130"/>
        <item x="133"/>
        <item x="100"/>
        <item x="554"/>
        <item x="453"/>
        <item x="695"/>
        <item x="50"/>
        <item x="380"/>
        <item x="60"/>
        <item x="782"/>
        <item x="334"/>
        <item x="124"/>
        <item x="269"/>
        <item x="685"/>
        <item x="730"/>
        <item x="450"/>
        <item x="496"/>
        <item x="390"/>
        <item x="677"/>
        <item x="73"/>
        <item x="417"/>
        <item x="114"/>
        <item x="679"/>
        <item x="716"/>
        <item x="683"/>
        <item x="547"/>
        <item x="238"/>
        <item x="771"/>
        <item x="738"/>
        <item x="59"/>
        <item x="739"/>
        <item x="369"/>
        <item x="317"/>
        <item x="246"/>
        <item x="758"/>
        <item x="502"/>
        <item x="457"/>
        <item x="749"/>
        <item x="95"/>
        <item x="578"/>
        <item x="67"/>
        <item x="180"/>
        <item x="194"/>
        <item x="206"/>
        <item x="227"/>
        <item x="98"/>
        <item x="113"/>
        <item x="322"/>
        <item x="326"/>
        <item x="26"/>
        <item x="254"/>
        <item x="736"/>
        <item x="145"/>
        <item x="710"/>
        <item x="494"/>
        <item x="8"/>
        <item x="718"/>
        <item x="376"/>
        <item x="680"/>
        <item x="229"/>
        <item x="438"/>
        <item x="529"/>
        <item x="309"/>
        <item x="455"/>
        <item x="260"/>
        <item x="409"/>
        <item x="89"/>
        <item x="371"/>
        <item x="448"/>
        <item x="539"/>
        <item x="632"/>
        <item x="743"/>
        <item x="454"/>
        <item x="650"/>
        <item x="509"/>
        <item x="243"/>
        <item x="646"/>
        <item x="224"/>
        <item x="258"/>
        <item x="543"/>
        <item x="204"/>
        <item x="160"/>
        <item x="518"/>
        <item x="519"/>
        <item x="688"/>
        <item x="324"/>
        <item x="676"/>
        <item x="40"/>
        <item x="700"/>
        <item x="299"/>
        <item x="668"/>
        <item x="356"/>
        <item x="81"/>
        <item x="275"/>
        <item x="56"/>
        <item x="786"/>
        <item x="694"/>
        <item x="318"/>
        <item x="527"/>
        <item x="740"/>
        <item x="483"/>
        <item x="38"/>
        <item x="563"/>
        <item x="349"/>
        <item x="17"/>
        <item x="784"/>
        <item x="367"/>
        <item x="284"/>
        <item x="781"/>
        <item x="538"/>
        <item x="466"/>
        <item x="684"/>
        <item x="566"/>
        <item x="569"/>
        <item x="44"/>
        <item x="262"/>
        <item x="240"/>
        <item x="614"/>
        <item x="564"/>
        <item x="579"/>
        <item x="545"/>
        <item x="722"/>
        <item x="456"/>
        <item x="734"/>
        <item x="656"/>
        <item x="561"/>
        <item x="171"/>
        <item x="232"/>
        <item x="737"/>
        <item x="235"/>
        <item x="653"/>
        <item x="178"/>
        <item x="486"/>
        <item x="524"/>
        <item x="298"/>
        <item x="205"/>
        <item x="711"/>
        <item x="336"/>
        <item x="20"/>
        <item x="127"/>
        <item x="27"/>
        <item x="359"/>
        <item x="93"/>
        <item x="626"/>
        <item x="301"/>
        <item x="612"/>
        <item x="635"/>
        <item x="597"/>
        <item x="705"/>
        <item x="63"/>
        <item x="430"/>
        <item x="451"/>
        <item x="571"/>
        <item x="592"/>
        <item x="181"/>
        <item x="507"/>
        <item x="361"/>
        <item x="589"/>
        <item x="439"/>
        <item x="754"/>
        <item x="594"/>
        <item x="521"/>
        <item x="110"/>
        <item x="343"/>
        <item x="747"/>
        <item x="185"/>
        <item x="268"/>
        <item x="596"/>
        <item x="774"/>
        <item x="428"/>
        <item x="345"/>
        <item x="689"/>
        <item x="484"/>
        <item x="122"/>
        <item x="335"/>
        <item x="619"/>
        <item x="405"/>
        <item x="485"/>
        <item x="48"/>
        <item x="311"/>
        <item x="476"/>
        <item x="289"/>
        <item x="139"/>
        <item x="714"/>
        <item x="384"/>
        <item x="432"/>
        <item x="481"/>
        <item x="155"/>
        <item x="218"/>
        <item x="548"/>
        <item x="9"/>
        <item x="199"/>
        <item x="377"/>
        <item x="248"/>
        <item x="92"/>
        <item x="344"/>
        <item x="706"/>
        <item x="22"/>
        <item x="434"/>
        <item x="397"/>
        <item x="553"/>
        <item t="default"/>
      </items>
    </pivotField>
    <pivotField showAll="0">
      <items count="4">
        <item x="2"/>
        <item x="1"/>
        <item x="0"/>
        <item t="default"/>
      </items>
    </pivotField>
    <pivotField axis="axisCol" showAll="0">
      <items count="13">
        <item x="4"/>
        <item x="3"/>
        <item x="2"/>
        <item x="1"/>
        <item x="0"/>
        <item x="11"/>
        <item x="10"/>
        <item x="9"/>
        <item x="8"/>
        <item x="7"/>
        <item x="6"/>
        <item x="5"/>
        <item t="default"/>
      </items>
    </pivotField>
    <pivotField showAll="0"/>
    <pivotField numFmtId="20" showAll="0"/>
    <pivotField showAll="0"/>
    <pivotField showAll="0"/>
    <pivotField showAll="0">
      <items count="3">
        <item x="0"/>
        <item x="1"/>
        <item t="default"/>
      </items>
    </pivotField>
    <pivotField axis="axisRow" showAll="0">
      <items count="14">
        <item x="0"/>
        <item x="4"/>
        <item x="3"/>
        <item x="7"/>
        <item x="12"/>
        <item x="9"/>
        <item x="11"/>
        <item x="5"/>
        <item x="1"/>
        <item x="10"/>
        <item x="6"/>
        <item x="2"/>
        <item x="8"/>
        <item t="default"/>
      </items>
    </pivotField>
    <pivotField showAll="0">
      <items count="6">
        <item x="4"/>
        <item x="2"/>
        <item x="3"/>
        <item x="0"/>
        <item x="1"/>
        <item t="default"/>
      </items>
    </pivotField>
    <pivotField showAll="0"/>
  </pivotFields>
  <rowFields count="1">
    <field x="9"/>
  </rowFields>
  <rowItems count="14">
    <i>
      <x/>
    </i>
    <i>
      <x v="1"/>
    </i>
    <i>
      <x v="2"/>
    </i>
    <i>
      <x v="3"/>
    </i>
    <i>
      <x v="4"/>
    </i>
    <i>
      <x v="5"/>
    </i>
    <i>
      <x v="6"/>
    </i>
    <i>
      <x v="7"/>
    </i>
    <i>
      <x v="8"/>
    </i>
    <i>
      <x v="9"/>
    </i>
    <i>
      <x v="10"/>
    </i>
    <i>
      <x v="11"/>
    </i>
    <i>
      <x v="12"/>
    </i>
    <i t="grand">
      <x/>
    </i>
  </rowItems>
  <colFields count="1">
    <field x="3"/>
  </colFields>
  <colItems count="13">
    <i>
      <x/>
    </i>
    <i>
      <x v="1"/>
    </i>
    <i>
      <x v="2"/>
    </i>
    <i>
      <x v="3"/>
    </i>
    <i>
      <x v="4"/>
    </i>
    <i>
      <x v="5"/>
    </i>
    <i>
      <x v="6"/>
    </i>
    <i>
      <x v="7"/>
    </i>
    <i>
      <x v="8"/>
    </i>
    <i>
      <x v="9"/>
    </i>
    <i>
      <x v="10"/>
    </i>
    <i>
      <x v="11"/>
    </i>
    <i t="grand">
      <x/>
    </i>
  </colItem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数据透视表2" cacheId="0" autoFormatId="1" applyNumberFormats="0" applyBorderFormats="0" applyFontFormats="0" applyPatternFormats="0" applyAlignmentFormats="0" applyWidthHeightFormats="1" dataCaption="值" updatedVersion="7" minRefreshableVersion="3" createdVersion="7" useAutoFormatting="1" indent="0" outline="1" outlineData="1" showDrill="1" multipleFieldFilters="0" chartFormat="13">
  <location ref="A3:F11" firstHeaderRow="1" firstDataRow="2" firstDataCol="1"/>
  <pivotFields count="12">
    <pivotField axis="axisRow" showAll="0">
      <items count="7">
        <item x="1"/>
        <item x="0"/>
        <item x="5"/>
        <item x="4"/>
        <item x="3"/>
        <item x="2"/>
        <item t="default"/>
      </items>
    </pivotField>
    <pivotField showAll="0"/>
    <pivotField showAll="0"/>
    <pivotField showAll="0"/>
    <pivotField showAll="0"/>
    <pivotField numFmtId="20" showAll="0"/>
    <pivotField showAll="0"/>
    <pivotField showAll="0"/>
    <pivotField showAll="0"/>
    <pivotField showAll="0"/>
    <pivotField axis="axisCol" dataField="1" sortType="descending" showAll="0">
      <items count="6">
        <item h="1" x="4"/>
        <item x="2"/>
        <item x="3"/>
        <item x="0"/>
        <item x="1"/>
        <item t="default"/>
      </items>
      <autoSortScope>
        <pivotArea dataOnly="0" outline="0" fieldPosition="0">
          <references count="1">
            <reference field="4294967294" count="1" selected="0">
              <x v="0"/>
            </reference>
          </references>
        </pivotArea>
      </autoSortScope>
    </pivotField>
    <pivotField showAll="0"/>
  </pivotFields>
  <rowFields count="1">
    <field x="0"/>
  </rowFields>
  <rowItems count="7">
    <i>
      <x/>
    </i>
    <i>
      <x v="1"/>
    </i>
    <i>
      <x v="2"/>
    </i>
    <i>
      <x v="3"/>
    </i>
    <i>
      <x v="4"/>
    </i>
    <i>
      <x v="5"/>
    </i>
    <i t="grand">
      <x/>
    </i>
  </rowItems>
  <colFields count="1">
    <field x="10"/>
  </colFields>
  <colItems count="5">
    <i>
      <x v="2"/>
    </i>
    <i>
      <x v="3"/>
    </i>
    <i>
      <x v="4"/>
    </i>
    <i>
      <x v="1"/>
    </i>
    <i t="grand">
      <x/>
    </i>
  </colItems>
  <dataFields count="1">
    <dataField name="计数项:方式" fld="1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3" autoFormatId="16" applyNumberFormats="0" applyBorderFormats="0" applyFontFormats="1" applyPatternFormats="1" applyAlignmentFormats="0" applyWidthHeightFormats="0">
  <queryTableRefresh preserveSortFilterLayout="1" nextId="13">
    <queryTableFields count="12">
      <queryTableField id="1" name="Source.Name" tableColumnId="1"/>
      <queryTableField id="2" name="标题" tableColumnId="2"/>
      <queryTableField id="3" dataBound="0" tableColumnId="3"/>
      <queryTableField id="4" dataBound="0" tableColumnId="4"/>
      <queryTableField id="5" dataBound="0" tableColumnId="5"/>
      <queryTableField id="6" dataBound="0" tableColumnId="6"/>
      <queryTableField id="7" name="字段" tableColumnId="7"/>
      <queryTableField id="8" name="字段1" tableColumnId="8"/>
      <queryTableField id="9" name="green" tableColumnId="9"/>
      <queryTableField id="10" name="类型" tableColumnId="10"/>
      <queryTableField id="11" name="类型2" tableColumnId="11"/>
      <queryTableField id="12" name="字段3" tableColumnId="1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终极版" displayName="终极版" ref="A1:L4804" tableType="queryTable" totalsRowShown="0">
  <autoFilter ref="A1:L4804"/>
  <tableColumns count="12">
    <tableColumn id="1" name="市委书记和市长" uniqueName="1" queryTableFieldId="1" dataDxfId="0"/>
    <tableColumn id="2" name="网名" uniqueName="2" queryTableFieldId="2" dataDxfId="1"/>
    <tableColumn id="3" name="年" uniqueName="3" queryTableFieldId="3" dataDxfId="2"/>
    <tableColumn id="4" name="月" uniqueName="4" queryTableFieldId="4" dataDxfId="3"/>
    <tableColumn id="5" name="日" uniqueName="5" queryTableFieldId="5" dataDxfId="4"/>
    <tableColumn id="6" name="时间" uniqueName="6" queryTableFieldId="6" dataDxfId="5"/>
    <tableColumn id="7" name="链接" uniqueName="7" queryTableFieldId="7" dataDxfId="6"/>
    <tableColumn id="8" name="反映问题" uniqueName="8" queryTableFieldId="8" dataDxfId="7"/>
    <tableColumn id="9" name="办理进度" uniqueName="9" queryTableFieldId="9" dataDxfId="8"/>
    <tableColumn id="10" name="类型" uniqueName="10" queryTableFieldId="10" dataDxfId="9"/>
    <tableColumn id="11" name="诉求类型" uniqueName="11" queryTableFieldId="11" dataDxfId="10"/>
    <tableColumn id="12" name="具体内容" uniqueName="12" queryTableFieldId="12" dataDxfId="11"/>
  </tableColumns>
  <tableStyleInfo name="TableStyleMedium7"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D11"/>
  <sheetViews>
    <sheetView workbookViewId="0">
      <selection activeCell="D3" sqref="D3"/>
    </sheetView>
  </sheetViews>
  <sheetFormatPr defaultColWidth="9" defaultRowHeight="13.8" outlineLevelCol="3"/>
  <cols>
    <col min="1" max="1" width="23.1111111111111" customWidth="1"/>
    <col min="2" max="2" width="9.77777777777778" customWidth="1"/>
    <col min="3" max="3" width="7.55555555555556" customWidth="1"/>
    <col min="4" max="4" width="6" customWidth="1"/>
  </cols>
  <sheetData>
    <row r="3" spans="1:2">
      <c r="A3" t="s">
        <v>0</v>
      </c>
      <c r="B3" t="s">
        <v>1</v>
      </c>
    </row>
    <row r="4" spans="1:4">
      <c r="A4" t="s">
        <v>2</v>
      </c>
      <c r="B4" t="s">
        <v>3</v>
      </c>
      <c r="C4" t="s">
        <v>4</v>
      </c>
      <c r="D4" t="s">
        <v>5</v>
      </c>
    </row>
    <row r="5" spans="1:4">
      <c r="A5" s="1" t="s">
        <v>6</v>
      </c>
      <c r="B5" s="2">
        <v>23</v>
      </c>
      <c r="C5" s="2">
        <v>850</v>
      </c>
      <c r="D5" s="2">
        <v>873</v>
      </c>
    </row>
    <row r="6" spans="1:4">
      <c r="A6" s="1" t="s">
        <v>7</v>
      </c>
      <c r="B6" s="2">
        <v>110</v>
      </c>
      <c r="C6" s="2">
        <v>890</v>
      </c>
      <c r="D6" s="2">
        <v>1000</v>
      </c>
    </row>
    <row r="7" spans="1:4">
      <c r="A7" s="1" t="s">
        <v>8</v>
      </c>
      <c r="B7" s="2">
        <v>14</v>
      </c>
      <c r="C7" s="2">
        <v>327</v>
      </c>
      <c r="D7" s="2">
        <v>341</v>
      </c>
    </row>
    <row r="8" spans="1:4">
      <c r="A8" s="1" t="s">
        <v>9</v>
      </c>
      <c r="B8" s="2">
        <v>64</v>
      </c>
      <c r="C8" s="2">
        <v>901</v>
      </c>
      <c r="D8" s="2">
        <v>965</v>
      </c>
    </row>
    <row r="9" spans="1:4">
      <c r="A9" s="1" t="s">
        <v>10</v>
      </c>
      <c r="B9" s="2">
        <v>13</v>
      </c>
      <c r="C9" s="2">
        <v>611</v>
      </c>
      <c r="D9" s="2">
        <v>624</v>
      </c>
    </row>
    <row r="10" spans="1:4">
      <c r="A10" s="1" t="s">
        <v>11</v>
      </c>
      <c r="B10" s="2">
        <v>18</v>
      </c>
      <c r="C10" s="2">
        <v>982</v>
      </c>
      <c r="D10" s="2">
        <v>1000</v>
      </c>
    </row>
    <row r="11" spans="1:4">
      <c r="A11" s="1" t="s">
        <v>5</v>
      </c>
      <c r="B11" s="2">
        <v>242</v>
      </c>
      <c r="C11" s="2">
        <v>4561</v>
      </c>
      <c r="D11" s="2">
        <v>4803</v>
      </c>
    </row>
  </sheetData>
  <pageMargins left="0.7" right="0.7" top="0.75" bottom="0.75" header="0.3" footer="0.3"/>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B17"/>
  <sheetViews>
    <sheetView topLeftCell="A4" workbookViewId="0">
      <selection activeCell="B20" sqref="B20"/>
    </sheetView>
  </sheetViews>
  <sheetFormatPr defaultColWidth="9" defaultRowHeight="13.8" outlineLevelCol="1"/>
  <cols>
    <col min="1" max="1" width="9.77777777777778" customWidth="1"/>
    <col min="2" max="2" width="12.2222222222222" customWidth="1"/>
    <col min="3" max="14" width="5.55555555555556" customWidth="1"/>
    <col min="15" max="15" width="6" customWidth="1"/>
  </cols>
  <sheetData>
    <row r="3" spans="1:2">
      <c r="A3" t="s">
        <v>2</v>
      </c>
      <c r="B3" t="s">
        <v>12</v>
      </c>
    </row>
    <row r="4" spans="1:2">
      <c r="A4" s="1" t="s">
        <v>13</v>
      </c>
      <c r="B4" s="2">
        <v>2698</v>
      </c>
    </row>
    <row r="5" spans="1:2">
      <c r="A5" s="1" t="s">
        <v>14</v>
      </c>
      <c r="B5" s="2">
        <v>483</v>
      </c>
    </row>
    <row r="6" spans="1:2">
      <c r="A6" s="1" t="s">
        <v>15</v>
      </c>
      <c r="B6" s="2">
        <v>361</v>
      </c>
    </row>
    <row r="7" spans="1:2">
      <c r="A7" s="1" t="s">
        <v>16</v>
      </c>
      <c r="B7" s="2">
        <v>272</v>
      </c>
    </row>
    <row r="8" spans="1:2">
      <c r="A8" s="1" t="s">
        <v>17</v>
      </c>
      <c r="B8" s="2">
        <v>203</v>
      </c>
    </row>
    <row r="9" spans="1:2">
      <c r="A9" s="1" t="s">
        <v>18</v>
      </c>
      <c r="B9" s="2">
        <v>164</v>
      </c>
    </row>
    <row r="10" spans="1:2">
      <c r="A10" s="1" t="s">
        <v>19</v>
      </c>
      <c r="B10" s="2">
        <v>157</v>
      </c>
    </row>
    <row r="11" spans="1:2">
      <c r="A11" s="1" t="s">
        <v>20</v>
      </c>
      <c r="B11" s="2">
        <v>153</v>
      </c>
    </row>
    <row r="12" spans="1:2">
      <c r="A12" s="1" t="s">
        <v>21</v>
      </c>
      <c r="B12" s="2">
        <v>146</v>
      </c>
    </row>
    <row r="13" spans="1:2">
      <c r="A13" s="1" t="s">
        <v>22</v>
      </c>
      <c r="B13" s="2">
        <v>87</v>
      </c>
    </row>
    <row r="14" spans="1:2">
      <c r="A14" s="1" t="s">
        <v>23</v>
      </c>
      <c r="B14" s="2">
        <v>35</v>
      </c>
    </row>
    <row r="15" spans="1:2">
      <c r="A15" s="1" t="s">
        <v>24</v>
      </c>
      <c r="B15" s="2">
        <v>23</v>
      </c>
    </row>
    <row r="16" spans="1:2">
      <c r="A16" s="1" t="s">
        <v>25</v>
      </c>
      <c r="B16" s="2">
        <v>21</v>
      </c>
    </row>
    <row r="17" spans="1:2">
      <c r="A17" s="1" t="s">
        <v>5</v>
      </c>
      <c r="B17" s="2">
        <v>4803</v>
      </c>
    </row>
  </sheetData>
  <pageMargins left="0.7" right="0.7" top="0.75" bottom="0.75" header="0.3" footer="0.3"/>
  <pageSetup paperSize="9" orientation="portrait"/>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N18"/>
  <sheetViews>
    <sheetView workbookViewId="0">
      <selection activeCell="P6" sqref="P6"/>
    </sheetView>
  </sheetViews>
  <sheetFormatPr defaultColWidth="9" defaultRowHeight="13.8"/>
  <cols>
    <col min="1" max="2" width="9.77777777777778" customWidth="1"/>
    <col min="3" max="10" width="2.66666666666667" customWidth="1"/>
    <col min="11" max="13" width="3.77777777777778" customWidth="1"/>
    <col min="14" max="14" width="5.55555555555556" customWidth="1"/>
    <col min="15" max="15" width="6" customWidth="1"/>
    <col min="16" max="16" width="5.44444444444444" customWidth="1"/>
    <col min="17" max="17" width="5.33333333333333" customWidth="1"/>
    <col min="18" max="18" width="4.88888888888889" customWidth="1"/>
    <col min="19" max="19" width="5.44444444444444" customWidth="1"/>
    <col min="20" max="20" width="5.66666666666667" customWidth="1"/>
    <col min="21" max="22" width="4.77777777777778" customWidth="1"/>
    <col min="23" max="23" width="5.22222222222222" customWidth="1"/>
    <col min="24" max="24" width="4.77777777777778" customWidth="1"/>
    <col min="25" max="25" width="6" customWidth="1"/>
    <col min="26" max="26" width="5.44444444444444" customWidth="1"/>
    <col min="27" max="27" width="5.77777777777778" customWidth="1"/>
    <col min="28" max="28" width="5.44444444444444" customWidth="1"/>
    <col min="29" max="29" width="5.77777777777778" customWidth="1"/>
    <col min="30" max="30" width="5.44444444444444" customWidth="1"/>
    <col min="31" max="31" width="5.11111111111111" customWidth="1"/>
    <col min="32" max="32" width="12.8888888888889" customWidth="1"/>
    <col min="33" max="33" width="5.33333333333333" customWidth="1"/>
    <col min="34" max="34" width="5.44444444444444" customWidth="1"/>
    <col min="35" max="35" width="5.22222222222222" customWidth="1"/>
    <col min="36" max="36" width="6.11111111111111" customWidth="1"/>
    <col min="37" max="37" width="13.4444444444444" customWidth="1"/>
    <col min="38" max="38" width="5.22222222222222" customWidth="1"/>
    <col min="39" max="39" width="12.7777777777778" customWidth="1"/>
    <col min="40" max="40" width="5.22222222222222" customWidth="1"/>
    <col min="41" max="41" width="5.44444444444444" customWidth="1"/>
    <col min="42" max="144" width="6.22222222222222" customWidth="1"/>
    <col min="145" max="145" width="13.8888888888889" customWidth="1"/>
    <col min="146" max="206" width="6.22222222222222" customWidth="1"/>
    <col min="207" max="207" width="13.8888888888889" customWidth="1"/>
    <col min="208" max="425" width="6.22222222222222" customWidth="1"/>
    <col min="426" max="426" width="13.8888888888889" customWidth="1"/>
    <col min="427" max="461" width="6.22222222222222" customWidth="1"/>
    <col min="462" max="462" width="13.8888888888889" customWidth="1"/>
    <col min="463" max="519" width="6.22222222222222" customWidth="1"/>
    <col min="520" max="520" width="13.8888888888889" customWidth="1"/>
    <col min="521" max="570" width="6.22222222222222" customWidth="1"/>
    <col min="571" max="571" width="13.8888888888889" customWidth="1"/>
    <col min="572" max="598" width="6.22222222222222" customWidth="1"/>
    <col min="599" max="599" width="13.8888888888889" customWidth="1"/>
    <col min="600" max="764" width="6.22222222222222" customWidth="1"/>
    <col min="765" max="765" width="13.8888888888889" customWidth="1"/>
    <col min="766" max="790" width="6.22222222222222" customWidth="1"/>
    <col min="791" max="791" width="5.55555555555556" customWidth="1"/>
  </cols>
  <sheetData>
    <row r="3" spans="2:2">
      <c r="B3" t="s">
        <v>1</v>
      </c>
    </row>
    <row r="4" spans="1:14">
      <c r="A4" t="s">
        <v>2</v>
      </c>
      <c r="B4">
        <v>1</v>
      </c>
      <c r="C4">
        <v>2</v>
      </c>
      <c r="D4">
        <v>3</v>
      </c>
      <c r="E4">
        <v>4</v>
      </c>
      <c r="F4">
        <v>5</v>
      </c>
      <c r="G4">
        <v>6</v>
      </c>
      <c r="H4">
        <v>7</v>
      </c>
      <c r="I4">
        <v>8</v>
      </c>
      <c r="J4">
        <v>9</v>
      </c>
      <c r="K4">
        <v>10</v>
      </c>
      <c r="L4">
        <v>11</v>
      </c>
      <c r="M4">
        <v>12</v>
      </c>
      <c r="N4" t="s">
        <v>5</v>
      </c>
    </row>
    <row r="5" spans="1:1">
      <c r="A5" s="1" t="s">
        <v>13</v>
      </c>
    </row>
    <row r="6" spans="1:1">
      <c r="A6" s="1" t="s">
        <v>21</v>
      </c>
    </row>
    <row r="7" spans="1:1">
      <c r="A7" s="1" t="s">
        <v>14</v>
      </c>
    </row>
    <row r="8" spans="1:1">
      <c r="A8" s="1" t="s">
        <v>15</v>
      </c>
    </row>
    <row r="9" spans="1:1">
      <c r="A9" s="1" t="s">
        <v>23</v>
      </c>
    </row>
    <row r="10" spans="1:1">
      <c r="A10" s="1" t="s">
        <v>16</v>
      </c>
    </row>
    <row r="11" spans="1:1">
      <c r="A11" s="1" t="s">
        <v>24</v>
      </c>
    </row>
    <row r="12" spans="1:1">
      <c r="A12" s="1" t="s">
        <v>22</v>
      </c>
    </row>
    <row r="13" spans="1:1">
      <c r="A13" s="1" t="s">
        <v>17</v>
      </c>
    </row>
    <row r="14" spans="1:1">
      <c r="A14" s="1" t="s">
        <v>25</v>
      </c>
    </row>
    <row r="15" spans="1:1">
      <c r="A15" s="1" t="s">
        <v>20</v>
      </c>
    </row>
    <row r="16" spans="1:1">
      <c r="A16" s="1" t="s">
        <v>19</v>
      </c>
    </row>
    <row r="17" spans="1:1">
      <c r="A17" s="1" t="s">
        <v>18</v>
      </c>
    </row>
    <row r="18" spans="1:1">
      <c r="A18" s="1" t="s">
        <v>5</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8"/>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F11"/>
  <sheetViews>
    <sheetView workbookViewId="0">
      <selection activeCell="B29" sqref="B29"/>
    </sheetView>
  </sheetViews>
  <sheetFormatPr defaultColWidth="9" defaultRowHeight="13.8" outlineLevelCol="5"/>
  <cols>
    <col min="1" max="1" width="20.4444444444444" customWidth="1"/>
    <col min="2" max="2" width="9.77777777777778" customWidth="1"/>
    <col min="3" max="4" width="6" customWidth="1"/>
    <col min="5" max="5" width="5.55555555555556" customWidth="1"/>
    <col min="6" max="7" width="6" customWidth="1"/>
  </cols>
  <sheetData>
    <row r="3" spans="1:2">
      <c r="A3" t="s">
        <v>26</v>
      </c>
      <c r="B3" t="s">
        <v>1</v>
      </c>
    </row>
    <row r="4" spans="1:6">
      <c r="A4" t="s">
        <v>2</v>
      </c>
      <c r="B4" t="s">
        <v>27</v>
      </c>
      <c r="C4" t="s">
        <v>28</v>
      </c>
      <c r="D4" t="s">
        <v>29</v>
      </c>
      <c r="E4" t="s">
        <v>30</v>
      </c>
      <c r="F4" t="s">
        <v>5</v>
      </c>
    </row>
    <row r="5" spans="1:6">
      <c r="A5" s="1" t="s">
        <v>6</v>
      </c>
      <c r="B5" s="2">
        <v>250</v>
      </c>
      <c r="C5" s="2">
        <v>266</v>
      </c>
      <c r="D5" s="2">
        <v>206</v>
      </c>
      <c r="E5" s="2">
        <v>148</v>
      </c>
      <c r="F5" s="2">
        <v>870</v>
      </c>
    </row>
    <row r="6" spans="1:6">
      <c r="A6" s="1" t="s">
        <v>7</v>
      </c>
      <c r="B6" s="2">
        <v>317</v>
      </c>
      <c r="C6" s="2">
        <v>326</v>
      </c>
      <c r="D6" s="2">
        <v>220</v>
      </c>
      <c r="E6" s="2">
        <v>131</v>
      </c>
      <c r="F6" s="2">
        <v>994</v>
      </c>
    </row>
    <row r="7" spans="1:6">
      <c r="A7" s="1" t="s">
        <v>8</v>
      </c>
      <c r="B7" s="2">
        <v>121</v>
      </c>
      <c r="C7" s="2">
        <v>108</v>
      </c>
      <c r="D7" s="2">
        <v>77</v>
      </c>
      <c r="E7" s="2">
        <v>33</v>
      </c>
      <c r="F7" s="2">
        <v>339</v>
      </c>
    </row>
    <row r="8" spans="1:6">
      <c r="A8" s="1" t="s">
        <v>9</v>
      </c>
      <c r="B8" s="2">
        <v>384</v>
      </c>
      <c r="C8" s="2">
        <v>297</v>
      </c>
      <c r="D8" s="2">
        <v>186</v>
      </c>
      <c r="E8" s="2">
        <v>90</v>
      </c>
      <c r="F8" s="2">
        <v>957</v>
      </c>
    </row>
    <row r="9" spans="1:6">
      <c r="A9" s="1" t="s">
        <v>10</v>
      </c>
      <c r="B9" s="2">
        <v>237</v>
      </c>
      <c r="C9" s="2">
        <v>219</v>
      </c>
      <c r="D9" s="2">
        <v>92</v>
      </c>
      <c r="E9" s="2">
        <v>75</v>
      </c>
      <c r="F9" s="2">
        <v>623</v>
      </c>
    </row>
    <row r="10" spans="1:6">
      <c r="A10" s="1" t="s">
        <v>11</v>
      </c>
      <c r="B10" s="2">
        <v>320</v>
      </c>
      <c r="C10" s="2">
        <v>306</v>
      </c>
      <c r="D10" s="2">
        <v>258</v>
      </c>
      <c r="E10" s="2">
        <v>113</v>
      </c>
      <c r="F10" s="2">
        <v>997</v>
      </c>
    </row>
    <row r="11" spans="1:6">
      <c r="A11" s="1" t="s">
        <v>5</v>
      </c>
      <c r="B11" s="2">
        <v>1629</v>
      </c>
      <c r="C11" s="2">
        <v>1522</v>
      </c>
      <c r="D11" s="2">
        <v>1039</v>
      </c>
      <c r="E11" s="2">
        <v>590</v>
      </c>
      <c r="F11" s="2">
        <v>4780</v>
      </c>
    </row>
  </sheetData>
  <pageMargins left="0.7" right="0.7" top="0.75" bottom="0.75" header="0.3" footer="0.3"/>
  <headerFooter/>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804"/>
  <sheetViews>
    <sheetView tabSelected="1" workbookViewId="0">
      <selection activeCell="G1" sqref="G1"/>
    </sheetView>
  </sheetViews>
  <sheetFormatPr defaultColWidth="9" defaultRowHeight="13.8"/>
  <cols>
    <col min="1" max="1" width="34.8888888888889" customWidth="1"/>
    <col min="2" max="2" width="14.3333333333333" customWidth="1"/>
    <col min="3" max="3" width="16.5555555555556" customWidth="1"/>
    <col min="4" max="4" width="12.8888888888889" style="1" customWidth="1"/>
    <col min="5" max="5" width="15.4444444444444" style="1" customWidth="1"/>
    <col min="6" max="6" width="18.6666666666667" style="1" customWidth="1"/>
    <col min="7" max="7" width="55.7777777777778" customWidth="1"/>
    <col min="8" max="8" width="50" customWidth="1"/>
    <col min="9" max="9" width="11.4444444444444" customWidth="1"/>
    <col min="10" max="10" width="7.77777777777778" customWidth="1"/>
    <col min="11" max="11" width="13.3333333333333" customWidth="1"/>
    <col min="12" max="12" width="66.5555555555556" customWidth="1"/>
  </cols>
  <sheetData>
    <row r="1" spans="1:12">
      <c r="A1" t="s">
        <v>31</v>
      </c>
      <c r="B1" t="s">
        <v>32</v>
      </c>
      <c r="C1" t="s">
        <v>33</v>
      </c>
      <c r="D1" s="1" t="s">
        <v>34</v>
      </c>
      <c r="E1" s="1" t="s">
        <v>35</v>
      </c>
      <c r="F1" s="1" t="s">
        <v>36</v>
      </c>
      <c r="G1" t="s">
        <v>37</v>
      </c>
      <c r="H1" t="s">
        <v>38</v>
      </c>
      <c r="I1" t="s">
        <v>39</v>
      </c>
      <c r="J1" t="s">
        <v>40</v>
      </c>
      <c r="K1" s="6" t="s">
        <v>41</v>
      </c>
      <c r="L1" t="s">
        <v>42</v>
      </c>
    </row>
    <row r="2" spans="1:12">
      <c r="A2" s="2" t="s">
        <v>7</v>
      </c>
      <c r="B2" s="2" t="s">
        <v>43</v>
      </c>
      <c r="C2" s="3" t="s">
        <v>44</v>
      </c>
      <c r="D2" s="4">
        <v>5</v>
      </c>
      <c r="E2" s="4">
        <v>24</v>
      </c>
      <c r="F2" s="5">
        <v>0.954861111111111</v>
      </c>
      <c r="G2" s="2" t="s">
        <v>45</v>
      </c>
      <c r="H2" s="2" t="s">
        <v>46</v>
      </c>
      <c r="I2" s="2" t="s">
        <v>3</v>
      </c>
      <c r="J2" s="2" t="s">
        <v>13</v>
      </c>
      <c r="K2" s="2" t="s">
        <v>28</v>
      </c>
      <c r="L2" s="2" t="s">
        <v>47</v>
      </c>
    </row>
    <row r="3" spans="1:12">
      <c r="A3" s="2" t="s">
        <v>7</v>
      </c>
      <c r="B3" s="2" t="s">
        <v>48</v>
      </c>
      <c r="C3" s="3" t="s">
        <v>44</v>
      </c>
      <c r="D3" s="4">
        <v>5</v>
      </c>
      <c r="E3" s="4">
        <v>24</v>
      </c>
      <c r="F3" s="5">
        <v>0.840972222222222</v>
      </c>
      <c r="G3" s="2" t="s">
        <v>49</v>
      </c>
      <c r="H3" s="2" t="s">
        <v>50</v>
      </c>
      <c r="I3" s="2" t="s">
        <v>3</v>
      </c>
      <c r="J3" s="2" t="s">
        <v>13</v>
      </c>
      <c r="K3" s="2" t="s">
        <v>28</v>
      </c>
      <c r="L3" s="2" t="s">
        <v>51</v>
      </c>
    </row>
    <row r="4" spans="1:12">
      <c r="A4" s="2" t="s">
        <v>7</v>
      </c>
      <c r="B4" s="2" t="s">
        <v>52</v>
      </c>
      <c r="C4" s="3" t="s">
        <v>44</v>
      </c>
      <c r="D4" s="4">
        <v>5</v>
      </c>
      <c r="E4" s="4">
        <v>24</v>
      </c>
      <c r="F4" s="5">
        <v>0.836805555555556</v>
      </c>
      <c r="G4" s="2" t="s">
        <v>53</v>
      </c>
      <c r="H4" s="2" t="s">
        <v>29</v>
      </c>
      <c r="I4" s="2" t="s">
        <v>3</v>
      </c>
      <c r="J4" s="2" t="s">
        <v>13</v>
      </c>
      <c r="K4" s="2" t="s">
        <v>29</v>
      </c>
      <c r="L4" s="2" t="s">
        <v>54</v>
      </c>
    </row>
    <row r="5" spans="1:12">
      <c r="A5" s="2" t="s">
        <v>7</v>
      </c>
      <c r="B5" s="2" t="s">
        <v>55</v>
      </c>
      <c r="C5" s="3" t="s">
        <v>44</v>
      </c>
      <c r="D5" s="4">
        <v>5</v>
      </c>
      <c r="E5" s="4">
        <v>24</v>
      </c>
      <c r="F5" s="5">
        <v>0.402777777777778</v>
      </c>
      <c r="G5" s="2" t="s">
        <v>56</v>
      </c>
      <c r="H5" s="2" t="s">
        <v>57</v>
      </c>
      <c r="I5" s="2" t="s">
        <v>3</v>
      </c>
      <c r="J5" s="2" t="s">
        <v>17</v>
      </c>
      <c r="K5" s="2" t="s">
        <v>28</v>
      </c>
      <c r="L5" s="2" t="s">
        <v>58</v>
      </c>
    </row>
    <row r="6" spans="1:12">
      <c r="A6" s="2" t="s">
        <v>7</v>
      </c>
      <c r="B6" s="2" t="s">
        <v>59</v>
      </c>
      <c r="C6" s="3" t="s">
        <v>44</v>
      </c>
      <c r="D6" s="4">
        <v>5</v>
      </c>
      <c r="E6" s="4">
        <v>24</v>
      </c>
      <c r="F6" s="5">
        <v>0.402777777777778</v>
      </c>
      <c r="G6" s="2" t="s">
        <v>60</v>
      </c>
      <c r="H6" s="2" t="s">
        <v>61</v>
      </c>
      <c r="I6" s="2" t="s">
        <v>3</v>
      </c>
      <c r="J6" s="2" t="s">
        <v>19</v>
      </c>
      <c r="K6" s="2" t="s">
        <v>30</v>
      </c>
      <c r="L6" s="2" t="s">
        <v>62</v>
      </c>
    </row>
    <row r="7" spans="1:12">
      <c r="A7" s="2" t="s">
        <v>7</v>
      </c>
      <c r="B7" s="2" t="s">
        <v>63</v>
      </c>
      <c r="C7" s="3" t="s">
        <v>44</v>
      </c>
      <c r="D7" s="4">
        <v>5</v>
      </c>
      <c r="E7" s="4">
        <v>22</v>
      </c>
      <c r="F7" s="5">
        <v>0.902777777777778</v>
      </c>
      <c r="G7" s="2" t="s">
        <v>64</v>
      </c>
      <c r="H7" s="2" t="s">
        <v>65</v>
      </c>
      <c r="I7" s="2" t="s">
        <v>3</v>
      </c>
      <c r="J7" s="2" t="s">
        <v>14</v>
      </c>
      <c r="K7" s="2" t="s">
        <v>29</v>
      </c>
      <c r="L7" s="2" t="s">
        <v>66</v>
      </c>
    </row>
    <row r="8" spans="1:12">
      <c r="A8" s="2" t="s">
        <v>7</v>
      </c>
      <c r="B8" s="2" t="s">
        <v>67</v>
      </c>
      <c r="C8" s="3" t="s">
        <v>44</v>
      </c>
      <c r="D8" s="4">
        <v>5</v>
      </c>
      <c r="E8" s="4">
        <v>22</v>
      </c>
      <c r="F8" s="5">
        <v>0.9</v>
      </c>
      <c r="G8" s="2" t="s">
        <v>68</v>
      </c>
      <c r="H8" s="2" t="s">
        <v>69</v>
      </c>
      <c r="I8" s="2" t="s">
        <v>3</v>
      </c>
      <c r="J8" s="2" t="s">
        <v>21</v>
      </c>
      <c r="K8" s="2" t="s">
        <v>28</v>
      </c>
      <c r="L8" s="2" t="s">
        <v>70</v>
      </c>
    </row>
    <row r="9" spans="1:12">
      <c r="A9" s="2" t="s">
        <v>7</v>
      </c>
      <c r="B9" s="2" t="s">
        <v>71</v>
      </c>
      <c r="C9" s="3" t="s">
        <v>44</v>
      </c>
      <c r="D9" s="4">
        <v>5</v>
      </c>
      <c r="E9" s="4">
        <v>22</v>
      </c>
      <c r="F9" s="5">
        <v>0.502083333333333</v>
      </c>
      <c r="G9" s="2" t="s">
        <v>72</v>
      </c>
      <c r="H9" s="2" t="s">
        <v>73</v>
      </c>
      <c r="I9" s="2" t="s">
        <v>3</v>
      </c>
      <c r="J9" s="2" t="s">
        <v>22</v>
      </c>
      <c r="K9" s="2" t="s">
        <v>28</v>
      </c>
      <c r="L9" s="2" t="s">
        <v>74</v>
      </c>
    </row>
    <row r="10" spans="1:12">
      <c r="A10" s="2" t="s">
        <v>7</v>
      </c>
      <c r="B10" s="2" t="s">
        <v>48</v>
      </c>
      <c r="C10" s="3" t="s">
        <v>44</v>
      </c>
      <c r="D10" s="4">
        <v>5</v>
      </c>
      <c r="E10" s="4">
        <v>20</v>
      </c>
      <c r="F10" s="5">
        <v>0.590277777777778</v>
      </c>
      <c r="G10" s="2" t="s">
        <v>75</v>
      </c>
      <c r="H10" s="2" t="s">
        <v>76</v>
      </c>
      <c r="I10" s="2" t="s">
        <v>3</v>
      </c>
      <c r="J10" s="2" t="s">
        <v>13</v>
      </c>
      <c r="K10" s="2" t="s">
        <v>27</v>
      </c>
      <c r="L10" s="2" t="s">
        <v>77</v>
      </c>
    </row>
    <row r="11" spans="1:12">
      <c r="A11" s="2" t="s">
        <v>7</v>
      </c>
      <c r="B11" s="2" t="s">
        <v>78</v>
      </c>
      <c r="C11" s="3" t="s">
        <v>44</v>
      </c>
      <c r="D11" s="4">
        <v>5</v>
      </c>
      <c r="E11" s="4">
        <v>20</v>
      </c>
      <c r="F11" s="5">
        <v>0.580555555555556</v>
      </c>
      <c r="G11" s="2" t="s">
        <v>79</v>
      </c>
      <c r="H11" s="2" t="s">
        <v>80</v>
      </c>
      <c r="I11" s="2" t="s">
        <v>3</v>
      </c>
      <c r="J11" s="2" t="s">
        <v>21</v>
      </c>
      <c r="K11" s="2" t="s">
        <v>28</v>
      </c>
      <c r="L11" s="2" t="s">
        <v>81</v>
      </c>
    </row>
    <row r="12" spans="1:12">
      <c r="A12" s="2" t="s">
        <v>7</v>
      </c>
      <c r="B12" s="2" t="s">
        <v>82</v>
      </c>
      <c r="C12" s="3" t="s">
        <v>44</v>
      </c>
      <c r="D12" s="4">
        <v>5</v>
      </c>
      <c r="E12" s="4">
        <v>20</v>
      </c>
      <c r="F12" s="5">
        <v>0.572222222222222</v>
      </c>
      <c r="G12" s="2" t="s">
        <v>83</v>
      </c>
      <c r="H12" s="2" t="s">
        <v>84</v>
      </c>
      <c r="I12" s="2" t="s">
        <v>3</v>
      </c>
      <c r="J12" s="2" t="s">
        <v>13</v>
      </c>
      <c r="K12" s="2" t="s">
        <v>27</v>
      </c>
      <c r="L12" s="2" t="s">
        <v>85</v>
      </c>
    </row>
    <row r="13" spans="1:12">
      <c r="A13" s="2" t="s">
        <v>7</v>
      </c>
      <c r="B13" s="2" t="s">
        <v>86</v>
      </c>
      <c r="C13" s="3" t="s">
        <v>44</v>
      </c>
      <c r="D13" s="4">
        <v>5</v>
      </c>
      <c r="E13" s="4">
        <v>18</v>
      </c>
      <c r="F13" s="5">
        <v>0.585416666666667</v>
      </c>
      <c r="G13" s="2" t="s">
        <v>87</v>
      </c>
      <c r="H13" s="2" t="s">
        <v>88</v>
      </c>
      <c r="I13" s="2" t="s">
        <v>3</v>
      </c>
      <c r="J13" s="2" t="s">
        <v>13</v>
      </c>
      <c r="K13" s="2" t="s">
        <v>29</v>
      </c>
      <c r="L13" s="2" t="s">
        <v>89</v>
      </c>
    </row>
    <row r="14" spans="1:12">
      <c r="A14" s="2" t="s">
        <v>7</v>
      </c>
      <c r="B14" s="2" t="s">
        <v>48</v>
      </c>
      <c r="C14" s="3" t="s">
        <v>44</v>
      </c>
      <c r="D14" s="4">
        <v>5</v>
      </c>
      <c r="E14" s="4">
        <v>17</v>
      </c>
      <c r="F14" s="5">
        <v>0.928472222222222</v>
      </c>
      <c r="G14" s="2" t="s">
        <v>90</v>
      </c>
      <c r="H14" s="2" t="s">
        <v>91</v>
      </c>
      <c r="I14" s="2" t="s">
        <v>3</v>
      </c>
      <c r="J14" s="2" t="s">
        <v>13</v>
      </c>
      <c r="K14" s="2" t="s">
        <v>27</v>
      </c>
      <c r="L14" s="2" t="s">
        <v>92</v>
      </c>
    </row>
    <row r="15" spans="1:12">
      <c r="A15" s="2" t="s">
        <v>7</v>
      </c>
      <c r="B15" s="2" t="s">
        <v>93</v>
      </c>
      <c r="C15" s="3" t="s">
        <v>44</v>
      </c>
      <c r="D15" s="4">
        <v>5</v>
      </c>
      <c r="E15" s="4">
        <v>17</v>
      </c>
      <c r="F15" s="5">
        <v>0.855555555555556</v>
      </c>
      <c r="G15" s="2" t="s">
        <v>94</v>
      </c>
      <c r="H15" s="2" t="s">
        <v>95</v>
      </c>
      <c r="I15" s="2" t="s">
        <v>3</v>
      </c>
      <c r="J15" s="2" t="s">
        <v>20</v>
      </c>
      <c r="K15" s="2" t="s">
        <v>28</v>
      </c>
      <c r="L15" s="2" t="s">
        <v>96</v>
      </c>
    </row>
    <row r="16" spans="1:12">
      <c r="A16" s="2" t="s">
        <v>7</v>
      </c>
      <c r="B16" s="2" t="s">
        <v>97</v>
      </c>
      <c r="C16" s="3" t="s">
        <v>44</v>
      </c>
      <c r="D16" s="4">
        <v>5</v>
      </c>
      <c r="E16" s="4">
        <v>17</v>
      </c>
      <c r="F16" s="5">
        <v>0.686805555555556</v>
      </c>
      <c r="G16" s="2" t="s">
        <v>98</v>
      </c>
      <c r="H16" s="2" t="s">
        <v>99</v>
      </c>
      <c r="I16" s="2" t="s">
        <v>3</v>
      </c>
      <c r="J16" s="2" t="s">
        <v>13</v>
      </c>
      <c r="K16" s="2" t="s">
        <v>28</v>
      </c>
      <c r="L16" s="2" t="s">
        <v>100</v>
      </c>
    </row>
    <row r="17" spans="1:12">
      <c r="A17" s="2" t="s">
        <v>7</v>
      </c>
      <c r="B17" s="2" t="s">
        <v>43</v>
      </c>
      <c r="C17" s="3" t="s">
        <v>44</v>
      </c>
      <c r="D17" s="4">
        <v>5</v>
      </c>
      <c r="E17" s="4">
        <v>17</v>
      </c>
      <c r="F17" s="5">
        <v>0.572222222222222</v>
      </c>
      <c r="G17" s="2" t="s">
        <v>101</v>
      </c>
      <c r="H17" s="2" t="s">
        <v>102</v>
      </c>
      <c r="I17" s="2" t="s">
        <v>3</v>
      </c>
      <c r="J17" s="2" t="s">
        <v>22</v>
      </c>
      <c r="K17" s="2" t="s">
        <v>28</v>
      </c>
      <c r="L17" s="2" t="s">
        <v>103</v>
      </c>
    </row>
    <row r="18" spans="1:12">
      <c r="A18" s="2" t="s">
        <v>7</v>
      </c>
      <c r="B18" s="2" t="s">
        <v>104</v>
      </c>
      <c r="C18" s="3" t="s">
        <v>44</v>
      </c>
      <c r="D18" s="4">
        <v>5</v>
      </c>
      <c r="E18" s="4">
        <v>16</v>
      </c>
      <c r="F18" s="5">
        <v>0.954861111111111</v>
      </c>
      <c r="G18" s="2" t="s">
        <v>105</v>
      </c>
      <c r="H18" s="2" t="s">
        <v>106</v>
      </c>
      <c r="I18" s="2" t="s">
        <v>3</v>
      </c>
      <c r="J18" s="2" t="s">
        <v>13</v>
      </c>
      <c r="K18" s="2" t="s">
        <v>27</v>
      </c>
      <c r="L18" s="2" t="s">
        <v>107</v>
      </c>
    </row>
    <row r="19" spans="1:12">
      <c r="A19" s="2" t="s">
        <v>7</v>
      </c>
      <c r="B19" s="2" t="s">
        <v>108</v>
      </c>
      <c r="C19" s="3" t="s">
        <v>44</v>
      </c>
      <c r="D19" s="4">
        <v>5</v>
      </c>
      <c r="E19" s="4">
        <v>16</v>
      </c>
      <c r="F19" s="5">
        <v>0.745138888888889</v>
      </c>
      <c r="G19" s="2" t="s">
        <v>109</v>
      </c>
      <c r="H19" s="2" t="s">
        <v>110</v>
      </c>
      <c r="I19" s="2" t="s">
        <v>3</v>
      </c>
      <c r="J19" s="2" t="s">
        <v>13</v>
      </c>
      <c r="K19" s="2" t="s">
        <v>27</v>
      </c>
      <c r="L19" s="2" t="s">
        <v>111</v>
      </c>
    </row>
    <row r="20" spans="1:12">
      <c r="A20" s="2" t="s">
        <v>7</v>
      </c>
      <c r="B20" s="2" t="s">
        <v>112</v>
      </c>
      <c r="C20" s="3" t="s">
        <v>44</v>
      </c>
      <c r="D20" s="4">
        <v>5</v>
      </c>
      <c r="E20" s="4">
        <v>16</v>
      </c>
      <c r="F20" s="5">
        <v>0</v>
      </c>
      <c r="G20" s="2" t="s">
        <v>113</v>
      </c>
      <c r="H20" s="2" t="s">
        <v>114</v>
      </c>
      <c r="I20" s="2" t="s">
        <v>3</v>
      </c>
      <c r="J20" s="2" t="s">
        <v>15</v>
      </c>
      <c r="K20" s="2" t="s">
        <v>27</v>
      </c>
      <c r="L20" s="2" t="s">
        <v>115</v>
      </c>
    </row>
    <row r="21" spans="1:12">
      <c r="A21" s="2" t="s">
        <v>7</v>
      </c>
      <c r="B21" s="2" t="s">
        <v>116</v>
      </c>
      <c r="C21" s="3" t="s">
        <v>44</v>
      </c>
      <c r="D21" s="4">
        <v>5</v>
      </c>
      <c r="E21" s="4">
        <v>15</v>
      </c>
      <c r="F21" s="5">
        <v>0.472222222222222</v>
      </c>
      <c r="G21" s="2" t="s">
        <v>117</v>
      </c>
      <c r="H21" s="2" t="s">
        <v>118</v>
      </c>
      <c r="I21" s="2" t="s">
        <v>3</v>
      </c>
      <c r="J21" s="2" t="s">
        <v>18</v>
      </c>
      <c r="K21" s="2" t="s">
        <v>30</v>
      </c>
      <c r="L21" s="2" t="s">
        <v>119</v>
      </c>
    </row>
    <row r="22" spans="1:12">
      <c r="A22" s="2" t="s">
        <v>7</v>
      </c>
      <c r="B22" s="2" t="s">
        <v>48</v>
      </c>
      <c r="C22" s="3" t="s">
        <v>44</v>
      </c>
      <c r="D22" s="4">
        <v>5</v>
      </c>
      <c r="E22" s="4">
        <v>14</v>
      </c>
      <c r="F22" s="5">
        <v>0.964583333333333</v>
      </c>
      <c r="G22" s="2" t="s">
        <v>120</v>
      </c>
      <c r="H22" s="2" t="s">
        <v>121</v>
      </c>
      <c r="I22" s="2" t="s">
        <v>3</v>
      </c>
      <c r="J22" s="2" t="s">
        <v>13</v>
      </c>
      <c r="K22" s="2" t="s">
        <v>28</v>
      </c>
      <c r="L22" s="2" t="s">
        <v>122</v>
      </c>
    </row>
    <row r="23" spans="1:12">
      <c r="A23" s="2" t="s">
        <v>7</v>
      </c>
      <c r="B23" s="2" t="s">
        <v>48</v>
      </c>
      <c r="C23" s="3" t="s">
        <v>44</v>
      </c>
      <c r="D23" s="4">
        <v>5</v>
      </c>
      <c r="E23" s="4">
        <v>14</v>
      </c>
      <c r="F23" s="5">
        <v>0.720138888888889</v>
      </c>
      <c r="G23" s="2" t="s">
        <v>123</v>
      </c>
      <c r="H23" s="2" t="s">
        <v>124</v>
      </c>
      <c r="I23" s="2" t="s">
        <v>3</v>
      </c>
      <c r="J23" s="2" t="s">
        <v>20</v>
      </c>
      <c r="K23" s="2" t="s">
        <v>29</v>
      </c>
      <c r="L23" s="2" t="s">
        <v>125</v>
      </c>
    </row>
    <row r="24" spans="1:12">
      <c r="A24" s="2" t="s">
        <v>7</v>
      </c>
      <c r="B24" s="2" t="s">
        <v>126</v>
      </c>
      <c r="C24" s="3" t="s">
        <v>44</v>
      </c>
      <c r="D24" s="4">
        <v>5</v>
      </c>
      <c r="E24" s="4">
        <v>14</v>
      </c>
      <c r="F24" s="5">
        <v>0.579861111111111</v>
      </c>
      <c r="G24" s="2" t="s">
        <v>127</v>
      </c>
      <c r="H24" s="2" t="s">
        <v>128</v>
      </c>
      <c r="I24" s="2" t="s">
        <v>3</v>
      </c>
      <c r="J24" s="2" t="s">
        <v>13</v>
      </c>
      <c r="K24" s="2" t="s">
        <v>29</v>
      </c>
      <c r="L24" s="2" t="s">
        <v>129</v>
      </c>
    </row>
    <row r="25" spans="1:12">
      <c r="A25" s="2" t="s">
        <v>7</v>
      </c>
      <c r="B25" s="2" t="s">
        <v>130</v>
      </c>
      <c r="C25" s="3" t="s">
        <v>44</v>
      </c>
      <c r="D25" s="4">
        <v>5</v>
      </c>
      <c r="E25" s="4">
        <v>13</v>
      </c>
      <c r="F25" s="5">
        <v>0.547222222222222</v>
      </c>
      <c r="G25" s="2" t="s">
        <v>131</v>
      </c>
      <c r="H25" s="2" t="s">
        <v>132</v>
      </c>
      <c r="I25" s="2" t="s">
        <v>3</v>
      </c>
      <c r="J25" s="2" t="s">
        <v>13</v>
      </c>
      <c r="K25" s="2" t="s">
        <v>27</v>
      </c>
      <c r="L25" s="2" t="s">
        <v>133</v>
      </c>
    </row>
    <row r="26" spans="1:12">
      <c r="A26" s="2" t="s">
        <v>7</v>
      </c>
      <c r="B26" s="2" t="s">
        <v>134</v>
      </c>
      <c r="C26" s="3" t="s">
        <v>44</v>
      </c>
      <c r="D26" s="4">
        <v>5</v>
      </c>
      <c r="E26" s="4">
        <v>13</v>
      </c>
      <c r="F26" s="5">
        <v>0.534722222222222</v>
      </c>
      <c r="G26" s="2" t="s">
        <v>135</v>
      </c>
      <c r="H26" s="2" t="s">
        <v>136</v>
      </c>
      <c r="I26" s="2" t="s">
        <v>3</v>
      </c>
      <c r="J26" s="2" t="s">
        <v>14</v>
      </c>
      <c r="K26" s="2" t="s">
        <v>28</v>
      </c>
      <c r="L26" s="2" t="s">
        <v>137</v>
      </c>
    </row>
    <row r="27" spans="1:12">
      <c r="A27" s="2" t="s">
        <v>7</v>
      </c>
      <c r="B27" s="2" t="s">
        <v>48</v>
      </c>
      <c r="C27" s="3" t="s">
        <v>44</v>
      </c>
      <c r="D27" s="4">
        <v>5</v>
      </c>
      <c r="E27" s="4">
        <v>13</v>
      </c>
      <c r="F27" s="5">
        <v>0.527083333333333</v>
      </c>
      <c r="G27" s="2" t="s">
        <v>138</v>
      </c>
      <c r="H27" s="2" t="s">
        <v>139</v>
      </c>
      <c r="I27" s="2" t="s">
        <v>3</v>
      </c>
      <c r="J27" s="2" t="s">
        <v>13</v>
      </c>
      <c r="K27" s="2" t="s">
        <v>27</v>
      </c>
      <c r="L27" s="2" t="s">
        <v>140</v>
      </c>
    </row>
    <row r="28" spans="1:12">
      <c r="A28" s="2" t="s">
        <v>7</v>
      </c>
      <c r="B28" s="2" t="s">
        <v>141</v>
      </c>
      <c r="C28" s="3" t="s">
        <v>44</v>
      </c>
      <c r="D28" s="4">
        <v>5</v>
      </c>
      <c r="E28" s="4">
        <v>12</v>
      </c>
      <c r="F28" s="5">
        <v>0.96875</v>
      </c>
      <c r="G28" s="2" t="s">
        <v>142</v>
      </c>
      <c r="H28" s="2" t="s">
        <v>143</v>
      </c>
      <c r="I28" s="2" t="s">
        <v>3</v>
      </c>
      <c r="J28" s="2" t="s">
        <v>13</v>
      </c>
      <c r="K28" s="2" t="s">
        <v>28</v>
      </c>
      <c r="L28" s="2" t="s">
        <v>144</v>
      </c>
    </row>
    <row r="29" spans="1:12">
      <c r="A29" s="2" t="s">
        <v>7</v>
      </c>
      <c r="B29" s="2" t="s">
        <v>145</v>
      </c>
      <c r="C29" s="3" t="s">
        <v>44</v>
      </c>
      <c r="D29" s="4">
        <v>5</v>
      </c>
      <c r="E29" s="4">
        <v>12</v>
      </c>
      <c r="F29" s="5">
        <v>0.954166666666667</v>
      </c>
      <c r="G29" s="2" t="s">
        <v>146</v>
      </c>
      <c r="H29" s="2" t="s">
        <v>147</v>
      </c>
      <c r="I29" s="2" t="s">
        <v>3</v>
      </c>
      <c r="J29" s="2" t="s">
        <v>13</v>
      </c>
      <c r="K29" s="2" t="s">
        <v>28</v>
      </c>
      <c r="L29" s="2" t="s">
        <v>148</v>
      </c>
    </row>
    <row r="30" spans="1:12">
      <c r="A30" s="2" t="s">
        <v>7</v>
      </c>
      <c r="B30" s="2" t="s">
        <v>149</v>
      </c>
      <c r="C30" s="3" t="s">
        <v>44</v>
      </c>
      <c r="D30" s="4">
        <v>5</v>
      </c>
      <c r="E30" s="4">
        <v>12</v>
      </c>
      <c r="F30" s="5">
        <v>0.495138888888889</v>
      </c>
      <c r="G30" s="2" t="s">
        <v>150</v>
      </c>
      <c r="H30" s="2" t="s">
        <v>151</v>
      </c>
      <c r="I30" s="2" t="s">
        <v>3</v>
      </c>
      <c r="J30" s="2" t="s">
        <v>16</v>
      </c>
      <c r="K30" s="2" t="s">
        <v>29</v>
      </c>
      <c r="L30" s="2" t="s">
        <v>152</v>
      </c>
    </row>
    <row r="31" spans="1:12">
      <c r="A31" s="2" t="s">
        <v>7</v>
      </c>
      <c r="B31" s="2" t="s">
        <v>48</v>
      </c>
      <c r="C31" s="3" t="s">
        <v>44</v>
      </c>
      <c r="D31" s="4">
        <v>5</v>
      </c>
      <c r="E31" s="4">
        <v>12</v>
      </c>
      <c r="F31" s="5">
        <v>0.45</v>
      </c>
      <c r="G31" s="2" t="s">
        <v>153</v>
      </c>
      <c r="H31" s="2" t="s">
        <v>154</v>
      </c>
      <c r="I31" s="2" t="s">
        <v>4</v>
      </c>
      <c r="J31" s="2" t="s">
        <v>13</v>
      </c>
      <c r="K31" s="2" t="s">
        <v>28</v>
      </c>
      <c r="L31" s="2" t="s">
        <v>155</v>
      </c>
    </row>
    <row r="32" spans="1:12">
      <c r="A32" s="2" t="s">
        <v>7</v>
      </c>
      <c r="B32" s="2" t="s">
        <v>156</v>
      </c>
      <c r="C32" s="3" t="s">
        <v>44</v>
      </c>
      <c r="D32" s="4">
        <v>5</v>
      </c>
      <c r="E32" s="4">
        <v>11</v>
      </c>
      <c r="F32" s="5">
        <v>0.919444444444444</v>
      </c>
      <c r="G32" s="2" t="s">
        <v>157</v>
      </c>
      <c r="H32" s="2" t="s">
        <v>158</v>
      </c>
      <c r="I32" s="2" t="s">
        <v>4</v>
      </c>
      <c r="J32" s="2" t="s">
        <v>19</v>
      </c>
      <c r="K32" s="2" t="s">
        <v>29</v>
      </c>
      <c r="L32" s="2" t="s">
        <v>159</v>
      </c>
    </row>
    <row r="33" spans="1:12">
      <c r="A33" s="2" t="s">
        <v>7</v>
      </c>
      <c r="B33" s="2" t="s">
        <v>160</v>
      </c>
      <c r="C33" s="3" t="s">
        <v>44</v>
      </c>
      <c r="D33" s="4">
        <v>5</v>
      </c>
      <c r="E33" s="4">
        <v>10</v>
      </c>
      <c r="F33" s="5">
        <v>0.945833333333333</v>
      </c>
      <c r="G33" s="2" t="s">
        <v>161</v>
      </c>
      <c r="H33" s="2" t="s">
        <v>162</v>
      </c>
      <c r="I33" s="2" t="s">
        <v>4</v>
      </c>
      <c r="J33" s="2" t="s">
        <v>13</v>
      </c>
      <c r="K33" s="2" t="s">
        <v>27</v>
      </c>
      <c r="L33" s="2" t="s">
        <v>163</v>
      </c>
    </row>
    <row r="34" spans="1:12">
      <c r="A34" s="2" t="s">
        <v>7</v>
      </c>
      <c r="B34" s="2" t="s">
        <v>164</v>
      </c>
      <c r="C34" s="3" t="s">
        <v>44</v>
      </c>
      <c r="D34" s="4">
        <v>5</v>
      </c>
      <c r="E34" s="4">
        <v>10</v>
      </c>
      <c r="F34" s="5">
        <v>0.891666666666667</v>
      </c>
      <c r="G34" s="2" t="s">
        <v>165</v>
      </c>
      <c r="H34" s="2" t="s">
        <v>166</v>
      </c>
      <c r="I34" s="2" t="s">
        <v>3</v>
      </c>
      <c r="J34" s="2" t="s">
        <v>17</v>
      </c>
      <c r="K34" s="2" t="s">
        <v>28</v>
      </c>
      <c r="L34" s="2" t="s">
        <v>167</v>
      </c>
    </row>
    <row r="35" spans="1:12">
      <c r="A35" s="2" t="s">
        <v>7</v>
      </c>
      <c r="B35" s="2" t="s">
        <v>48</v>
      </c>
      <c r="C35" s="3" t="s">
        <v>44</v>
      </c>
      <c r="D35" s="4">
        <v>5</v>
      </c>
      <c r="E35" s="4">
        <v>10</v>
      </c>
      <c r="F35" s="5">
        <v>0.485416666666667</v>
      </c>
      <c r="G35" s="2" t="s">
        <v>168</v>
      </c>
      <c r="H35" s="2" t="s">
        <v>169</v>
      </c>
      <c r="I35" s="2" t="s">
        <v>3</v>
      </c>
      <c r="J35" s="2" t="s">
        <v>13</v>
      </c>
      <c r="K35" s="2" t="s">
        <v>27</v>
      </c>
      <c r="L35" s="2" t="s">
        <v>170</v>
      </c>
    </row>
    <row r="36" spans="1:12">
      <c r="A36" s="2" t="s">
        <v>7</v>
      </c>
      <c r="B36" s="2" t="s">
        <v>171</v>
      </c>
      <c r="C36" s="3" t="s">
        <v>44</v>
      </c>
      <c r="D36" s="4">
        <v>5</v>
      </c>
      <c r="E36" s="4">
        <v>9</v>
      </c>
      <c r="F36" s="5">
        <v>0.352777777777778</v>
      </c>
      <c r="G36" s="2" t="s">
        <v>172</v>
      </c>
      <c r="H36" s="2" t="s">
        <v>173</v>
      </c>
      <c r="I36" s="2" t="s">
        <v>3</v>
      </c>
      <c r="J36" s="2" t="s">
        <v>13</v>
      </c>
      <c r="K36" s="2" t="s">
        <v>27</v>
      </c>
      <c r="L36" s="2" t="s">
        <v>174</v>
      </c>
    </row>
    <row r="37" spans="1:12">
      <c r="A37" s="2" t="s">
        <v>7</v>
      </c>
      <c r="B37" s="2" t="s">
        <v>175</v>
      </c>
      <c r="C37" s="3" t="s">
        <v>44</v>
      </c>
      <c r="D37" s="4">
        <v>5</v>
      </c>
      <c r="E37" s="4">
        <v>7</v>
      </c>
      <c r="F37" s="5">
        <v>0.274305555555556</v>
      </c>
      <c r="G37" s="2" t="s">
        <v>176</v>
      </c>
      <c r="H37" s="2" t="s">
        <v>177</v>
      </c>
      <c r="I37" s="2" t="s">
        <v>4</v>
      </c>
      <c r="J37" s="2" t="s">
        <v>18</v>
      </c>
      <c r="K37" s="2" t="s">
        <v>27</v>
      </c>
      <c r="L37" s="2" t="s">
        <v>178</v>
      </c>
    </row>
    <row r="38" spans="1:12">
      <c r="A38" s="2" t="s">
        <v>7</v>
      </c>
      <c r="B38" s="2" t="s">
        <v>179</v>
      </c>
      <c r="C38" s="3" t="s">
        <v>44</v>
      </c>
      <c r="D38" s="4">
        <v>5</v>
      </c>
      <c r="E38" s="4">
        <v>6</v>
      </c>
      <c r="F38" s="5">
        <v>0.4375</v>
      </c>
      <c r="G38" s="2" t="s">
        <v>180</v>
      </c>
      <c r="H38" s="2" t="s">
        <v>181</v>
      </c>
      <c r="I38" s="2" t="s">
        <v>4</v>
      </c>
      <c r="J38" s="2" t="s">
        <v>13</v>
      </c>
      <c r="K38" s="2" t="s">
        <v>27</v>
      </c>
      <c r="L38" s="2" t="s">
        <v>182</v>
      </c>
    </row>
    <row r="39" spans="1:12">
      <c r="A39" s="2" t="s">
        <v>7</v>
      </c>
      <c r="B39" s="2" t="s">
        <v>183</v>
      </c>
      <c r="C39" s="3" t="s">
        <v>44</v>
      </c>
      <c r="D39" s="4">
        <v>5</v>
      </c>
      <c r="E39" s="4">
        <v>6</v>
      </c>
      <c r="F39" s="5">
        <v>0.423611111111111</v>
      </c>
      <c r="G39" s="2" t="s">
        <v>184</v>
      </c>
      <c r="H39" s="2" t="s">
        <v>185</v>
      </c>
      <c r="I39" s="2" t="s">
        <v>3</v>
      </c>
      <c r="J39" s="2" t="s">
        <v>13</v>
      </c>
      <c r="K39" s="2" t="s">
        <v>29</v>
      </c>
      <c r="L39" s="2" t="s">
        <v>186</v>
      </c>
    </row>
    <row r="40" spans="1:12">
      <c r="A40" s="2" t="s">
        <v>7</v>
      </c>
      <c r="B40" s="2" t="s">
        <v>48</v>
      </c>
      <c r="C40" s="3" t="s">
        <v>44</v>
      </c>
      <c r="D40" s="4">
        <v>5</v>
      </c>
      <c r="E40" s="4">
        <v>5</v>
      </c>
      <c r="F40" s="5">
        <v>0.69375</v>
      </c>
      <c r="G40" s="2" t="s">
        <v>187</v>
      </c>
      <c r="H40" s="2" t="s">
        <v>188</v>
      </c>
      <c r="I40" s="2" t="s">
        <v>3</v>
      </c>
      <c r="J40" s="2" t="s">
        <v>15</v>
      </c>
      <c r="K40" s="2" t="s">
        <v>29</v>
      </c>
      <c r="L40" s="2" t="s">
        <v>189</v>
      </c>
    </row>
    <row r="41" spans="1:12">
      <c r="A41" s="2" t="s">
        <v>7</v>
      </c>
      <c r="B41" s="2" t="s">
        <v>82</v>
      </c>
      <c r="C41" s="3" t="s">
        <v>44</v>
      </c>
      <c r="D41" s="4">
        <v>5</v>
      </c>
      <c r="E41" s="4">
        <v>4</v>
      </c>
      <c r="F41" s="5">
        <v>0.934722222222222</v>
      </c>
      <c r="G41" s="2" t="s">
        <v>190</v>
      </c>
      <c r="H41" s="2" t="s">
        <v>191</v>
      </c>
      <c r="I41" s="2" t="s">
        <v>3</v>
      </c>
      <c r="J41" s="2" t="s">
        <v>13</v>
      </c>
      <c r="K41" s="2" t="s">
        <v>28</v>
      </c>
      <c r="L41" s="2" t="s">
        <v>192</v>
      </c>
    </row>
    <row r="42" spans="1:12">
      <c r="A42" s="2" t="s">
        <v>7</v>
      </c>
      <c r="B42" s="2" t="s">
        <v>193</v>
      </c>
      <c r="C42" s="3" t="s">
        <v>44</v>
      </c>
      <c r="D42" s="4">
        <v>5</v>
      </c>
      <c r="E42" s="4">
        <v>4</v>
      </c>
      <c r="F42" s="5">
        <v>0.71875</v>
      </c>
      <c r="G42" s="2" t="s">
        <v>194</v>
      </c>
      <c r="H42" s="2" t="s">
        <v>195</v>
      </c>
      <c r="I42" s="2" t="s">
        <v>3</v>
      </c>
      <c r="J42" s="2" t="s">
        <v>17</v>
      </c>
      <c r="K42" s="2" t="s">
        <v>27</v>
      </c>
      <c r="L42" s="2" t="s">
        <v>196</v>
      </c>
    </row>
    <row r="43" spans="1:12">
      <c r="A43" s="2" t="s">
        <v>7</v>
      </c>
      <c r="B43" s="2" t="s">
        <v>197</v>
      </c>
      <c r="C43" s="3" t="s">
        <v>44</v>
      </c>
      <c r="D43" s="4">
        <v>5</v>
      </c>
      <c r="E43" s="4">
        <v>4</v>
      </c>
      <c r="F43" s="5">
        <v>0.700694444444444</v>
      </c>
      <c r="G43" s="2" t="s">
        <v>198</v>
      </c>
      <c r="H43" s="2" t="s">
        <v>199</v>
      </c>
      <c r="I43" s="2" t="s">
        <v>3</v>
      </c>
      <c r="J43" s="2" t="s">
        <v>16</v>
      </c>
      <c r="K43" s="2" t="s">
        <v>27</v>
      </c>
      <c r="L43" s="2" t="s">
        <v>200</v>
      </c>
    </row>
    <row r="44" spans="1:12">
      <c r="A44" s="2" t="s">
        <v>7</v>
      </c>
      <c r="B44" s="2" t="s">
        <v>201</v>
      </c>
      <c r="C44" s="3" t="s">
        <v>44</v>
      </c>
      <c r="D44" s="4">
        <v>5</v>
      </c>
      <c r="E44" s="4">
        <v>3</v>
      </c>
      <c r="F44" s="5">
        <v>0.770138888888889</v>
      </c>
      <c r="G44" s="2" t="s">
        <v>202</v>
      </c>
      <c r="H44" s="2" t="s">
        <v>203</v>
      </c>
      <c r="I44" s="2" t="s">
        <v>4</v>
      </c>
      <c r="J44" s="2" t="s">
        <v>13</v>
      </c>
      <c r="K44" s="2" t="s">
        <v>30</v>
      </c>
      <c r="L44" s="2" t="s">
        <v>204</v>
      </c>
    </row>
    <row r="45" spans="1:12">
      <c r="A45" s="2" t="s">
        <v>7</v>
      </c>
      <c r="B45" s="2" t="s">
        <v>67</v>
      </c>
      <c r="C45" s="3" t="s">
        <v>44</v>
      </c>
      <c r="D45" s="4">
        <v>5</v>
      </c>
      <c r="E45" s="4">
        <v>3</v>
      </c>
      <c r="F45" s="5">
        <v>0.765972222222222</v>
      </c>
      <c r="G45" s="2" t="s">
        <v>205</v>
      </c>
      <c r="H45" s="2" t="s">
        <v>206</v>
      </c>
      <c r="I45" s="2" t="s">
        <v>4</v>
      </c>
      <c r="J45" s="2" t="s">
        <v>20</v>
      </c>
      <c r="K45" s="2" t="s">
        <v>28</v>
      </c>
      <c r="L45" s="2" t="s">
        <v>207</v>
      </c>
    </row>
    <row r="46" spans="1:12">
      <c r="A46" s="2" t="s">
        <v>7</v>
      </c>
      <c r="B46" s="2" t="s">
        <v>208</v>
      </c>
      <c r="C46" s="3" t="s">
        <v>44</v>
      </c>
      <c r="D46" s="4">
        <v>5</v>
      </c>
      <c r="E46" s="4">
        <v>3</v>
      </c>
      <c r="F46" s="5">
        <v>0.528472222222222</v>
      </c>
      <c r="G46" s="2" t="s">
        <v>209</v>
      </c>
      <c r="H46" s="2" t="s">
        <v>210</v>
      </c>
      <c r="I46" s="2" t="s">
        <v>4</v>
      </c>
      <c r="J46" s="2" t="s">
        <v>18</v>
      </c>
      <c r="K46" s="2" t="s">
        <v>28</v>
      </c>
      <c r="L46" s="2" t="s">
        <v>211</v>
      </c>
    </row>
    <row r="47" spans="1:12">
      <c r="A47" s="2" t="s">
        <v>7</v>
      </c>
      <c r="B47" s="2" t="s">
        <v>48</v>
      </c>
      <c r="C47" s="3" t="s">
        <v>44</v>
      </c>
      <c r="D47" s="4">
        <v>5</v>
      </c>
      <c r="E47" s="4">
        <v>2</v>
      </c>
      <c r="F47" s="5">
        <v>0.890277777777778</v>
      </c>
      <c r="G47" s="2" t="s">
        <v>212</v>
      </c>
      <c r="H47" s="2" t="s">
        <v>213</v>
      </c>
      <c r="I47" s="2" t="s">
        <v>4</v>
      </c>
      <c r="J47" s="2" t="s">
        <v>13</v>
      </c>
      <c r="K47" s="2" t="s">
        <v>30</v>
      </c>
      <c r="L47" s="2" t="s">
        <v>214</v>
      </c>
    </row>
    <row r="48" spans="1:12">
      <c r="A48" s="2" t="s">
        <v>7</v>
      </c>
      <c r="B48" s="2" t="s">
        <v>215</v>
      </c>
      <c r="C48" s="3" t="s">
        <v>44</v>
      </c>
      <c r="D48" s="4">
        <v>5</v>
      </c>
      <c r="E48" s="4">
        <v>2</v>
      </c>
      <c r="F48" s="5">
        <v>0.884722222222222</v>
      </c>
      <c r="G48" s="2" t="s">
        <v>216</v>
      </c>
      <c r="H48" s="2" t="s">
        <v>217</v>
      </c>
      <c r="I48" s="2" t="s">
        <v>4</v>
      </c>
      <c r="J48" s="2" t="s">
        <v>13</v>
      </c>
      <c r="K48" s="2" t="s">
        <v>27</v>
      </c>
      <c r="L48" s="2" t="s">
        <v>218</v>
      </c>
    </row>
    <row r="49" spans="1:12">
      <c r="A49" s="2" t="s">
        <v>7</v>
      </c>
      <c r="B49" s="2" t="s">
        <v>48</v>
      </c>
      <c r="C49" s="3" t="s">
        <v>44</v>
      </c>
      <c r="D49" s="4">
        <v>5</v>
      </c>
      <c r="E49" s="4">
        <v>2</v>
      </c>
      <c r="F49" s="5">
        <v>0.582638888888889</v>
      </c>
      <c r="G49" s="2" t="s">
        <v>219</v>
      </c>
      <c r="H49" s="2" t="s">
        <v>220</v>
      </c>
      <c r="I49" s="2" t="s">
        <v>4</v>
      </c>
      <c r="J49" s="2" t="s">
        <v>13</v>
      </c>
      <c r="K49" s="2" t="s">
        <v>29</v>
      </c>
      <c r="L49" s="2" t="s">
        <v>221</v>
      </c>
    </row>
    <row r="50" spans="1:12">
      <c r="A50" s="2" t="s">
        <v>7</v>
      </c>
      <c r="B50" s="2" t="s">
        <v>222</v>
      </c>
      <c r="C50" s="3" t="s">
        <v>44</v>
      </c>
      <c r="D50" s="4">
        <v>5</v>
      </c>
      <c r="E50" s="4">
        <v>2</v>
      </c>
      <c r="F50" s="5">
        <v>0.582638888888889</v>
      </c>
      <c r="G50" s="2" t="s">
        <v>223</v>
      </c>
      <c r="H50" s="2" t="s">
        <v>224</v>
      </c>
      <c r="I50" s="2" t="s">
        <v>4</v>
      </c>
      <c r="J50" s="2" t="s">
        <v>13</v>
      </c>
      <c r="K50" s="2" t="s">
        <v>29</v>
      </c>
      <c r="L50" s="2" t="s">
        <v>225</v>
      </c>
    </row>
    <row r="51" spans="1:12">
      <c r="A51" s="2" t="s">
        <v>7</v>
      </c>
      <c r="B51" s="2" t="s">
        <v>226</v>
      </c>
      <c r="C51" s="3" t="s">
        <v>44</v>
      </c>
      <c r="D51" s="4">
        <v>5</v>
      </c>
      <c r="E51" s="4">
        <v>1</v>
      </c>
      <c r="F51" s="5">
        <v>0.763888888888889</v>
      </c>
      <c r="G51" s="2" t="s">
        <v>227</v>
      </c>
      <c r="H51" s="2" t="s">
        <v>228</v>
      </c>
      <c r="I51" s="2" t="s">
        <v>4</v>
      </c>
      <c r="J51" s="2" t="s">
        <v>13</v>
      </c>
      <c r="K51" s="2" t="s">
        <v>30</v>
      </c>
      <c r="L51" s="2" t="s">
        <v>229</v>
      </c>
    </row>
    <row r="52" spans="1:12">
      <c r="A52" s="2" t="s">
        <v>7</v>
      </c>
      <c r="B52" s="2" t="s">
        <v>48</v>
      </c>
      <c r="C52" s="3" t="s">
        <v>44</v>
      </c>
      <c r="D52" s="4">
        <v>5</v>
      </c>
      <c r="E52" s="4">
        <v>1</v>
      </c>
      <c r="F52" s="5">
        <v>0.729861111111111</v>
      </c>
      <c r="G52" s="2" t="s">
        <v>230</v>
      </c>
      <c r="H52" s="2" t="s">
        <v>29</v>
      </c>
      <c r="I52" s="2" t="s">
        <v>4</v>
      </c>
      <c r="J52" s="2" t="s">
        <v>16</v>
      </c>
      <c r="K52" s="2" t="s">
        <v>29</v>
      </c>
      <c r="L52" s="2" t="s">
        <v>231</v>
      </c>
    </row>
    <row r="53" spans="1:12">
      <c r="A53" s="2" t="s">
        <v>7</v>
      </c>
      <c r="B53" s="2" t="s">
        <v>232</v>
      </c>
      <c r="C53" s="3" t="s">
        <v>44</v>
      </c>
      <c r="D53" s="4">
        <v>4</v>
      </c>
      <c r="E53" s="4">
        <v>28</v>
      </c>
      <c r="F53" s="5">
        <v>0.628472222222222</v>
      </c>
      <c r="G53" s="2" t="s">
        <v>233</v>
      </c>
      <c r="H53" s="2" t="s">
        <v>234</v>
      </c>
      <c r="I53" s="2" t="s">
        <v>4</v>
      </c>
      <c r="J53" s="2" t="s">
        <v>19</v>
      </c>
      <c r="K53" s="2" t="s">
        <v>28</v>
      </c>
      <c r="L53" s="2" t="s">
        <v>235</v>
      </c>
    </row>
    <row r="54" spans="1:12">
      <c r="A54" s="2" t="s">
        <v>7</v>
      </c>
      <c r="B54" s="2" t="s">
        <v>236</v>
      </c>
      <c r="C54" s="3" t="s">
        <v>44</v>
      </c>
      <c r="D54" s="4">
        <v>4</v>
      </c>
      <c r="E54" s="4">
        <v>28</v>
      </c>
      <c r="F54" s="5">
        <v>0.595138888888889</v>
      </c>
      <c r="G54" s="2" t="s">
        <v>237</v>
      </c>
      <c r="H54" s="2" t="s">
        <v>238</v>
      </c>
      <c r="I54" s="2" t="s">
        <v>4</v>
      </c>
      <c r="J54" s="2" t="s">
        <v>17</v>
      </c>
      <c r="K54" s="2" t="s">
        <v>28</v>
      </c>
      <c r="L54" s="2" t="s">
        <v>239</v>
      </c>
    </row>
    <row r="55" spans="1:12">
      <c r="A55" s="2" t="s">
        <v>7</v>
      </c>
      <c r="B55" s="2" t="s">
        <v>240</v>
      </c>
      <c r="C55" s="3" t="s">
        <v>44</v>
      </c>
      <c r="D55" s="4">
        <v>4</v>
      </c>
      <c r="E55" s="4">
        <v>27</v>
      </c>
      <c r="F55" s="5">
        <v>0.963888888888889</v>
      </c>
      <c r="G55" s="2" t="s">
        <v>241</v>
      </c>
      <c r="H55" s="2" t="s">
        <v>242</v>
      </c>
      <c r="I55" s="2" t="s">
        <v>4</v>
      </c>
      <c r="J55" s="2" t="s">
        <v>13</v>
      </c>
      <c r="K55" s="2" t="s">
        <v>29</v>
      </c>
      <c r="L55" s="2" t="s">
        <v>243</v>
      </c>
    </row>
    <row r="56" spans="1:12">
      <c r="A56" s="2" t="s">
        <v>7</v>
      </c>
      <c r="B56" s="2" t="s">
        <v>67</v>
      </c>
      <c r="C56" s="3" t="s">
        <v>44</v>
      </c>
      <c r="D56" s="4">
        <v>4</v>
      </c>
      <c r="E56" s="4">
        <v>27</v>
      </c>
      <c r="F56" s="5">
        <v>0.963194444444444</v>
      </c>
      <c r="G56" s="2" t="s">
        <v>244</v>
      </c>
      <c r="H56" s="2" t="s">
        <v>245</v>
      </c>
      <c r="I56" s="2" t="s">
        <v>4</v>
      </c>
      <c r="J56" s="2" t="s">
        <v>13</v>
      </c>
      <c r="K56" s="2" t="s">
        <v>28</v>
      </c>
      <c r="L56" s="2" t="s">
        <v>246</v>
      </c>
    </row>
    <row r="57" spans="1:12">
      <c r="A57" s="2" t="s">
        <v>7</v>
      </c>
      <c r="B57" s="2" t="s">
        <v>247</v>
      </c>
      <c r="C57" s="3" t="s">
        <v>44</v>
      </c>
      <c r="D57" s="4">
        <v>4</v>
      </c>
      <c r="E57" s="4">
        <v>25</v>
      </c>
      <c r="F57" s="5">
        <v>0.458333333333333</v>
      </c>
      <c r="G57" s="2" t="s">
        <v>248</v>
      </c>
      <c r="H57" s="2" t="s">
        <v>249</v>
      </c>
      <c r="I57" s="2" t="s">
        <v>4</v>
      </c>
      <c r="J57" s="2" t="s">
        <v>17</v>
      </c>
      <c r="K57" s="2" t="s">
        <v>29</v>
      </c>
      <c r="L57" s="2" t="s">
        <v>250</v>
      </c>
    </row>
    <row r="58" spans="1:12">
      <c r="A58" s="2" t="s">
        <v>7</v>
      </c>
      <c r="B58" s="2" t="s">
        <v>251</v>
      </c>
      <c r="C58" s="3" t="s">
        <v>44</v>
      </c>
      <c r="D58" s="4">
        <v>4</v>
      </c>
      <c r="E58" s="4">
        <v>25</v>
      </c>
      <c r="F58" s="5">
        <v>0.458333333333333</v>
      </c>
      <c r="G58" s="2" t="s">
        <v>252</v>
      </c>
      <c r="H58" s="2" t="s">
        <v>253</v>
      </c>
      <c r="I58" s="2" t="s">
        <v>3</v>
      </c>
      <c r="J58" s="2" t="s">
        <v>13</v>
      </c>
      <c r="K58" s="2" t="s">
        <v>28</v>
      </c>
      <c r="L58" s="2" t="s">
        <v>254</v>
      </c>
    </row>
    <row r="59" spans="1:12">
      <c r="A59" s="2" t="s">
        <v>7</v>
      </c>
      <c r="B59" s="2" t="s">
        <v>255</v>
      </c>
      <c r="C59" s="3" t="s">
        <v>44</v>
      </c>
      <c r="D59" s="4">
        <v>4</v>
      </c>
      <c r="E59" s="4">
        <v>23</v>
      </c>
      <c r="F59" s="5">
        <v>0.956944444444444</v>
      </c>
      <c r="G59" s="2" t="s">
        <v>256</v>
      </c>
      <c r="H59" s="2" t="s">
        <v>257</v>
      </c>
      <c r="I59" s="2" t="s">
        <v>4</v>
      </c>
      <c r="J59" s="2" t="s">
        <v>13</v>
      </c>
      <c r="K59" s="2" t="s">
        <v>27</v>
      </c>
      <c r="L59" s="2" t="s">
        <v>258</v>
      </c>
    </row>
    <row r="60" spans="1:12">
      <c r="A60" s="2" t="s">
        <v>7</v>
      </c>
      <c r="B60" s="2" t="s">
        <v>259</v>
      </c>
      <c r="C60" s="3" t="s">
        <v>44</v>
      </c>
      <c r="D60" s="4">
        <v>4</v>
      </c>
      <c r="E60" s="4">
        <v>23</v>
      </c>
      <c r="F60" s="5">
        <v>0.677083333333333</v>
      </c>
      <c r="G60" s="2" t="s">
        <v>260</v>
      </c>
      <c r="H60" s="2" t="s">
        <v>261</v>
      </c>
      <c r="I60" s="2" t="s">
        <v>3</v>
      </c>
      <c r="J60" s="2" t="s">
        <v>13</v>
      </c>
      <c r="K60" s="2" t="s">
        <v>28</v>
      </c>
      <c r="L60" s="2" t="s">
        <v>262</v>
      </c>
    </row>
    <row r="61" spans="1:12">
      <c r="A61" s="2" t="s">
        <v>7</v>
      </c>
      <c r="B61" s="2" t="s">
        <v>67</v>
      </c>
      <c r="C61" s="3" t="s">
        <v>44</v>
      </c>
      <c r="D61" s="4">
        <v>4</v>
      </c>
      <c r="E61" s="4">
        <v>23</v>
      </c>
      <c r="F61" s="5">
        <v>0.611805555555556</v>
      </c>
      <c r="G61" s="2" t="s">
        <v>263</v>
      </c>
      <c r="H61" s="2" t="s">
        <v>264</v>
      </c>
      <c r="I61" s="2" t="s">
        <v>4</v>
      </c>
      <c r="J61" s="2" t="s">
        <v>13</v>
      </c>
      <c r="K61" s="2" t="s">
        <v>28</v>
      </c>
      <c r="L61" s="2" t="s">
        <v>265</v>
      </c>
    </row>
    <row r="62" spans="1:12">
      <c r="A62" s="2" t="s">
        <v>7</v>
      </c>
      <c r="B62" s="2" t="s">
        <v>145</v>
      </c>
      <c r="C62" s="3" t="s">
        <v>44</v>
      </c>
      <c r="D62" s="4">
        <v>4</v>
      </c>
      <c r="E62" s="4">
        <v>23</v>
      </c>
      <c r="F62" s="5">
        <v>0.386805555555556</v>
      </c>
      <c r="G62" s="2" t="s">
        <v>266</v>
      </c>
      <c r="H62" s="2" t="s">
        <v>267</v>
      </c>
      <c r="I62" s="2" t="s">
        <v>4</v>
      </c>
      <c r="J62" s="2" t="s">
        <v>13</v>
      </c>
      <c r="K62" s="2" t="s">
        <v>27</v>
      </c>
      <c r="L62" s="2" t="s">
        <v>268</v>
      </c>
    </row>
    <row r="63" spans="1:12">
      <c r="A63" s="2" t="s">
        <v>7</v>
      </c>
      <c r="B63" s="2" t="s">
        <v>52</v>
      </c>
      <c r="C63" s="3" t="s">
        <v>44</v>
      </c>
      <c r="D63" s="4">
        <v>4</v>
      </c>
      <c r="E63" s="4">
        <v>22</v>
      </c>
      <c r="F63" s="5">
        <v>0.645138888888889</v>
      </c>
      <c r="G63" s="2" t="s">
        <v>269</v>
      </c>
      <c r="H63" s="2" t="s">
        <v>270</v>
      </c>
      <c r="I63" s="2" t="s">
        <v>3</v>
      </c>
      <c r="J63" s="2" t="s">
        <v>21</v>
      </c>
      <c r="K63" s="2" t="s">
        <v>28</v>
      </c>
      <c r="L63" s="2" t="s">
        <v>271</v>
      </c>
    </row>
    <row r="64" spans="1:12">
      <c r="A64" s="2" t="s">
        <v>7</v>
      </c>
      <c r="B64" s="2" t="s">
        <v>236</v>
      </c>
      <c r="C64" s="3" t="s">
        <v>44</v>
      </c>
      <c r="D64" s="4">
        <v>4</v>
      </c>
      <c r="E64" s="4">
        <v>21</v>
      </c>
      <c r="F64" s="5">
        <v>0.619444444444444</v>
      </c>
      <c r="G64" s="2" t="s">
        <v>272</v>
      </c>
      <c r="H64" s="2" t="s">
        <v>27</v>
      </c>
      <c r="I64" s="2" t="s">
        <v>4</v>
      </c>
      <c r="J64" s="2" t="s">
        <v>15</v>
      </c>
      <c r="K64" s="2" t="s">
        <v>27</v>
      </c>
      <c r="L64" s="2" t="s">
        <v>273</v>
      </c>
    </row>
    <row r="65" spans="1:12">
      <c r="A65" s="2" t="s">
        <v>7</v>
      </c>
      <c r="B65" s="2" t="s">
        <v>274</v>
      </c>
      <c r="C65" s="3" t="s">
        <v>44</v>
      </c>
      <c r="D65" s="4">
        <v>4</v>
      </c>
      <c r="E65" s="4">
        <v>19</v>
      </c>
      <c r="F65" s="5">
        <v>0.445833333333333</v>
      </c>
      <c r="G65" s="2" t="s">
        <v>275</v>
      </c>
      <c r="H65" s="2" t="s">
        <v>276</v>
      </c>
      <c r="I65" s="2" t="s">
        <v>4</v>
      </c>
      <c r="J65" s="2" t="s">
        <v>13</v>
      </c>
      <c r="K65" s="2" t="s">
        <v>27</v>
      </c>
      <c r="L65" s="2" t="s">
        <v>277</v>
      </c>
    </row>
    <row r="66" spans="1:12">
      <c r="A66" s="2" t="s">
        <v>7</v>
      </c>
      <c r="B66" s="2" t="s">
        <v>278</v>
      </c>
      <c r="C66" s="3" t="s">
        <v>44</v>
      </c>
      <c r="D66" s="4">
        <v>4</v>
      </c>
      <c r="E66" s="4">
        <v>19</v>
      </c>
      <c r="F66" s="5">
        <v>0.445833333333333</v>
      </c>
      <c r="G66" s="2" t="s">
        <v>279</v>
      </c>
      <c r="H66" s="2" t="s">
        <v>280</v>
      </c>
      <c r="I66" s="2" t="s">
        <v>3</v>
      </c>
      <c r="J66" s="2" t="s">
        <v>13</v>
      </c>
      <c r="K66" s="2" t="s">
        <v>27</v>
      </c>
      <c r="L66" s="2" t="s">
        <v>281</v>
      </c>
    </row>
    <row r="67" spans="1:12">
      <c r="A67" s="2" t="s">
        <v>7</v>
      </c>
      <c r="B67" s="2" t="s">
        <v>282</v>
      </c>
      <c r="C67" s="3" t="s">
        <v>44</v>
      </c>
      <c r="D67" s="4">
        <v>4</v>
      </c>
      <c r="E67" s="4">
        <v>17</v>
      </c>
      <c r="F67" s="5">
        <v>0.861805555555556</v>
      </c>
      <c r="G67" s="2" t="s">
        <v>283</v>
      </c>
      <c r="H67" s="2" t="s">
        <v>284</v>
      </c>
      <c r="I67" s="2" t="s">
        <v>4</v>
      </c>
      <c r="J67" s="2" t="s">
        <v>22</v>
      </c>
      <c r="K67" s="2" t="s">
        <v>28</v>
      </c>
      <c r="L67" s="2" t="s">
        <v>285</v>
      </c>
    </row>
    <row r="68" spans="1:12">
      <c r="A68" s="2" t="s">
        <v>7</v>
      </c>
      <c r="B68" s="2" t="s">
        <v>286</v>
      </c>
      <c r="C68" s="3" t="s">
        <v>44</v>
      </c>
      <c r="D68" s="4">
        <v>4</v>
      </c>
      <c r="E68" s="4">
        <v>17</v>
      </c>
      <c r="F68" s="5">
        <v>0.861805555555556</v>
      </c>
      <c r="G68" s="2" t="s">
        <v>287</v>
      </c>
      <c r="H68" s="2" t="s">
        <v>288</v>
      </c>
      <c r="I68" s="2" t="s">
        <v>4</v>
      </c>
      <c r="J68" s="2" t="s">
        <v>15</v>
      </c>
      <c r="K68" s="2" t="s">
        <v>28</v>
      </c>
      <c r="L68" s="2" t="s">
        <v>289</v>
      </c>
    </row>
    <row r="69" spans="1:12">
      <c r="A69" s="2" t="s">
        <v>7</v>
      </c>
      <c r="B69" s="2" t="s">
        <v>215</v>
      </c>
      <c r="C69" s="3" t="s">
        <v>44</v>
      </c>
      <c r="D69" s="4">
        <v>4</v>
      </c>
      <c r="E69" s="4">
        <v>17</v>
      </c>
      <c r="F69" s="5">
        <v>0.850694444444444</v>
      </c>
      <c r="G69" s="2" t="s">
        <v>290</v>
      </c>
      <c r="H69" s="2" t="s">
        <v>291</v>
      </c>
      <c r="I69" s="2" t="s">
        <v>4</v>
      </c>
      <c r="J69" s="2" t="s">
        <v>13</v>
      </c>
      <c r="K69" s="2" t="s">
        <v>29</v>
      </c>
      <c r="L69" s="2" t="s">
        <v>292</v>
      </c>
    </row>
    <row r="70" spans="1:12">
      <c r="A70" s="2" t="s">
        <v>7</v>
      </c>
      <c r="B70" s="2" t="s">
        <v>293</v>
      </c>
      <c r="C70" s="3" t="s">
        <v>44</v>
      </c>
      <c r="D70" s="4">
        <v>4</v>
      </c>
      <c r="E70" s="4">
        <v>17</v>
      </c>
      <c r="F70" s="5">
        <v>0.850694444444444</v>
      </c>
      <c r="G70" s="2" t="s">
        <v>294</v>
      </c>
      <c r="H70" s="2" t="s">
        <v>295</v>
      </c>
      <c r="I70" s="2" t="s">
        <v>4</v>
      </c>
      <c r="J70" s="2" t="s">
        <v>15</v>
      </c>
      <c r="K70" s="2" t="s">
        <v>30</v>
      </c>
      <c r="L70" s="2" t="s">
        <v>296</v>
      </c>
    </row>
    <row r="71" spans="1:12">
      <c r="A71" s="2" t="s">
        <v>7</v>
      </c>
      <c r="B71" s="2" t="s">
        <v>297</v>
      </c>
      <c r="C71" s="3" t="s">
        <v>44</v>
      </c>
      <c r="D71" s="4">
        <v>4</v>
      </c>
      <c r="E71" s="4">
        <v>17</v>
      </c>
      <c r="F71" s="5">
        <v>0.840277777777778</v>
      </c>
      <c r="G71" s="2" t="s">
        <v>298</v>
      </c>
      <c r="H71" s="2" t="s">
        <v>299</v>
      </c>
      <c r="I71" s="2" t="s">
        <v>4</v>
      </c>
      <c r="J71" s="2" t="s">
        <v>22</v>
      </c>
      <c r="K71" s="2" t="s">
        <v>28</v>
      </c>
      <c r="L71" s="2" t="s">
        <v>300</v>
      </c>
    </row>
    <row r="72" spans="1:12">
      <c r="A72" s="2" t="s">
        <v>7</v>
      </c>
      <c r="B72" s="2" t="s">
        <v>63</v>
      </c>
      <c r="C72" s="3" t="s">
        <v>44</v>
      </c>
      <c r="D72" s="4">
        <v>4</v>
      </c>
      <c r="E72" s="4">
        <v>17</v>
      </c>
      <c r="F72" s="5">
        <v>0.746527777777778</v>
      </c>
      <c r="G72" s="2" t="s">
        <v>301</v>
      </c>
      <c r="H72" s="2" t="s">
        <v>302</v>
      </c>
      <c r="I72" s="2" t="s">
        <v>4</v>
      </c>
      <c r="J72" s="2" t="s">
        <v>13</v>
      </c>
      <c r="K72" s="2" t="s">
        <v>30</v>
      </c>
      <c r="L72" s="2" t="s">
        <v>303</v>
      </c>
    </row>
    <row r="73" spans="1:12">
      <c r="A73" s="2" t="s">
        <v>7</v>
      </c>
      <c r="B73" s="2" t="s">
        <v>304</v>
      </c>
      <c r="C73" s="3" t="s">
        <v>44</v>
      </c>
      <c r="D73" s="4">
        <v>4</v>
      </c>
      <c r="E73" s="4">
        <v>16</v>
      </c>
      <c r="F73" s="5">
        <v>0.684722222222222</v>
      </c>
      <c r="G73" s="2" t="s">
        <v>305</v>
      </c>
      <c r="H73" s="2" t="s">
        <v>306</v>
      </c>
      <c r="I73" s="2" t="s">
        <v>3</v>
      </c>
      <c r="J73" s="2" t="s">
        <v>19</v>
      </c>
      <c r="K73" s="2" t="s">
        <v>27</v>
      </c>
      <c r="L73" s="2" t="s">
        <v>307</v>
      </c>
    </row>
    <row r="74" spans="1:12">
      <c r="A74" s="2" t="s">
        <v>7</v>
      </c>
      <c r="B74" s="2" t="s">
        <v>208</v>
      </c>
      <c r="C74" s="3" t="s">
        <v>44</v>
      </c>
      <c r="D74" s="4">
        <v>4</v>
      </c>
      <c r="E74" s="4">
        <v>16</v>
      </c>
      <c r="F74" s="5">
        <v>0.590277777777778</v>
      </c>
      <c r="G74" s="2" t="s">
        <v>308</v>
      </c>
      <c r="H74" s="2" t="s">
        <v>309</v>
      </c>
      <c r="I74" s="2" t="s">
        <v>4</v>
      </c>
      <c r="J74" s="2" t="s">
        <v>15</v>
      </c>
      <c r="K74" s="2" t="s">
        <v>28</v>
      </c>
      <c r="L74" s="2" t="s">
        <v>310</v>
      </c>
    </row>
    <row r="75" spans="1:12">
      <c r="A75" s="2" t="s">
        <v>7</v>
      </c>
      <c r="B75" s="2" t="s">
        <v>48</v>
      </c>
      <c r="C75" s="3" t="s">
        <v>44</v>
      </c>
      <c r="D75" s="4">
        <v>4</v>
      </c>
      <c r="E75" s="4">
        <v>14</v>
      </c>
      <c r="F75" s="5">
        <v>0.6375</v>
      </c>
      <c r="G75" s="2" t="s">
        <v>311</v>
      </c>
      <c r="H75" s="2" t="s">
        <v>312</v>
      </c>
      <c r="I75" s="2" t="s">
        <v>4</v>
      </c>
      <c r="J75" s="2" t="s">
        <v>20</v>
      </c>
      <c r="K75" s="2" t="s">
        <v>28</v>
      </c>
      <c r="L75" s="2" t="s">
        <v>313</v>
      </c>
    </row>
    <row r="76" spans="1:12">
      <c r="A76" s="2" t="s">
        <v>7</v>
      </c>
      <c r="B76" s="2" t="s">
        <v>314</v>
      </c>
      <c r="C76" s="3" t="s">
        <v>44</v>
      </c>
      <c r="D76" s="4">
        <v>4</v>
      </c>
      <c r="E76" s="4">
        <v>14</v>
      </c>
      <c r="F76" s="5">
        <v>0.627777777777778</v>
      </c>
      <c r="G76" s="2" t="s">
        <v>315</v>
      </c>
      <c r="H76" s="2" t="s">
        <v>316</v>
      </c>
      <c r="I76" s="2" t="s">
        <v>4</v>
      </c>
      <c r="J76" s="2" t="s">
        <v>13</v>
      </c>
      <c r="K76" s="2" t="s">
        <v>29</v>
      </c>
      <c r="L76" s="2" t="s">
        <v>317</v>
      </c>
    </row>
    <row r="77" spans="1:12">
      <c r="A77" s="2" t="s">
        <v>7</v>
      </c>
      <c r="B77" s="2" t="s">
        <v>318</v>
      </c>
      <c r="C77" s="3" t="s">
        <v>44</v>
      </c>
      <c r="D77" s="4">
        <v>4</v>
      </c>
      <c r="E77" s="4">
        <v>14</v>
      </c>
      <c r="F77" s="5">
        <v>0.618055555555556</v>
      </c>
      <c r="G77" s="2" t="s">
        <v>319</v>
      </c>
      <c r="H77" s="2" t="s">
        <v>320</v>
      </c>
      <c r="I77" s="2" t="s">
        <v>4</v>
      </c>
      <c r="J77" s="2" t="s">
        <v>15</v>
      </c>
      <c r="K77" s="2" t="s">
        <v>29</v>
      </c>
      <c r="L77" s="2" t="s">
        <v>321</v>
      </c>
    </row>
    <row r="78" spans="1:12">
      <c r="A78" s="2" t="s">
        <v>7</v>
      </c>
      <c r="B78" s="2" t="s">
        <v>322</v>
      </c>
      <c r="C78" s="3" t="s">
        <v>44</v>
      </c>
      <c r="D78" s="4">
        <v>4</v>
      </c>
      <c r="E78" s="4">
        <v>13</v>
      </c>
      <c r="F78" s="5">
        <v>0.90625</v>
      </c>
      <c r="G78" s="2" t="s">
        <v>323</v>
      </c>
      <c r="H78" s="2" t="s">
        <v>324</v>
      </c>
      <c r="I78" s="2" t="s">
        <v>3</v>
      </c>
      <c r="J78" s="2" t="s">
        <v>13</v>
      </c>
      <c r="K78" s="2" t="s">
        <v>28</v>
      </c>
      <c r="L78" s="2" t="s">
        <v>325</v>
      </c>
    </row>
    <row r="79" spans="1:12">
      <c r="A79" s="2" t="s">
        <v>7</v>
      </c>
      <c r="B79" s="2" t="s">
        <v>48</v>
      </c>
      <c r="C79" s="3" t="s">
        <v>44</v>
      </c>
      <c r="D79" s="4">
        <v>4</v>
      </c>
      <c r="E79" s="4">
        <v>12</v>
      </c>
      <c r="F79" s="5">
        <v>0.972222222222222</v>
      </c>
      <c r="G79" s="2" t="s">
        <v>326</v>
      </c>
      <c r="H79" s="2" t="s">
        <v>327</v>
      </c>
      <c r="I79" s="2" t="s">
        <v>4</v>
      </c>
      <c r="J79" s="2" t="s">
        <v>13</v>
      </c>
      <c r="K79" s="2" t="s">
        <v>27</v>
      </c>
      <c r="L79" s="2" t="s">
        <v>328</v>
      </c>
    </row>
    <row r="80" spans="1:12">
      <c r="A80" s="2" t="s">
        <v>7</v>
      </c>
      <c r="B80" s="2" t="s">
        <v>48</v>
      </c>
      <c r="C80" s="3" t="s">
        <v>44</v>
      </c>
      <c r="D80" s="4">
        <v>4</v>
      </c>
      <c r="E80" s="4">
        <v>12</v>
      </c>
      <c r="F80" s="5">
        <v>0.692361111111111</v>
      </c>
      <c r="G80" s="2" t="s">
        <v>329</v>
      </c>
      <c r="H80" s="2" t="s">
        <v>330</v>
      </c>
      <c r="I80" s="2" t="s">
        <v>4</v>
      </c>
      <c r="J80" s="2" t="s">
        <v>21</v>
      </c>
      <c r="K80" s="2" t="s">
        <v>28</v>
      </c>
      <c r="L80" s="2" t="s">
        <v>331</v>
      </c>
    </row>
    <row r="81" spans="1:12">
      <c r="A81" s="2" t="s">
        <v>7</v>
      </c>
      <c r="B81" s="2" t="s">
        <v>332</v>
      </c>
      <c r="C81" s="3" t="s">
        <v>44</v>
      </c>
      <c r="D81" s="4">
        <v>4</v>
      </c>
      <c r="E81" s="4">
        <v>12</v>
      </c>
      <c r="F81" s="5">
        <v>0.679166666666667</v>
      </c>
      <c r="G81" s="2" t="s">
        <v>333</v>
      </c>
      <c r="H81" s="2" t="s">
        <v>334</v>
      </c>
      <c r="I81" s="2" t="s">
        <v>4</v>
      </c>
      <c r="J81" s="2" t="s">
        <v>20</v>
      </c>
      <c r="K81" s="2" t="s">
        <v>30</v>
      </c>
      <c r="L81" s="2" t="s">
        <v>335</v>
      </c>
    </row>
    <row r="82" spans="1:12">
      <c r="A82" s="2" t="s">
        <v>7</v>
      </c>
      <c r="B82" s="2" t="s">
        <v>82</v>
      </c>
      <c r="C82" s="3" t="s">
        <v>44</v>
      </c>
      <c r="D82" s="4">
        <v>4</v>
      </c>
      <c r="E82" s="4">
        <v>12</v>
      </c>
      <c r="F82" s="5">
        <v>0.540277777777778</v>
      </c>
      <c r="G82" s="2" t="s">
        <v>336</v>
      </c>
      <c r="H82" s="2" t="s">
        <v>337</v>
      </c>
      <c r="I82" s="2" t="s">
        <v>4</v>
      </c>
      <c r="J82" s="2" t="s">
        <v>14</v>
      </c>
      <c r="K82" s="2" t="s">
        <v>30</v>
      </c>
      <c r="L82" s="2" t="s">
        <v>338</v>
      </c>
    </row>
    <row r="83" spans="1:12">
      <c r="A83" s="2" t="s">
        <v>7</v>
      </c>
      <c r="B83" s="2" t="s">
        <v>339</v>
      </c>
      <c r="C83" s="3" t="s">
        <v>44</v>
      </c>
      <c r="D83" s="4">
        <v>4</v>
      </c>
      <c r="E83" s="4">
        <v>11</v>
      </c>
      <c r="F83" s="5">
        <v>0.713888888888889</v>
      </c>
      <c r="G83" s="2" t="s">
        <v>340</v>
      </c>
      <c r="H83" s="2" t="s">
        <v>341</v>
      </c>
      <c r="I83" s="2" t="s">
        <v>4</v>
      </c>
      <c r="J83" s="2" t="s">
        <v>13</v>
      </c>
      <c r="K83" s="2" t="s">
        <v>30</v>
      </c>
      <c r="L83" s="2" t="s">
        <v>342</v>
      </c>
    </row>
    <row r="84" spans="1:12">
      <c r="A84" s="2" t="s">
        <v>7</v>
      </c>
      <c r="B84" s="2" t="s">
        <v>343</v>
      </c>
      <c r="C84" s="3" t="s">
        <v>44</v>
      </c>
      <c r="D84" s="4">
        <v>4</v>
      </c>
      <c r="E84" s="4">
        <v>11</v>
      </c>
      <c r="F84" s="5">
        <v>0.7125</v>
      </c>
      <c r="G84" s="2" t="s">
        <v>344</v>
      </c>
      <c r="H84" s="2" t="s">
        <v>345</v>
      </c>
      <c r="I84" s="2" t="s">
        <v>4</v>
      </c>
      <c r="J84" s="2" t="s">
        <v>13</v>
      </c>
      <c r="K84" s="2" t="s">
        <v>29</v>
      </c>
      <c r="L84" s="2" t="s">
        <v>346</v>
      </c>
    </row>
    <row r="85" spans="1:12">
      <c r="A85" s="2" t="s">
        <v>7</v>
      </c>
      <c r="B85" s="2" t="s">
        <v>286</v>
      </c>
      <c r="C85" s="3" t="s">
        <v>44</v>
      </c>
      <c r="D85" s="4">
        <v>4</v>
      </c>
      <c r="E85" s="4">
        <v>10</v>
      </c>
      <c r="F85" s="5">
        <v>0.734027777777778</v>
      </c>
      <c r="G85" s="2" t="s">
        <v>347</v>
      </c>
      <c r="H85" s="2" t="s">
        <v>348</v>
      </c>
      <c r="I85" s="2" t="s">
        <v>3</v>
      </c>
      <c r="J85" s="2" t="s">
        <v>13</v>
      </c>
      <c r="K85" s="2" t="s">
        <v>29</v>
      </c>
      <c r="L85" s="2" t="s">
        <v>349</v>
      </c>
    </row>
    <row r="86" spans="1:12">
      <c r="A86" s="2" t="s">
        <v>7</v>
      </c>
      <c r="B86" s="2" t="s">
        <v>208</v>
      </c>
      <c r="C86" s="3" t="s">
        <v>44</v>
      </c>
      <c r="D86" s="4">
        <v>4</v>
      </c>
      <c r="E86" s="4">
        <v>10</v>
      </c>
      <c r="F86" s="5">
        <v>0.729166666666667</v>
      </c>
      <c r="G86" s="2" t="s">
        <v>350</v>
      </c>
      <c r="H86" s="2" t="s">
        <v>351</v>
      </c>
      <c r="I86" s="2" t="s">
        <v>4</v>
      </c>
      <c r="J86" s="2" t="s">
        <v>13</v>
      </c>
      <c r="K86" s="2" t="s">
        <v>28</v>
      </c>
      <c r="L86" s="2" t="s">
        <v>352</v>
      </c>
    </row>
    <row r="87" spans="1:12">
      <c r="A87" s="2" t="s">
        <v>7</v>
      </c>
      <c r="B87" s="2" t="s">
        <v>353</v>
      </c>
      <c r="C87" s="3" t="s">
        <v>44</v>
      </c>
      <c r="D87" s="4">
        <v>4</v>
      </c>
      <c r="E87" s="4">
        <v>9</v>
      </c>
      <c r="F87" s="5">
        <v>0.978472222222222</v>
      </c>
      <c r="G87" s="2" t="s">
        <v>354</v>
      </c>
      <c r="H87" s="2" t="s">
        <v>355</v>
      </c>
      <c r="I87" s="2" t="s">
        <v>4</v>
      </c>
      <c r="J87" s="2" t="s">
        <v>25</v>
      </c>
      <c r="K87" s="2" t="s">
        <v>29</v>
      </c>
      <c r="L87" s="2" t="s">
        <v>356</v>
      </c>
    </row>
    <row r="88" spans="1:12">
      <c r="A88" s="2" t="s">
        <v>7</v>
      </c>
      <c r="B88" s="2" t="s">
        <v>357</v>
      </c>
      <c r="C88" s="3" t="s">
        <v>44</v>
      </c>
      <c r="D88" s="4">
        <v>4</v>
      </c>
      <c r="E88" s="4">
        <v>7</v>
      </c>
      <c r="F88" s="5">
        <v>0.797916666666667</v>
      </c>
      <c r="G88" s="2" t="s">
        <v>358</v>
      </c>
      <c r="H88" s="2" t="s">
        <v>359</v>
      </c>
      <c r="I88" s="2" t="s">
        <v>4</v>
      </c>
      <c r="J88" s="2" t="s">
        <v>13</v>
      </c>
      <c r="K88" s="2" t="s">
        <v>27</v>
      </c>
      <c r="L88" s="2" t="s">
        <v>360</v>
      </c>
    </row>
    <row r="89" spans="1:12">
      <c r="A89" s="2" t="s">
        <v>7</v>
      </c>
      <c r="B89" s="2" t="s">
        <v>67</v>
      </c>
      <c r="C89" s="3" t="s">
        <v>44</v>
      </c>
      <c r="D89" s="4">
        <v>4</v>
      </c>
      <c r="E89" s="4">
        <v>7</v>
      </c>
      <c r="F89" s="5">
        <v>0.797916666666667</v>
      </c>
      <c r="G89" s="2" t="s">
        <v>361</v>
      </c>
      <c r="H89" s="2" t="s">
        <v>362</v>
      </c>
      <c r="I89" s="2" t="s">
        <v>4</v>
      </c>
      <c r="J89" s="2" t="s">
        <v>13</v>
      </c>
      <c r="K89" s="2" t="s">
        <v>28</v>
      </c>
      <c r="L89" s="2" t="s">
        <v>363</v>
      </c>
    </row>
    <row r="90" spans="1:12">
      <c r="A90" s="2" t="s">
        <v>7</v>
      </c>
      <c r="B90" s="2" t="s">
        <v>364</v>
      </c>
      <c r="C90" s="3" t="s">
        <v>44</v>
      </c>
      <c r="D90" s="4">
        <v>4</v>
      </c>
      <c r="E90" s="4">
        <v>5</v>
      </c>
      <c r="F90" s="5">
        <v>0.549305555555556</v>
      </c>
      <c r="G90" s="2" t="s">
        <v>365</v>
      </c>
      <c r="H90" s="2" t="s">
        <v>366</v>
      </c>
      <c r="I90" s="2" t="s">
        <v>4</v>
      </c>
      <c r="J90" s="2" t="s">
        <v>14</v>
      </c>
      <c r="K90" s="2" t="s">
        <v>30</v>
      </c>
      <c r="L90" s="2" t="s">
        <v>367</v>
      </c>
    </row>
    <row r="91" spans="1:12">
      <c r="A91" s="2" t="s">
        <v>7</v>
      </c>
      <c r="B91" s="2" t="s">
        <v>368</v>
      </c>
      <c r="C91" s="3" t="s">
        <v>44</v>
      </c>
      <c r="D91" s="4">
        <v>4</v>
      </c>
      <c r="E91" s="4">
        <v>5</v>
      </c>
      <c r="F91" s="5">
        <v>0.543055555555556</v>
      </c>
      <c r="G91" s="2" t="s">
        <v>369</v>
      </c>
      <c r="H91" s="2" t="s">
        <v>370</v>
      </c>
      <c r="I91" s="2" t="s">
        <v>4</v>
      </c>
      <c r="J91" s="2" t="s">
        <v>14</v>
      </c>
      <c r="K91" s="2" t="s">
        <v>29</v>
      </c>
      <c r="L91" s="2" t="s">
        <v>371</v>
      </c>
    </row>
    <row r="92" spans="1:12">
      <c r="A92" s="2" t="s">
        <v>7</v>
      </c>
      <c r="B92" s="2" t="s">
        <v>364</v>
      </c>
      <c r="C92" s="3" t="s">
        <v>44</v>
      </c>
      <c r="D92" s="4">
        <v>4</v>
      </c>
      <c r="E92" s="4">
        <v>5</v>
      </c>
      <c r="F92" s="5">
        <v>0.543055555555556</v>
      </c>
      <c r="G92" s="2" t="s">
        <v>372</v>
      </c>
      <c r="H92" s="2" t="s">
        <v>373</v>
      </c>
      <c r="I92" s="2" t="s">
        <v>4</v>
      </c>
      <c r="J92" s="2" t="s">
        <v>13</v>
      </c>
      <c r="K92" s="2" t="s">
        <v>30</v>
      </c>
      <c r="L92" s="2" t="s">
        <v>374</v>
      </c>
    </row>
    <row r="93" spans="1:12">
      <c r="A93" s="2" t="s">
        <v>7</v>
      </c>
      <c r="B93" s="2" t="s">
        <v>97</v>
      </c>
      <c r="C93" s="3" t="s">
        <v>44</v>
      </c>
      <c r="D93" s="4">
        <v>4</v>
      </c>
      <c r="E93" s="4">
        <v>4</v>
      </c>
      <c r="F93" s="5">
        <v>0.640277777777778</v>
      </c>
      <c r="G93" s="2" t="s">
        <v>375</v>
      </c>
      <c r="H93" s="2" t="s">
        <v>376</v>
      </c>
      <c r="I93" s="2" t="s">
        <v>4</v>
      </c>
      <c r="J93" s="2" t="s">
        <v>19</v>
      </c>
      <c r="K93" s="2" t="s">
        <v>28</v>
      </c>
      <c r="L93" s="2" t="s">
        <v>377</v>
      </c>
    </row>
    <row r="94" spans="1:12">
      <c r="A94" s="2" t="s">
        <v>7</v>
      </c>
      <c r="B94" s="2" t="s">
        <v>52</v>
      </c>
      <c r="C94" s="3" t="s">
        <v>44</v>
      </c>
      <c r="D94" s="4">
        <v>4</v>
      </c>
      <c r="E94" s="4">
        <v>4</v>
      </c>
      <c r="F94" s="5">
        <v>0.622222222222222</v>
      </c>
      <c r="G94" s="2" t="s">
        <v>378</v>
      </c>
      <c r="H94" s="2" t="s">
        <v>379</v>
      </c>
      <c r="I94" s="2" t="s">
        <v>3</v>
      </c>
      <c r="J94" s="2" t="s">
        <v>13</v>
      </c>
      <c r="K94" s="2" t="s">
        <v>28</v>
      </c>
      <c r="L94" s="2" t="s">
        <v>380</v>
      </c>
    </row>
    <row r="95" spans="1:12">
      <c r="A95" s="2" t="s">
        <v>7</v>
      </c>
      <c r="B95" s="2" t="s">
        <v>381</v>
      </c>
      <c r="C95" s="3" t="s">
        <v>44</v>
      </c>
      <c r="D95" s="4">
        <v>4</v>
      </c>
      <c r="E95" s="4">
        <v>1</v>
      </c>
      <c r="F95" s="5">
        <v>0.453472222222222</v>
      </c>
      <c r="G95" s="2" t="s">
        <v>382</v>
      </c>
      <c r="H95" s="2" t="s">
        <v>383</v>
      </c>
      <c r="I95" s="2" t="s">
        <v>3</v>
      </c>
      <c r="J95" s="2" t="s">
        <v>21</v>
      </c>
      <c r="K95" s="2" t="s">
        <v>28</v>
      </c>
      <c r="L95" s="2" t="s">
        <v>384</v>
      </c>
    </row>
    <row r="96" spans="1:12">
      <c r="A96" s="2" t="s">
        <v>7</v>
      </c>
      <c r="B96" s="2" t="s">
        <v>385</v>
      </c>
      <c r="C96" s="3" t="s">
        <v>44</v>
      </c>
      <c r="D96" s="4">
        <v>3</v>
      </c>
      <c r="E96" s="4">
        <v>31</v>
      </c>
      <c r="F96" s="5">
        <v>0.601388888888889</v>
      </c>
      <c r="G96" s="2" t="s">
        <v>386</v>
      </c>
      <c r="H96" s="2" t="s">
        <v>387</v>
      </c>
      <c r="I96" s="2" t="s">
        <v>3</v>
      </c>
      <c r="J96" s="2" t="s">
        <v>14</v>
      </c>
      <c r="K96" s="2" t="s">
        <v>28</v>
      </c>
      <c r="L96" s="2" t="s">
        <v>388</v>
      </c>
    </row>
    <row r="97" spans="1:12">
      <c r="A97" s="2" t="s">
        <v>7</v>
      </c>
      <c r="B97" s="2" t="s">
        <v>389</v>
      </c>
      <c r="C97" s="3" t="s">
        <v>44</v>
      </c>
      <c r="D97" s="4">
        <v>3</v>
      </c>
      <c r="E97" s="4">
        <v>31</v>
      </c>
      <c r="F97" s="5">
        <v>0.476388888888889</v>
      </c>
      <c r="G97" s="2" t="s">
        <v>390</v>
      </c>
      <c r="H97" s="2" t="s">
        <v>391</v>
      </c>
      <c r="I97" s="2" t="s">
        <v>4</v>
      </c>
      <c r="J97" s="2" t="s">
        <v>14</v>
      </c>
      <c r="K97" s="2" t="s">
        <v>28</v>
      </c>
      <c r="L97" s="2" t="s">
        <v>392</v>
      </c>
    </row>
    <row r="98" spans="1:12">
      <c r="A98" s="2" t="s">
        <v>7</v>
      </c>
      <c r="B98" s="2" t="s">
        <v>393</v>
      </c>
      <c r="C98" s="3" t="s">
        <v>44</v>
      </c>
      <c r="D98" s="4">
        <v>3</v>
      </c>
      <c r="E98" s="4">
        <v>30</v>
      </c>
      <c r="F98" s="5">
        <v>0.759027777777778</v>
      </c>
      <c r="G98" s="2" t="s">
        <v>394</v>
      </c>
      <c r="H98" s="2" t="s">
        <v>395</v>
      </c>
      <c r="I98" s="2" t="s">
        <v>4</v>
      </c>
      <c r="J98" s="2" t="s">
        <v>13</v>
      </c>
      <c r="K98" s="2" t="s">
        <v>28</v>
      </c>
      <c r="L98" s="2" t="s">
        <v>396</v>
      </c>
    </row>
    <row r="99" spans="1:12">
      <c r="A99" s="2" t="s">
        <v>7</v>
      </c>
      <c r="B99" s="2" t="s">
        <v>208</v>
      </c>
      <c r="C99" s="3" t="s">
        <v>44</v>
      </c>
      <c r="D99" s="4">
        <v>3</v>
      </c>
      <c r="E99" s="4">
        <v>29</v>
      </c>
      <c r="F99" s="5">
        <v>0.954861111111111</v>
      </c>
      <c r="G99" s="2" t="s">
        <v>397</v>
      </c>
      <c r="H99" s="2" t="s">
        <v>398</v>
      </c>
      <c r="I99" s="2" t="s">
        <v>4</v>
      </c>
      <c r="J99" s="2" t="s">
        <v>13</v>
      </c>
      <c r="K99" s="2" t="s">
        <v>29</v>
      </c>
      <c r="L99" s="2" t="s">
        <v>399</v>
      </c>
    </row>
    <row r="100" spans="1:12">
      <c r="A100" s="2" t="s">
        <v>7</v>
      </c>
      <c r="B100" s="2" t="s">
        <v>232</v>
      </c>
      <c r="C100" s="3" t="s">
        <v>44</v>
      </c>
      <c r="D100" s="4">
        <v>3</v>
      </c>
      <c r="E100" s="4">
        <v>29</v>
      </c>
      <c r="F100" s="5">
        <v>0.954861111111111</v>
      </c>
      <c r="G100" s="2" t="s">
        <v>400</v>
      </c>
      <c r="H100" s="2" t="s">
        <v>401</v>
      </c>
      <c r="I100" s="2" t="s">
        <v>4</v>
      </c>
      <c r="J100" s="2" t="s">
        <v>20</v>
      </c>
      <c r="K100" s="2" t="s">
        <v>29</v>
      </c>
      <c r="L100" s="2" t="s">
        <v>402</v>
      </c>
    </row>
    <row r="101" spans="1:12">
      <c r="A101" s="2" t="s">
        <v>7</v>
      </c>
      <c r="B101" s="2" t="s">
        <v>403</v>
      </c>
      <c r="C101" s="3" t="s">
        <v>44</v>
      </c>
      <c r="D101" s="4">
        <v>3</v>
      </c>
      <c r="E101" s="4">
        <v>29</v>
      </c>
      <c r="F101" s="5">
        <v>0.954166666666667</v>
      </c>
      <c r="G101" s="2" t="s">
        <v>404</v>
      </c>
      <c r="H101" s="2" t="s">
        <v>405</v>
      </c>
      <c r="I101" s="2" t="s">
        <v>4</v>
      </c>
      <c r="J101" s="2" t="s">
        <v>13</v>
      </c>
      <c r="K101" s="2" t="s">
        <v>28</v>
      </c>
      <c r="L101" s="2" t="s">
        <v>406</v>
      </c>
    </row>
    <row r="102" spans="1:12">
      <c r="A102" s="2" t="s">
        <v>7</v>
      </c>
      <c r="B102" s="2" t="s">
        <v>407</v>
      </c>
      <c r="C102" s="3" t="s">
        <v>44</v>
      </c>
      <c r="D102" s="4">
        <v>3</v>
      </c>
      <c r="E102" s="4">
        <v>29</v>
      </c>
      <c r="F102" s="5">
        <v>0.697916666666667</v>
      </c>
      <c r="G102" s="2" t="s">
        <v>408</v>
      </c>
      <c r="H102" s="2" t="s">
        <v>409</v>
      </c>
      <c r="I102" s="2" t="s">
        <v>4</v>
      </c>
      <c r="J102" s="2" t="s">
        <v>20</v>
      </c>
      <c r="K102" s="2" t="s">
        <v>29</v>
      </c>
      <c r="L102" s="2" t="s">
        <v>410</v>
      </c>
    </row>
    <row r="103" spans="1:12">
      <c r="A103" s="2" t="s">
        <v>7</v>
      </c>
      <c r="B103" s="2" t="s">
        <v>232</v>
      </c>
      <c r="C103" s="3" t="s">
        <v>44</v>
      </c>
      <c r="D103" s="4">
        <v>3</v>
      </c>
      <c r="E103" s="4">
        <v>29</v>
      </c>
      <c r="F103" s="5">
        <v>0.641666666666667</v>
      </c>
      <c r="G103" s="2" t="s">
        <v>411</v>
      </c>
      <c r="H103" s="2" t="s">
        <v>412</v>
      </c>
      <c r="I103" s="2" t="s">
        <v>4</v>
      </c>
      <c r="J103" s="2" t="s">
        <v>13</v>
      </c>
      <c r="K103" s="2" t="s">
        <v>29</v>
      </c>
      <c r="L103" s="2" t="s">
        <v>413</v>
      </c>
    </row>
    <row r="104" spans="1:12">
      <c r="A104" s="2" t="s">
        <v>7</v>
      </c>
      <c r="B104" s="2" t="s">
        <v>414</v>
      </c>
      <c r="C104" s="3" t="s">
        <v>44</v>
      </c>
      <c r="D104" s="4">
        <v>3</v>
      </c>
      <c r="E104" s="4">
        <v>29</v>
      </c>
      <c r="F104" s="5">
        <v>0.457638888888889</v>
      </c>
      <c r="G104" s="2" t="s">
        <v>415</v>
      </c>
      <c r="H104" s="2" t="s">
        <v>416</v>
      </c>
      <c r="I104" s="2" t="s">
        <v>4</v>
      </c>
      <c r="J104" s="2" t="s">
        <v>13</v>
      </c>
      <c r="K104" s="2" t="s">
        <v>28</v>
      </c>
      <c r="L104" s="2" t="s">
        <v>417</v>
      </c>
    </row>
    <row r="105" spans="1:12">
      <c r="A105" s="2" t="s">
        <v>7</v>
      </c>
      <c r="B105" s="2" t="s">
        <v>293</v>
      </c>
      <c r="C105" s="3" t="s">
        <v>44</v>
      </c>
      <c r="D105" s="4">
        <v>3</v>
      </c>
      <c r="E105" s="4">
        <v>28</v>
      </c>
      <c r="F105" s="5">
        <v>0.404861111111111</v>
      </c>
      <c r="G105" s="2" t="s">
        <v>418</v>
      </c>
      <c r="H105" s="2" t="s">
        <v>419</v>
      </c>
      <c r="I105" s="2" t="s">
        <v>4</v>
      </c>
      <c r="J105" s="2" t="s">
        <v>15</v>
      </c>
      <c r="K105" s="2" t="s">
        <v>28</v>
      </c>
      <c r="L105" s="2" t="s">
        <v>420</v>
      </c>
    </row>
    <row r="106" spans="1:12">
      <c r="A106" s="2" t="s">
        <v>7</v>
      </c>
      <c r="B106" s="2" t="s">
        <v>164</v>
      </c>
      <c r="C106" s="3" t="s">
        <v>44</v>
      </c>
      <c r="D106" s="4">
        <v>3</v>
      </c>
      <c r="E106" s="4">
        <v>27</v>
      </c>
      <c r="F106" s="5">
        <v>0.575</v>
      </c>
      <c r="G106" s="2" t="s">
        <v>421</v>
      </c>
      <c r="H106" s="2" t="s">
        <v>422</v>
      </c>
      <c r="I106" s="2" t="s">
        <v>4</v>
      </c>
      <c r="J106" s="2" t="s">
        <v>16</v>
      </c>
      <c r="K106" s="2" t="s">
        <v>423</v>
      </c>
      <c r="L106" s="2" t="s">
        <v>424</v>
      </c>
    </row>
    <row r="107" spans="1:12">
      <c r="A107" s="2" t="s">
        <v>7</v>
      </c>
      <c r="B107" s="2" t="s">
        <v>48</v>
      </c>
      <c r="C107" s="3" t="s">
        <v>44</v>
      </c>
      <c r="D107" s="4">
        <v>3</v>
      </c>
      <c r="E107" s="4">
        <v>24</v>
      </c>
      <c r="F107" s="5">
        <v>0.577083333333333</v>
      </c>
      <c r="G107" s="2" t="s">
        <v>425</v>
      </c>
      <c r="H107" s="2" t="s">
        <v>426</v>
      </c>
      <c r="I107" s="2" t="s">
        <v>4</v>
      </c>
      <c r="J107" s="2" t="s">
        <v>14</v>
      </c>
      <c r="K107" s="2" t="s">
        <v>29</v>
      </c>
      <c r="L107" s="2" t="s">
        <v>427</v>
      </c>
    </row>
    <row r="108" spans="1:12">
      <c r="A108" s="2" t="s">
        <v>7</v>
      </c>
      <c r="B108" s="2" t="s">
        <v>428</v>
      </c>
      <c r="C108" s="3" t="s">
        <v>44</v>
      </c>
      <c r="D108" s="4">
        <v>3</v>
      </c>
      <c r="E108" s="4">
        <v>23</v>
      </c>
      <c r="F108" s="5">
        <v>0.744444444444444</v>
      </c>
      <c r="G108" s="2" t="s">
        <v>429</v>
      </c>
      <c r="H108" s="2" t="s">
        <v>430</v>
      </c>
      <c r="I108" s="2" t="s">
        <v>4</v>
      </c>
      <c r="J108" s="2" t="s">
        <v>13</v>
      </c>
      <c r="K108" s="2" t="s">
        <v>29</v>
      </c>
      <c r="L108" s="2" t="s">
        <v>431</v>
      </c>
    </row>
    <row r="109" spans="1:12">
      <c r="A109" s="2" t="s">
        <v>7</v>
      </c>
      <c r="B109" s="2" t="s">
        <v>48</v>
      </c>
      <c r="C109" s="3" t="s">
        <v>44</v>
      </c>
      <c r="D109" s="4">
        <v>3</v>
      </c>
      <c r="E109" s="4">
        <v>22</v>
      </c>
      <c r="F109" s="5">
        <v>0.63125</v>
      </c>
      <c r="G109" s="2" t="s">
        <v>432</v>
      </c>
      <c r="H109" s="2" t="s">
        <v>433</v>
      </c>
      <c r="I109" s="2" t="s">
        <v>4</v>
      </c>
      <c r="J109" s="2" t="s">
        <v>19</v>
      </c>
      <c r="K109" s="2" t="s">
        <v>27</v>
      </c>
      <c r="L109" s="2" t="s">
        <v>434</v>
      </c>
    </row>
    <row r="110" spans="1:12">
      <c r="A110" s="2" t="s">
        <v>7</v>
      </c>
      <c r="B110" s="2" t="s">
        <v>435</v>
      </c>
      <c r="C110" s="3" t="s">
        <v>44</v>
      </c>
      <c r="D110" s="4">
        <v>3</v>
      </c>
      <c r="E110" s="4">
        <v>22</v>
      </c>
      <c r="F110" s="5">
        <v>0.627777777777778</v>
      </c>
      <c r="G110" s="2" t="s">
        <v>436</v>
      </c>
      <c r="H110" s="2" t="s">
        <v>437</v>
      </c>
      <c r="I110" s="2" t="s">
        <v>4</v>
      </c>
      <c r="J110" s="2" t="s">
        <v>13</v>
      </c>
      <c r="K110" s="2" t="s">
        <v>27</v>
      </c>
      <c r="L110" s="2" t="s">
        <v>438</v>
      </c>
    </row>
    <row r="111" spans="1:12">
      <c r="A111" s="2" t="s">
        <v>7</v>
      </c>
      <c r="B111" s="2" t="s">
        <v>183</v>
      </c>
      <c r="C111" s="3" t="s">
        <v>44</v>
      </c>
      <c r="D111" s="4">
        <v>3</v>
      </c>
      <c r="E111" s="4">
        <v>22</v>
      </c>
      <c r="F111" s="5">
        <v>0.00694444444444444</v>
      </c>
      <c r="G111" s="2" t="s">
        <v>439</v>
      </c>
      <c r="H111" s="2" t="s">
        <v>440</v>
      </c>
      <c r="I111" s="2" t="s">
        <v>3</v>
      </c>
      <c r="J111" s="2" t="s">
        <v>15</v>
      </c>
      <c r="K111" s="2" t="s">
        <v>28</v>
      </c>
      <c r="L111" s="2" t="s">
        <v>441</v>
      </c>
    </row>
    <row r="112" spans="1:12">
      <c r="A112" s="2" t="s">
        <v>7</v>
      </c>
      <c r="B112" s="2" t="s">
        <v>297</v>
      </c>
      <c r="C112" s="3" t="s">
        <v>44</v>
      </c>
      <c r="D112" s="4">
        <v>3</v>
      </c>
      <c r="E112" s="4">
        <v>21</v>
      </c>
      <c r="F112" s="5">
        <v>0.839583333333333</v>
      </c>
      <c r="G112" s="2" t="s">
        <v>442</v>
      </c>
      <c r="H112" s="2" t="s">
        <v>443</v>
      </c>
      <c r="I112" s="2" t="s">
        <v>4</v>
      </c>
      <c r="J112" s="2" t="s">
        <v>17</v>
      </c>
      <c r="K112" s="2" t="s">
        <v>29</v>
      </c>
      <c r="L112" s="2" t="s">
        <v>444</v>
      </c>
    </row>
    <row r="113" spans="1:12">
      <c r="A113" s="2" t="s">
        <v>7</v>
      </c>
      <c r="B113" s="2" t="s">
        <v>445</v>
      </c>
      <c r="C113" s="3" t="s">
        <v>44</v>
      </c>
      <c r="D113" s="4">
        <v>3</v>
      </c>
      <c r="E113" s="4">
        <v>21</v>
      </c>
      <c r="F113" s="5">
        <v>0.839583333333333</v>
      </c>
      <c r="G113" s="2" t="s">
        <v>446</v>
      </c>
      <c r="H113" s="2" t="s">
        <v>447</v>
      </c>
      <c r="I113" s="2" t="s">
        <v>4</v>
      </c>
      <c r="J113" s="2" t="s">
        <v>14</v>
      </c>
      <c r="K113" s="2" t="s">
        <v>29</v>
      </c>
      <c r="L113" s="2" t="s">
        <v>448</v>
      </c>
    </row>
    <row r="114" spans="1:12">
      <c r="A114" s="2" t="s">
        <v>7</v>
      </c>
      <c r="B114" s="2" t="s">
        <v>116</v>
      </c>
      <c r="C114" s="3" t="s">
        <v>44</v>
      </c>
      <c r="D114" s="4">
        <v>3</v>
      </c>
      <c r="E114" s="4">
        <v>21</v>
      </c>
      <c r="F114" s="5">
        <v>0.431944444444444</v>
      </c>
      <c r="G114" s="2" t="s">
        <v>449</v>
      </c>
      <c r="H114" s="2" t="s">
        <v>450</v>
      </c>
      <c r="I114" s="2" t="s">
        <v>4</v>
      </c>
      <c r="J114" s="2" t="s">
        <v>17</v>
      </c>
      <c r="K114" s="2" t="s">
        <v>27</v>
      </c>
      <c r="L114" s="2" t="s">
        <v>451</v>
      </c>
    </row>
    <row r="115" spans="1:12">
      <c r="A115" s="2" t="s">
        <v>7</v>
      </c>
      <c r="B115" s="2" t="s">
        <v>293</v>
      </c>
      <c r="C115" s="3" t="s">
        <v>44</v>
      </c>
      <c r="D115" s="4">
        <v>3</v>
      </c>
      <c r="E115" s="4">
        <v>20</v>
      </c>
      <c r="F115" s="5">
        <v>0.574305555555556</v>
      </c>
      <c r="G115" s="2" t="s">
        <v>452</v>
      </c>
      <c r="H115" s="2" t="s">
        <v>453</v>
      </c>
      <c r="I115" s="2" t="s">
        <v>4</v>
      </c>
      <c r="J115" s="2" t="s">
        <v>15</v>
      </c>
      <c r="K115" s="2" t="s">
        <v>28</v>
      </c>
      <c r="L115" s="2" t="s">
        <v>454</v>
      </c>
    </row>
    <row r="116" spans="1:12">
      <c r="A116" s="2" t="s">
        <v>7</v>
      </c>
      <c r="B116" s="2" t="s">
        <v>455</v>
      </c>
      <c r="C116" s="3" t="s">
        <v>44</v>
      </c>
      <c r="D116" s="4">
        <v>3</v>
      </c>
      <c r="E116" s="4">
        <v>20</v>
      </c>
      <c r="F116" s="5">
        <v>0.429861111111111</v>
      </c>
      <c r="G116" s="2" t="s">
        <v>456</v>
      </c>
      <c r="H116" s="2" t="s">
        <v>457</v>
      </c>
      <c r="I116" s="2" t="s">
        <v>4</v>
      </c>
      <c r="J116" s="2" t="s">
        <v>15</v>
      </c>
      <c r="K116" s="2" t="s">
        <v>30</v>
      </c>
      <c r="L116" s="2" t="s">
        <v>458</v>
      </c>
    </row>
    <row r="117" spans="1:12">
      <c r="A117" s="2" t="s">
        <v>7</v>
      </c>
      <c r="B117" s="2" t="s">
        <v>459</v>
      </c>
      <c r="C117" s="3" t="s">
        <v>44</v>
      </c>
      <c r="D117" s="4">
        <v>3</v>
      </c>
      <c r="E117" s="4">
        <v>20</v>
      </c>
      <c r="F117" s="5">
        <v>0.407638888888889</v>
      </c>
      <c r="G117" s="2" t="s">
        <v>460</v>
      </c>
      <c r="H117" s="2" t="s">
        <v>461</v>
      </c>
      <c r="I117" s="2" t="s">
        <v>4</v>
      </c>
      <c r="J117" s="2" t="s">
        <v>15</v>
      </c>
      <c r="K117" s="2" t="s">
        <v>29</v>
      </c>
      <c r="L117" s="2" t="s">
        <v>462</v>
      </c>
    </row>
    <row r="118" spans="1:12">
      <c r="A118" s="2" t="s">
        <v>7</v>
      </c>
      <c r="B118" s="2" t="s">
        <v>48</v>
      </c>
      <c r="C118" s="3" t="s">
        <v>44</v>
      </c>
      <c r="D118" s="4">
        <v>3</v>
      </c>
      <c r="E118" s="4">
        <v>19</v>
      </c>
      <c r="F118" s="5">
        <v>0.657638888888889</v>
      </c>
      <c r="G118" s="2" t="s">
        <v>463</v>
      </c>
      <c r="H118" s="2" t="s">
        <v>464</v>
      </c>
      <c r="I118" s="2" t="s">
        <v>3</v>
      </c>
      <c r="J118" s="2" t="s">
        <v>13</v>
      </c>
      <c r="K118" s="2" t="s">
        <v>28</v>
      </c>
      <c r="L118" s="2" t="s">
        <v>465</v>
      </c>
    </row>
    <row r="119" spans="1:12">
      <c r="A119" s="2" t="s">
        <v>7</v>
      </c>
      <c r="B119" s="2" t="s">
        <v>466</v>
      </c>
      <c r="C119" s="3" t="s">
        <v>44</v>
      </c>
      <c r="D119" s="4">
        <v>3</v>
      </c>
      <c r="E119" s="4">
        <v>19</v>
      </c>
      <c r="F119" s="5">
        <v>0.48125</v>
      </c>
      <c r="G119" s="2" t="s">
        <v>467</v>
      </c>
      <c r="H119" s="2" t="s">
        <v>468</v>
      </c>
      <c r="I119" s="2" t="s">
        <v>4</v>
      </c>
      <c r="J119" s="2" t="s">
        <v>13</v>
      </c>
      <c r="K119" s="2" t="s">
        <v>30</v>
      </c>
      <c r="L119" s="2" t="s">
        <v>469</v>
      </c>
    </row>
    <row r="120" spans="1:12">
      <c r="A120" s="2" t="s">
        <v>7</v>
      </c>
      <c r="B120" s="2" t="s">
        <v>116</v>
      </c>
      <c r="C120" s="3" t="s">
        <v>44</v>
      </c>
      <c r="D120" s="4">
        <v>3</v>
      </c>
      <c r="E120" s="4">
        <v>18</v>
      </c>
      <c r="F120" s="5">
        <v>0.561111111111111</v>
      </c>
      <c r="G120" s="2" t="s">
        <v>470</v>
      </c>
      <c r="H120" s="2" t="s">
        <v>471</v>
      </c>
      <c r="I120" s="2" t="s">
        <v>4</v>
      </c>
      <c r="J120" s="2" t="s">
        <v>14</v>
      </c>
      <c r="K120" s="2" t="s">
        <v>27</v>
      </c>
      <c r="L120" s="2" t="s">
        <v>472</v>
      </c>
    </row>
    <row r="121" spans="1:12">
      <c r="A121" s="2" t="s">
        <v>7</v>
      </c>
      <c r="B121" s="2" t="s">
        <v>63</v>
      </c>
      <c r="C121" s="3" t="s">
        <v>44</v>
      </c>
      <c r="D121" s="4">
        <v>3</v>
      </c>
      <c r="E121" s="4">
        <v>18</v>
      </c>
      <c r="F121" s="5">
        <v>0.492361111111111</v>
      </c>
      <c r="G121" s="2" t="s">
        <v>473</v>
      </c>
      <c r="H121" s="2" t="s">
        <v>474</v>
      </c>
      <c r="I121" s="2" t="s">
        <v>4</v>
      </c>
      <c r="J121" s="2" t="s">
        <v>21</v>
      </c>
      <c r="K121" s="2" t="s">
        <v>28</v>
      </c>
      <c r="L121" s="2" t="s">
        <v>475</v>
      </c>
    </row>
    <row r="122" spans="1:12">
      <c r="A122" s="2" t="s">
        <v>7</v>
      </c>
      <c r="B122" s="2" t="s">
        <v>476</v>
      </c>
      <c r="C122" s="3" t="s">
        <v>44</v>
      </c>
      <c r="D122" s="4">
        <v>3</v>
      </c>
      <c r="E122" s="4">
        <v>17</v>
      </c>
      <c r="F122" s="5">
        <v>0.766666666666667</v>
      </c>
      <c r="G122" s="2" t="s">
        <v>477</v>
      </c>
      <c r="H122" s="2" t="s">
        <v>478</v>
      </c>
      <c r="I122" s="2" t="s">
        <v>3</v>
      </c>
      <c r="J122" s="2" t="s">
        <v>13</v>
      </c>
      <c r="K122" s="2" t="s">
        <v>28</v>
      </c>
      <c r="L122" s="2" t="s">
        <v>479</v>
      </c>
    </row>
    <row r="123" spans="1:12">
      <c r="A123" s="2" t="s">
        <v>7</v>
      </c>
      <c r="B123" s="2" t="s">
        <v>480</v>
      </c>
      <c r="C123" s="3" t="s">
        <v>44</v>
      </c>
      <c r="D123" s="4">
        <v>3</v>
      </c>
      <c r="E123" s="4">
        <v>17</v>
      </c>
      <c r="F123" s="5">
        <v>0.739583333333333</v>
      </c>
      <c r="G123" s="2" t="s">
        <v>481</v>
      </c>
      <c r="H123" s="2" t="s">
        <v>482</v>
      </c>
      <c r="I123" s="2" t="s">
        <v>4</v>
      </c>
      <c r="J123" s="2" t="s">
        <v>13</v>
      </c>
      <c r="K123" s="2" t="s">
        <v>27</v>
      </c>
      <c r="L123" s="2" t="s">
        <v>483</v>
      </c>
    </row>
    <row r="124" spans="1:12">
      <c r="A124" s="2" t="s">
        <v>7</v>
      </c>
      <c r="B124" s="2" t="s">
        <v>484</v>
      </c>
      <c r="C124" s="3" t="s">
        <v>44</v>
      </c>
      <c r="D124" s="4">
        <v>3</v>
      </c>
      <c r="E124" s="4">
        <v>17</v>
      </c>
      <c r="F124" s="5">
        <v>0.663888888888889</v>
      </c>
      <c r="G124" s="2" t="s">
        <v>485</v>
      </c>
      <c r="H124" s="2" t="s">
        <v>486</v>
      </c>
      <c r="I124" s="2" t="s">
        <v>4</v>
      </c>
      <c r="J124" s="2" t="s">
        <v>17</v>
      </c>
      <c r="K124" s="2" t="s">
        <v>27</v>
      </c>
      <c r="L124" s="2" t="s">
        <v>487</v>
      </c>
    </row>
    <row r="125" spans="1:12">
      <c r="A125" s="2" t="s">
        <v>7</v>
      </c>
      <c r="B125" s="2" t="s">
        <v>236</v>
      </c>
      <c r="C125" s="3" t="s">
        <v>44</v>
      </c>
      <c r="D125" s="4">
        <v>3</v>
      </c>
      <c r="E125" s="4">
        <v>17</v>
      </c>
      <c r="F125" s="5">
        <v>0.6375</v>
      </c>
      <c r="G125" s="2" t="s">
        <v>488</v>
      </c>
      <c r="H125" s="2" t="s">
        <v>489</v>
      </c>
      <c r="I125" s="2" t="s">
        <v>4</v>
      </c>
      <c r="J125" s="2" t="s">
        <v>13</v>
      </c>
      <c r="K125" s="2" t="s">
        <v>29</v>
      </c>
      <c r="L125" s="2" t="s">
        <v>490</v>
      </c>
    </row>
    <row r="126" spans="1:12">
      <c r="A126" s="2" t="s">
        <v>7</v>
      </c>
      <c r="B126" s="2" t="s">
        <v>491</v>
      </c>
      <c r="C126" s="3" t="s">
        <v>44</v>
      </c>
      <c r="D126" s="4">
        <v>3</v>
      </c>
      <c r="E126" s="4">
        <v>16</v>
      </c>
      <c r="F126" s="5">
        <v>0.3625</v>
      </c>
      <c r="G126" s="2" t="s">
        <v>492</v>
      </c>
      <c r="H126" s="2" t="s">
        <v>493</v>
      </c>
      <c r="I126" s="2" t="s">
        <v>4</v>
      </c>
      <c r="J126" s="2" t="s">
        <v>13</v>
      </c>
      <c r="K126" s="2" t="s">
        <v>30</v>
      </c>
      <c r="L126" s="2" t="s">
        <v>494</v>
      </c>
    </row>
    <row r="127" spans="1:12">
      <c r="A127" s="2" t="s">
        <v>7</v>
      </c>
      <c r="B127" s="2" t="s">
        <v>48</v>
      </c>
      <c r="C127" s="3" t="s">
        <v>44</v>
      </c>
      <c r="D127" s="4">
        <v>3</v>
      </c>
      <c r="E127" s="4">
        <v>15</v>
      </c>
      <c r="F127" s="5">
        <v>0.399305555555556</v>
      </c>
      <c r="G127" s="2" t="s">
        <v>495</v>
      </c>
      <c r="H127" s="2" t="s">
        <v>496</v>
      </c>
      <c r="I127" s="2" t="s">
        <v>4</v>
      </c>
      <c r="J127" s="2" t="s">
        <v>15</v>
      </c>
      <c r="K127" s="2" t="s">
        <v>29</v>
      </c>
      <c r="L127" s="2" t="s">
        <v>497</v>
      </c>
    </row>
    <row r="128" spans="1:12">
      <c r="A128" s="2" t="s">
        <v>7</v>
      </c>
      <c r="B128" s="2" t="s">
        <v>208</v>
      </c>
      <c r="C128" s="3" t="s">
        <v>44</v>
      </c>
      <c r="D128" s="4">
        <v>3</v>
      </c>
      <c r="E128" s="4">
        <v>14</v>
      </c>
      <c r="F128" s="5">
        <v>0.947222222222222</v>
      </c>
      <c r="G128" s="2" t="s">
        <v>498</v>
      </c>
      <c r="H128" s="2" t="s">
        <v>499</v>
      </c>
      <c r="I128" s="2" t="s">
        <v>4</v>
      </c>
      <c r="J128" s="2" t="s">
        <v>20</v>
      </c>
      <c r="K128" s="2" t="s">
        <v>29</v>
      </c>
      <c r="L128" s="2" t="s">
        <v>500</v>
      </c>
    </row>
    <row r="129" spans="1:12">
      <c r="A129" s="2" t="s">
        <v>7</v>
      </c>
      <c r="B129" s="2" t="s">
        <v>428</v>
      </c>
      <c r="C129" s="3" t="s">
        <v>44</v>
      </c>
      <c r="D129" s="4">
        <v>3</v>
      </c>
      <c r="E129" s="4">
        <v>13</v>
      </c>
      <c r="F129" s="5">
        <v>0.643055555555556</v>
      </c>
      <c r="G129" s="2" t="s">
        <v>501</v>
      </c>
      <c r="H129" s="2" t="s">
        <v>502</v>
      </c>
      <c r="I129" s="2" t="s">
        <v>4</v>
      </c>
      <c r="J129" s="2" t="s">
        <v>16</v>
      </c>
      <c r="K129" s="2" t="s">
        <v>423</v>
      </c>
      <c r="L129" s="2" t="s">
        <v>503</v>
      </c>
    </row>
    <row r="130" spans="1:12">
      <c r="A130" s="2" t="s">
        <v>7</v>
      </c>
      <c r="B130" s="2" t="s">
        <v>236</v>
      </c>
      <c r="C130" s="3" t="s">
        <v>44</v>
      </c>
      <c r="D130" s="4">
        <v>3</v>
      </c>
      <c r="E130" s="4">
        <v>13</v>
      </c>
      <c r="F130" s="5">
        <v>0.60625</v>
      </c>
      <c r="G130" s="2" t="s">
        <v>504</v>
      </c>
      <c r="H130" s="2" t="s">
        <v>505</v>
      </c>
      <c r="I130" s="2" t="s">
        <v>4</v>
      </c>
      <c r="J130" s="2" t="s">
        <v>16</v>
      </c>
      <c r="K130" s="2" t="s">
        <v>29</v>
      </c>
      <c r="L130" s="2" t="s">
        <v>506</v>
      </c>
    </row>
    <row r="131" spans="1:12">
      <c r="A131" s="2" t="s">
        <v>7</v>
      </c>
      <c r="B131" s="2" t="s">
        <v>286</v>
      </c>
      <c r="C131" s="3" t="s">
        <v>44</v>
      </c>
      <c r="D131" s="4">
        <v>3</v>
      </c>
      <c r="E131" s="4">
        <v>13</v>
      </c>
      <c r="F131" s="5">
        <v>0.5125</v>
      </c>
      <c r="G131" s="2" t="s">
        <v>507</v>
      </c>
      <c r="H131" s="2" t="s">
        <v>508</v>
      </c>
      <c r="I131" s="2" t="s">
        <v>3</v>
      </c>
      <c r="J131" s="2" t="s">
        <v>13</v>
      </c>
      <c r="K131" s="2" t="s">
        <v>28</v>
      </c>
      <c r="L131" s="2" t="s">
        <v>509</v>
      </c>
    </row>
    <row r="132" spans="1:12">
      <c r="A132" s="2" t="s">
        <v>7</v>
      </c>
      <c r="B132" s="2" t="s">
        <v>67</v>
      </c>
      <c r="C132" s="3" t="s">
        <v>44</v>
      </c>
      <c r="D132" s="4">
        <v>3</v>
      </c>
      <c r="E132" s="4">
        <v>11</v>
      </c>
      <c r="F132" s="5">
        <v>0.647916666666667</v>
      </c>
      <c r="G132" s="2" t="s">
        <v>510</v>
      </c>
      <c r="H132" s="2" t="s">
        <v>511</v>
      </c>
      <c r="I132" s="2" t="s">
        <v>4</v>
      </c>
      <c r="J132" s="2" t="s">
        <v>15</v>
      </c>
      <c r="K132" s="2" t="s">
        <v>27</v>
      </c>
      <c r="L132" s="2" t="s">
        <v>512</v>
      </c>
    </row>
    <row r="133" spans="1:12">
      <c r="A133" s="2" t="s">
        <v>7</v>
      </c>
      <c r="B133" s="2" t="s">
        <v>513</v>
      </c>
      <c r="C133" s="3" t="s">
        <v>44</v>
      </c>
      <c r="D133" s="4">
        <v>3</v>
      </c>
      <c r="E133" s="4">
        <v>10</v>
      </c>
      <c r="F133" s="5">
        <v>0.658333333333333</v>
      </c>
      <c r="G133" s="2" t="s">
        <v>514</v>
      </c>
      <c r="H133" s="2" t="s">
        <v>515</v>
      </c>
      <c r="I133" s="2" t="s">
        <v>4</v>
      </c>
      <c r="J133" s="2" t="s">
        <v>13</v>
      </c>
      <c r="K133" s="2" t="s">
        <v>29</v>
      </c>
      <c r="L133" s="2" t="s">
        <v>516</v>
      </c>
    </row>
    <row r="134" spans="1:12">
      <c r="A134" s="2" t="s">
        <v>7</v>
      </c>
      <c r="B134" s="2" t="s">
        <v>63</v>
      </c>
      <c r="C134" s="3" t="s">
        <v>44</v>
      </c>
      <c r="D134" s="4">
        <v>3</v>
      </c>
      <c r="E134" s="4">
        <v>10</v>
      </c>
      <c r="F134" s="5">
        <v>0.502083333333333</v>
      </c>
      <c r="G134" s="2" t="s">
        <v>517</v>
      </c>
      <c r="H134" s="2" t="s">
        <v>518</v>
      </c>
      <c r="I134" s="2" t="s">
        <v>4</v>
      </c>
      <c r="J134" s="2" t="s">
        <v>13</v>
      </c>
      <c r="K134" s="2" t="s">
        <v>28</v>
      </c>
      <c r="L134" s="2" t="s">
        <v>519</v>
      </c>
    </row>
    <row r="135" spans="1:12">
      <c r="A135" s="2" t="s">
        <v>7</v>
      </c>
      <c r="B135" s="2" t="s">
        <v>520</v>
      </c>
      <c r="C135" s="3" t="s">
        <v>44</v>
      </c>
      <c r="D135" s="4">
        <v>3</v>
      </c>
      <c r="E135" s="4">
        <v>10</v>
      </c>
      <c r="F135" s="5">
        <v>0.413888888888889</v>
      </c>
      <c r="G135" s="2" t="s">
        <v>521</v>
      </c>
      <c r="H135" s="2" t="s">
        <v>522</v>
      </c>
      <c r="I135" s="2" t="s">
        <v>4</v>
      </c>
      <c r="J135" s="2" t="s">
        <v>17</v>
      </c>
      <c r="K135" s="2" t="s">
        <v>30</v>
      </c>
      <c r="L135" s="2" t="s">
        <v>523</v>
      </c>
    </row>
    <row r="136" spans="1:12">
      <c r="A136" s="2" t="s">
        <v>7</v>
      </c>
      <c r="B136" s="2" t="s">
        <v>201</v>
      </c>
      <c r="C136" s="3" t="s">
        <v>44</v>
      </c>
      <c r="D136" s="4">
        <v>3</v>
      </c>
      <c r="E136" s="4">
        <v>10</v>
      </c>
      <c r="F136" s="5">
        <v>0.413888888888889</v>
      </c>
      <c r="G136" s="2" t="s">
        <v>524</v>
      </c>
      <c r="H136" s="2" t="s">
        <v>525</v>
      </c>
      <c r="I136" s="2" t="s">
        <v>4</v>
      </c>
      <c r="J136" s="2" t="s">
        <v>13</v>
      </c>
      <c r="K136" s="2" t="s">
        <v>30</v>
      </c>
      <c r="L136" s="2" t="s">
        <v>526</v>
      </c>
    </row>
    <row r="137" spans="1:12">
      <c r="A137" s="2" t="s">
        <v>7</v>
      </c>
      <c r="B137" s="2" t="s">
        <v>48</v>
      </c>
      <c r="C137" s="3" t="s">
        <v>44</v>
      </c>
      <c r="D137" s="4">
        <v>3</v>
      </c>
      <c r="E137" s="4">
        <v>8</v>
      </c>
      <c r="F137" s="5">
        <v>0.452777777777778</v>
      </c>
      <c r="G137" s="2" t="s">
        <v>527</v>
      </c>
      <c r="H137" s="2" t="s">
        <v>528</v>
      </c>
      <c r="I137" s="2" t="s">
        <v>4</v>
      </c>
      <c r="J137" s="2" t="s">
        <v>17</v>
      </c>
      <c r="K137" s="2" t="s">
        <v>27</v>
      </c>
      <c r="L137" s="2" t="s">
        <v>529</v>
      </c>
    </row>
    <row r="138" spans="1:12">
      <c r="A138" s="2" t="s">
        <v>7</v>
      </c>
      <c r="B138" s="2" t="s">
        <v>530</v>
      </c>
      <c r="C138" s="3" t="s">
        <v>44</v>
      </c>
      <c r="D138" s="4">
        <v>3</v>
      </c>
      <c r="E138" s="4">
        <v>7</v>
      </c>
      <c r="F138" s="5">
        <v>0.90625</v>
      </c>
      <c r="G138" s="2" t="s">
        <v>531</v>
      </c>
      <c r="H138" s="2" t="s">
        <v>532</v>
      </c>
      <c r="I138" s="2" t="s">
        <v>4</v>
      </c>
      <c r="J138" s="2" t="s">
        <v>13</v>
      </c>
      <c r="K138" s="2" t="s">
        <v>27</v>
      </c>
      <c r="L138" s="2" t="s">
        <v>533</v>
      </c>
    </row>
    <row r="139" spans="1:12">
      <c r="A139" s="2" t="s">
        <v>7</v>
      </c>
      <c r="B139" s="2" t="s">
        <v>534</v>
      </c>
      <c r="C139" s="3" t="s">
        <v>44</v>
      </c>
      <c r="D139" s="4">
        <v>3</v>
      </c>
      <c r="E139" s="4">
        <v>6</v>
      </c>
      <c r="F139" s="5">
        <v>0.560416666666667</v>
      </c>
      <c r="G139" s="2" t="s">
        <v>535</v>
      </c>
      <c r="H139" s="2" t="s">
        <v>536</v>
      </c>
      <c r="I139" s="2" t="s">
        <v>4</v>
      </c>
      <c r="J139" s="2" t="s">
        <v>13</v>
      </c>
      <c r="K139" s="2" t="s">
        <v>28</v>
      </c>
      <c r="L139" s="2" t="s">
        <v>537</v>
      </c>
    </row>
    <row r="140" spans="1:12">
      <c r="A140" s="2" t="s">
        <v>7</v>
      </c>
      <c r="B140" s="2" t="s">
        <v>538</v>
      </c>
      <c r="C140" s="3" t="s">
        <v>44</v>
      </c>
      <c r="D140" s="4">
        <v>3</v>
      </c>
      <c r="E140" s="4">
        <v>5</v>
      </c>
      <c r="F140" s="5">
        <v>0.538888888888889</v>
      </c>
      <c r="G140" s="2" t="s">
        <v>539</v>
      </c>
      <c r="H140" s="2" t="s">
        <v>540</v>
      </c>
      <c r="I140" s="2" t="s">
        <v>4</v>
      </c>
      <c r="J140" s="2" t="s">
        <v>13</v>
      </c>
      <c r="K140" s="2" t="s">
        <v>27</v>
      </c>
      <c r="L140" s="2" t="s">
        <v>541</v>
      </c>
    </row>
    <row r="141" spans="1:12">
      <c r="A141" s="2" t="s">
        <v>7</v>
      </c>
      <c r="B141" s="2" t="s">
        <v>542</v>
      </c>
      <c r="C141" s="3" t="s">
        <v>44</v>
      </c>
      <c r="D141" s="4">
        <v>3</v>
      </c>
      <c r="E141" s="4">
        <v>5</v>
      </c>
      <c r="F141" s="5">
        <v>0.488194444444444</v>
      </c>
      <c r="G141" s="2" t="s">
        <v>543</v>
      </c>
      <c r="H141" s="2" t="s">
        <v>544</v>
      </c>
      <c r="I141" s="2" t="s">
        <v>4</v>
      </c>
      <c r="J141" s="2" t="s">
        <v>13</v>
      </c>
      <c r="K141" s="2" t="s">
        <v>27</v>
      </c>
      <c r="L141" s="2" t="s">
        <v>545</v>
      </c>
    </row>
    <row r="142" spans="1:12">
      <c r="A142" s="2" t="s">
        <v>7</v>
      </c>
      <c r="B142" s="2" t="s">
        <v>520</v>
      </c>
      <c r="C142" s="3" t="s">
        <v>44</v>
      </c>
      <c r="D142" s="4">
        <v>3</v>
      </c>
      <c r="E142" s="4">
        <v>2</v>
      </c>
      <c r="F142" s="5">
        <v>0.934722222222222</v>
      </c>
      <c r="G142" s="2" t="s">
        <v>546</v>
      </c>
      <c r="H142" s="2" t="s">
        <v>547</v>
      </c>
      <c r="I142" s="2" t="s">
        <v>4</v>
      </c>
      <c r="J142" s="2" t="s">
        <v>14</v>
      </c>
      <c r="K142" s="2" t="s">
        <v>29</v>
      </c>
      <c r="L142" s="2" t="s">
        <v>548</v>
      </c>
    </row>
    <row r="143" spans="1:12">
      <c r="A143" s="2" t="s">
        <v>7</v>
      </c>
      <c r="B143" s="2" t="s">
        <v>297</v>
      </c>
      <c r="C143" s="3" t="s">
        <v>44</v>
      </c>
      <c r="D143" s="4">
        <v>3</v>
      </c>
      <c r="E143" s="4">
        <v>2</v>
      </c>
      <c r="F143" s="5">
        <v>0.463194444444444</v>
      </c>
      <c r="G143" s="2" t="s">
        <v>549</v>
      </c>
      <c r="H143" s="2" t="s">
        <v>550</v>
      </c>
      <c r="I143" s="2" t="s">
        <v>4</v>
      </c>
      <c r="J143" s="2" t="s">
        <v>13</v>
      </c>
      <c r="K143" s="2" t="s">
        <v>28</v>
      </c>
      <c r="L143" s="2" t="s">
        <v>551</v>
      </c>
    </row>
    <row r="144" spans="1:12">
      <c r="A144" s="2" t="s">
        <v>7</v>
      </c>
      <c r="B144" s="2" t="s">
        <v>297</v>
      </c>
      <c r="C144" s="3" t="s">
        <v>44</v>
      </c>
      <c r="D144" s="4">
        <v>3</v>
      </c>
      <c r="E144" s="4">
        <v>1</v>
      </c>
      <c r="F144" s="5">
        <v>0.679166666666667</v>
      </c>
      <c r="G144" s="2" t="s">
        <v>552</v>
      </c>
      <c r="H144" s="2" t="s">
        <v>553</v>
      </c>
      <c r="I144" s="2" t="s">
        <v>4</v>
      </c>
      <c r="J144" s="2" t="s">
        <v>16</v>
      </c>
      <c r="K144" s="2" t="s">
        <v>27</v>
      </c>
      <c r="L144" s="2" t="s">
        <v>554</v>
      </c>
    </row>
    <row r="145" spans="1:12">
      <c r="A145" s="2" t="s">
        <v>7</v>
      </c>
      <c r="B145" s="2" t="s">
        <v>555</v>
      </c>
      <c r="C145" s="3" t="s">
        <v>44</v>
      </c>
      <c r="D145" s="4">
        <v>3</v>
      </c>
      <c r="E145" s="4">
        <v>1</v>
      </c>
      <c r="F145" s="5">
        <v>0.378472222222222</v>
      </c>
      <c r="G145" s="2" t="s">
        <v>556</v>
      </c>
      <c r="H145" s="2" t="s">
        <v>557</v>
      </c>
      <c r="I145" s="2" t="s">
        <v>4</v>
      </c>
      <c r="J145" s="2" t="s">
        <v>13</v>
      </c>
      <c r="K145" s="2" t="s">
        <v>28</v>
      </c>
      <c r="L145" s="2" t="s">
        <v>558</v>
      </c>
    </row>
    <row r="146" spans="1:12">
      <c r="A146" s="2" t="s">
        <v>7</v>
      </c>
      <c r="B146" s="2" t="s">
        <v>559</v>
      </c>
      <c r="C146" s="3" t="s">
        <v>44</v>
      </c>
      <c r="D146" s="4">
        <v>2</v>
      </c>
      <c r="E146" s="4">
        <v>28</v>
      </c>
      <c r="F146" s="5">
        <v>0.658333333333333</v>
      </c>
      <c r="G146" s="2" t="s">
        <v>560</v>
      </c>
      <c r="H146" s="2" t="s">
        <v>561</v>
      </c>
      <c r="I146" s="2" t="s">
        <v>4</v>
      </c>
      <c r="J146" s="2" t="s">
        <v>13</v>
      </c>
      <c r="K146" s="2" t="s">
        <v>27</v>
      </c>
      <c r="L146" s="2" t="s">
        <v>562</v>
      </c>
    </row>
    <row r="147" spans="1:12">
      <c r="A147" s="2" t="s">
        <v>7</v>
      </c>
      <c r="B147" s="2" t="s">
        <v>164</v>
      </c>
      <c r="C147" s="3" t="s">
        <v>44</v>
      </c>
      <c r="D147" s="4">
        <v>2</v>
      </c>
      <c r="E147" s="4">
        <v>27</v>
      </c>
      <c r="F147" s="5">
        <v>0.908333333333333</v>
      </c>
      <c r="G147" s="2" t="s">
        <v>563</v>
      </c>
      <c r="H147" s="2" t="s">
        <v>564</v>
      </c>
      <c r="I147" s="2" t="s">
        <v>4</v>
      </c>
      <c r="J147" s="2" t="s">
        <v>17</v>
      </c>
      <c r="K147" s="2" t="s">
        <v>29</v>
      </c>
      <c r="L147" s="2" t="s">
        <v>565</v>
      </c>
    </row>
    <row r="148" spans="1:12">
      <c r="A148" s="2" t="s">
        <v>7</v>
      </c>
      <c r="B148" s="2" t="s">
        <v>293</v>
      </c>
      <c r="C148" s="3" t="s">
        <v>44</v>
      </c>
      <c r="D148" s="4">
        <v>2</v>
      </c>
      <c r="E148" s="4">
        <v>27</v>
      </c>
      <c r="F148" s="5">
        <v>0.769444444444444</v>
      </c>
      <c r="G148" s="2" t="s">
        <v>566</v>
      </c>
      <c r="H148" s="2" t="s">
        <v>567</v>
      </c>
      <c r="I148" s="2" t="s">
        <v>4</v>
      </c>
      <c r="J148" s="2" t="s">
        <v>15</v>
      </c>
      <c r="K148" s="2" t="s">
        <v>28</v>
      </c>
      <c r="L148" s="2" t="s">
        <v>568</v>
      </c>
    </row>
    <row r="149" spans="1:12">
      <c r="A149" s="2" t="s">
        <v>7</v>
      </c>
      <c r="B149" s="2" t="s">
        <v>569</v>
      </c>
      <c r="C149" s="3" t="s">
        <v>44</v>
      </c>
      <c r="D149" s="4">
        <v>2</v>
      </c>
      <c r="E149" s="4">
        <v>27</v>
      </c>
      <c r="F149" s="5">
        <v>0.520833333333333</v>
      </c>
      <c r="G149" s="2" t="s">
        <v>570</v>
      </c>
      <c r="H149" s="2" t="s">
        <v>571</v>
      </c>
      <c r="I149" s="2" t="s">
        <v>4</v>
      </c>
      <c r="J149" s="2" t="s">
        <v>13</v>
      </c>
      <c r="K149" s="2" t="s">
        <v>30</v>
      </c>
      <c r="L149" s="2" t="s">
        <v>572</v>
      </c>
    </row>
    <row r="150" spans="1:12">
      <c r="A150" s="2" t="s">
        <v>7</v>
      </c>
      <c r="B150" s="2" t="s">
        <v>455</v>
      </c>
      <c r="C150" s="3" t="s">
        <v>44</v>
      </c>
      <c r="D150" s="4">
        <v>2</v>
      </c>
      <c r="E150" s="4">
        <v>27</v>
      </c>
      <c r="F150" s="5">
        <v>0.515277777777778</v>
      </c>
      <c r="G150" s="2" t="s">
        <v>573</v>
      </c>
      <c r="H150" s="2" t="s">
        <v>574</v>
      </c>
      <c r="I150" s="2" t="s">
        <v>4</v>
      </c>
      <c r="J150" s="2" t="s">
        <v>14</v>
      </c>
      <c r="K150" s="2" t="s">
        <v>30</v>
      </c>
      <c r="L150" s="2" t="s">
        <v>575</v>
      </c>
    </row>
    <row r="151" spans="1:12">
      <c r="A151" s="2" t="s">
        <v>7</v>
      </c>
      <c r="B151" s="2" t="s">
        <v>576</v>
      </c>
      <c r="C151" s="3" t="s">
        <v>44</v>
      </c>
      <c r="D151" s="4">
        <v>2</v>
      </c>
      <c r="E151" s="4">
        <v>27</v>
      </c>
      <c r="F151" s="5">
        <v>0.513194444444444</v>
      </c>
      <c r="G151" s="2" t="s">
        <v>577</v>
      </c>
      <c r="H151" s="2" t="s">
        <v>578</v>
      </c>
      <c r="I151" s="2" t="s">
        <v>4</v>
      </c>
      <c r="J151" s="2" t="s">
        <v>14</v>
      </c>
      <c r="K151" s="2" t="s">
        <v>27</v>
      </c>
      <c r="L151" s="2" t="s">
        <v>579</v>
      </c>
    </row>
    <row r="152" spans="1:12">
      <c r="A152" s="2" t="s">
        <v>7</v>
      </c>
      <c r="B152" s="2" t="s">
        <v>164</v>
      </c>
      <c r="C152" s="3" t="s">
        <v>44</v>
      </c>
      <c r="D152" s="4">
        <v>2</v>
      </c>
      <c r="E152" s="4">
        <v>27</v>
      </c>
      <c r="F152" s="5">
        <v>0.490972222222222</v>
      </c>
      <c r="G152" s="2" t="s">
        <v>580</v>
      </c>
      <c r="H152" s="2" t="s">
        <v>581</v>
      </c>
      <c r="I152" s="2" t="s">
        <v>4</v>
      </c>
      <c r="J152" s="2" t="s">
        <v>17</v>
      </c>
      <c r="K152" s="2" t="s">
        <v>27</v>
      </c>
      <c r="L152" s="2" t="s">
        <v>582</v>
      </c>
    </row>
    <row r="153" spans="1:12">
      <c r="A153" s="2" t="s">
        <v>7</v>
      </c>
      <c r="B153" s="2" t="s">
        <v>63</v>
      </c>
      <c r="C153" s="3" t="s">
        <v>44</v>
      </c>
      <c r="D153" s="4">
        <v>2</v>
      </c>
      <c r="E153" s="4">
        <v>27</v>
      </c>
      <c r="F153" s="5">
        <v>0.477777777777778</v>
      </c>
      <c r="G153" s="2" t="s">
        <v>583</v>
      </c>
      <c r="H153" s="2" t="s">
        <v>584</v>
      </c>
      <c r="I153" s="2" t="s">
        <v>4</v>
      </c>
      <c r="J153" s="2" t="s">
        <v>21</v>
      </c>
      <c r="K153" s="2" t="s">
        <v>28</v>
      </c>
      <c r="L153" s="2" t="s">
        <v>585</v>
      </c>
    </row>
    <row r="154" spans="1:12">
      <c r="A154" s="2" t="s">
        <v>7</v>
      </c>
      <c r="B154" s="2" t="s">
        <v>48</v>
      </c>
      <c r="C154" s="3" t="s">
        <v>44</v>
      </c>
      <c r="D154" s="4">
        <v>2</v>
      </c>
      <c r="E154" s="4">
        <v>27</v>
      </c>
      <c r="F154" s="5">
        <v>0.461805555555556</v>
      </c>
      <c r="G154" s="2" t="s">
        <v>586</v>
      </c>
      <c r="H154" s="2" t="s">
        <v>587</v>
      </c>
      <c r="I154" s="2" t="s">
        <v>4</v>
      </c>
      <c r="J154" s="2" t="s">
        <v>13</v>
      </c>
      <c r="K154" s="2" t="s">
        <v>29</v>
      </c>
      <c r="L154" s="2" t="s">
        <v>588</v>
      </c>
    </row>
    <row r="155" spans="1:12">
      <c r="A155" s="2" t="s">
        <v>7</v>
      </c>
      <c r="B155" s="2" t="s">
        <v>304</v>
      </c>
      <c r="C155" s="3" t="s">
        <v>44</v>
      </c>
      <c r="D155" s="4">
        <v>2</v>
      </c>
      <c r="E155" s="4">
        <v>27</v>
      </c>
      <c r="F155" s="5">
        <v>0.454166666666667</v>
      </c>
      <c r="G155" s="2" t="s">
        <v>589</v>
      </c>
      <c r="H155" s="2" t="s">
        <v>590</v>
      </c>
      <c r="I155" s="2" t="s">
        <v>4</v>
      </c>
      <c r="J155" s="2" t="s">
        <v>13</v>
      </c>
      <c r="K155" s="2" t="s">
        <v>29</v>
      </c>
      <c r="L155" s="2" t="s">
        <v>591</v>
      </c>
    </row>
    <row r="156" spans="1:12">
      <c r="A156" s="2" t="s">
        <v>7</v>
      </c>
      <c r="B156" s="2" t="s">
        <v>592</v>
      </c>
      <c r="C156" s="3" t="s">
        <v>44</v>
      </c>
      <c r="D156" s="4">
        <v>2</v>
      </c>
      <c r="E156" s="4">
        <v>27</v>
      </c>
      <c r="F156" s="5">
        <v>0.432638888888889</v>
      </c>
      <c r="G156" s="2" t="s">
        <v>593</v>
      </c>
      <c r="H156" s="2" t="s">
        <v>594</v>
      </c>
      <c r="I156" s="2" t="s">
        <v>4</v>
      </c>
      <c r="J156" s="2" t="s">
        <v>13</v>
      </c>
      <c r="K156" s="2" t="s">
        <v>28</v>
      </c>
      <c r="L156" s="2" t="s">
        <v>595</v>
      </c>
    </row>
    <row r="157" spans="1:12">
      <c r="A157" s="2" t="s">
        <v>7</v>
      </c>
      <c r="B157" s="2" t="s">
        <v>491</v>
      </c>
      <c r="C157" s="3" t="s">
        <v>44</v>
      </c>
      <c r="D157" s="4">
        <v>2</v>
      </c>
      <c r="E157" s="4">
        <v>27</v>
      </c>
      <c r="F157" s="5">
        <v>0.432638888888889</v>
      </c>
      <c r="G157" s="2" t="s">
        <v>596</v>
      </c>
      <c r="H157" s="2" t="s">
        <v>597</v>
      </c>
      <c r="I157" s="2" t="s">
        <v>4</v>
      </c>
      <c r="J157" s="2" t="s">
        <v>13</v>
      </c>
      <c r="K157" s="2" t="s">
        <v>30</v>
      </c>
      <c r="L157" s="2" t="s">
        <v>598</v>
      </c>
    </row>
    <row r="158" spans="1:12">
      <c r="A158" s="2" t="s">
        <v>7</v>
      </c>
      <c r="B158" s="2" t="s">
        <v>403</v>
      </c>
      <c r="C158" s="3" t="s">
        <v>44</v>
      </c>
      <c r="D158" s="4">
        <v>2</v>
      </c>
      <c r="E158" s="4">
        <v>26</v>
      </c>
      <c r="F158" s="5">
        <v>0.861111111111111</v>
      </c>
      <c r="G158" s="2" t="s">
        <v>599</v>
      </c>
      <c r="H158" s="2" t="s">
        <v>600</v>
      </c>
      <c r="I158" s="2" t="s">
        <v>4</v>
      </c>
      <c r="J158" s="2" t="s">
        <v>15</v>
      </c>
      <c r="K158" s="2" t="s">
        <v>29</v>
      </c>
      <c r="L158" s="2" t="s">
        <v>601</v>
      </c>
    </row>
    <row r="159" spans="1:12">
      <c r="A159" s="2" t="s">
        <v>7</v>
      </c>
      <c r="B159" s="2" t="s">
        <v>602</v>
      </c>
      <c r="C159" s="3" t="s">
        <v>44</v>
      </c>
      <c r="D159" s="4">
        <v>2</v>
      </c>
      <c r="E159" s="4">
        <v>26</v>
      </c>
      <c r="F159" s="5">
        <v>0.501388888888889</v>
      </c>
      <c r="G159" s="2" t="s">
        <v>603</v>
      </c>
      <c r="H159" s="2" t="s">
        <v>604</v>
      </c>
      <c r="I159" s="2" t="s">
        <v>4</v>
      </c>
      <c r="J159" s="2" t="s">
        <v>15</v>
      </c>
      <c r="K159" s="2" t="s">
        <v>27</v>
      </c>
      <c r="L159" s="2" t="s">
        <v>605</v>
      </c>
    </row>
    <row r="160" spans="1:12">
      <c r="A160" s="2" t="s">
        <v>7</v>
      </c>
      <c r="B160" s="2" t="s">
        <v>48</v>
      </c>
      <c r="C160" s="3" t="s">
        <v>44</v>
      </c>
      <c r="D160" s="4">
        <v>2</v>
      </c>
      <c r="E160" s="4">
        <v>26</v>
      </c>
      <c r="F160" s="5">
        <v>0.43125</v>
      </c>
      <c r="G160" s="2" t="s">
        <v>606</v>
      </c>
      <c r="H160" s="2" t="s">
        <v>607</v>
      </c>
      <c r="I160" s="2" t="s">
        <v>4</v>
      </c>
      <c r="J160" s="2" t="s">
        <v>13</v>
      </c>
      <c r="K160" s="2" t="s">
        <v>27</v>
      </c>
      <c r="L160" s="2" t="s">
        <v>608</v>
      </c>
    </row>
    <row r="161" spans="1:12">
      <c r="A161" s="2" t="s">
        <v>7</v>
      </c>
      <c r="B161" s="2" t="s">
        <v>609</v>
      </c>
      <c r="C161" s="3" t="s">
        <v>44</v>
      </c>
      <c r="D161" s="4">
        <v>2</v>
      </c>
      <c r="E161" s="4">
        <v>24</v>
      </c>
      <c r="F161" s="5">
        <v>0.404166666666667</v>
      </c>
      <c r="G161" s="2" t="s">
        <v>610</v>
      </c>
      <c r="H161" s="2" t="s">
        <v>611</v>
      </c>
      <c r="I161" s="2" t="s">
        <v>4</v>
      </c>
      <c r="J161" s="2" t="s">
        <v>13</v>
      </c>
      <c r="K161" s="2" t="s">
        <v>28</v>
      </c>
      <c r="L161" s="2" t="s">
        <v>612</v>
      </c>
    </row>
    <row r="162" spans="1:12">
      <c r="A162" s="2" t="s">
        <v>7</v>
      </c>
      <c r="B162" s="2" t="s">
        <v>455</v>
      </c>
      <c r="C162" s="3" t="s">
        <v>44</v>
      </c>
      <c r="D162" s="4">
        <v>2</v>
      </c>
      <c r="E162" s="4">
        <v>23</v>
      </c>
      <c r="F162" s="5">
        <v>0.70625</v>
      </c>
      <c r="G162" s="2" t="s">
        <v>613</v>
      </c>
      <c r="H162" s="2" t="s">
        <v>614</v>
      </c>
      <c r="I162" s="2" t="s">
        <v>4</v>
      </c>
      <c r="J162" s="2" t="s">
        <v>13</v>
      </c>
      <c r="K162" s="2" t="s">
        <v>30</v>
      </c>
      <c r="L162" s="2" t="s">
        <v>615</v>
      </c>
    </row>
    <row r="163" spans="1:12">
      <c r="A163" s="2" t="s">
        <v>7</v>
      </c>
      <c r="B163" s="2" t="s">
        <v>616</v>
      </c>
      <c r="C163" s="3" t="s">
        <v>44</v>
      </c>
      <c r="D163" s="4">
        <v>2</v>
      </c>
      <c r="E163" s="4">
        <v>23</v>
      </c>
      <c r="F163" s="5">
        <v>0.454861111111111</v>
      </c>
      <c r="G163" s="2" t="s">
        <v>617</v>
      </c>
      <c r="H163" s="2" t="s">
        <v>618</v>
      </c>
      <c r="I163" s="2" t="s">
        <v>4</v>
      </c>
      <c r="J163" s="2" t="s">
        <v>15</v>
      </c>
      <c r="K163" s="2" t="s">
        <v>27</v>
      </c>
      <c r="L163" s="2" t="s">
        <v>619</v>
      </c>
    </row>
    <row r="164" spans="1:12">
      <c r="A164" s="2" t="s">
        <v>7</v>
      </c>
      <c r="B164" s="2" t="s">
        <v>48</v>
      </c>
      <c r="C164" s="3" t="s">
        <v>44</v>
      </c>
      <c r="D164" s="4">
        <v>2</v>
      </c>
      <c r="E164" s="4">
        <v>23</v>
      </c>
      <c r="F164" s="5">
        <v>0.430555555555556</v>
      </c>
      <c r="G164" s="2" t="s">
        <v>620</v>
      </c>
      <c r="H164" s="2" t="s">
        <v>621</v>
      </c>
      <c r="I164" s="2" t="s">
        <v>4</v>
      </c>
      <c r="J164" s="2" t="s">
        <v>13</v>
      </c>
      <c r="K164" s="2" t="s">
        <v>27</v>
      </c>
      <c r="L164" s="2" t="s">
        <v>622</v>
      </c>
    </row>
    <row r="165" spans="1:12">
      <c r="A165" s="2" t="s">
        <v>7</v>
      </c>
      <c r="B165" s="2" t="s">
        <v>623</v>
      </c>
      <c r="C165" s="3" t="s">
        <v>44</v>
      </c>
      <c r="D165" s="4">
        <v>2</v>
      </c>
      <c r="E165" s="4">
        <v>23</v>
      </c>
      <c r="F165" s="5">
        <v>0.429861111111111</v>
      </c>
      <c r="G165" s="2" t="s">
        <v>624</v>
      </c>
      <c r="H165" s="2" t="s">
        <v>625</v>
      </c>
      <c r="I165" s="2" t="s">
        <v>4</v>
      </c>
      <c r="J165" s="2" t="s">
        <v>13</v>
      </c>
      <c r="K165" s="2" t="s">
        <v>28</v>
      </c>
      <c r="L165" s="2" t="s">
        <v>626</v>
      </c>
    </row>
    <row r="166" spans="1:12">
      <c r="A166" s="2" t="s">
        <v>7</v>
      </c>
      <c r="B166" s="2" t="s">
        <v>466</v>
      </c>
      <c r="C166" s="3" t="s">
        <v>44</v>
      </c>
      <c r="D166" s="4">
        <v>2</v>
      </c>
      <c r="E166" s="4">
        <v>23</v>
      </c>
      <c r="F166" s="5">
        <v>0.429861111111111</v>
      </c>
      <c r="G166" s="2" t="s">
        <v>627</v>
      </c>
      <c r="H166" s="2" t="s">
        <v>628</v>
      </c>
      <c r="I166" s="2" t="s">
        <v>4</v>
      </c>
      <c r="J166" s="2" t="s">
        <v>13</v>
      </c>
      <c r="K166" s="2" t="s">
        <v>28</v>
      </c>
      <c r="L166" s="2" t="s">
        <v>629</v>
      </c>
    </row>
    <row r="167" spans="1:12">
      <c r="A167" s="2" t="s">
        <v>7</v>
      </c>
      <c r="B167" s="2" t="s">
        <v>393</v>
      </c>
      <c r="C167" s="3" t="s">
        <v>44</v>
      </c>
      <c r="D167" s="4">
        <v>2</v>
      </c>
      <c r="E167" s="4">
        <v>23</v>
      </c>
      <c r="F167" s="5">
        <v>0.408333333333333</v>
      </c>
      <c r="G167" s="2" t="s">
        <v>630</v>
      </c>
      <c r="H167" s="2" t="s">
        <v>631</v>
      </c>
      <c r="I167" s="2" t="s">
        <v>3</v>
      </c>
      <c r="J167" s="2" t="s">
        <v>18</v>
      </c>
      <c r="K167" s="2" t="s">
        <v>28</v>
      </c>
      <c r="L167" s="2" t="s">
        <v>632</v>
      </c>
    </row>
    <row r="168" spans="1:12">
      <c r="A168" s="2" t="s">
        <v>7</v>
      </c>
      <c r="B168" s="2" t="s">
        <v>633</v>
      </c>
      <c r="C168" s="3" t="s">
        <v>44</v>
      </c>
      <c r="D168" s="4">
        <v>2</v>
      </c>
      <c r="E168" s="4">
        <v>22</v>
      </c>
      <c r="F168" s="5">
        <v>0.959722222222222</v>
      </c>
      <c r="G168" s="2" t="s">
        <v>634</v>
      </c>
      <c r="H168" s="2" t="s">
        <v>635</v>
      </c>
      <c r="I168" s="2" t="s">
        <v>4</v>
      </c>
      <c r="J168" s="2" t="s">
        <v>19</v>
      </c>
      <c r="K168" s="2" t="s">
        <v>29</v>
      </c>
      <c r="L168" s="2" t="s">
        <v>636</v>
      </c>
    </row>
    <row r="169" spans="1:12">
      <c r="A169" s="2" t="s">
        <v>7</v>
      </c>
      <c r="B169" s="2" t="s">
        <v>491</v>
      </c>
      <c r="C169" s="3" t="s">
        <v>44</v>
      </c>
      <c r="D169" s="4">
        <v>2</v>
      </c>
      <c r="E169" s="4">
        <v>22</v>
      </c>
      <c r="F169" s="5">
        <v>0.959722222222222</v>
      </c>
      <c r="G169" s="2" t="s">
        <v>637</v>
      </c>
      <c r="H169" s="2" t="s">
        <v>638</v>
      </c>
      <c r="I169" s="2" t="s">
        <v>4</v>
      </c>
      <c r="J169" s="2" t="s">
        <v>15</v>
      </c>
      <c r="K169" s="2" t="s">
        <v>29</v>
      </c>
      <c r="L169" s="2" t="s">
        <v>639</v>
      </c>
    </row>
    <row r="170" spans="1:12">
      <c r="A170" s="2" t="s">
        <v>7</v>
      </c>
      <c r="B170" s="2" t="s">
        <v>67</v>
      </c>
      <c r="C170" s="3" t="s">
        <v>44</v>
      </c>
      <c r="D170" s="4">
        <v>2</v>
      </c>
      <c r="E170" s="4">
        <v>22</v>
      </c>
      <c r="F170" s="5">
        <v>0.945138888888889</v>
      </c>
      <c r="G170" s="2" t="s">
        <v>640</v>
      </c>
      <c r="H170" s="2" t="s">
        <v>641</v>
      </c>
      <c r="I170" s="2" t="s">
        <v>4</v>
      </c>
      <c r="J170" s="2" t="s">
        <v>13</v>
      </c>
      <c r="K170" s="2" t="s">
        <v>30</v>
      </c>
      <c r="L170" s="2" t="s">
        <v>642</v>
      </c>
    </row>
    <row r="171" spans="1:12">
      <c r="A171" s="2" t="s">
        <v>7</v>
      </c>
      <c r="B171" s="2" t="s">
        <v>208</v>
      </c>
      <c r="C171" s="3" t="s">
        <v>44</v>
      </c>
      <c r="D171" s="4">
        <v>2</v>
      </c>
      <c r="E171" s="4">
        <v>22</v>
      </c>
      <c r="F171" s="5">
        <v>0.629166666666667</v>
      </c>
      <c r="G171" s="2" t="s">
        <v>643</v>
      </c>
      <c r="H171" s="2" t="s">
        <v>644</v>
      </c>
      <c r="I171" s="2" t="s">
        <v>4</v>
      </c>
      <c r="J171" s="2" t="s">
        <v>24</v>
      </c>
      <c r="K171" s="2" t="s">
        <v>29</v>
      </c>
      <c r="L171" s="2" t="s">
        <v>645</v>
      </c>
    </row>
    <row r="172" spans="1:12">
      <c r="A172" s="2" t="s">
        <v>7</v>
      </c>
      <c r="B172" s="2" t="s">
        <v>646</v>
      </c>
      <c r="C172" s="3" t="s">
        <v>44</v>
      </c>
      <c r="D172" s="4">
        <v>2</v>
      </c>
      <c r="E172" s="4">
        <v>22</v>
      </c>
      <c r="F172" s="5">
        <v>0.0708333333333333</v>
      </c>
      <c r="G172" s="2" t="s">
        <v>647</v>
      </c>
      <c r="H172" s="2" t="s">
        <v>648</v>
      </c>
      <c r="I172" s="2" t="s">
        <v>4</v>
      </c>
      <c r="J172" s="2" t="s">
        <v>13</v>
      </c>
      <c r="K172" s="2" t="s">
        <v>27</v>
      </c>
      <c r="L172" s="2" t="s">
        <v>649</v>
      </c>
    </row>
    <row r="173" spans="1:12">
      <c r="A173" s="2" t="s">
        <v>7</v>
      </c>
      <c r="B173" s="2" t="s">
        <v>650</v>
      </c>
      <c r="C173" s="3" t="s">
        <v>44</v>
      </c>
      <c r="D173" s="4">
        <v>2</v>
      </c>
      <c r="E173" s="4">
        <v>21</v>
      </c>
      <c r="F173" s="5">
        <v>0.919444444444444</v>
      </c>
      <c r="G173" s="2" t="s">
        <v>651</v>
      </c>
      <c r="H173" s="2" t="s">
        <v>652</v>
      </c>
      <c r="I173" s="2" t="s">
        <v>4</v>
      </c>
      <c r="J173" s="2" t="s">
        <v>17</v>
      </c>
      <c r="K173" s="2" t="s">
        <v>27</v>
      </c>
      <c r="L173" s="2" t="s">
        <v>653</v>
      </c>
    </row>
    <row r="174" spans="1:12">
      <c r="A174" s="2" t="s">
        <v>7</v>
      </c>
      <c r="B174" s="2" t="s">
        <v>538</v>
      </c>
      <c r="C174" s="3" t="s">
        <v>44</v>
      </c>
      <c r="D174" s="4">
        <v>2</v>
      </c>
      <c r="E174" s="4">
        <v>21</v>
      </c>
      <c r="F174" s="5">
        <v>0.691666666666667</v>
      </c>
      <c r="G174" s="2" t="s">
        <v>654</v>
      </c>
      <c r="H174" s="2" t="s">
        <v>655</v>
      </c>
      <c r="I174" s="2" t="s">
        <v>4</v>
      </c>
      <c r="J174" s="2" t="s">
        <v>13</v>
      </c>
      <c r="K174" s="2" t="s">
        <v>29</v>
      </c>
      <c r="L174" s="2" t="s">
        <v>656</v>
      </c>
    </row>
    <row r="175" spans="1:12">
      <c r="A175" s="2" t="s">
        <v>7</v>
      </c>
      <c r="B175" s="2" t="s">
        <v>633</v>
      </c>
      <c r="C175" s="3" t="s">
        <v>44</v>
      </c>
      <c r="D175" s="4">
        <v>2</v>
      </c>
      <c r="E175" s="4">
        <v>21</v>
      </c>
      <c r="F175" s="5">
        <v>0.4375</v>
      </c>
      <c r="G175" s="2" t="s">
        <v>657</v>
      </c>
      <c r="H175" s="2" t="s">
        <v>658</v>
      </c>
      <c r="I175" s="2" t="s">
        <v>4</v>
      </c>
      <c r="J175" s="2" t="s">
        <v>19</v>
      </c>
      <c r="K175" s="2" t="s">
        <v>29</v>
      </c>
      <c r="L175" s="2" t="s">
        <v>659</v>
      </c>
    </row>
    <row r="176" spans="1:12">
      <c r="A176" s="2" t="s">
        <v>7</v>
      </c>
      <c r="B176" s="2" t="s">
        <v>48</v>
      </c>
      <c r="C176" s="3" t="s">
        <v>44</v>
      </c>
      <c r="D176" s="4">
        <v>2</v>
      </c>
      <c r="E176" s="4">
        <v>20</v>
      </c>
      <c r="F176" s="5">
        <v>0.879861111111111</v>
      </c>
      <c r="G176" s="2" t="s">
        <v>660</v>
      </c>
      <c r="H176" s="2" t="s">
        <v>661</v>
      </c>
      <c r="I176" s="2" t="s">
        <v>4</v>
      </c>
      <c r="J176" s="2" t="s">
        <v>20</v>
      </c>
      <c r="K176" s="2" t="s">
        <v>28</v>
      </c>
      <c r="L176" s="2" t="s">
        <v>662</v>
      </c>
    </row>
    <row r="177" spans="1:12">
      <c r="A177" s="2" t="s">
        <v>7</v>
      </c>
      <c r="B177" s="2" t="s">
        <v>663</v>
      </c>
      <c r="C177" s="3" t="s">
        <v>44</v>
      </c>
      <c r="D177" s="4">
        <v>2</v>
      </c>
      <c r="E177" s="4">
        <v>19</v>
      </c>
      <c r="F177" s="5">
        <v>0.606944444444444</v>
      </c>
      <c r="G177" s="2" t="s">
        <v>664</v>
      </c>
      <c r="H177" s="2" t="s">
        <v>665</v>
      </c>
      <c r="I177" s="2" t="s">
        <v>4</v>
      </c>
      <c r="J177" s="2" t="s">
        <v>13</v>
      </c>
      <c r="K177" s="2" t="s">
        <v>28</v>
      </c>
      <c r="L177" s="2" t="s">
        <v>666</v>
      </c>
    </row>
    <row r="178" spans="1:12">
      <c r="A178" s="2" t="s">
        <v>7</v>
      </c>
      <c r="B178" s="2" t="s">
        <v>623</v>
      </c>
      <c r="C178" s="3" t="s">
        <v>44</v>
      </c>
      <c r="D178" s="4">
        <v>2</v>
      </c>
      <c r="E178" s="4">
        <v>18</v>
      </c>
      <c r="F178" s="5">
        <v>0.738194444444444</v>
      </c>
      <c r="G178" s="2" t="s">
        <v>667</v>
      </c>
      <c r="H178" s="2" t="s">
        <v>668</v>
      </c>
      <c r="I178" s="2" t="s">
        <v>4</v>
      </c>
      <c r="J178" s="2" t="s">
        <v>13</v>
      </c>
      <c r="K178" s="2" t="s">
        <v>27</v>
      </c>
      <c r="L178" s="2" t="s">
        <v>669</v>
      </c>
    </row>
    <row r="179" spans="1:12">
      <c r="A179" s="2" t="s">
        <v>7</v>
      </c>
      <c r="B179" s="2" t="s">
        <v>670</v>
      </c>
      <c r="C179" s="3" t="s">
        <v>44</v>
      </c>
      <c r="D179" s="4">
        <v>2</v>
      </c>
      <c r="E179" s="4">
        <v>18</v>
      </c>
      <c r="F179" s="5">
        <v>0.733333333333333</v>
      </c>
      <c r="G179" s="2" t="s">
        <v>671</v>
      </c>
      <c r="H179" s="2" t="s">
        <v>672</v>
      </c>
      <c r="I179" s="2" t="s">
        <v>4</v>
      </c>
      <c r="J179" s="2" t="s">
        <v>20</v>
      </c>
      <c r="K179" s="2" t="s">
        <v>29</v>
      </c>
      <c r="L179" s="2" t="s">
        <v>673</v>
      </c>
    </row>
    <row r="180" spans="1:12">
      <c r="A180" s="2" t="s">
        <v>7</v>
      </c>
      <c r="B180" s="2" t="s">
        <v>674</v>
      </c>
      <c r="C180" s="3" t="s">
        <v>44</v>
      </c>
      <c r="D180" s="4">
        <v>2</v>
      </c>
      <c r="E180" s="4">
        <v>18</v>
      </c>
      <c r="F180" s="5">
        <v>0.681944444444444</v>
      </c>
      <c r="G180" s="2" t="s">
        <v>675</v>
      </c>
      <c r="H180" s="2" t="s">
        <v>676</v>
      </c>
      <c r="I180" s="2" t="s">
        <v>4</v>
      </c>
      <c r="J180" s="2" t="s">
        <v>14</v>
      </c>
      <c r="K180" s="2" t="s">
        <v>30</v>
      </c>
      <c r="L180" s="2" t="s">
        <v>677</v>
      </c>
    </row>
    <row r="181" spans="1:12">
      <c r="A181" s="2" t="s">
        <v>7</v>
      </c>
      <c r="B181" s="2" t="s">
        <v>364</v>
      </c>
      <c r="C181" s="3" t="s">
        <v>44</v>
      </c>
      <c r="D181" s="4">
        <v>2</v>
      </c>
      <c r="E181" s="4">
        <v>18</v>
      </c>
      <c r="F181" s="5">
        <v>0.677777777777778</v>
      </c>
      <c r="G181" s="2" t="s">
        <v>678</v>
      </c>
      <c r="H181" s="2" t="s">
        <v>679</v>
      </c>
      <c r="I181" s="2" t="s">
        <v>4</v>
      </c>
      <c r="J181" s="2" t="s">
        <v>15</v>
      </c>
      <c r="K181" s="2" t="s">
        <v>30</v>
      </c>
      <c r="L181" s="2" t="s">
        <v>680</v>
      </c>
    </row>
    <row r="182" spans="1:12">
      <c r="A182" s="2" t="s">
        <v>7</v>
      </c>
      <c r="B182" s="2" t="s">
        <v>414</v>
      </c>
      <c r="C182" s="3" t="s">
        <v>44</v>
      </c>
      <c r="D182" s="4">
        <v>2</v>
      </c>
      <c r="E182" s="4">
        <v>18</v>
      </c>
      <c r="F182" s="5">
        <v>0.66875</v>
      </c>
      <c r="G182" s="2" t="s">
        <v>681</v>
      </c>
      <c r="H182" s="2" t="s">
        <v>682</v>
      </c>
      <c r="I182" s="2" t="s">
        <v>4</v>
      </c>
      <c r="J182" s="2" t="s">
        <v>13</v>
      </c>
      <c r="K182" s="2" t="s">
        <v>28</v>
      </c>
      <c r="L182" s="2" t="s">
        <v>683</v>
      </c>
    </row>
    <row r="183" spans="1:12">
      <c r="A183" s="2" t="s">
        <v>7</v>
      </c>
      <c r="B183" s="2" t="s">
        <v>403</v>
      </c>
      <c r="C183" s="3" t="s">
        <v>44</v>
      </c>
      <c r="D183" s="4">
        <v>2</v>
      </c>
      <c r="E183" s="4">
        <v>18</v>
      </c>
      <c r="F183" s="5">
        <v>0.592361111111111</v>
      </c>
      <c r="G183" s="2" t="s">
        <v>684</v>
      </c>
      <c r="H183" s="2" t="s">
        <v>685</v>
      </c>
      <c r="I183" s="2" t="s">
        <v>4</v>
      </c>
      <c r="J183" s="2" t="s">
        <v>13</v>
      </c>
      <c r="K183" s="2" t="s">
        <v>29</v>
      </c>
      <c r="L183" s="2" t="s">
        <v>686</v>
      </c>
    </row>
    <row r="184" spans="1:12">
      <c r="A184" s="2" t="s">
        <v>7</v>
      </c>
      <c r="B184" s="2" t="s">
        <v>687</v>
      </c>
      <c r="C184" s="3" t="s">
        <v>44</v>
      </c>
      <c r="D184" s="4">
        <v>2</v>
      </c>
      <c r="E184" s="4">
        <v>17</v>
      </c>
      <c r="F184" s="5">
        <v>0.456944444444444</v>
      </c>
      <c r="G184" s="2" t="s">
        <v>688</v>
      </c>
      <c r="H184" s="2" t="s">
        <v>689</v>
      </c>
      <c r="I184" s="2" t="s">
        <v>4</v>
      </c>
      <c r="J184" s="2" t="s">
        <v>16</v>
      </c>
      <c r="K184" s="2" t="s">
        <v>30</v>
      </c>
      <c r="L184" s="2" t="s">
        <v>690</v>
      </c>
    </row>
    <row r="185" spans="1:12">
      <c r="A185" s="2" t="s">
        <v>7</v>
      </c>
      <c r="B185" s="2" t="s">
        <v>691</v>
      </c>
      <c r="C185" s="3" t="s">
        <v>44</v>
      </c>
      <c r="D185" s="4">
        <v>2</v>
      </c>
      <c r="E185" s="4">
        <v>16</v>
      </c>
      <c r="F185" s="5">
        <v>0.93125</v>
      </c>
      <c r="G185" s="2" t="s">
        <v>692</v>
      </c>
      <c r="H185" s="2" t="s">
        <v>693</v>
      </c>
      <c r="I185" s="2" t="s">
        <v>4</v>
      </c>
      <c r="J185" s="2" t="s">
        <v>13</v>
      </c>
      <c r="K185" s="2" t="s">
        <v>27</v>
      </c>
      <c r="L185" s="2" t="s">
        <v>694</v>
      </c>
    </row>
    <row r="186" spans="1:12">
      <c r="A186" s="2" t="s">
        <v>7</v>
      </c>
      <c r="B186" s="2" t="s">
        <v>48</v>
      </c>
      <c r="C186" s="3" t="s">
        <v>44</v>
      </c>
      <c r="D186" s="4">
        <v>2</v>
      </c>
      <c r="E186" s="4">
        <v>16</v>
      </c>
      <c r="F186" s="5">
        <v>0.377777777777778</v>
      </c>
      <c r="G186" s="2" t="s">
        <v>695</v>
      </c>
      <c r="H186" s="2" t="s">
        <v>696</v>
      </c>
      <c r="I186" s="2" t="s">
        <v>4</v>
      </c>
      <c r="J186" s="2" t="s">
        <v>21</v>
      </c>
      <c r="K186" s="2" t="s">
        <v>28</v>
      </c>
      <c r="L186" s="2" t="s">
        <v>697</v>
      </c>
    </row>
    <row r="187" spans="1:12">
      <c r="A187" s="2" t="s">
        <v>7</v>
      </c>
      <c r="B187" s="2" t="s">
        <v>364</v>
      </c>
      <c r="C187" s="3" t="s">
        <v>44</v>
      </c>
      <c r="D187" s="4">
        <v>2</v>
      </c>
      <c r="E187" s="4">
        <v>15</v>
      </c>
      <c r="F187" s="5">
        <v>0.738888888888889</v>
      </c>
      <c r="G187" s="2" t="s">
        <v>698</v>
      </c>
      <c r="H187" s="2" t="s">
        <v>699</v>
      </c>
      <c r="I187" s="2" t="s">
        <v>4</v>
      </c>
      <c r="J187" s="2" t="s">
        <v>14</v>
      </c>
      <c r="K187" s="2" t="s">
        <v>30</v>
      </c>
      <c r="L187" s="2" t="s">
        <v>700</v>
      </c>
    </row>
    <row r="188" spans="1:12">
      <c r="A188" s="2" t="s">
        <v>7</v>
      </c>
      <c r="B188" s="2" t="s">
        <v>364</v>
      </c>
      <c r="C188" s="3" t="s">
        <v>44</v>
      </c>
      <c r="D188" s="4">
        <v>2</v>
      </c>
      <c r="E188" s="4">
        <v>15</v>
      </c>
      <c r="F188" s="5">
        <v>0.6375</v>
      </c>
      <c r="G188" s="2" t="s">
        <v>701</v>
      </c>
      <c r="H188" s="2" t="s">
        <v>702</v>
      </c>
      <c r="I188" s="2" t="s">
        <v>4</v>
      </c>
      <c r="J188" s="2" t="s">
        <v>14</v>
      </c>
      <c r="K188" s="2" t="s">
        <v>30</v>
      </c>
      <c r="L188" s="2" t="s">
        <v>703</v>
      </c>
    </row>
    <row r="189" spans="1:12">
      <c r="A189" s="2" t="s">
        <v>7</v>
      </c>
      <c r="B189" s="2" t="s">
        <v>704</v>
      </c>
      <c r="C189" s="3" t="s">
        <v>44</v>
      </c>
      <c r="D189" s="4">
        <v>2</v>
      </c>
      <c r="E189" s="4">
        <v>13</v>
      </c>
      <c r="F189" s="5">
        <v>0.700694444444444</v>
      </c>
      <c r="G189" s="2" t="s">
        <v>705</v>
      </c>
      <c r="H189" s="2" t="s">
        <v>706</v>
      </c>
      <c r="I189" s="2" t="s">
        <v>4</v>
      </c>
      <c r="J189" s="2" t="s">
        <v>15</v>
      </c>
      <c r="K189" s="2" t="s">
        <v>29</v>
      </c>
      <c r="L189" s="2" t="s">
        <v>707</v>
      </c>
    </row>
    <row r="190" spans="1:12">
      <c r="A190" s="2" t="s">
        <v>7</v>
      </c>
      <c r="B190" s="2" t="s">
        <v>708</v>
      </c>
      <c r="C190" s="3" t="s">
        <v>44</v>
      </c>
      <c r="D190" s="4">
        <v>2</v>
      </c>
      <c r="E190" s="4">
        <v>13</v>
      </c>
      <c r="F190" s="5">
        <v>0.349305555555556</v>
      </c>
      <c r="G190" s="2" t="s">
        <v>709</v>
      </c>
      <c r="H190" s="2" t="s">
        <v>710</v>
      </c>
      <c r="I190" s="2" t="s">
        <v>4</v>
      </c>
      <c r="J190" s="2" t="s">
        <v>13</v>
      </c>
      <c r="K190" s="2" t="s">
        <v>28</v>
      </c>
      <c r="L190" s="2" t="s">
        <v>711</v>
      </c>
    </row>
    <row r="191" spans="1:12">
      <c r="A191" s="2" t="s">
        <v>7</v>
      </c>
      <c r="B191" s="2" t="s">
        <v>48</v>
      </c>
      <c r="C191" s="3" t="s">
        <v>44</v>
      </c>
      <c r="D191" s="4">
        <v>2</v>
      </c>
      <c r="E191" s="4">
        <v>13</v>
      </c>
      <c r="F191" s="5">
        <v>0.332638888888889</v>
      </c>
      <c r="G191" s="2" t="s">
        <v>712</v>
      </c>
      <c r="H191" s="2" t="s">
        <v>713</v>
      </c>
      <c r="I191" s="2" t="s">
        <v>4</v>
      </c>
      <c r="J191" s="2" t="s">
        <v>14</v>
      </c>
      <c r="K191" s="2" t="s">
        <v>30</v>
      </c>
      <c r="L191" s="2" t="s">
        <v>714</v>
      </c>
    </row>
    <row r="192" spans="1:12">
      <c r="A192" s="2" t="s">
        <v>7</v>
      </c>
      <c r="B192" s="2" t="s">
        <v>48</v>
      </c>
      <c r="C192" s="3" t="s">
        <v>44</v>
      </c>
      <c r="D192" s="4">
        <v>2</v>
      </c>
      <c r="E192" s="4">
        <v>13</v>
      </c>
      <c r="F192" s="5">
        <v>0.329861111111111</v>
      </c>
      <c r="G192" s="2" t="s">
        <v>715</v>
      </c>
      <c r="H192" s="2" t="s">
        <v>716</v>
      </c>
      <c r="I192" s="2" t="s">
        <v>3</v>
      </c>
      <c r="J192" s="2" t="s">
        <v>13</v>
      </c>
      <c r="K192" s="2" t="s">
        <v>27</v>
      </c>
      <c r="L192" s="2" t="s">
        <v>717</v>
      </c>
    </row>
    <row r="193" spans="1:12">
      <c r="A193" s="2" t="s">
        <v>7</v>
      </c>
      <c r="B193" s="2" t="s">
        <v>718</v>
      </c>
      <c r="C193" s="3" t="s">
        <v>44</v>
      </c>
      <c r="D193" s="4">
        <v>2</v>
      </c>
      <c r="E193" s="4">
        <v>12</v>
      </c>
      <c r="F193" s="5">
        <v>0.952777777777778</v>
      </c>
      <c r="G193" s="2" t="s">
        <v>719</v>
      </c>
      <c r="H193" s="2" t="s">
        <v>720</v>
      </c>
      <c r="I193" s="2" t="s">
        <v>4</v>
      </c>
      <c r="J193" s="2" t="s">
        <v>13</v>
      </c>
      <c r="K193" s="2" t="s">
        <v>27</v>
      </c>
      <c r="L193" s="2" t="s">
        <v>721</v>
      </c>
    </row>
    <row r="194" spans="1:12">
      <c r="A194" s="2" t="s">
        <v>7</v>
      </c>
      <c r="B194" s="2" t="s">
        <v>63</v>
      </c>
      <c r="C194" s="3" t="s">
        <v>44</v>
      </c>
      <c r="D194" s="4">
        <v>2</v>
      </c>
      <c r="E194" s="4">
        <v>12</v>
      </c>
      <c r="F194" s="5">
        <v>0.596527777777778</v>
      </c>
      <c r="G194" s="2" t="s">
        <v>722</v>
      </c>
      <c r="H194" s="2" t="s">
        <v>723</v>
      </c>
      <c r="I194" s="2" t="s">
        <v>4</v>
      </c>
      <c r="J194" s="2" t="s">
        <v>14</v>
      </c>
      <c r="K194" s="2" t="s">
        <v>30</v>
      </c>
      <c r="L194" s="2" t="s">
        <v>724</v>
      </c>
    </row>
    <row r="195" spans="1:12">
      <c r="A195" s="2" t="s">
        <v>7</v>
      </c>
      <c r="B195" s="2" t="s">
        <v>725</v>
      </c>
      <c r="C195" s="3" t="s">
        <v>44</v>
      </c>
      <c r="D195" s="4">
        <v>2</v>
      </c>
      <c r="E195" s="4">
        <v>12</v>
      </c>
      <c r="F195" s="5">
        <v>0.561111111111111</v>
      </c>
      <c r="G195" s="2" t="s">
        <v>726</v>
      </c>
      <c r="H195" s="2" t="s">
        <v>727</v>
      </c>
      <c r="I195" s="2" t="s">
        <v>4</v>
      </c>
      <c r="J195" s="2" t="s">
        <v>19</v>
      </c>
      <c r="K195" s="2" t="s">
        <v>27</v>
      </c>
      <c r="L195" s="2" t="s">
        <v>728</v>
      </c>
    </row>
    <row r="196" spans="1:12">
      <c r="A196" s="2" t="s">
        <v>7</v>
      </c>
      <c r="B196" s="2" t="s">
        <v>67</v>
      </c>
      <c r="C196" s="3" t="s">
        <v>44</v>
      </c>
      <c r="D196" s="4">
        <v>2</v>
      </c>
      <c r="E196" s="4">
        <v>10</v>
      </c>
      <c r="F196" s="5">
        <v>0.652777777777778</v>
      </c>
      <c r="G196" s="2" t="s">
        <v>729</v>
      </c>
      <c r="H196" s="2" t="s">
        <v>730</v>
      </c>
      <c r="I196" s="2" t="s">
        <v>4</v>
      </c>
      <c r="J196" s="2" t="s">
        <v>13</v>
      </c>
      <c r="K196" s="2" t="s">
        <v>29</v>
      </c>
      <c r="L196" s="2" t="s">
        <v>731</v>
      </c>
    </row>
    <row r="197" spans="1:12">
      <c r="A197" s="2" t="s">
        <v>7</v>
      </c>
      <c r="B197" s="2" t="s">
        <v>732</v>
      </c>
      <c r="C197" s="3" t="s">
        <v>44</v>
      </c>
      <c r="D197" s="4">
        <v>2</v>
      </c>
      <c r="E197" s="4">
        <v>10</v>
      </c>
      <c r="F197" s="5">
        <v>0.432638888888889</v>
      </c>
      <c r="G197" s="2" t="s">
        <v>733</v>
      </c>
      <c r="H197" s="2" t="s">
        <v>734</v>
      </c>
      <c r="I197" s="2" t="s">
        <v>4</v>
      </c>
      <c r="J197" s="2" t="s">
        <v>13</v>
      </c>
      <c r="K197" s="2" t="s">
        <v>28</v>
      </c>
      <c r="L197" s="2" t="s">
        <v>735</v>
      </c>
    </row>
    <row r="198" spans="1:12">
      <c r="A198" s="2" t="s">
        <v>7</v>
      </c>
      <c r="B198" s="2" t="s">
        <v>736</v>
      </c>
      <c r="C198" s="3" t="s">
        <v>44</v>
      </c>
      <c r="D198" s="4">
        <v>2</v>
      </c>
      <c r="E198" s="4">
        <v>7</v>
      </c>
      <c r="F198" s="5">
        <v>0.690277777777778</v>
      </c>
      <c r="G198" s="2" t="s">
        <v>737</v>
      </c>
      <c r="H198" s="2" t="s">
        <v>738</v>
      </c>
      <c r="I198" s="2" t="s">
        <v>4</v>
      </c>
      <c r="J198" s="2" t="s">
        <v>14</v>
      </c>
      <c r="K198" s="2" t="s">
        <v>30</v>
      </c>
      <c r="L198" s="2" t="s">
        <v>739</v>
      </c>
    </row>
    <row r="199" spans="1:12">
      <c r="A199" s="2" t="s">
        <v>7</v>
      </c>
      <c r="B199" s="2" t="s">
        <v>740</v>
      </c>
      <c r="C199" s="3" t="s">
        <v>44</v>
      </c>
      <c r="D199" s="4">
        <v>2</v>
      </c>
      <c r="E199" s="4">
        <v>4</v>
      </c>
      <c r="F199" s="5">
        <v>0.714583333333333</v>
      </c>
      <c r="G199" s="2" t="s">
        <v>741</v>
      </c>
      <c r="H199" s="2" t="s">
        <v>742</v>
      </c>
      <c r="I199" s="2" t="s">
        <v>3</v>
      </c>
      <c r="J199" s="2" t="s">
        <v>15</v>
      </c>
      <c r="K199" s="2" t="s">
        <v>27</v>
      </c>
      <c r="L199" s="2" t="s">
        <v>743</v>
      </c>
    </row>
    <row r="200" spans="1:12">
      <c r="A200" s="2" t="s">
        <v>7</v>
      </c>
      <c r="B200" s="2" t="s">
        <v>576</v>
      </c>
      <c r="C200" s="3" t="s">
        <v>44</v>
      </c>
      <c r="D200" s="4">
        <v>1</v>
      </c>
      <c r="E200" s="4">
        <v>30</v>
      </c>
      <c r="F200" s="5">
        <v>0.586111111111111</v>
      </c>
      <c r="G200" s="2" t="s">
        <v>744</v>
      </c>
      <c r="H200" s="2" t="s">
        <v>745</v>
      </c>
      <c r="I200" s="2" t="s">
        <v>3</v>
      </c>
      <c r="J200" s="2" t="s">
        <v>13</v>
      </c>
      <c r="K200" s="2" t="s">
        <v>29</v>
      </c>
      <c r="L200" s="2" t="s">
        <v>746</v>
      </c>
    </row>
    <row r="201" spans="1:12">
      <c r="A201" s="2" t="s">
        <v>7</v>
      </c>
      <c r="B201" s="2" t="s">
        <v>52</v>
      </c>
      <c r="C201" s="3" t="s">
        <v>44</v>
      </c>
      <c r="D201" s="4">
        <v>1</v>
      </c>
      <c r="E201" s="4">
        <v>28</v>
      </c>
      <c r="F201" s="5">
        <v>0.522916666666667</v>
      </c>
      <c r="G201" s="2" t="s">
        <v>747</v>
      </c>
      <c r="H201" s="2" t="s">
        <v>748</v>
      </c>
      <c r="I201" s="2" t="s">
        <v>4</v>
      </c>
      <c r="J201" s="2" t="s">
        <v>19</v>
      </c>
      <c r="K201" s="2" t="s">
        <v>30</v>
      </c>
      <c r="L201" s="2" t="s">
        <v>749</v>
      </c>
    </row>
    <row r="202" spans="1:12">
      <c r="A202" s="2" t="s">
        <v>7</v>
      </c>
      <c r="B202" s="2" t="s">
        <v>108</v>
      </c>
      <c r="C202" s="3" t="s">
        <v>44</v>
      </c>
      <c r="D202" s="4">
        <v>1</v>
      </c>
      <c r="E202" s="4">
        <v>27</v>
      </c>
      <c r="F202" s="5">
        <v>0.765277777777778</v>
      </c>
      <c r="G202" s="2" t="s">
        <v>750</v>
      </c>
      <c r="H202" s="2" t="s">
        <v>751</v>
      </c>
      <c r="I202" s="2" t="s">
        <v>4</v>
      </c>
      <c r="J202" s="2" t="s">
        <v>21</v>
      </c>
      <c r="K202" s="2" t="s">
        <v>28</v>
      </c>
      <c r="L202" s="2" t="s">
        <v>752</v>
      </c>
    </row>
    <row r="203" spans="1:12">
      <c r="A203" s="2" t="s">
        <v>7</v>
      </c>
      <c r="B203" s="2" t="s">
        <v>48</v>
      </c>
      <c r="C203" s="3" t="s">
        <v>44</v>
      </c>
      <c r="D203" s="4">
        <v>1</v>
      </c>
      <c r="E203" s="4">
        <v>27</v>
      </c>
      <c r="F203" s="5">
        <v>0.580555555555556</v>
      </c>
      <c r="G203" s="2" t="s">
        <v>753</v>
      </c>
      <c r="H203" s="2" t="s">
        <v>754</v>
      </c>
      <c r="I203" s="2" t="s">
        <v>3</v>
      </c>
      <c r="J203" s="2" t="s">
        <v>19</v>
      </c>
      <c r="K203" s="2" t="s">
        <v>29</v>
      </c>
      <c r="L203" s="2" t="s">
        <v>755</v>
      </c>
    </row>
    <row r="204" spans="1:12">
      <c r="A204" s="2" t="s">
        <v>7</v>
      </c>
      <c r="B204" s="2" t="s">
        <v>756</v>
      </c>
      <c r="C204" s="3" t="s">
        <v>44</v>
      </c>
      <c r="D204" s="4">
        <v>1</v>
      </c>
      <c r="E204" s="4">
        <v>27</v>
      </c>
      <c r="F204" s="5">
        <v>0.347222222222222</v>
      </c>
      <c r="G204" s="2" t="s">
        <v>757</v>
      </c>
      <c r="H204" s="2" t="s">
        <v>758</v>
      </c>
      <c r="I204" s="2" t="s">
        <v>3</v>
      </c>
      <c r="J204" s="2" t="s">
        <v>19</v>
      </c>
      <c r="K204" s="2" t="s">
        <v>27</v>
      </c>
      <c r="L204" s="2" t="s">
        <v>759</v>
      </c>
    </row>
    <row r="205" spans="1:12">
      <c r="A205" s="2" t="s">
        <v>7</v>
      </c>
      <c r="B205" s="2" t="s">
        <v>760</v>
      </c>
      <c r="C205" s="3" t="s">
        <v>44</v>
      </c>
      <c r="D205" s="4">
        <v>1</v>
      </c>
      <c r="E205" s="4">
        <v>24</v>
      </c>
      <c r="F205" s="5">
        <v>0.766666666666667</v>
      </c>
      <c r="G205" s="2" t="s">
        <v>761</v>
      </c>
      <c r="H205" s="2" t="s">
        <v>762</v>
      </c>
      <c r="I205" s="2" t="s">
        <v>4</v>
      </c>
      <c r="J205" s="2" t="s">
        <v>13</v>
      </c>
      <c r="K205" s="2" t="s">
        <v>28</v>
      </c>
      <c r="L205" s="2" t="s">
        <v>763</v>
      </c>
    </row>
    <row r="206" spans="1:12">
      <c r="A206" s="2" t="s">
        <v>7</v>
      </c>
      <c r="B206" s="2" t="s">
        <v>63</v>
      </c>
      <c r="C206" s="3" t="s">
        <v>44</v>
      </c>
      <c r="D206" s="4">
        <v>1</v>
      </c>
      <c r="E206" s="4">
        <v>24</v>
      </c>
      <c r="F206" s="5">
        <v>0.419444444444444</v>
      </c>
      <c r="G206" s="2" t="s">
        <v>764</v>
      </c>
      <c r="H206" s="2" t="s">
        <v>765</v>
      </c>
      <c r="I206" s="2" t="s">
        <v>3</v>
      </c>
      <c r="J206" s="2" t="s">
        <v>19</v>
      </c>
      <c r="K206" s="2" t="s">
        <v>27</v>
      </c>
      <c r="L206" s="2" t="s">
        <v>766</v>
      </c>
    </row>
    <row r="207" spans="1:12">
      <c r="A207" s="2" t="s">
        <v>7</v>
      </c>
      <c r="B207" s="2" t="s">
        <v>48</v>
      </c>
      <c r="C207" s="3" t="s">
        <v>44</v>
      </c>
      <c r="D207" s="4">
        <v>1</v>
      </c>
      <c r="E207" s="4">
        <v>23</v>
      </c>
      <c r="F207" s="5">
        <v>0.400694444444444</v>
      </c>
      <c r="G207" s="2" t="s">
        <v>767</v>
      </c>
      <c r="H207" s="2" t="s">
        <v>768</v>
      </c>
      <c r="I207" s="2" t="s">
        <v>4</v>
      </c>
      <c r="J207" s="2" t="s">
        <v>13</v>
      </c>
      <c r="K207" s="2" t="s">
        <v>27</v>
      </c>
      <c r="L207" s="2" t="s">
        <v>769</v>
      </c>
    </row>
    <row r="208" spans="1:12">
      <c r="A208" s="2" t="s">
        <v>7</v>
      </c>
      <c r="B208" s="2" t="s">
        <v>770</v>
      </c>
      <c r="C208" s="3" t="s">
        <v>44</v>
      </c>
      <c r="D208" s="4">
        <v>1</v>
      </c>
      <c r="E208" s="4">
        <v>22</v>
      </c>
      <c r="F208" s="5">
        <v>0.682638888888889</v>
      </c>
      <c r="G208" s="2" t="s">
        <v>771</v>
      </c>
      <c r="H208" s="2" t="s">
        <v>772</v>
      </c>
      <c r="I208" s="2" t="s">
        <v>3</v>
      </c>
      <c r="J208" s="2" t="s">
        <v>13</v>
      </c>
      <c r="K208" s="2" t="s">
        <v>27</v>
      </c>
      <c r="L208" s="2" t="s">
        <v>773</v>
      </c>
    </row>
    <row r="209" spans="1:12">
      <c r="A209" s="2" t="s">
        <v>7</v>
      </c>
      <c r="B209" s="2" t="s">
        <v>183</v>
      </c>
      <c r="C209" s="3" t="s">
        <v>44</v>
      </c>
      <c r="D209" s="4">
        <v>1</v>
      </c>
      <c r="E209" s="4">
        <v>22</v>
      </c>
      <c r="F209" s="5">
        <v>0.392361111111111</v>
      </c>
      <c r="G209" s="2" t="s">
        <v>774</v>
      </c>
      <c r="H209" s="2" t="s">
        <v>775</v>
      </c>
      <c r="I209" s="2" t="s">
        <v>4</v>
      </c>
      <c r="J209" s="2" t="s">
        <v>13</v>
      </c>
      <c r="K209" s="2" t="s">
        <v>27</v>
      </c>
      <c r="L209" s="2" t="s">
        <v>776</v>
      </c>
    </row>
    <row r="210" spans="1:12">
      <c r="A210" s="2" t="s">
        <v>7</v>
      </c>
      <c r="B210" s="2" t="s">
        <v>663</v>
      </c>
      <c r="C210" s="3" t="s">
        <v>44</v>
      </c>
      <c r="D210" s="4">
        <v>1</v>
      </c>
      <c r="E210" s="4">
        <v>19</v>
      </c>
      <c r="F210" s="5">
        <v>0.665972222222222</v>
      </c>
      <c r="G210" s="2" t="s">
        <v>777</v>
      </c>
      <c r="H210" s="2" t="s">
        <v>778</v>
      </c>
      <c r="I210" s="2" t="s">
        <v>3</v>
      </c>
      <c r="J210" s="2" t="s">
        <v>13</v>
      </c>
      <c r="K210" s="2" t="s">
        <v>28</v>
      </c>
      <c r="L210" s="2" t="s">
        <v>779</v>
      </c>
    </row>
    <row r="211" spans="1:12">
      <c r="A211" s="2" t="s">
        <v>7</v>
      </c>
      <c r="B211" s="2" t="s">
        <v>52</v>
      </c>
      <c r="C211" s="3" t="s">
        <v>44</v>
      </c>
      <c r="D211" s="4">
        <v>1</v>
      </c>
      <c r="E211" s="4">
        <v>19</v>
      </c>
      <c r="F211" s="5">
        <v>0.654166666666667</v>
      </c>
      <c r="G211" s="2" t="s">
        <v>780</v>
      </c>
      <c r="H211" s="2" t="s">
        <v>781</v>
      </c>
      <c r="I211" s="2" t="s">
        <v>4</v>
      </c>
      <c r="J211" s="2" t="s">
        <v>14</v>
      </c>
      <c r="K211" s="2" t="s">
        <v>29</v>
      </c>
      <c r="L211" s="2" t="s">
        <v>782</v>
      </c>
    </row>
    <row r="212" spans="1:12">
      <c r="A212" s="2" t="s">
        <v>7</v>
      </c>
      <c r="B212" s="2" t="s">
        <v>134</v>
      </c>
      <c r="C212" s="3" t="s">
        <v>44</v>
      </c>
      <c r="D212" s="4">
        <v>1</v>
      </c>
      <c r="E212" s="4">
        <v>19</v>
      </c>
      <c r="F212" s="5">
        <v>0.636805555555556</v>
      </c>
      <c r="G212" s="2" t="s">
        <v>783</v>
      </c>
      <c r="H212" s="2" t="s">
        <v>784</v>
      </c>
      <c r="I212" s="2" t="s">
        <v>4</v>
      </c>
      <c r="J212" s="2" t="s">
        <v>20</v>
      </c>
      <c r="K212" s="2" t="s">
        <v>29</v>
      </c>
      <c r="L212" s="2" t="s">
        <v>785</v>
      </c>
    </row>
    <row r="213" spans="1:12">
      <c r="A213" s="2" t="s">
        <v>7</v>
      </c>
      <c r="B213" s="2" t="s">
        <v>48</v>
      </c>
      <c r="C213" s="3" t="s">
        <v>44</v>
      </c>
      <c r="D213" s="4">
        <v>1</v>
      </c>
      <c r="E213" s="4">
        <v>19</v>
      </c>
      <c r="F213" s="5">
        <v>0.434027777777778</v>
      </c>
      <c r="G213" s="2" t="s">
        <v>786</v>
      </c>
      <c r="H213" s="2" t="s">
        <v>787</v>
      </c>
      <c r="I213" s="2" t="s">
        <v>4</v>
      </c>
      <c r="J213" s="2" t="s">
        <v>19</v>
      </c>
      <c r="K213" s="2" t="s">
        <v>27</v>
      </c>
      <c r="L213" s="2" t="s">
        <v>788</v>
      </c>
    </row>
    <row r="214" spans="1:12">
      <c r="A214" s="2" t="s">
        <v>7</v>
      </c>
      <c r="B214" s="2" t="s">
        <v>789</v>
      </c>
      <c r="C214" s="3" t="s">
        <v>44</v>
      </c>
      <c r="D214" s="4">
        <v>1</v>
      </c>
      <c r="E214" s="4">
        <v>16</v>
      </c>
      <c r="F214" s="5">
        <v>0.572222222222222</v>
      </c>
      <c r="G214" s="2" t="s">
        <v>790</v>
      </c>
      <c r="H214" s="2" t="s">
        <v>791</v>
      </c>
      <c r="I214" s="2" t="s">
        <v>4</v>
      </c>
      <c r="J214" s="2" t="s">
        <v>15</v>
      </c>
      <c r="K214" s="2" t="s">
        <v>30</v>
      </c>
      <c r="L214" s="2" t="s">
        <v>792</v>
      </c>
    </row>
    <row r="215" spans="1:12">
      <c r="A215" s="2" t="s">
        <v>7</v>
      </c>
      <c r="B215" s="2" t="s">
        <v>718</v>
      </c>
      <c r="C215" s="3" t="s">
        <v>44</v>
      </c>
      <c r="D215" s="4">
        <v>1</v>
      </c>
      <c r="E215" s="4">
        <v>15</v>
      </c>
      <c r="F215" s="5">
        <v>0.829861111111111</v>
      </c>
      <c r="G215" s="2" t="s">
        <v>793</v>
      </c>
      <c r="H215" s="2" t="s">
        <v>794</v>
      </c>
      <c r="I215" s="2" t="s">
        <v>3</v>
      </c>
      <c r="J215" s="2" t="s">
        <v>13</v>
      </c>
      <c r="K215" s="2" t="s">
        <v>29</v>
      </c>
      <c r="L215" s="2" t="s">
        <v>795</v>
      </c>
    </row>
    <row r="216" spans="1:12">
      <c r="A216" s="2" t="s">
        <v>7</v>
      </c>
      <c r="B216" s="2" t="s">
        <v>215</v>
      </c>
      <c r="C216" s="3" t="s">
        <v>44</v>
      </c>
      <c r="D216" s="4">
        <v>1</v>
      </c>
      <c r="E216" s="4">
        <v>15</v>
      </c>
      <c r="F216" s="5">
        <v>0.78125</v>
      </c>
      <c r="G216" s="2" t="s">
        <v>796</v>
      </c>
      <c r="H216" s="2" t="s">
        <v>797</v>
      </c>
      <c r="I216" s="2" t="s">
        <v>3</v>
      </c>
      <c r="J216" s="2" t="s">
        <v>20</v>
      </c>
      <c r="K216" s="2" t="s">
        <v>30</v>
      </c>
      <c r="L216" s="2" t="s">
        <v>798</v>
      </c>
    </row>
    <row r="217" spans="1:12">
      <c r="A217" s="2" t="s">
        <v>7</v>
      </c>
      <c r="B217" s="2" t="s">
        <v>799</v>
      </c>
      <c r="C217" s="3" t="s">
        <v>44</v>
      </c>
      <c r="D217" s="4">
        <v>1</v>
      </c>
      <c r="E217" s="4">
        <v>13</v>
      </c>
      <c r="F217" s="5">
        <v>0.779861111111111</v>
      </c>
      <c r="G217" s="2" t="s">
        <v>800</v>
      </c>
      <c r="H217" s="2" t="s">
        <v>801</v>
      </c>
      <c r="I217" s="2" t="s">
        <v>3</v>
      </c>
      <c r="J217" s="2" t="s">
        <v>13</v>
      </c>
      <c r="K217" s="2" t="s">
        <v>27</v>
      </c>
      <c r="L217" s="2" t="s">
        <v>802</v>
      </c>
    </row>
    <row r="218" spans="1:12">
      <c r="A218" s="2" t="s">
        <v>7</v>
      </c>
      <c r="B218" s="2" t="s">
        <v>48</v>
      </c>
      <c r="C218" s="3" t="s">
        <v>44</v>
      </c>
      <c r="D218" s="4">
        <v>1</v>
      </c>
      <c r="E218" s="4">
        <v>12</v>
      </c>
      <c r="F218" s="5">
        <v>0.575</v>
      </c>
      <c r="G218" s="2" t="s">
        <v>803</v>
      </c>
      <c r="H218" s="2" t="s">
        <v>804</v>
      </c>
      <c r="I218" s="2" t="s">
        <v>4</v>
      </c>
      <c r="J218" s="2" t="s">
        <v>15</v>
      </c>
      <c r="K218" s="2" t="s">
        <v>27</v>
      </c>
      <c r="L218" s="2" t="s">
        <v>805</v>
      </c>
    </row>
    <row r="219" spans="1:12">
      <c r="A219" s="2" t="s">
        <v>7</v>
      </c>
      <c r="B219" s="2" t="s">
        <v>806</v>
      </c>
      <c r="C219" s="3" t="s">
        <v>44</v>
      </c>
      <c r="D219" s="4">
        <v>1</v>
      </c>
      <c r="E219" s="4">
        <v>11</v>
      </c>
      <c r="F219" s="5">
        <v>0.805555555555556</v>
      </c>
      <c r="G219" s="2" t="s">
        <v>807</v>
      </c>
      <c r="H219" s="2" t="s">
        <v>808</v>
      </c>
      <c r="I219" s="2" t="s">
        <v>3</v>
      </c>
      <c r="J219" s="2" t="s">
        <v>13</v>
      </c>
      <c r="K219" s="2" t="s">
        <v>28</v>
      </c>
      <c r="L219" s="2" t="s">
        <v>809</v>
      </c>
    </row>
    <row r="220" spans="1:12">
      <c r="A220" s="2" t="s">
        <v>7</v>
      </c>
      <c r="B220" s="2" t="s">
        <v>534</v>
      </c>
      <c r="C220" s="3" t="s">
        <v>44</v>
      </c>
      <c r="D220" s="4">
        <v>1</v>
      </c>
      <c r="E220" s="4">
        <v>11</v>
      </c>
      <c r="F220" s="5">
        <v>0.40625</v>
      </c>
      <c r="G220" s="2" t="s">
        <v>810</v>
      </c>
      <c r="H220" s="2" t="s">
        <v>811</v>
      </c>
      <c r="I220" s="2" t="s">
        <v>4</v>
      </c>
      <c r="J220" s="2" t="s">
        <v>20</v>
      </c>
      <c r="K220" s="2" t="s">
        <v>27</v>
      </c>
      <c r="L220" s="2" t="s">
        <v>812</v>
      </c>
    </row>
    <row r="221" spans="1:12">
      <c r="A221" s="2" t="s">
        <v>7</v>
      </c>
      <c r="B221" s="2" t="s">
        <v>67</v>
      </c>
      <c r="C221" s="3" t="s">
        <v>44</v>
      </c>
      <c r="D221" s="4">
        <v>1</v>
      </c>
      <c r="E221" s="4">
        <v>9</v>
      </c>
      <c r="F221" s="5">
        <v>0.865277777777778</v>
      </c>
      <c r="G221" s="2" t="s">
        <v>813</v>
      </c>
      <c r="H221" s="2" t="s">
        <v>814</v>
      </c>
      <c r="I221" s="2" t="s">
        <v>3</v>
      </c>
      <c r="J221" s="2" t="s">
        <v>19</v>
      </c>
      <c r="K221" s="2" t="s">
        <v>27</v>
      </c>
      <c r="L221" s="2" t="s">
        <v>815</v>
      </c>
    </row>
    <row r="222" spans="1:12">
      <c r="A222" s="2" t="s">
        <v>7</v>
      </c>
      <c r="B222" s="2" t="s">
        <v>297</v>
      </c>
      <c r="C222" s="3" t="s">
        <v>44</v>
      </c>
      <c r="D222" s="4">
        <v>1</v>
      </c>
      <c r="E222" s="4">
        <v>9</v>
      </c>
      <c r="F222" s="5">
        <v>0.590277777777778</v>
      </c>
      <c r="G222" s="2" t="s">
        <v>816</v>
      </c>
      <c r="H222" s="2" t="s">
        <v>817</v>
      </c>
      <c r="I222" s="2" t="s">
        <v>3</v>
      </c>
      <c r="J222" s="2" t="s">
        <v>13</v>
      </c>
      <c r="K222" s="2" t="s">
        <v>27</v>
      </c>
      <c r="L222" s="2" t="s">
        <v>818</v>
      </c>
    </row>
    <row r="223" spans="1:12">
      <c r="A223" s="2" t="s">
        <v>7</v>
      </c>
      <c r="B223" s="2" t="s">
        <v>819</v>
      </c>
      <c r="C223" s="3" t="s">
        <v>44</v>
      </c>
      <c r="D223" s="4">
        <v>1</v>
      </c>
      <c r="E223" s="4">
        <v>8</v>
      </c>
      <c r="F223" s="5">
        <v>0.865277777777778</v>
      </c>
      <c r="G223" s="2" t="s">
        <v>820</v>
      </c>
      <c r="H223" s="2" t="s">
        <v>821</v>
      </c>
      <c r="I223" s="2" t="s">
        <v>3</v>
      </c>
      <c r="J223" s="2" t="s">
        <v>13</v>
      </c>
      <c r="K223" s="2" t="s">
        <v>28</v>
      </c>
      <c r="L223" s="2" t="s">
        <v>822</v>
      </c>
    </row>
    <row r="224" spans="1:12">
      <c r="A224" s="2" t="s">
        <v>7</v>
      </c>
      <c r="B224" s="2" t="s">
        <v>67</v>
      </c>
      <c r="C224" s="3" t="s">
        <v>44</v>
      </c>
      <c r="D224" s="4">
        <v>1</v>
      </c>
      <c r="E224" s="4">
        <v>8</v>
      </c>
      <c r="F224" s="5">
        <v>0.863888888888889</v>
      </c>
      <c r="G224" s="2" t="s">
        <v>823</v>
      </c>
      <c r="H224" s="2" t="s">
        <v>824</v>
      </c>
      <c r="I224" s="2" t="s">
        <v>3</v>
      </c>
      <c r="J224" s="2" t="s">
        <v>19</v>
      </c>
      <c r="K224" s="2" t="s">
        <v>27</v>
      </c>
      <c r="L224" s="2" t="s">
        <v>825</v>
      </c>
    </row>
    <row r="225" spans="1:12">
      <c r="A225" s="2" t="s">
        <v>7</v>
      </c>
      <c r="B225" s="2" t="s">
        <v>48</v>
      </c>
      <c r="C225" s="3" t="s">
        <v>44</v>
      </c>
      <c r="D225" s="4">
        <v>1</v>
      </c>
      <c r="E225" s="4">
        <v>8</v>
      </c>
      <c r="F225" s="5">
        <v>0.622916666666667</v>
      </c>
      <c r="G225" s="2" t="s">
        <v>826</v>
      </c>
      <c r="H225" s="2" t="s">
        <v>827</v>
      </c>
      <c r="I225" s="2" t="s">
        <v>4</v>
      </c>
      <c r="J225" s="2" t="s">
        <v>17</v>
      </c>
      <c r="K225" s="2" t="s">
        <v>423</v>
      </c>
      <c r="L225" s="2" t="s">
        <v>828</v>
      </c>
    </row>
    <row r="226" spans="1:12">
      <c r="A226" s="2" t="s">
        <v>7</v>
      </c>
      <c r="B226" s="2" t="s">
        <v>236</v>
      </c>
      <c r="C226" s="3" t="s">
        <v>44</v>
      </c>
      <c r="D226" s="4">
        <v>1</v>
      </c>
      <c r="E226" s="4">
        <v>8</v>
      </c>
      <c r="F226" s="5">
        <v>0.384722222222222</v>
      </c>
      <c r="G226" s="2" t="s">
        <v>829</v>
      </c>
      <c r="H226" s="2" t="s">
        <v>830</v>
      </c>
      <c r="I226" s="2" t="s">
        <v>3</v>
      </c>
      <c r="J226" s="2" t="s">
        <v>13</v>
      </c>
      <c r="K226" s="2" t="s">
        <v>28</v>
      </c>
      <c r="L226" s="2" t="s">
        <v>831</v>
      </c>
    </row>
    <row r="227" spans="1:12">
      <c r="A227" s="2" t="s">
        <v>7</v>
      </c>
      <c r="B227" s="2" t="s">
        <v>832</v>
      </c>
      <c r="C227" s="3" t="s">
        <v>44</v>
      </c>
      <c r="D227" s="4">
        <v>1</v>
      </c>
      <c r="E227" s="4">
        <v>6</v>
      </c>
      <c r="F227" s="5">
        <v>0.675</v>
      </c>
      <c r="G227" s="2" t="s">
        <v>833</v>
      </c>
      <c r="H227" s="2" t="s">
        <v>834</v>
      </c>
      <c r="I227" s="2" t="s">
        <v>3</v>
      </c>
      <c r="J227" s="2" t="s">
        <v>13</v>
      </c>
      <c r="K227" s="2" t="s">
        <v>27</v>
      </c>
      <c r="L227" s="2" t="s">
        <v>835</v>
      </c>
    </row>
    <row r="228" spans="1:12">
      <c r="A228" s="2" t="s">
        <v>7</v>
      </c>
      <c r="B228" s="2" t="s">
        <v>48</v>
      </c>
      <c r="C228" s="3" t="s">
        <v>44</v>
      </c>
      <c r="D228" s="4">
        <v>1</v>
      </c>
      <c r="E228" s="4">
        <v>6</v>
      </c>
      <c r="F228" s="5">
        <v>0.647916666666667</v>
      </c>
      <c r="G228" s="2" t="s">
        <v>836</v>
      </c>
      <c r="H228" s="2" t="s">
        <v>837</v>
      </c>
      <c r="I228" s="2" t="s">
        <v>3</v>
      </c>
      <c r="J228" s="2" t="s">
        <v>13</v>
      </c>
      <c r="K228" s="2" t="s">
        <v>27</v>
      </c>
      <c r="L228" s="2" t="s">
        <v>838</v>
      </c>
    </row>
    <row r="229" spans="1:12">
      <c r="A229" s="2" t="s">
        <v>7</v>
      </c>
      <c r="B229" s="2" t="s">
        <v>48</v>
      </c>
      <c r="C229" s="3" t="s">
        <v>44</v>
      </c>
      <c r="D229" s="4">
        <v>1</v>
      </c>
      <c r="E229" s="4">
        <v>6</v>
      </c>
      <c r="F229" s="5">
        <v>0.333333333333333</v>
      </c>
      <c r="G229" s="2" t="s">
        <v>839</v>
      </c>
      <c r="H229" s="2" t="s">
        <v>840</v>
      </c>
      <c r="I229" s="2" t="s">
        <v>3</v>
      </c>
      <c r="J229" s="2" t="s">
        <v>24</v>
      </c>
      <c r="K229" s="2" t="s">
        <v>29</v>
      </c>
      <c r="L229" s="2" t="s">
        <v>841</v>
      </c>
    </row>
    <row r="230" spans="1:12">
      <c r="A230" s="2" t="s">
        <v>7</v>
      </c>
      <c r="B230" s="2" t="s">
        <v>48</v>
      </c>
      <c r="C230" s="3" t="s">
        <v>44</v>
      </c>
      <c r="D230" s="4">
        <v>1</v>
      </c>
      <c r="E230" s="4">
        <v>5</v>
      </c>
      <c r="F230" s="5">
        <v>0.725</v>
      </c>
      <c r="G230" s="2" t="s">
        <v>842</v>
      </c>
      <c r="H230" s="2" t="s">
        <v>843</v>
      </c>
      <c r="I230" s="2" t="s">
        <v>3</v>
      </c>
      <c r="J230" s="2" t="s">
        <v>25</v>
      </c>
      <c r="K230" s="2" t="s">
        <v>29</v>
      </c>
      <c r="L230" s="2" t="s">
        <v>844</v>
      </c>
    </row>
    <row r="231" spans="1:12">
      <c r="A231" s="2" t="s">
        <v>7</v>
      </c>
      <c r="B231" s="2" t="s">
        <v>845</v>
      </c>
      <c r="C231" s="3" t="s">
        <v>44</v>
      </c>
      <c r="D231" s="4">
        <v>1</v>
      </c>
      <c r="E231" s="4">
        <v>5</v>
      </c>
      <c r="F231" s="5">
        <v>0.586111111111111</v>
      </c>
      <c r="G231" s="2" t="s">
        <v>846</v>
      </c>
      <c r="H231" s="2" t="s">
        <v>847</v>
      </c>
      <c r="I231" s="2" t="s">
        <v>4</v>
      </c>
      <c r="J231" s="2" t="s">
        <v>15</v>
      </c>
      <c r="K231" s="2" t="s">
        <v>29</v>
      </c>
      <c r="L231" s="2" t="s">
        <v>848</v>
      </c>
    </row>
    <row r="232" spans="1:12">
      <c r="A232" s="2" t="s">
        <v>7</v>
      </c>
      <c r="B232" s="2" t="s">
        <v>116</v>
      </c>
      <c r="C232" s="3" t="s">
        <v>44</v>
      </c>
      <c r="D232" s="4">
        <v>1</v>
      </c>
      <c r="E232" s="4">
        <v>4</v>
      </c>
      <c r="F232" s="5">
        <v>0.711111111111111</v>
      </c>
      <c r="G232" s="2" t="s">
        <v>849</v>
      </c>
      <c r="H232" s="2" t="s">
        <v>850</v>
      </c>
      <c r="I232" s="2" t="s">
        <v>3</v>
      </c>
      <c r="J232" s="2" t="s">
        <v>14</v>
      </c>
      <c r="K232" s="2" t="s">
        <v>29</v>
      </c>
      <c r="L232" s="2" t="s">
        <v>851</v>
      </c>
    </row>
    <row r="233" spans="1:12">
      <c r="A233" s="2" t="s">
        <v>7</v>
      </c>
      <c r="B233" s="2" t="s">
        <v>63</v>
      </c>
      <c r="C233" s="3" t="s">
        <v>44</v>
      </c>
      <c r="D233" s="4">
        <v>1</v>
      </c>
      <c r="E233" s="4">
        <v>4</v>
      </c>
      <c r="F233" s="5">
        <v>0.402777777777778</v>
      </c>
      <c r="G233" s="2" t="s">
        <v>852</v>
      </c>
      <c r="H233" s="2" t="s">
        <v>853</v>
      </c>
      <c r="I233" s="2" t="s">
        <v>3</v>
      </c>
      <c r="J233" s="2" t="s">
        <v>13</v>
      </c>
      <c r="K233" s="2" t="s">
        <v>27</v>
      </c>
      <c r="L233" s="2" t="s">
        <v>854</v>
      </c>
    </row>
    <row r="234" spans="1:12">
      <c r="A234" s="2" t="s">
        <v>7</v>
      </c>
      <c r="B234" s="2" t="s">
        <v>855</v>
      </c>
      <c r="C234" s="3" t="s">
        <v>44</v>
      </c>
      <c r="D234" s="4">
        <v>1</v>
      </c>
      <c r="E234" s="4">
        <v>3</v>
      </c>
      <c r="F234" s="5">
        <v>0.384722222222222</v>
      </c>
      <c r="G234" s="2" t="s">
        <v>856</v>
      </c>
      <c r="H234" s="2" t="s">
        <v>857</v>
      </c>
      <c r="I234" s="2" t="s">
        <v>4</v>
      </c>
      <c r="J234" s="2" t="s">
        <v>22</v>
      </c>
      <c r="K234" s="2" t="s">
        <v>28</v>
      </c>
      <c r="L234" s="2" t="s">
        <v>858</v>
      </c>
    </row>
    <row r="235" spans="1:12">
      <c r="A235" s="2" t="s">
        <v>7</v>
      </c>
      <c r="B235" s="2" t="s">
        <v>859</v>
      </c>
      <c r="C235" s="3" t="s">
        <v>44</v>
      </c>
      <c r="D235" s="4">
        <v>1</v>
      </c>
      <c r="E235" s="4">
        <v>2</v>
      </c>
      <c r="F235" s="5">
        <v>0.565972222222222</v>
      </c>
      <c r="G235" s="2" t="s">
        <v>860</v>
      </c>
      <c r="H235" s="2" t="s">
        <v>861</v>
      </c>
      <c r="I235" s="2" t="s">
        <v>3</v>
      </c>
      <c r="J235" s="2" t="s">
        <v>15</v>
      </c>
      <c r="K235" s="2" t="s">
        <v>27</v>
      </c>
      <c r="L235" s="2" t="s">
        <v>862</v>
      </c>
    </row>
    <row r="236" spans="1:12">
      <c r="A236" s="2" t="s">
        <v>7</v>
      </c>
      <c r="B236" s="2" t="s">
        <v>48</v>
      </c>
      <c r="C236" s="3" t="s">
        <v>44</v>
      </c>
      <c r="D236" s="4">
        <v>1</v>
      </c>
      <c r="E236" s="4">
        <v>1</v>
      </c>
      <c r="F236" s="5">
        <v>0.452777777777778</v>
      </c>
      <c r="G236" s="2" t="s">
        <v>863</v>
      </c>
      <c r="H236" s="2" t="s">
        <v>864</v>
      </c>
      <c r="I236" s="2" t="s">
        <v>4</v>
      </c>
      <c r="J236" s="2" t="s">
        <v>20</v>
      </c>
      <c r="K236" s="2" t="s">
        <v>27</v>
      </c>
      <c r="L236" s="2" t="s">
        <v>865</v>
      </c>
    </row>
    <row r="237" spans="1:12">
      <c r="A237" s="2" t="s">
        <v>7</v>
      </c>
      <c r="B237" s="2" t="s">
        <v>48</v>
      </c>
      <c r="C237" s="3" t="s">
        <v>866</v>
      </c>
      <c r="D237" s="4">
        <v>12</v>
      </c>
      <c r="E237" s="4">
        <v>30</v>
      </c>
      <c r="F237" s="5">
        <v>0.639583333333333</v>
      </c>
      <c r="G237" s="2" t="s">
        <v>867</v>
      </c>
      <c r="H237" s="2" t="s">
        <v>868</v>
      </c>
      <c r="I237" s="2" t="s">
        <v>3</v>
      </c>
      <c r="J237" s="2" t="s">
        <v>13</v>
      </c>
      <c r="K237" s="2" t="s">
        <v>27</v>
      </c>
      <c r="L237" s="2" t="s">
        <v>869</v>
      </c>
    </row>
    <row r="238" spans="1:12">
      <c r="A238" s="2" t="s">
        <v>7</v>
      </c>
      <c r="B238" s="2" t="s">
        <v>870</v>
      </c>
      <c r="C238" s="3" t="s">
        <v>866</v>
      </c>
      <c r="D238" s="4">
        <v>12</v>
      </c>
      <c r="E238" s="4">
        <v>30</v>
      </c>
      <c r="F238" s="5">
        <v>0.639583333333333</v>
      </c>
      <c r="G238" s="2" t="s">
        <v>871</v>
      </c>
      <c r="H238" s="2" t="s">
        <v>872</v>
      </c>
      <c r="I238" s="2" t="s">
        <v>3</v>
      </c>
      <c r="J238" s="2" t="s">
        <v>16</v>
      </c>
      <c r="K238" s="2" t="s">
        <v>27</v>
      </c>
      <c r="L238" s="2" t="s">
        <v>873</v>
      </c>
    </row>
    <row r="239" spans="1:12">
      <c r="A239" s="2" t="s">
        <v>7</v>
      </c>
      <c r="B239" s="2" t="s">
        <v>874</v>
      </c>
      <c r="C239" s="3" t="s">
        <v>866</v>
      </c>
      <c r="D239" s="4">
        <v>12</v>
      </c>
      <c r="E239" s="4">
        <v>30</v>
      </c>
      <c r="F239" s="5">
        <v>0.441666666666667</v>
      </c>
      <c r="G239" s="2" t="s">
        <v>875</v>
      </c>
      <c r="H239" s="2" t="s">
        <v>876</v>
      </c>
      <c r="I239" s="2" t="s">
        <v>3</v>
      </c>
      <c r="J239" s="2" t="s">
        <v>13</v>
      </c>
      <c r="K239" s="2" t="s">
        <v>29</v>
      </c>
      <c r="L239" s="2" t="s">
        <v>877</v>
      </c>
    </row>
    <row r="240" spans="1:12">
      <c r="A240" s="2" t="s">
        <v>7</v>
      </c>
      <c r="B240" s="2" t="s">
        <v>332</v>
      </c>
      <c r="C240" s="3" t="s">
        <v>866</v>
      </c>
      <c r="D240" s="4">
        <v>12</v>
      </c>
      <c r="E240" s="4">
        <v>30</v>
      </c>
      <c r="F240" s="5">
        <v>0.425694444444444</v>
      </c>
      <c r="G240" s="2" t="s">
        <v>878</v>
      </c>
      <c r="H240" s="2" t="s">
        <v>879</v>
      </c>
      <c r="I240" s="2" t="s">
        <v>3</v>
      </c>
      <c r="J240" s="2" t="s">
        <v>16</v>
      </c>
      <c r="K240" s="2" t="s">
        <v>27</v>
      </c>
      <c r="L240" s="2" t="s">
        <v>880</v>
      </c>
    </row>
    <row r="241" spans="1:12">
      <c r="A241" s="2" t="s">
        <v>7</v>
      </c>
      <c r="B241" s="2" t="s">
        <v>881</v>
      </c>
      <c r="C241" s="3" t="s">
        <v>866</v>
      </c>
      <c r="D241" s="4">
        <v>12</v>
      </c>
      <c r="E241" s="4">
        <v>30</v>
      </c>
      <c r="F241" s="5">
        <v>0.413888888888889</v>
      </c>
      <c r="G241" s="2" t="s">
        <v>882</v>
      </c>
      <c r="H241" s="2" t="s">
        <v>883</v>
      </c>
      <c r="I241" s="2" t="s">
        <v>3</v>
      </c>
      <c r="J241" s="2" t="s">
        <v>20</v>
      </c>
      <c r="K241" s="2" t="s">
        <v>29</v>
      </c>
      <c r="L241" s="2" t="s">
        <v>884</v>
      </c>
    </row>
    <row r="242" spans="1:12">
      <c r="A242" s="2" t="s">
        <v>7</v>
      </c>
      <c r="B242" s="2" t="s">
        <v>201</v>
      </c>
      <c r="C242" s="3" t="s">
        <v>866</v>
      </c>
      <c r="D242" s="4">
        <v>12</v>
      </c>
      <c r="E242" s="4">
        <v>28</v>
      </c>
      <c r="F242" s="5">
        <v>0.95625</v>
      </c>
      <c r="G242" s="2" t="s">
        <v>885</v>
      </c>
      <c r="H242" s="2" t="s">
        <v>886</v>
      </c>
      <c r="I242" s="2" t="s">
        <v>3</v>
      </c>
      <c r="J242" s="2" t="s">
        <v>20</v>
      </c>
      <c r="K242" s="2" t="s">
        <v>27</v>
      </c>
      <c r="L242" s="2" t="s">
        <v>887</v>
      </c>
    </row>
    <row r="243" spans="1:12">
      <c r="A243" s="2" t="s">
        <v>7</v>
      </c>
      <c r="B243" s="2" t="s">
        <v>888</v>
      </c>
      <c r="C243" s="3" t="s">
        <v>866</v>
      </c>
      <c r="D243" s="4">
        <v>12</v>
      </c>
      <c r="E243" s="4">
        <v>28</v>
      </c>
      <c r="F243" s="5">
        <v>0.517361111111111</v>
      </c>
      <c r="G243" s="2" t="s">
        <v>889</v>
      </c>
      <c r="H243" s="2" t="s">
        <v>890</v>
      </c>
      <c r="I243" s="2" t="s">
        <v>3</v>
      </c>
      <c r="J243" s="2" t="s">
        <v>17</v>
      </c>
      <c r="K243" s="2" t="s">
        <v>29</v>
      </c>
      <c r="L243" s="2" t="s">
        <v>891</v>
      </c>
    </row>
    <row r="244" spans="1:12">
      <c r="A244" s="2" t="s">
        <v>7</v>
      </c>
      <c r="B244" s="2" t="s">
        <v>236</v>
      </c>
      <c r="C244" s="3" t="s">
        <v>866</v>
      </c>
      <c r="D244" s="4">
        <v>12</v>
      </c>
      <c r="E244" s="4">
        <v>28</v>
      </c>
      <c r="F244" s="5">
        <v>0.500694444444444</v>
      </c>
      <c r="G244" s="2" t="s">
        <v>892</v>
      </c>
      <c r="H244" s="2" t="s">
        <v>893</v>
      </c>
      <c r="I244" s="2" t="s">
        <v>3</v>
      </c>
      <c r="J244" s="2" t="s">
        <v>13</v>
      </c>
      <c r="K244" s="2" t="s">
        <v>27</v>
      </c>
      <c r="L244" s="2" t="s">
        <v>894</v>
      </c>
    </row>
    <row r="245" spans="1:12">
      <c r="A245" s="2" t="s">
        <v>7</v>
      </c>
      <c r="B245" s="2" t="s">
        <v>455</v>
      </c>
      <c r="C245" s="3" t="s">
        <v>866</v>
      </c>
      <c r="D245" s="4">
        <v>12</v>
      </c>
      <c r="E245" s="4">
        <v>28</v>
      </c>
      <c r="F245" s="5">
        <v>0.458333333333333</v>
      </c>
      <c r="G245" s="2" t="s">
        <v>895</v>
      </c>
      <c r="H245" s="2" t="s">
        <v>896</v>
      </c>
      <c r="I245" s="2" t="s">
        <v>3</v>
      </c>
      <c r="J245" s="2" t="s">
        <v>15</v>
      </c>
      <c r="K245" s="2" t="s">
        <v>27</v>
      </c>
      <c r="L245" s="2" t="s">
        <v>897</v>
      </c>
    </row>
    <row r="246" spans="1:12">
      <c r="A246" s="2" t="s">
        <v>7</v>
      </c>
      <c r="B246" s="2" t="s">
        <v>898</v>
      </c>
      <c r="C246" s="3" t="s">
        <v>866</v>
      </c>
      <c r="D246" s="4">
        <v>12</v>
      </c>
      <c r="E246" s="4">
        <v>26</v>
      </c>
      <c r="F246" s="5">
        <v>0.558333333333333</v>
      </c>
      <c r="G246" s="2" t="s">
        <v>899</v>
      </c>
      <c r="H246" s="2" t="s">
        <v>900</v>
      </c>
      <c r="I246" s="2" t="s">
        <v>3</v>
      </c>
      <c r="J246" s="2" t="s">
        <v>13</v>
      </c>
      <c r="K246" s="2" t="s">
        <v>28</v>
      </c>
      <c r="L246" s="2" t="s">
        <v>901</v>
      </c>
    </row>
    <row r="247" spans="1:12">
      <c r="A247" s="2" t="s">
        <v>7</v>
      </c>
      <c r="B247" s="2" t="s">
        <v>240</v>
      </c>
      <c r="C247" s="3" t="s">
        <v>866</v>
      </c>
      <c r="D247" s="4">
        <v>12</v>
      </c>
      <c r="E247" s="4">
        <v>25</v>
      </c>
      <c r="F247" s="5">
        <v>0.680555555555556</v>
      </c>
      <c r="G247" s="2" t="s">
        <v>902</v>
      </c>
      <c r="H247" s="2" t="s">
        <v>903</v>
      </c>
      <c r="I247" s="2" t="s">
        <v>4</v>
      </c>
      <c r="J247" s="2" t="s">
        <v>14</v>
      </c>
      <c r="K247" s="2" t="s">
        <v>29</v>
      </c>
      <c r="L247" s="2" t="s">
        <v>904</v>
      </c>
    </row>
    <row r="248" spans="1:12">
      <c r="A248" s="2" t="s">
        <v>7</v>
      </c>
      <c r="B248" s="2" t="s">
        <v>48</v>
      </c>
      <c r="C248" s="3" t="s">
        <v>866</v>
      </c>
      <c r="D248" s="4">
        <v>12</v>
      </c>
      <c r="E248" s="4">
        <v>25</v>
      </c>
      <c r="F248" s="5">
        <v>0.598611111111111</v>
      </c>
      <c r="G248" s="2" t="s">
        <v>905</v>
      </c>
      <c r="H248" s="2" t="s">
        <v>906</v>
      </c>
      <c r="I248" s="2" t="s">
        <v>3</v>
      </c>
      <c r="J248" s="2" t="s">
        <v>21</v>
      </c>
      <c r="K248" s="2" t="s">
        <v>27</v>
      </c>
      <c r="L248" s="2" t="s">
        <v>907</v>
      </c>
    </row>
    <row r="249" spans="1:12">
      <c r="A249" s="2" t="s">
        <v>7</v>
      </c>
      <c r="B249" s="2" t="s">
        <v>48</v>
      </c>
      <c r="C249" s="3" t="s">
        <v>866</v>
      </c>
      <c r="D249" s="4">
        <v>12</v>
      </c>
      <c r="E249" s="4">
        <v>24</v>
      </c>
      <c r="F249" s="5">
        <v>0.682638888888889</v>
      </c>
      <c r="G249" s="2" t="s">
        <v>908</v>
      </c>
      <c r="H249" s="2" t="s">
        <v>909</v>
      </c>
      <c r="I249" s="2" t="s">
        <v>3</v>
      </c>
      <c r="J249" s="2" t="s">
        <v>14</v>
      </c>
      <c r="K249" s="2" t="s">
        <v>30</v>
      </c>
      <c r="L249" s="2" t="s">
        <v>910</v>
      </c>
    </row>
    <row r="250" spans="1:12">
      <c r="A250" s="2" t="s">
        <v>7</v>
      </c>
      <c r="B250" s="2" t="s">
        <v>911</v>
      </c>
      <c r="C250" s="3" t="s">
        <v>866</v>
      </c>
      <c r="D250" s="4">
        <v>12</v>
      </c>
      <c r="E250" s="4">
        <v>24</v>
      </c>
      <c r="F250" s="5">
        <v>0.388194444444444</v>
      </c>
      <c r="G250" s="2" t="s">
        <v>912</v>
      </c>
      <c r="H250" s="2" t="s">
        <v>913</v>
      </c>
      <c r="I250" s="2" t="s">
        <v>3</v>
      </c>
      <c r="J250" s="2" t="s">
        <v>13</v>
      </c>
      <c r="K250" s="2" t="s">
        <v>29</v>
      </c>
      <c r="L250" s="2" t="s">
        <v>914</v>
      </c>
    </row>
    <row r="251" spans="1:12">
      <c r="A251" s="2" t="s">
        <v>7</v>
      </c>
      <c r="B251" s="2" t="s">
        <v>915</v>
      </c>
      <c r="C251" s="3" t="s">
        <v>866</v>
      </c>
      <c r="D251" s="4">
        <v>12</v>
      </c>
      <c r="E251" s="4">
        <v>23</v>
      </c>
      <c r="F251" s="5">
        <v>0.714583333333333</v>
      </c>
      <c r="G251" s="2" t="s">
        <v>916</v>
      </c>
      <c r="H251" s="2" t="s">
        <v>917</v>
      </c>
      <c r="I251" s="2" t="s">
        <v>3</v>
      </c>
      <c r="J251" s="2" t="s">
        <v>20</v>
      </c>
      <c r="K251" s="2" t="s">
        <v>27</v>
      </c>
      <c r="L251" s="2" t="s">
        <v>918</v>
      </c>
    </row>
    <row r="252" spans="1:12">
      <c r="A252" s="2" t="s">
        <v>7</v>
      </c>
      <c r="B252" s="2" t="s">
        <v>183</v>
      </c>
      <c r="C252" s="3" t="s">
        <v>866</v>
      </c>
      <c r="D252" s="4">
        <v>12</v>
      </c>
      <c r="E252" s="4">
        <v>22</v>
      </c>
      <c r="F252" s="5">
        <v>0.754166666666667</v>
      </c>
      <c r="G252" s="2" t="s">
        <v>919</v>
      </c>
      <c r="H252" s="2" t="s">
        <v>920</v>
      </c>
      <c r="I252" s="2" t="s">
        <v>3</v>
      </c>
      <c r="J252" s="2" t="s">
        <v>13</v>
      </c>
      <c r="K252" s="2" t="s">
        <v>29</v>
      </c>
      <c r="L252" s="2" t="s">
        <v>921</v>
      </c>
    </row>
    <row r="253" spans="1:12">
      <c r="A253" s="2" t="s">
        <v>7</v>
      </c>
      <c r="B253" s="2" t="s">
        <v>116</v>
      </c>
      <c r="C253" s="3" t="s">
        <v>866</v>
      </c>
      <c r="D253" s="4">
        <v>12</v>
      </c>
      <c r="E253" s="4">
        <v>22</v>
      </c>
      <c r="F253" s="5">
        <v>0.753472222222222</v>
      </c>
      <c r="G253" s="2" t="s">
        <v>922</v>
      </c>
      <c r="H253" s="2" t="s">
        <v>923</v>
      </c>
      <c r="I253" s="2" t="s">
        <v>3</v>
      </c>
      <c r="J253" s="2" t="s">
        <v>19</v>
      </c>
      <c r="K253" s="2" t="s">
        <v>28</v>
      </c>
      <c r="L253" s="2" t="s">
        <v>924</v>
      </c>
    </row>
    <row r="254" spans="1:12">
      <c r="A254" s="2" t="s">
        <v>7</v>
      </c>
      <c r="B254" s="2" t="s">
        <v>297</v>
      </c>
      <c r="C254" s="3" t="s">
        <v>866</v>
      </c>
      <c r="D254" s="4">
        <v>12</v>
      </c>
      <c r="E254" s="4">
        <v>22</v>
      </c>
      <c r="F254" s="5">
        <v>0.748611111111111</v>
      </c>
      <c r="G254" s="2" t="s">
        <v>925</v>
      </c>
      <c r="H254" s="2" t="s">
        <v>926</v>
      </c>
      <c r="I254" s="2" t="s">
        <v>4</v>
      </c>
      <c r="J254" s="2" t="s">
        <v>16</v>
      </c>
      <c r="K254" s="2" t="s">
        <v>27</v>
      </c>
      <c r="L254" s="2" t="s">
        <v>927</v>
      </c>
    </row>
    <row r="255" spans="1:12">
      <c r="A255" s="2" t="s">
        <v>7</v>
      </c>
      <c r="B255" s="2" t="s">
        <v>48</v>
      </c>
      <c r="C255" s="3" t="s">
        <v>866</v>
      </c>
      <c r="D255" s="4">
        <v>12</v>
      </c>
      <c r="E255" s="4">
        <v>22</v>
      </c>
      <c r="F255" s="5">
        <v>0.695138888888889</v>
      </c>
      <c r="G255" s="2" t="s">
        <v>928</v>
      </c>
      <c r="H255" s="2" t="s">
        <v>929</v>
      </c>
      <c r="I255" s="2" t="s">
        <v>3</v>
      </c>
      <c r="J255" s="2" t="s">
        <v>16</v>
      </c>
      <c r="K255" s="2" t="s">
        <v>29</v>
      </c>
      <c r="L255" s="2" t="s">
        <v>930</v>
      </c>
    </row>
    <row r="256" spans="1:12">
      <c r="A256" s="2" t="s">
        <v>7</v>
      </c>
      <c r="B256" s="2" t="s">
        <v>48</v>
      </c>
      <c r="C256" s="3" t="s">
        <v>866</v>
      </c>
      <c r="D256" s="4">
        <v>12</v>
      </c>
      <c r="E256" s="4">
        <v>22</v>
      </c>
      <c r="F256" s="5">
        <v>0.541666666666667</v>
      </c>
      <c r="G256" s="2" t="s">
        <v>931</v>
      </c>
      <c r="H256" s="2" t="s">
        <v>932</v>
      </c>
      <c r="I256" s="2" t="s">
        <v>3</v>
      </c>
      <c r="J256" s="2" t="s">
        <v>16</v>
      </c>
      <c r="K256" s="2" t="s">
        <v>27</v>
      </c>
      <c r="L256" s="2" t="s">
        <v>933</v>
      </c>
    </row>
    <row r="257" spans="1:12">
      <c r="A257" s="2" t="s">
        <v>7</v>
      </c>
      <c r="B257" s="2" t="s">
        <v>304</v>
      </c>
      <c r="C257" s="3" t="s">
        <v>866</v>
      </c>
      <c r="D257" s="4">
        <v>12</v>
      </c>
      <c r="E257" s="4">
        <v>22</v>
      </c>
      <c r="F257" s="5">
        <v>0.454861111111111</v>
      </c>
      <c r="G257" s="2" t="s">
        <v>934</v>
      </c>
      <c r="H257" s="2" t="s">
        <v>935</v>
      </c>
      <c r="I257" s="2" t="s">
        <v>3</v>
      </c>
      <c r="J257" s="2" t="s">
        <v>13</v>
      </c>
      <c r="K257" s="2" t="s">
        <v>28</v>
      </c>
      <c r="L257" s="2" t="s">
        <v>936</v>
      </c>
    </row>
    <row r="258" spans="1:12">
      <c r="A258" s="2" t="s">
        <v>7</v>
      </c>
      <c r="B258" s="2" t="s">
        <v>48</v>
      </c>
      <c r="C258" s="3" t="s">
        <v>866</v>
      </c>
      <c r="D258" s="4">
        <v>12</v>
      </c>
      <c r="E258" s="4">
        <v>22</v>
      </c>
      <c r="F258" s="5">
        <v>0.40625</v>
      </c>
      <c r="G258" s="2" t="s">
        <v>937</v>
      </c>
      <c r="H258" s="2" t="s">
        <v>938</v>
      </c>
      <c r="I258" s="2" t="s">
        <v>3</v>
      </c>
      <c r="J258" s="2" t="s">
        <v>13</v>
      </c>
      <c r="K258" s="2" t="s">
        <v>27</v>
      </c>
      <c r="L258" s="2" t="s">
        <v>939</v>
      </c>
    </row>
    <row r="259" spans="1:12">
      <c r="A259" s="2" t="s">
        <v>7</v>
      </c>
      <c r="B259" s="2" t="s">
        <v>940</v>
      </c>
      <c r="C259" s="3" t="s">
        <v>866</v>
      </c>
      <c r="D259" s="4">
        <v>12</v>
      </c>
      <c r="E259" s="4">
        <v>21</v>
      </c>
      <c r="F259" s="5">
        <v>0.6625</v>
      </c>
      <c r="G259" s="2" t="s">
        <v>941</v>
      </c>
      <c r="H259" s="2" t="s">
        <v>942</v>
      </c>
      <c r="I259" s="2" t="s">
        <v>3</v>
      </c>
      <c r="J259" s="2" t="s">
        <v>14</v>
      </c>
      <c r="K259" s="2" t="s">
        <v>30</v>
      </c>
      <c r="L259" s="2" t="s">
        <v>943</v>
      </c>
    </row>
    <row r="260" spans="1:12">
      <c r="A260" s="2" t="s">
        <v>7</v>
      </c>
      <c r="B260" s="2" t="s">
        <v>48</v>
      </c>
      <c r="C260" s="3" t="s">
        <v>866</v>
      </c>
      <c r="D260" s="4">
        <v>12</v>
      </c>
      <c r="E260" s="4">
        <v>21</v>
      </c>
      <c r="F260" s="5">
        <v>0.580555555555556</v>
      </c>
      <c r="G260" s="2" t="s">
        <v>944</v>
      </c>
      <c r="H260" s="2" t="s">
        <v>945</v>
      </c>
      <c r="I260" s="2" t="s">
        <v>3</v>
      </c>
      <c r="J260" s="2" t="s">
        <v>14</v>
      </c>
      <c r="K260" s="2" t="s">
        <v>30</v>
      </c>
      <c r="L260" s="2" t="s">
        <v>946</v>
      </c>
    </row>
    <row r="261" spans="1:12">
      <c r="A261" s="2" t="s">
        <v>7</v>
      </c>
      <c r="B261" s="2" t="s">
        <v>947</v>
      </c>
      <c r="C261" s="3" t="s">
        <v>866</v>
      </c>
      <c r="D261" s="4">
        <v>12</v>
      </c>
      <c r="E261" s="4">
        <v>19</v>
      </c>
      <c r="F261" s="5">
        <v>0.593055555555556</v>
      </c>
      <c r="G261" s="2" t="s">
        <v>948</v>
      </c>
      <c r="H261" s="2" t="s">
        <v>949</v>
      </c>
      <c r="I261" s="2" t="s">
        <v>4</v>
      </c>
      <c r="J261" s="2" t="s">
        <v>21</v>
      </c>
      <c r="K261" s="2" t="s">
        <v>28</v>
      </c>
      <c r="L261" s="2" t="s">
        <v>950</v>
      </c>
    </row>
    <row r="262" spans="1:12">
      <c r="A262" s="2" t="s">
        <v>7</v>
      </c>
      <c r="B262" s="2" t="s">
        <v>951</v>
      </c>
      <c r="C262" s="3" t="s">
        <v>866</v>
      </c>
      <c r="D262" s="4">
        <v>12</v>
      </c>
      <c r="E262" s="4">
        <v>18</v>
      </c>
      <c r="F262" s="5">
        <v>0.965972222222222</v>
      </c>
      <c r="G262" s="2" t="s">
        <v>952</v>
      </c>
      <c r="H262" s="2" t="s">
        <v>953</v>
      </c>
      <c r="I262" s="2" t="s">
        <v>4</v>
      </c>
      <c r="J262" s="2" t="s">
        <v>14</v>
      </c>
      <c r="K262" s="2" t="s">
        <v>30</v>
      </c>
      <c r="L262" s="2" t="s">
        <v>954</v>
      </c>
    </row>
    <row r="263" spans="1:12">
      <c r="A263" s="2" t="s">
        <v>7</v>
      </c>
      <c r="B263" s="2" t="s">
        <v>63</v>
      </c>
      <c r="C263" s="3" t="s">
        <v>866</v>
      </c>
      <c r="D263" s="4">
        <v>12</v>
      </c>
      <c r="E263" s="4">
        <v>16</v>
      </c>
      <c r="F263" s="5">
        <v>0.909027777777778</v>
      </c>
      <c r="G263" s="2" t="s">
        <v>955</v>
      </c>
      <c r="H263" s="2" t="s">
        <v>956</v>
      </c>
      <c r="I263" s="2" t="s">
        <v>3</v>
      </c>
      <c r="J263" s="2" t="s">
        <v>13</v>
      </c>
      <c r="K263" s="2" t="s">
        <v>28</v>
      </c>
      <c r="L263" s="2" t="s">
        <v>957</v>
      </c>
    </row>
    <row r="264" spans="1:12">
      <c r="A264" s="2" t="s">
        <v>7</v>
      </c>
      <c r="B264" s="2" t="s">
        <v>304</v>
      </c>
      <c r="C264" s="3" t="s">
        <v>866</v>
      </c>
      <c r="D264" s="4">
        <v>12</v>
      </c>
      <c r="E264" s="4">
        <v>16</v>
      </c>
      <c r="F264" s="5">
        <v>0.888888888888889</v>
      </c>
      <c r="G264" s="2" t="s">
        <v>958</v>
      </c>
      <c r="H264" s="2" t="s">
        <v>959</v>
      </c>
      <c r="I264" s="2" t="s">
        <v>3</v>
      </c>
      <c r="J264" s="2" t="s">
        <v>13</v>
      </c>
      <c r="K264" s="2" t="s">
        <v>27</v>
      </c>
      <c r="L264" s="2" t="s">
        <v>960</v>
      </c>
    </row>
    <row r="265" spans="1:12">
      <c r="A265" s="2" t="s">
        <v>7</v>
      </c>
      <c r="B265" s="2" t="s">
        <v>304</v>
      </c>
      <c r="C265" s="3" t="s">
        <v>866</v>
      </c>
      <c r="D265" s="4">
        <v>12</v>
      </c>
      <c r="E265" s="4">
        <v>15</v>
      </c>
      <c r="F265" s="5">
        <v>0.621527777777778</v>
      </c>
      <c r="G265" s="2" t="s">
        <v>961</v>
      </c>
      <c r="H265" s="2" t="s">
        <v>962</v>
      </c>
      <c r="I265" s="2" t="s">
        <v>3</v>
      </c>
      <c r="J265" s="2" t="s">
        <v>25</v>
      </c>
      <c r="K265" s="2" t="s">
        <v>29</v>
      </c>
      <c r="L265" s="2" t="s">
        <v>963</v>
      </c>
    </row>
    <row r="266" spans="1:12">
      <c r="A266" s="2" t="s">
        <v>7</v>
      </c>
      <c r="B266" s="2" t="s">
        <v>964</v>
      </c>
      <c r="C266" s="3" t="s">
        <v>866</v>
      </c>
      <c r="D266" s="4">
        <v>12</v>
      </c>
      <c r="E266" s="4">
        <v>15</v>
      </c>
      <c r="F266" s="5">
        <v>0.449305555555556</v>
      </c>
      <c r="G266" s="2" t="s">
        <v>965</v>
      </c>
      <c r="H266" s="2" t="s">
        <v>966</v>
      </c>
      <c r="I266" s="2" t="s">
        <v>3</v>
      </c>
      <c r="J266" s="2" t="s">
        <v>13</v>
      </c>
      <c r="K266" s="2" t="s">
        <v>28</v>
      </c>
      <c r="L266" s="2" t="s">
        <v>967</v>
      </c>
    </row>
    <row r="267" spans="1:12">
      <c r="A267" s="2" t="s">
        <v>7</v>
      </c>
      <c r="B267" s="2" t="s">
        <v>968</v>
      </c>
      <c r="C267" s="3" t="s">
        <v>866</v>
      </c>
      <c r="D267" s="4">
        <v>12</v>
      </c>
      <c r="E267" s="4">
        <v>15</v>
      </c>
      <c r="F267" s="5">
        <v>0.443055555555556</v>
      </c>
      <c r="G267" s="2" t="s">
        <v>969</v>
      </c>
      <c r="H267" s="2" t="s">
        <v>970</v>
      </c>
      <c r="I267" s="2" t="s">
        <v>3</v>
      </c>
      <c r="J267" s="2" t="s">
        <v>13</v>
      </c>
      <c r="K267" s="2" t="s">
        <v>28</v>
      </c>
      <c r="L267" s="2" t="s">
        <v>971</v>
      </c>
    </row>
    <row r="268" spans="1:12">
      <c r="A268" s="2" t="s">
        <v>7</v>
      </c>
      <c r="B268" s="2" t="s">
        <v>708</v>
      </c>
      <c r="C268" s="3" t="s">
        <v>866</v>
      </c>
      <c r="D268" s="4">
        <v>12</v>
      </c>
      <c r="E268" s="4">
        <v>13</v>
      </c>
      <c r="F268" s="5">
        <v>0.575694444444444</v>
      </c>
      <c r="G268" s="2" t="s">
        <v>972</v>
      </c>
      <c r="H268" s="2" t="s">
        <v>973</v>
      </c>
      <c r="I268" s="2" t="s">
        <v>4</v>
      </c>
      <c r="J268" s="2" t="s">
        <v>21</v>
      </c>
      <c r="K268" s="2" t="s">
        <v>28</v>
      </c>
      <c r="L268" s="2" t="s">
        <v>974</v>
      </c>
    </row>
    <row r="269" spans="1:12">
      <c r="A269" s="2" t="s">
        <v>7</v>
      </c>
      <c r="B269" s="2" t="s">
        <v>975</v>
      </c>
      <c r="C269" s="3" t="s">
        <v>866</v>
      </c>
      <c r="D269" s="4">
        <v>12</v>
      </c>
      <c r="E269" s="4">
        <v>12</v>
      </c>
      <c r="F269" s="5">
        <v>0.753472222222222</v>
      </c>
      <c r="G269" s="2" t="s">
        <v>976</v>
      </c>
      <c r="H269" s="2" t="s">
        <v>977</v>
      </c>
      <c r="I269" s="2" t="s">
        <v>4</v>
      </c>
      <c r="J269" s="2" t="s">
        <v>13</v>
      </c>
      <c r="K269" s="2" t="s">
        <v>27</v>
      </c>
      <c r="L269" s="2" t="s">
        <v>978</v>
      </c>
    </row>
    <row r="270" spans="1:12">
      <c r="A270" s="2" t="s">
        <v>7</v>
      </c>
      <c r="B270" s="2" t="s">
        <v>951</v>
      </c>
      <c r="C270" s="3" t="s">
        <v>866</v>
      </c>
      <c r="D270" s="4">
        <v>12</v>
      </c>
      <c r="E270" s="4">
        <v>12</v>
      </c>
      <c r="F270" s="5">
        <v>0.461111111111111</v>
      </c>
      <c r="G270" s="2" t="s">
        <v>979</v>
      </c>
      <c r="H270" s="2" t="s">
        <v>980</v>
      </c>
      <c r="I270" s="2" t="s">
        <v>4</v>
      </c>
      <c r="J270" s="2" t="s">
        <v>13</v>
      </c>
      <c r="K270" s="2" t="s">
        <v>27</v>
      </c>
      <c r="L270" s="2" t="s">
        <v>981</v>
      </c>
    </row>
    <row r="271" spans="1:12">
      <c r="A271" s="2" t="s">
        <v>7</v>
      </c>
      <c r="B271" s="2" t="s">
        <v>48</v>
      </c>
      <c r="C271" s="3" t="s">
        <v>866</v>
      </c>
      <c r="D271" s="4">
        <v>12</v>
      </c>
      <c r="E271" s="4">
        <v>12</v>
      </c>
      <c r="F271" s="5">
        <v>0.429166666666667</v>
      </c>
      <c r="G271" s="2" t="s">
        <v>982</v>
      </c>
      <c r="H271" s="2" t="s">
        <v>983</v>
      </c>
      <c r="I271" s="2" t="s">
        <v>3</v>
      </c>
      <c r="J271" s="2" t="s">
        <v>13</v>
      </c>
      <c r="K271" s="2" t="s">
        <v>27</v>
      </c>
      <c r="L271" s="2" t="s">
        <v>984</v>
      </c>
    </row>
    <row r="272" spans="1:12">
      <c r="A272" s="2" t="s">
        <v>7</v>
      </c>
      <c r="B272" s="2" t="s">
        <v>947</v>
      </c>
      <c r="C272" s="3" t="s">
        <v>866</v>
      </c>
      <c r="D272" s="4">
        <v>12</v>
      </c>
      <c r="E272" s="4">
        <v>12</v>
      </c>
      <c r="F272" s="5">
        <v>0.372916666666667</v>
      </c>
      <c r="G272" s="2" t="s">
        <v>985</v>
      </c>
      <c r="H272" s="2" t="s">
        <v>986</v>
      </c>
      <c r="I272" s="2" t="s">
        <v>4</v>
      </c>
      <c r="J272" s="2" t="s">
        <v>21</v>
      </c>
      <c r="K272" s="2" t="s">
        <v>28</v>
      </c>
      <c r="L272" s="2" t="s">
        <v>987</v>
      </c>
    </row>
    <row r="273" spans="1:12">
      <c r="A273" s="2" t="s">
        <v>7</v>
      </c>
      <c r="B273" s="2" t="s">
        <v>314</v>
      </c>
      <c r="C273" s="3" t="s">
        <v>866</v>
      </c>
      <c r="D273" s="4">
        <v>12</v>
      </c>
      <c r="E273" s="4">
        <v>11</v>
      </c>
      <c r="F273" s="5">
        <v>0.574305555555556</v>
      </c>
      <c r="G273" s="2" t="s">
        <v>988</v>
      </c>
      <c r="H273" s="2" t="s">
        <v>989</v>
      </c>
      <c r="I273" s="2" t="s">
        <v>4</v>
      </c>
      <c r="J273" s="2" t="s">
        <v>18</v>
      </c>
      <c r="K273" s="2" t="s">
        <v>30</v>
      </c>
      <c r="L273" s="2" t="s">
        <v>990</v>
      </c>
    </row>
    <row r="274" spans="1:12">
      <c r="A274" s="2" t="s">
        <v>7</v>
      </c>
      <c r="B274" s="2" t="s">
        <v>297</v>
      </c>
      <c r="C274" s="3" t="s">
        <v>866</v>
      </c>
      <c r="D274" s="4">
        <v>12</v>
      </c>
      <c r="E274" s="4">
        <v>10</v>
      </c>
      <c r="F274" s="5">
        <v>0.336111111111111</v>
      </c>
      <c r="G274" s="2" t="s">
        <v>991</v>
      </c>
      <c r="H274" s="2" t="s">
        <v>992</v>
      </c>
      <c r="I274" s="2" t="s">
        <v>4</v>
      </c>
      <c r="J274" s="2" t="s">
        <v>18</v>
      </c>
      <c r="K274" s="2" t="s">
        <v>30</v>
      </c>
      <c r="L274" s="2" t="s">
        <v>993</v>
      </c>
    </row>
    <row r="275" spans="1:12">
      <c r="A275" s="2" t="s">
        <v>7</v>
      </c>
      <c r="B275" s="2" t="s">
        <v>994</v>
      </c>
      <c r="C275" s="3" t="s">
        <v>866</v>
      </c>
      <c r="D275" s="4">
        <v>12</v>
      </c>
      <c r="E275" s="4">
        <v>9</v>
      </c>
      <c r="F275" s="5">
        <v>0.713194444444444</v>
      </c>
      <c r="G275" s="2" t="s">
        <v>995</v>
      </c>
      <c r="H275" s="2" t="s">
        <v>996</v>
      </c>
      <c r="I275" s="2" t="s">
        <v>3</v>
      </c>
      <c r="J275" s="2" t="s">
        <v>17</v>
      </c>
      <c r="K275" s="2" t="s">
        <v>29</v>
      </c>
      <c r="L275" s="2" t="s">
        <v>997</v>
      </c>
    </row>
    <row r="276" spans="1:12">
      <c r="A276" s="2" t="s">
        <v>7</v>
      </c>
      <c r="B276" s="2" t="s">
        <v>297</v>
      </c>
      <c r="C276" s="3" t="s">
        <v>866</v>
      </c>
      <c r="D276" s="4">
        <v>12</v>
      </c>
      <c r="E276" s="4">
        <v>9</v>
      </c>
      <c r="F276" s="5">
        <v>0.535416666666667</v>
      </c>
      <c r="G276" s="2" t="s">
        <v>998</v>
      </c>
      <c r="H276" s="2" t="s">
        <v>999</v>
      </c>
      <c r="I276" s="2" t="s">
        <v>4</v>
      </c>
      <c r="J276" s="2" t="s">
        <v>13</v>
      </c>
      <c r="K276" s="2" t="s">
        <v>30</v>
      </c>
      <c r="L276" s="2" t="s">
        <v>1000</v>
      </c>
    </row>
    <row r="277" spans="1:12">
      <c r="A277" s="2" t="s">
        <v>7</v>
      </c>
      <c r="B277" s="2" t="s">
        <v>48</v>
      </c>
      <c r="C277" s="3" t="s">
        <v>866</v>
      </c>
      <c r="D277" s="4">
        <v>12</v>
      </c>
      <c r="E277" s="4">
        <v>8</v>
      </c>
      <c r="F277" s="5">
        <v>0.431944444444444</v>
      </c>
      <c r="G277" s="2" t="s">
        <v>1001</v>
      </c>
      <c r="H277" s="2" t="s">
        <v>1002</v>
      </c>
      <c r="I277" s="2" t="s">
        <v>4</v>
      </c>
      <c r="J277" s="2" t="s">
        <v>20</v>
      </c>
      <c r="K277" s="2" t="s">
        <v>28</v>
      </c>
      <c r="L277" s="2" t="s">
        <v>1003</v>
      </c>
    </row>
    <row r="278" spans="1:12">
      <c r="A278" s="2" t="s">
        <v>7</v>
      </c>
      <c r="B278" s="2" t="s">
        <v>1004</v>
      </c>
      <c r="C278" s="3" t="s">
        <v>866</v>
      </c>
      <c r="D278" s="4">
        <v>12</v>
      </c>
      <c r="E278" s="4">
        <v>8</v>
      </c>
      <c r="F278" s="5">
        <v>0.403472222222222</v>
      </c>
      <c r="G278" s="2" t="s">
        <v>1005</v>
      </c>
      <c r="H278" s="2" t="s">
        <v>1006</v>
      </c>
      <c r="I278" s="2" t="s">
        <v>4</v>
      </c>
      <c r="J278" s="2" t="s">
        <v>13</v>
      </c>
      <c r="K278" s="2" t="s">
        <v>27</v>
      </c>
      <c r="L278" s="2" t="s">
        <v>1007</v>
      </c>
    </row>
    <row r="279" spans="1:12">
      <c r="A279" s="2" t="s">
        <v>7</v>
      </c>
      <c r="B279" s="2" t="s">
        <v>48</v>
      </c>
      <c r="C279" s="3" t="s">
        <v>866</v>
      </c>
      <c r="D279" s="4">
        <v>12</v>
      </c>
      <c r="E279" s="4">
        <v>7</v>
      </c>
      <c r="F279" s="5">
        <v>0.6375</v>
      </c>
      <c r="G279" s="2" t="s">
        <v>1008</v>
      </c>
      <c r="H279" s="2" t="s">
        <v>1009</v>
      </c>
      <c r="I279" s="2" t="s">
        <v>4</v>
      </c>
      <c r="J279" s="2" t="s">
        <v>19</v>
      </c>
      <c r="K279" s="2" t="s">
        <v>28</v>
      </c>
      <c r="L279" s="2" t="s">
        <v>1010</v>
      </c>
    </row>
    <row r="280" spans="1:12">
      <c r="A280" s="2" t="s">
        <v>7</v>
      </c>
      <c r="B280" s="2" t="s">
        <v>1011</v>
      </c>
      <c r="C280" s="3" t="s">
        <v>866</v>
      </c>
      <c r="D280" s="4">
        <v>12</v>
      </c>
      <c r="E280" s="4">
        <v>7</v>
      </c>
      <c r="F280" s="5">
        <v>0.409722222222222</v>
      </c>
      <c r="G280" s="2" t="s">
        <v>1012</v>
      </c>
      <c r="H280" s="2" t="s">
        <v>1013</v>
      </c>
      <c r="I280" s="2" t="s">
        <v>4</v>
      </c>
      <c r="J280" s="2" t="s">
        <v>14</v>
      </c>
      <c r="K280" s="2" t="s">
        <v>29</v>
      </c>
      <c r="L280" s="2" t="s">
        <v>1014</v>
      </c>
    </row>
    <row r="281" spans="1:12">
      <c r="A281" s="2" t="s">
        <v>7</v>
      </c>
      <c r="B281" s="2" t="s">
        <v>52</v>
      </c>
      <c r="C281" s="3" t="s">
        <v>866</v>
      </c>
      <c r="D281" s="4">
        <v>12</v>
      </c>
      <c r="E281" s="4">
        <v>7</v>
      </c>
      <c r="F281" s="5">
        <v>0.365277777777778</v>
      </c>
      <c r="G281" s="2" t="s">
        <v>1015</v>
      </c>
      <c r="H281" s="2" t="s">
        <v>1016</v>
      </c>
      <c r="I281" s="2" t="s">
        <v>4</v>
      </c>
      <c r="J281" s="2" t="s">
        <v>13</v>
      </c>
      <c r="K281" s="2" t="s">
        <v>27</v>
      </c>
      <c r="L281" s="2" t="s">
        <v>1017</v>
      </c>
    </row>
    <row r="282" spans="1:12">
      <c r="A282" s="2" t="s">
        <v>7</v>
      </c>
      <c r="B282" s="2" t="s">
        <v>236</v>
      </c>
      <c r="C282" s="3" t="s">
        <v>866</v>
      </c>
      <c r="D282" s="4">
        <v>12</v>
      </c>
      <c r="E282" s="4">
        <v>7</v>
      </c>
      <c r="F282" s="5">
        <v>0.365277777777778</v>
      </c>
      <c r="G282" s="2" t="s">
        <v>1018</v>
      </c>
      <c r="H282" s="2" t="s">
        <v>1019</v>
      </c>
      <c r="I282" s="2" t="s">
        <v>4</v>
      </c>
      <c r="J282" s="2" t="s">
        <v>13</v>
      </c>
      <c r="K282" s="2" t="s">
        <v>27</v>
      </c>
      <c r="L282" s="2" t="s">
        <v>1020</v>
      </c>
    </row>
    <row r="283" spans="1:12">
      <c r="A283" s="2" t="s">
        <v>7</v>
      </c>
      <c r="B283" s="2" t="s">
        <v>343</v>
      </c>
      <c r="C283" s="3" t="s">
        <v>866</v>
      </c>
      <c r="D283" s="4">
        <v>12</v>
      </c>
      <c r="E283" s="4">
        <v>6</v>
      </c>
      <c r="F283" s="5">
        <v>0.604166666666667</v>
      </c>
      <c r="G283" s="2" t="s">
        <v>1021</v>
      </c>
      <c r="H283" s="2" t="s">
        <v>1022</v>
      </c>
      <c r="I283" s="2" t="s">
        <v>3</v>
      </c>
      <c r="J283" s="2" t="s">
        <v>13</v>
      </c>
      <c r="K283" s="2" t="s">
        <v>27</v>
      </c>
      <c r="L283" s="2" t="s">
        <v>1023</v>
      </c>
    </row>
    <row r="284" spans="1:12">
      <c r="A284" s="2" t="s">
        <v>7</v>
      </c>
      <c r="B284" s="2" t="s">
        <v>48</v>
      </c>
      <c r="C284" s="3" t="s">
        <v>866</v>
      </c>
      <c r="D284" s="4">
        <v>12</v>
      </c>
      <c r="E284" s="4">
        <v>5</v>
      </c>
      <c r="F284" s="5">
        <v>0.611111111111111</v>
      </c>
      <c r="G284" s="2" t="s">
        <v>1024</v>
      </c>
      <c r="H284" s="2" t="s">
        <v>1025</v>
      </c>
      <c r="I284" s="2" t="s">
        <v>4</v>
      </c>
      <c r="J284" s="2" t="s">
        <v>13</v>
      </c>
      <c r="K284" s="2" t="s">
        <v>29</v>
      </c>
      <c r="L284" s="2" t="s">
        <v>1026</v>
      </c>
    </row>
    <row r="285" spans="1:12">
      <c r="A285" s="2" t="s">
        <v>7</v>
      </c>
      <c r="B285" s="2" t="s">
        <v>1027</v>
      </c>
      <c r="C285" s="3" t="s">
        <v>866</v>
      </c>
      <c r="D285" s="4">
        <v>12</v>
      </c>
      <c r="E285" s="4">
        <v>5</v>
      </c>
      <c r="F285" s="5">
        <v>0.570138888888889</v>
      </c>
      <c r="G285" s="2" t="s">
        <v>1028</v>
      </c>
      <c r="H285" s="2" t="s">
        <v>1029</v>
      </c>
      <c r="I285" s="2" t="s">
        <v>4</v>
      </c>
      <c r="J285" s="2" t="s">
        <v>16</v>
      </c>
      <c r="K285" s="2" t="s">
        <v>27</v>
      </c>
      <c r="L285" s="2" t="s">
        <v>1030</v>
      </c>
    </row>
    <row r="286" spans="1:12">
      <c r="A286" s="2" t="s">
        <v>7</v>
      </c>
      <c r="B286" s="2" t="s">
        <v>1031</v>
      </c>
      <c r="C286" s="3" t="s">
        <v>866</v>
      </c>
      <c r="D286" s="4">
        <v>12</v>
      </c>
      <c r="E286" s="4">
        <v>5</v>
      </c>
      <c r="F286" s="5">
        <v>0.448611111111111</v>
      </c>
      <c r="G286" s="2" t="s">
        <v>1032</v>
      </c>
      <c r="H286" s="2" t="s">
        <v>1033</v>
      </c>
      <c r="I286" s="2" t="s">
        <v>4</v>
      </c>
      <c r="J286" s="2" t="s">
        <v>13</v>
      </c>
      <c r="K286" s="2" t="s">
        <v>27</v>
      </c>
      <c r="L286" s="2" t="s">
        <v>1034</v>
      </c>
    </row>
    <row r="287" spans="1:12">
      <c r="A287" s="2" t="s">
        <v>7</v>
      </c>
      <c r="B287" s="2" t="s">
        <v>1035</v>
      </c>
      <c r="C287" s="3" t="s">
        <v>866</v>
      </c>
      <c r="D287" s="4">
        <v>12</v>
      </c>
      <c r="E287" s="4">
        <v>5</v>
      </c>
      <c r="F287" s="5">
        <v>0.422916666666667</v>
      </c>
      <c r="G287" s="2" t="s">
        <v>1036</v>
      </c>
      <c r="H287" s="2" t="s">
        <v>1037</v>
      </c>
      <c r="I287" s="2" t="s">
        <v>4</v>
      </c>
      <c r="J287" s="2" t="s">
        <v>22</v>
      </c>
      <c r="K287" s="2" t="s">
        <v>30</v>
      </c>
      <c r="L287" s="2" t="s">
        <v>1038</v>
      </c>
    </row>
    <row r="288" spans="1:12">
      <c r="A288" s="2" t="s">
        <v>7</v>
      </c>
      <c r="B288" s="2" t="s">
        <v>286</v>
      </c>
      <c r="C288" s="3" t="s">
        <v>866</v>
      </c>
      <c r="D288" s="4">
        <v>12</v>
      </c>
      <c r="E288" s="4">
        <v>4</v>
      </c>
      <c r="F288" s="5">
        <v>0.7625</v>
      </c>
      <c r="G288" s="2" t="s">
        <v>1039</v>
      </c>
      <c r="H288" s="2" t="s">
        <v>1040</v>
      </c>
      <c r="I288" s="2" t="s">
        <v>4</v>
      </c>
      <c r="J288" s="2" t="s">
        <v>14</v>
      </c>
      <c r="K288" s="2" t="s">
        <v>29</v>
      </c>
      <c r="L288" s="2" t="s">
        <v>1041</v>
      </c>
    </row>
    <row r="289" spans="1:12">
      <c r="A289" s="2" t="s">
        <v>7</v>
      </c>
      <c r="B289" s="2" t="s">
        <v>530</v>
      </c>
      <c r="C289" s="3" t="s">
        <v>866</v>
      </c>
      <c r="D289" s="4">
        <v>12</v>
      </c>
      <c r="E289" s="4">
        <v>4</v>
      </c>
      <c r="F289" s="5">
        <v>0.619444444444444</v>
      </c>
      <c r="G289" s="2" t="s">
        <v>1042</v>
      </c>
      <c r="H289" s="2" t="s">
        <v>1043</v>
      </c>
      <c r="I289" s="2" t="s">
        <v>4</v>
      </c>
      <c r="J289" s="2" t="s">
        <v>16</v>
      </c>
      <c r="K289" s="2" t="s">
        <v>27</v>
      </c>
      <c r="L289" s="2" t="s">
        <v>1044</v>
      </c>
    </row>
    <row r="290" spans="1:12">
      <c r="A290" s="2" t="s">
        <v>7</v>
      </c>
      <c r="B290" s="2" t="s">
        <v>740</v>
      </c>
      <c r="C290" s="3" t="s">
        <v>866</v>
      </c>
      <c r="D290" s="4">
        <v>12</v>
      </c>
      <c r="E290" s="4">
        <v>3</v>
      </c>
      <c r="F290" s="5">
        <v>0.672222222222222</v>
      </c>
      <c r="G290" s="2" t="s">
        <v>1045</v>
      </c>
      <c r="H290" s="2" t="s">
        <v>1046</v>
      </c>
      <c r="I290" s="2" t="s">
        <v>4</v>
      </c>
      <c r="J290" s="2" t="s">
        <v>14</v>
      </c>
      <c r="K290" s="2" t="s">
        <v>28</v>
      </c>
      <c r="L290" s="2" t="s">
        <v>1047</v>
      </c>
    </row>
    <row r="291" spans="1:12">
      <c r="A291" s="2" t="s">
        <v>7</v>
      </c>
      <c r="B291" s="2" t="s">
        <v>1048</v>
      </c>
      <c r="C291" s="3" t="s">
        <v>866</v>
      </c>
      <c r="D291" s="4">
        <v>12</v>
      </c>
      <c r="E291" s="4">
        <v>2</v>
      </c>
      <c r="F291" s="5">
        <v>0.605555555555556</v>
      </c>
      <c r="G291" s="2" t="s">
        <v>1049</v>
      </c>
      <c r="H291" s="2" t="s">
        <v>1050</v>
      </c>
      <c r="I291" s="2" t="s">
        <v>4</v>
      </c>
      <c r="J291" s="2" t="s">
        <v>13</v>
      </c>
      <c r="K291" s="2" t="s">
        <v>27</v>
      </c>
      <c r="L291" s="2" t="s">
        <v>1051</v>
      </c>
    </row>
    <row r="292" spans="1:12">
      <c r="A292" s="2" t="s">
        <v>7</v>
      </c>
      <c r="B292" s="2" t="s">
        <v>646</v>
      </c>
      <c r="C292" s="3" t="s">
        <v>866</v>
      </c>
      <c r="D292" s="4">
        <v>12</v>
      </c>
      <c r="E292" s="4">
        <v>1</v>
      </c>
      <c r="F292" s="5">
        <v>0.582638888888889</v>
      </c>
      <c r="G292" s="2" t="s">
        <v>1052</v>
      </c>
      <c r="H292" s="2" t="s">
        <v>1053</v>
      </c>
      <c r="I292" s="2" t="s">
        <v>4</v>
      </c>
      <c r="J292" s="2" t="s">
        <v>13</v>
      </c>
      <c r="K292" s="2" t="s">
        <v>28</v>
      </c>
      <c r="L292" s="2" t="s">
        <v>1054</v>
      </c>
    </row>
    <row r="293" spans="1:12">
      <c r="A293" s="2" t="s">
        <v>7</v>
      </c>
      <c r="B293" s="2" t="s">
        <v>304</v>
      </c>
      <c r="C293" s="3" t="s">
        <v>866</v>
      </c>
      <c r="D293" s="4">
        <v>12</v>
      </c>
      <c r="E293" s="4">
        <v>1</v>
      </c>
      <c r="F293" s="5">
        <v>0.425</v>
      </c>
      <c r="G293" s="2" t="s">
        <v>1055</v>
      </c>
      <c r="H293" s="2" t="s">
        <v>1056</v>
      </c>
      <c r="I293" s="2" t="s">
        <v>4</v>
      </c>
      <c r="J293" s="2" t="s">
        <v>13</v>
      </c>
      <c r="K293" s="2" t="s">
        <v>27</v>
      </c>
      <c r="L293" s="2" t="s">
        <v>1057</v>
      </c>
    </row>
    <row r="294" spans="1:12">
      <c r="A294" s="2" t="s">
        <v>7</v>
      </c>
      <c r="B294" s="2" t="s">
        <v>48</v>
      </c>
      <c r="C294" s="3" t="s">
        <v>866</v>
      </c>
      <c r="D294" s="4">
        <v>12</v>
      </c>
      <c r="E294" s="4">
        <v>1</v>
      </c>
      <c r="F294" s="5">
        <v>0.383333333333333</v>
      </c>
      <c r="G294" s="2" t="s">
        <v>1058</v>
      </c>
      <c r="H294" s="2" t="s">
        <v>1059</v>
      </c>
      <c r="I294" s="2" t="s">
        <v>4</v>
      </c>
      <c r="J294" s="2" t="s">
        <v>13</v>
      </c>
      <c r="K294" s="2" t="s">
        <v>28</v>
      </c>
      <c r="L294" s="2" t="s">
        <v>1060</v>
      </c>
    </row>
    <row r="295" spans="1:12">
      <c r="A295" s="2" t="s">
        <v>7</v>
      </c>
      <c r="B295" s="2" t="s">
        <v>708</v>
      </c>
      <c r="C295" s="3" t="s">
        <v>866</v>
      </c>
      <c r="D295" s="4">
        <v>11</v>
      </c>
      <c r="E295" s="4">
        <v>30</v>
      </c>
      <c r="F295" s="5">
        <v>0.577777777777778</v>
      </c>
      <c r="G295" s="2" t="s">
        <v>1061</v>
      </c>
      <c r="H295" s="2" t="s">
        <v>876</v>
      </c>
      <c r="I295" s="2" t="s">
        <v>4</v>
      </c>
      <c r="J295" s="2" t="s">
        <v>13</v>
      </c>
      <c r="K295" s="2" t="s">
        <v>29</v>
      </c>
      <c r="L295" s="2" t="s">
        <v>1062</v>
      </c>
    </row>
    <row r="296" spans="1:12">
      <c r="A296" s="2" t="s">
        <v>7</v>
      </c>
      <c r="B296" s="2" t="s">
        <v>67</v>
      </c>
      <c r="C296" s="3" t="s">
        <v>866</v>
      </c>
      <c r="D296" s="4">
        <v>11</v>
      </c>
      <c r="E296" s="4">
        <v>30</v>
      </c>
      <c r="F296" s="5">
        <v>0.479861111111111</v>
      </c>
      <c r="G296" s="2" t="s">
        <v>1063</v>
      </c>
      <c r="H296" s="2" t="s">
        <v>1064</v>
      </c>
      <c r="I296" s="2" t="s">
        <v>4</v>
      </c>
      <c r="J296" s="2" t="s">
        <v>13</v>
      </c>
      <c r="K296" s="2" t="s">
        <v>29</v>
      </c>
      <c r="L296" s="2" t="s">
        <v>1065</v>
      </c>
    </row>
    <row r="297" spans="1:12">
      <c r="A297" s="2" t="s">
        <v>7</v>
      </c>
      <c r="B297" s="2" t="s">
        <v>799</v>
      </c>
      <c r="C297" s="3" t="s">
        <v>866</v>
      </c>
      <c r="D297" s="4">
        <v>11</v>
      </c>
      <c r="E297" s="4">
        <v>30</v>
      </c>
      <c r="F297" s="5">
        <v>0.479861111111111</v>
      </c>
      <c r="G297" s="2" t="s">
        <v>1066</v>
      </c>
      <c r="H297" s="2" t="s">
        <v>1067</v>
      </c>
      <c r="I297" s="2" t="s">
        <v>4</v>
      </c>
      <c r="J297" s="2" t="s">
        <v>15</v>
      </c>
      <c r="K297" s="2" t="s">
        <v>29</v>
      </c>
      <c r="L297" s="2" t="s">
        <v>1068</v>
      </c>
    </row>
    <row r="298" spans="1:12">
      <c r="A298" s="2" t="s">
        <v>7</v>
      </c>
      <c r="B298" s="2" t="s">
        <v>52</v>
      </c>
      <c r="C298" s="3" t="s">
        <v>866</v>
      </c>
      <c r="D298" s="4">
        <v>11</v>
      </c>
      <c r="E298" s="4">
        <v>30</v>
      </c>
      <c r="F298" s="5">
        <v>0.473611111111111</v>
      </c>
      <c r="G298" s="2" t="s">
        <v>1069</v>
      </c>
      <c r="H298" s="2" t="s">
        <v>1070</v>
      </c>
      <c r="I298" s="2" t="s">
        <v>4</v>
      </c>
      <c r="J298" s="2" t="s">
        <v>13</v>
      </c>
      <c r="K298" s="2" t="s">
        <v>29</v>
      </c>
      <c r="L298" s="2" t="s">
        <v>1071</v>
      </c>
    </row>
    <row r="299" spans="1:12">
      <c r="A299" s="2" t="s">
        <v>7</v>
      </c>
      <c r="B299" s="2" t="s">
        <v>343</v>
      </c>
      <c r="C299" s="3" t="s">
        <v>866</v>
      </c>
      <c r="D299" s="4">
        <v>11</v>
      </c>
      <c r="E299" s="4">
        <v>29</v>
      </c>
      <c r="F299" s="5">
        <v>0.657638888888889</v>
      </c>
      <c r="G299" s="2" t="s">
        <v>1072</v>
      </c>
      <c r="H299" s="2" t="s">
        <v>1073</v>
      </c>
      <c r="I299" s="2" t="s">
        <v>4</v>
      </c>
      <c r="J299" s="2" t="s">
        <v>19</v>
      </c>
      <c r="K299" s="2" t="s">
        <v>30</v>
      </c>
      <c r="L299" s="2" t="s">
        <v>1074</v>
      </c>
    </row>
    <row r="300" spans="1:12">
      <c r="A300" s="2" t="s">
        <v>7</v>
      </c>
      <c r="B300" s="2" t="s">
        <v>1075</v>
      </c>
      <c r="C300" s="3" t="s">
        <v>866</v>
      </c>
      <c r="D300" s="4">
        <v>11</v>
      </c>
      <c r="E300" s="4">
        <v>28</v>
      </c>
      <c r="F300" s="5">
        <v>0.684027777777778</v>
      </c>
      <c r="G300" s="2" t="s">
        <v>1076</v>
      </c>
      <c r="H300" s="2" t="s">
        <v>1077</v>
      </c>
      <c r="I300" s="2" t="s">
        <v>4</v>
      </c>
      <c r="J300" s="2" t="s">
        <v>13</v>
      </c>
      <c r="K300" s="2" t="s">
        <v>29</v>
      </c>
      <c r="L300" s="2" t="s">
        <v>1078</v>
      </c>
    </row>
    <row r="301" spans="1:12">
      <c r="A301" s="2" t="s">
        <v>7</v>
      </c>
      <c r="B301" s="2" t="s">
        <v>1079</v>
      </c>
      <c r="C301" s="3" t="s">
        <v>866</v>
      </c>
      <c r="D301" s="4">
        <v>11</v>
      </c>
      <c r="E301" s="4">
        <v>28</v>
      </c>
      <c r="F301" s="5">
        <v>0.440972222222222</v>
      </c>
      <c r="G301" s="2" t="s">
        <v>1080</v>
      </c>
      <c r="H301" s="2" t="s">
        <v>1081</v>
      </c>
      <c r="I301" s="2" t="s">
        <v>4</v>
      </c>
      <c r="J301" s="2" t="s">
        <v>17</v>
      </c>
      <c r="K301" s="2" t="s">
        <v>28</v>
      </c>
      <c r="L301" s="2" t="s">
        <v>1082</v>
      </c>
    </row>
    <row r="302" spans="1:12">
      <c r="A302" s="2" t="s">
        <v>7</v>
      </c>
      <c r="B302" s="2" t="s">
        <v>1083</v>
      </c>
      <c r="C302" s="3" t="s">
        <v>866</v>
      </c>
      <c r="D302" s="4">
        <v>11</v>
      </c>
      <c r="E302" s="4">
        <v>28</v>
      </c>
      <c r="F302" s="5">
        <v>0.427083333333333</v>
      </c>
      <c r="G302" s="2" t="s">
        <v>1084</v>
      </c>
      <c r="H302" s="2" t="s">
        <v>1085</v>
      </c>
      <c r="I302" s="2" t="s">
        <v>3</v>
      </c>
      <c r="J302" s="2" t="s">
        <v>13</v>
      </c>
      <c r="K302" s="2" t="s">
        <v>29</v>
      </c>
      <c r="L302" s="2" t="s">
        <v>1086</v>
      </c>
    </row>
    <row r="303" spans="1:12">
      <c r="A303" s="2" t="s">
        <v>7</v>
      </c>
      <c r="B303" s="2" t="s">
        <v>1087</v>
      </c>
      <c r="C303" s="3" t="s">
        <v>866</v>
      </c>
      <c r="D303" s="4">
        <v>11</v>
      </c>
      <c r="E303" s="4">
        <v>28</v>
      </c>
      <c r="F303" s="5">
        <v>0.393055555555556</v>
      </c>
      <c r="G303" s="2" t="s">
        <v>1088</v>
      </c>
      <c r="H303" s="2" t="s">
        <v>1089</v>
      </c>
      <c r="I303" s="2" t="s">
        <v>4</v>
      </c>
      <c r="J303" s="2" t="s">
        <v>13</v>
      </c>
      <c r="K303" s="2" t="s">
        <v>423</v>
      </c>
      <c r="L303" s="2" t="s">
        <v>1090</v>
      </c>
    </row>
    <row r="304" spans="1:12">
      <c r="A304" s="2" t="s">
        <v>7</v>
      </c>
      <c r="B304" s="2" t="s">
        <v>48</v>
      </c>
      <c r="C304" s="3" t="s">
        <v>866</v>
      </c>
      <c r="D304" s="4">
        <v>11</v>
      </c>
      <c r="E304" s="4">
        <v>27</v>
      </c>
      <c r="F304" s="5">
        <v>0.638888888888889</v>
      </c>
      <c r="G304" s="2" t="s">
        <v>1091</v>
      </c>
      <c r="H304" s="2" t="s">
        <v>1092</v>
      </c>
      <c r="I304" s="2" t="s">
        <v>4</v>
      </c>
      <c r="J304" s="2" t="s">
        <v>13</v>
      </c>
      <c r="K304" s="2" t="s">
        <v>27</v>
      </c>
      <c r="L304" s="2" t="s">
        <v>1093</v>
      </c>
    </row>
    <row r="305" spans="1:12">
      <c r="A305" s="2" t="s">
        <v>7</v>
      </c>
      <c r="B305" s="2" t="s">
        <v>364</v>
      </c>
      <c r="C305" s="3" t="s">
        <v>866</v>
      </c>
      <c r="D305" s="4">
        <v>11</v>
      </c>
      <c r="E305" s="4">
        <v>27</v>
      </c>
      <c r="F305" s="5">
        <v>0.575694444444444</v>
      </c>
      <c r="G305" s="2" t="s">
        <v>1094</v>
      </c>
      <c r="H305" s="2" t="s">
        <v>1095</v>
      </c>
      <c r="I305" s="2" t="s">
        <v>3</v>
      </c>
      <c r="J305" s="2" t="s">
        <v>17</v>
      </c>
      <c r="K305" s="2" t="s">
        <v>28</v>
      </c>
      <c r="L305" s="2" t="s">
        <v>1096</v>
      </c>
    </row>
    <row r="306" spans="1:12">
      <c r="A306" s="2" t="s">
        <v>7</v>
      </c>
      <c r="B306" s="2" t="s">
        <v>1097</v>
      </c>
      <c r="C306" s="3" t="s">
        <v>866</v>
      </c>
      <c r="D306" s="4">
        <v>11</v>
      </c>
      <c r="E306" s="4">
        <v>26</v>
      </c>
      <c r="F306" s="5">
        <v>0.684027777777778</v>
      </c>
      <c r="G306" s="2" t="s">
        <v>1098</v>
      </c>
      <c r="H306" s="2" t="s">
        <v>1099</v>
      </c>
      <c r="I306" s="2" t="s">
        <v>4</v>
      </c>
      <c r="J306" s="2" t="s">
        <v>13</v>
      </c>
      <c r="K306" s="2" t="s">
        <v>28</v>
      </c>
      <c r="L306" s="2" t="s">
        <v>1100</v>
      </c>
    </row>
    <row r="307" spans="1:12">
      <c r="A307" s="2" t="s">
        <v>7</v>
      </c>
      <c r="B307" s="2" t="s">
        <v>1101</v>
      </c>
      <c r="C307" s="3" t="s">
        <v>866</v>
      </c>
      <c r="D307" s="4">
        <v>11</v>
      </c>
      <c r="E307" s="4">
        <v>26</v>
      </c>
      <c r="F307" s="5">
        <v>0.399305555555556</v>
      </c>
      <c r="G307" s="2" t="s">
        <v>1102</v>
      </c>
      <c r="H307" s="2" t="s">
        <v>1103</v>
      </c>
      <c r="I307" s="2" t="s">
        <v>3</v>
      </c>
      <c r="J307" s="2" t="s">
        <v>13</v>
      </c>
      <c r="K307" s="2" t="s">
        <v>28</v>
      </c>
      <c r="L307" s="2" t="s">
        <v>1104</v>
      </c>
    </row>
    <row r="308" spans="1:12">
      <c r="A308" s="2" t="s">
        <v>7</v>
      </c>
      <c r="B308" s="2" t="s">
        <v>304</v>
      </c>
      <c r="C308" s="3" t="s">
        <v>866</v>
      </c>
      <c r="D308" s="4">
        <v>11</v>
      </c>
      <c r="E308" s="4">
        <v>25</v>
      </c>
      <c r="F308" s="5">
        <v>0.578472222222222</v>
      </c>
      <c r="G308" s="2" t="s">
        <v>1105</v>
      </c>
      <c r="H308" s="2" t="s">
        <v>1106</v>
      </c>
      <c r="I308" s="2" t="s">
        <v>4</v>
      </c>
      <c r="J308" s="2" t="s">
        <v>13</v>
      </c>
      <c r="K308" s="2" t="s">
        <v>29</v>
      </c>
      <c r="L308" s="2" t="s">
        <v>1107</v>
      </c>
    </row>
    <row r="309" spans="1:12">
      <c r="A309" s="2" t="s">
        <v>7</v>
      </c>
      <c r="B309" s="2" t="s">
        <v>1108</v>
      </c>
      <c r="C309" s="3" t="s">
        <v>866</v>
      </c>
      <c r="D309" s="4">
        <v>11</v>
      </c>
      <c r="E309" s="4">
        <v>24</v>
      </c>
      <c r="F309" s="5">
        <v>0.694444444444444</v>
      </c>
      <c r="G309" s="2" t="s">
        <v>1109</v>
      </c>
      <c r="H309" s="2" t="s">
        <v>1110</v>
      </c>
      <c r="I309" s="2" t="s">
        <v>4</v>
      </c>
      <c r="J309" s="2" t="s">
        <v>13</v>
      </c>
      <c r="K309" s="2" t="s">
        <v>27</v>
      </c>
      <c r="L309" s="2" t="s">
        <v>1111</v>
      </c>
    </row>
    <row r="310" spans="1:12">
      <c r="A310" s="2" t="s">
        <v>7</v>
      </c>
      <c r="B310" s="2" t="s">
        <v>48</v>
      </c>
      <c r="C310" s="3" t="s">
        <v>866</v>
      </c>
      <c r="D310" s="4">
        <v>11</v>
      </c>
      <c r="E310" s="4">
        <v>24</v>
      </c>
      <c r="F310" s="5">
        <v>0.674305555555556</v>
      </c>
      <c r="G310" s="2" t="s">
        <v>1112</v>
      </c>
      <c r="H310" s="2" t="s">
        <v>1113</v>
      </c>
      <c r="I310" s="2" t="s">
        <v>4</v>
      </c>
      <c r="J310" s="2" t="s">
        <v>13</v>
      </c>
      <c r="K310" s="2" t="s">
        <v>27</v>
      </c>
      <c r="L310" s="2" t="s">
        <v>1114</v>
      </c>
    </row>
    <row r="311" spans="1:12">
      <c r="A311" s="2" t="s">
        <v>7</v>
      </c>
      <c r="B311" s="2" t="s">
        <v>48</v>
      </c>
      <c r="C311" s="3" t="s">
        <v>866</v>
      </c>
      <c r="D311" s="4">
        <v>11</v>
      </c>
      <c r="E311" s="4">
        <v>24</v>
      </c>
      <c r="F311" s="5">
        <v>0.674305555555556</v>
      </c>
      <c r="G311" s="2" t="s">
        <v>1115</v>
      </c>
      <c r="H311" s="2" t="s">
        <v>1116</v>
      </c>
      <c r="I311" s="2" t="s">
        <v>4</v>
      </c>
      <c r="J311" s="2" t="s">
        <v>13</v>
      </c>
      <c r="K311" s="2" t="s">
        <v>27</v>
      </c>
      <c r="L311" s="2" t="s">
        <v>1117</v>
      </c>
    </row>
    <row r="312" spans="1:12">
      <c r="A312" s="2" t="s">
        <v>7</v>
      </c>
      <c r="B312" s="2" t="s">
        <v>1118</v>
      </c>
      <c r="C312" s="3" t="s">
        <v>866</v>
      </c>
      <c r="D312" s="4">
        <v>11</v>
      </c>
      <c r="E312" s="4">
        <v>24</v>
      </c>
      <c r="F312" s="5">
        <v>0.668055555555556</v>
      </c>
      <c r="G312" s="2" t="s">
        <v>1119</v>
      </c>
      <c r="H312" s="2" t="s">
        <v>1120</v>
      </c>
      <c r="I312" s="2" t="s">
        <v>4</v>
      </c>
      <c r="J312" s="2" t="s">
        <v>14</v>
      </c>
      <c r="K312" s="2" t="s">
        <v>27</v>
      </c>
      <c r="L312" s="2" t="s">
        <v>1121</v>
      </c>
    </row>
    <row r="313" spans="1:12">
      <c r="A313" s="2" t="s">
        <v>7</v>
      </c>
      <c r="B313" s="2" t="s">
        <v>708</v>
      </c>
      <c r="C313" s="3" t="s">
        <v>866</v>
      </c>
      <c r="D313" s="4">
        <v>11</v>
      </c>
      <c r="E313" s="4">
        <v>24</v>
      </c>
      <c r="F313" s="5">
        <v>0.649305555555556</v>
      </c>
      <c r="G313" s="2" t="s">
        <v>1122</v>
      </c>
      <c r="H313" s="2" t="s">
        <v>1123</v>
      </c>
      <c r="I313" s="2" t="s">
        <v>4</v>
      </c>
      <c r="J313" s="2" t="s">
        <v>13</v>
      </c>
      <c r="K313" s="2" t="s">
        <v>29</v>
      </c>
      <c r="L313" s="2" t="s">
        <v>1124</v>
      </c>
    </row>
    <row r="314" spans="1:12">
      <c r="A314" s="2" t="s">
        <v>7</v>
      </c>
      <c r="B314" s="2" t="s">
        <v>63</v>
      </c>
      <c r="C314" s="3" t="s">
        <v>866</v>
      </c>
      <c r="D314" s="4">
        <v>11</v>
      </c>
      <c r="E314" s="4">
        <v>24</v>
      </c>
      <c r="F314" s="5">
        <v>0.647222222222222</v>
      </c>
      <c r="G314" s="2" t="s">
        <v>1125</v>
      </c>
      <c r="H314" s="2" t="s">
        <v>1126</v>
      </c>
      <c r="I314" s="2" t="s">
        <v>4</v>
      </c>
      <c r="J314" s="2" t="s">
        <v>13</v>
      </c>
      <c r="K314" s="2" t="s">
        <v>28</v>
      </c>
      <c r="L314" s="2" t="s">
        <v>1127</v>
      </c>
    </row>
    <row r="315" spans="1:12">
      <c r="A315" s="2" t="s">
        <v>7</v>
      </c>
      <c r="B315" s="2" t="s">
        <v>555</v>
      </c>
      <c r="C315" s="3" t="s">
        <v>866</v>
      </c>
      <c r="D315" s="4">
        <v>11</v>
      </c>
      <c r="E315" s="4">
        <v>23</v>
      </c>
      <c r="F315" s="5">
        <v>0.663888888888889</v>
      </c>
      <c r="G315" s="2" t="s">
        <v>1128</v>
      </c>
      <c r="H315" s="2" t="s">
        <v>1129</v>
      </c>
      <c r="I315" s="2" t="s">
        <v>4</v>
      </c>
      <c r="J315" s="2" t="s">
        <v>13</v>
      </c>
      <c r="K315" s="2" t="s">
        <v>27</v>
      </c>
      <c r="L315" s="2" t="s">
        <v>1130</v>
      </c>
    </row>
    <row r="316" spans="1:12">
      <c r="A316" s="2" t="s">
        <v>7</v>
      </c>
      <c r="B316" s="2" t="s">
        <v>48</v>
      </c>
      <c r="C316" s="3" t="s">
        <v>866</v>
      </c>
      <c r="D316" s="4">
        <v>11</v>
      </c>
      <c r="E316" s="4">
        <v>23</v>
      </c>
      <c r="F316" s="5">
        <v>0.588194444444444</v>
      </c>
      <c r="G316" s="2" t="s">
        <v>1131</v>
      </c>
      <c r="H316" s="2" t="s">
        <v>1132</v>
      </c>
      <c r="I316" s="2" t="s">
        <v>4</v>
      </c>
      <c r="J316" s="2" t="s">
        <v>13</v>
      </c>
      <c r="K316" s="2" t="s">
        <v>27</v>
      </c>
      <c r="L316" s="2" t="s">
        <v>1133</v>
      </c>
    </row>
    <row r="317" spans="1:12">
      <c r="A317" s="2" t="s">
        <v>7</v>
      </c>
      <c r="B317" s="2" t="s">
        <v>1134</v>
      </c>
      <c r="C317" s="3" t="s">
        <v>866</v>
      </c>
      <c r="D317" s="4">
        <v>11</v>
      </c>
      <c r="E317" s="4">
        <v>22</v>
      </c>
      <c r="F317" s="5">
        <v>0.623611111111111</v>
      </c>
      <c r="G317" s="2" t="s">
        <v>1135</v>
      </c>
      <c r="H317" s="2" t="s">
        <v>1136</v>
      </c>
      <c r="I317" s="2" t="s">
        <v>4</v>
      </c>
      <c r="J317" s="2" t="s">
        <v>13</v>
      </c>
      <c r="K317" s="2" t="s">
        <v>27</v>
      </c>
      <c r="L317" s="2" t="s">
        <v>1137</v>
      </c>
    </row>
    <row r="318" spans="1:12">
      <c r="A318" s="2" t="s">
        <v>7</v>
      </c>
      <c r="B318" s="2" t="s">
        <v>48</v>
      </c>
      <c r="C318" s="3" t="s">
        <v>866</v>
      </c>
      <c r="D318" s="4">
        <v>11</v>
      </c>
      <c r="E318" s="4">
        <v>22</v>
      </c>
      <c r="F318" s="5">
        <v>0.457638888888889</v>
      </c>
      <c r="G318" s="2" t="s">
        <v>1138</v>
      </c>
      <c r="H318" s="2" t="s">
        <v>1139</v>
      </c>
      <c r="I318" s="2" t="s">
        <v>4</v>
      </c>
      <c r="J318" s="2" t="s">
        <v>14</v>
      </c>
      <c r="K318" s="2" t="s">
        <v>28</v>
      </c>
      <c r="L318" s="2" t="s">
        <v>1140</v>
      </c>
    </row>
    <row r="319" spans="1:12">
      <c r="A319" s="2" t="s">
        <v>7</v>
      </c>
      <c r="B319" s="2" t="s">
        <v>1141</v>
      </c>
      <c r="C319" s="3" t="s">
        <v>866</v>
      </c>
      <c r="D319" s="4">
        <v>11</v>
      </c>
      <c r="E319" s="4">
        <v>21</v>
      </c>
      <c r="F319" s="5">
        <v>0.6125</v>
      </c>
      <c r="G319" s="2" t="s">
        <v>1142</v>
      </c>
      <c r="H319" s="2" t="s">
        <v>1143</v>
      </c>
      <c r="I319" s="2" t="s">
        <v>4</v>
      </c>
      <c r="J319" s="2" t="s">
        <v>13</v>
      </c>
      <c r="K319" s="2" t="s">
        <v>28</v>
      </c>
      <c r="L319" s="2" t="s">
        <v>1144</v>
      </c>
    </row>
    <row r="320" spans="1:12">
      <c r="A320" s="2" t="s">
        <v>7</v>
      </c>
      <c r="B320" s="2" t="s">
        <v>1145</v>
      </c>
      <c r="C320" s="3" t="s">
        <v>866</v>
      </c>
      <c r="D320" s="4">
        <v>11</v>
      </c>
      <c r="E320" s="4">
        <v>21</v>
      </c>
      <c r="F320" s="5">
        <v>0.575</v>
      </c>
      <c r="G320" s="2" t="s">
        <v>1146</v>
      </c>
      <c r="H320" s="2" t="s">
        <v>1147</v>
      </c>
      <c r="I320" s="2" t="s">
        <v>4</v>
      </c>
      <c r="J320" s="2" t="s">
        <v>13</v>
      </c>
      <c r="K320" s="2" t="s">
        <v>28</v>
      </c>
      <c r="L320" s="2" t="s">
        <v>1148</v>
      </c>
    </row>
    <row r="321" spans="1:12">
      <c r="A321" s="2" t="s">
        <v>7</v>
      </c>
      <c r="B321" s="2" t="s">
        <v>1149</v>
      </c>
      <c r="C321" s="3" t="s">
        <v>866</v>
      </c>
      <c r="D321" s="4">
        <v>11</v>
      </c>
      <c r="E321" s="4">
        <v>21</v>
      </c>
      <c r="F321" s="5">
        <v>0.486111111111111</v>
      </c>
      <c r="G321" s="2" t="s">
        <v>1150</v>
      </c>
      <c r="H321" s="2" t="s">
        <v>1151</v>
      </c>
      <c r="I321" s="2" t="s">
        <v>4</v>
      </c>
      <c r="J321" s="2" t="s">
        <v>15</v>
      </c>
      <c r="K321" s="2" t="s">
        <v>30</v>
      </c>
      <c r="L321" s="2" t="s">
        <v>1152</v>
      </c>
    </row>
    <row r="322" spans="1:12">
      <c r="A322" s="2" t="s">
        <v>7</v>
      </c>
      <c r="B322" s="2" t="s">
        <v>393</v>
      </c>
      <c r="C322" s="3" t="s">
        <v>866</v>
      </c>
      <c r="D322" s="4">
        <v>11</v>
      </c>
      <c r="E322" s="4">
        <v>19</v>
      </c>
      <c r="F322" s="5">
        <v>0.656944444444444</v>
      </c>
      <c r="G322" s="2" t="s">
        <v>1153</v>
      </c>
      <c r="H322" s="2" t="s">
        <v>1154</v>
      </c>
      <c r="I322" s="2" t="s">
        <v>4</v>
      </c>
      <c r="J322" s="2" t="s">
        <v>13</v>
      </c>
      <c r="K322" s="2" t="s">
        <v>28</v>
      </c>
      <c r="L322" s="2" t="s">
        <v>1155</v>
      </c>
    </row>
    <row r="323" spans="1:12">
      <c r="A323" s="2" t="s">
        <v>7</v>
      </c>
      <c r="B323" s="2" t="s">
        <v>1156</v>
      </c>
      <c r="C323" s="3" t="s">
        <v>866</v>
      </c>
      <c r="D323" s="4">
        <v>11</v>
      </c>
      <c r="E323" s="4">
        <v>18</v>
      </c>
      <c r="F323" s="5">
        <v>0.754861111111111</v>
      </c>
      <c r="G323" s="2" t="s">
        <v>1157</v>
      </c>
      <c r="H323" s="2" t="s">
        <v>1158</v>
      </c>
      <c r="I323" s="2" t="s">
        <v>4</v>
      </c>
      <c r="J323" s="2" t="s">
        <v>13</v>
      </c>
      <c r="K323" s="2" t="s">
        <v>27</v>
      </c>
      <c r="L323" s="2" t="s">
        <v>1159</v>
      </c>
    </row>
    <row r="324" spans="1:12">
      <c r="A324" s="2" t="s">
        <v>7</v>
      </c>
      <c r="B324" s="2" t="s">
        <v>870</v>
      </c>
      <c r="C324" s="3" t="s">
        <v>866</v>
      </c>
      <c r="D324" s="4">
        <v>11</v>
      </c>
      <c r="E324" s="4">
        <v>18</v>
      </c>
      <c r="F324" s="5">
        <v>0.625694444444444</v>
      </c>
      <c r="G324" s="2" t="s">
        <v>1160</v>
      </c>
      <c r="H324" s="2" t="s">
        <v>772</v>
      </c>
      <c r="I324" s="2" t="s">
        <v>4</v>
      </c>
      <c r="J324" s="2" t="s">
        <v>16</v>
      </c>
      <c r="K324" s="2" t="s">
        <v>27</v>
      </c>
      <c r="L324" s="2" t="s">
        <v>1161</v>
      </c>
    </row>
    <row r="325" spans="1:12">
      <c r="A325" s="2" t="s">
        <v>7</v>
      </c>
      <c r="B325" s="2" t="s">
        <v>1162</v>
      </c>
      <c r="C325" s="3" t="s">
        <v>866</v>
      </c>
      <c r="D325" s="4">
        <v>11</v>
      </c>
      <c r="E325" s="4">
        <v>18</v>
      </c>
      <c r="F325" s="5">
        <v>0.459027777777778</v>
      </c>
      <c r="G325" s="2" t="s">
        <v>1163</v>
      </c>
      <c r="H325" s="2" t="s">
        <v>1164</v>
      </c>
      <c r="I325" s="2" t="s">
        <v>4</v>
      </c>
      <c r="J325" s="2" t="s">
        <v>13</v>
      </c>
      <c r="K325" s="2" t="s">
        <v>29</v>
      </c>
      <c r="L325" s="2" t="s">
        <v>1165</v>
      </c>
    </row>
    <row r="326" spans="1:12">
      <c r="A326" s="2" t="s">
        <v>7</v>
      </c>
      <c r="B326" s="2" t="s">
        <v>67</v>
      </c>
      <c r="C326" s="3" t="s">
        <v>866</v>
      </c>
      <c r="D326" s="4">
        <v>11</v>
      </c>
      <c r="E326" s="4">
        <v>17</v>
      </c>
      <c r="F326" s="5">
        <v>0.780555555555556</v>
      </c>
      <c r="G326" s="2" t="s">
        <v>1166</v>
      </c>
      <c r="H326" s="2" t="s">
        <v>1167</v>
      </c>
      <c r="I326" s="2" t="s">
        <v>4</v>
      </c>
      <c r="J326" s="2" t="s">
        <v>13</v>
      </c>
      <c r="K326" s="2" t="s">
        <v>29</v>
      </c>
      <c r="L326" s="2" t="s">
        <v>1168</v>
      </c>
    </row>
    <row r="327" spans="1:12">
      <c r="A327" s="2" t="s">
        <v>7</v>
      </c>
      <c r="B327" s="2" t="s">
        <v>48</v>
      </c>
      <c r="C327" s="3" t="s">
        <v>866</v>
      </c>
      <c r="D327" s="4">
        <v>11</v>
      </c>
      <c r="E327" s="4">
        <v>17</v>
      </c>
      <c r="F327" s="5">
        <v>0.7375</v>
      </c>
      <c r="G327" s="2" t="s">
        <v>1169</v>
      </c>
      <c r="H327" s="2" t="s">
        <v>464</v>
      </c>
      <c r="I327" s="2" t="s">
        <v>4</v>
      </c>
      <c r="J327" s="2" t="s">
        <v>13</v>
      </c>
      <c r="K327" s="2" t="s">
        <v>28</v>
      </c>
      <c r="L327" s="2" t="s">
        <v>1170</v>
      </c>
    </row>
    <row r="328" spans="1:12">
      <c r="A328" s="2" t="s">
        <v>7</v>
      </c>
      <c r="B328" s="2" t="s">
        <v>1171</v>
      </c>
      <c r="C328" s="3" t="s">
        <v>866</v>
      </c>
      <c r="D328" s="4">
        <v>11</v>
      </c>
      <c r="E328" s="4">
        <v>17</v>
      </c>
      <c r="F328" s="5">
        <v>0.448611111111111</v>
      </c>
      <c r="G328" s="2" t="s">
        <v>1172</v>
      </c>
      <c r="H328" s="2" t="s">
        <v>1173</v>
      </c>
      <c r="I328" s="2" t="s">
        <v>4</v>
      </c>
      <c r="J328" s="2" t="s">
        <v>17</v>
      </c>
      <c r="K328" s="2" t="s">
        <v>27</v>
      </c>
      <c r="L328" s="2" t="s">
        <v>1174</v>
      </c>
    </row>
    <row r="329" spans="1:12">
      <c r="A329" s="2" t="s">
        <v>7</v>
      </c>
      <c r="B329" s="2" t="s">
        <v>1175</v>
      </c>
      <c r="C329" s="3" t="s">
        <v>866</v>
      </c>
      <c r="D329" s="4">
        <v>11</v>
      </c>
      <c r="E329" s="4">
        <v>17</v>
      </c>
      <c r="F329" s="5">
        <v>0.350694444444444</v>
      </c>
      <c r="G329" s="2" t="s">
        <v>1176</v>
      </c>
      <c r="H329" s="2" t="s">
        <v>1177</v>
      </c>
      <c r="I329" s="2" t="s">
        <v>4</v>
      </c>
      <c r="J329" s="2" t="s">
        <v>16</v>
      </c>
      <c r="K329" s="2" t="s">
        <v>28</v>
      </c>
      <c r="L329" s="2" t="s">
        <v>1178</v>
      </c>
    </row>
    <row r="330" spans="1:12">
      <c r="A330" s="2" t="s">
        <v>7</v>
      </c>
      <c r="B330" s="2" t="s">
        <v>63</v>
      </c>
      <c r="C330" s="3" t="s">
        <v>866</v>
      </c>
      <c r="D330" s="4">
        <v>11</v>
      </c>
      <c r="E330" s="4">
        <v>16</v>
      </c>
      <c r="F330" s="5">
        <v>0.407638888888889</v>
      </c>
      <c r="G330" s="2" t="s">
        <v>1179</v>
      </c>
      <c r="H330" s="2" t="s">
        <v>1180</v>
      </c>
      <c r="I330" s="2" t="s">
        <v>4</v>
      </c>
      <c r="J330" s="2" t="s">
        <v>22</v>
      </c>
      <c r="K330" s="2" t="s">
        <v>28</v>
      </c>
      <c r="L330" s="2" t="s">
        <v>1181</v>
      </c>
    </row>
    <row r="331" spans="1:12">
      <c r="A331" s="2" t="s">
        <v>7</v>
      </c>
      <c r="B331" s="2" t="s">
        <v>799</v>
      </c>
      <c r="C331" s="3" t="s">
        <v>866</v>
      </c>
      <c r="D331" s="4">
        <v>11</v>
      </c>
      <c r="E331" s="4">
        <v>15</v>
      </c>
      <c r="F331" s="5">
        <v>0.445138888888889</v>
      </c>
      <c r="G331" s="2" t="s">
        <v>1182</v>
      </c>
      <c r="H331" s="2" t="s">
        <v>1183</v>
      </c>
      <c r="I331" s="2" t="s">
        <v>4</v>
      </c>
      <c r="J331" s="2" t="s">
        <v>13</v>
      </c>
      <c r="K331" s="2" t="s">
        <v>28</v>
      </c>
      <c r="L331" s="2" t="s">
        <v>1184</v>
      </c>
    </row>
    <row r="332" spans="1:12">
      <c r="A332" s="2" t="s">
        <v>7</v>
      </c>
      <c r="B332" s="2" t="s">
        <v>708</v>
      </c>
      <c r="C332" s="3" t="s">
        <v>866</v>
      </c>
      <c r="D332" s="4">
        <v>11</v>
      </c>
      <c r="E332" s="4">
        <v>15</v>
      </c>
      <c r="F332" s="5">
        <v>0.40625</v>
      </c>
      <c r="G332" s="2" t="s">
        <v>1185</v>
      </c>
      <c r="H332" s="2" t="s">
        <v>1186</v>
      </c>
      <c r="I332" s="2" t="s">
        <v>4</v>
      </c>
      <c r="J332" s="2" t="s">
        <v>13</v>
      </c>
      <c r="K332" s="2" t="s">
        <v>27</v>
      </c>
      <c r="L332" s="2" t="s">
        <v>1187</v>
      </c>
    </row>
    <row r="333" spans="1:12">
      <c r="A333" s="2" t="s">
        <v>7</v>
      </c>
      <c r="B333" s="2" t="s">
        <v>368</v>
      </c>
      <c r="C333" s="3" t="s">
        <v>866</v>
      </c>
      <c r="D333" s="4">
        <v>11</v>
      </c>
      <c r="E333" s="4">
        <v>14</v>
      </c>
      <c r="F333" s="5">
        <v>0.684027777777778</v>
      </c>
      <c r="G333" s="2" t="s">
        <v>1188</v>
      </c>
      <c r="H333" s="2" t="s">
        <v>1189</v>
      </c>
      <c r="I333" s="2" t="s">
        <v>4</v>
      </c>
      <c r="J333" s="2" t="s">
        <v>13</v>
      </c>
      <c r="K333" s="2" t="s">
        <v>28</v>
      </c>
      <c r="L333" s="2" t="s">
        <v>1190</v>
      </c>
    </row>
    <row r="334" spans="1:12">
      <c r="A334" s="2" t="s">
        <v>7</v>
      </c>
      <c r="B334" s="2" t="s">
        <v>1191</v>
      </c>
      <c r="C334" s="3" t="s">
        <v>866</v>
      </c>
      <c r="D334" s="4">
        <v>11</v>
      </c>
      <c r="E334" s="4">
        <v>14</v>
      </c>
      <c r="F334" s="5">
        <v>0.66875</v>
      </c>
      <c r="G334" s="2" t="s">
        <v>1192</v>
      </c>
      <c r="H334" s="2" t="s">
        <v>1193</v>
      </c>
      <c r="I334" s="2" t="s">
        <v>3</v>
      </c>
      <c r="J334" s="2" t="s">
        <v>13</v>
      </c>
      <c r="K334" s="2" t="s">
        <v>29</v>
      </c>
      <c r="L334" s="2" t="s">
        <v>1194</v>
      </c>
    </row>
    <row r="335" spans="1:12">
      <c r="A335" s="2" t="s">
        <v>7</v>
      </c>
      <c r="B335" s="2" t="s">
        <v>48</v>
      </c>
      <c r="C335" s="3" t="s">
        <v>866</v>
      </c>
      <c r="D335" s="4">
        <v>11</v>
      </c>
      <c r="E335" s="4">
        <v>14</v>
      </c>
      <c r="F335" s="5">
        <v>0.652777777777778</v>
      </c>
      <c r="G335" s="2" t="s">
        <v>1195</v>
      </c>
      <c r="H335" s="2" t="s">
        <v>1196</v>
      </c>
      <c r="I335" s="2" t="s">
        <v>4</v>
      </c>
      <c r="J335" s="2" t="s">
        <v>13</v>
      </c>
      <c r="K335" s="2" t="s">
        <v>28</v>
      </c>
      <c r="L335" s="2" t="s">
        <v>1197</v>
      </c>
    </row>
    <row r="336" spans="1:12">
      <c r="A336" s="2" t="s">
        <v>7</v>
      </c>
      <c r="B336" s="2" t="s">
        <v>1198</v>
      </c>
      <c r="C336" s="3" t="s">
        <v>866</v>
      </c>
      <c r="D336" s="4">
        <v>11</v>
      </c>
      <c r="E336" s="4">
        <v>14</v>
      </c>
      <c r="F336" s="5">
        <v>0.647916666666667</v>
      </c>
      <c r="G336" s="2" t="s">
        <v>1199</v>
      </c>
      <c r="H336" s="2" t="s">
        <v>1200</v>
      </c>
      <c r="I336" s="2" t="s">
        <v>4</v>
      </c>
      <c r="J336" s="2" t="s">
        <v>20</v>
      </c>
      <c r="K336" s="2" t="s">
        <v>27</v>
      </c>
      <c r="L336" s="2" t="s">
        <v>1201</v>
      </c>
    </row>
    <row r="337" spans="1:12">
      <c r="A337" s="2" t="s">
        <v>7</v>
      </c>
      <c r="B337" s="2" t="s">
        <v>208</v>
      </c>
      <c r="C337" s="3" t="s">
        <v>866</v>
      </c>
      <c r="D337" s="4">
        <v>11</v>
      </c>
      <c r="E337" s="4">
        <v>14</v>
      </c>
      <c r="F337" s="5">
        <v>0.646527777777778</v>
      </c>
      <c r="G337" s="2" t="s">
        <v>1202</v>
      </c>
      <c r="H337" s="2" t="s">
        <v>1203</v>
      </c>
      <c r="I337" s="2" t="s">
        <v>4</v>
      </c>
      <c r="J337" s="2" t="s">
        <v>20</v>
      </c>
      <c r="K337" s="2" t="s">
        <v>29</v>
      </c>
      <c r="L337" s="2" t="s">
        <v>1204</v>
      </c>
    </row>
    <row r="338" spans="1:12">
      <c r="A338" s="2" t="s">
        <v>7</v>
      </c>
      <c r="B338" s="2" t="s">
        <v>48</v>
      </c>
      <c r="C338" s="3" t="s">
        <v>866</v>
      </c>
      <c r="D338" s="4">
        <v>11</v>
      </c>
      <c r="E338" s="4">
        <v>14</v>
      </c>
      <c r="F338" s="5">
        <v>0.610416666666667</v>
      </c>
      <c r="G338" s="2" t="s">
        <v>1205</v>
      </c>
      <c r="H338" s="2" t="s">
        <v>1206</v>
      </c>
      <c r="I338" s="2" t="s">
        <v>4</v>
      </c>
      <c r="J338" s="2" t="s">
        <v>13</v>
      </c>
      <c r="K338" s="2" t="s">
        <v>29</v>
      </c>
      <c r="L338" s="2" t="s">
        <v>1207</v>
      </c>
    </row>
    <row r="339" spans="1:12">
      <c r="A339" s="2" t="s">
        <v>7</v>
      </c>
      <c r="B339" s="2" t="s">
        <v>1208</v>
      </c>
      <c r="C339" s="3" t="s">
        <v>866</v>
      </c>
      <c r="D339" s="4">
        <v>11</v>
      </c>
      <c r="E339" s="4">
        <v>14</v>
      </c>
      <c r="F339" s="5">
        <v>0.580555555555556</v>
      </c>
      <c r="G339" s="2" t="s">
        <v>1209</v>
      </c>
      <c r="H339" s="2" t="s">
        <v>1210</v>
      </c>
      <c r="I339" s="2" t="s">
        <v>4</v>
      </c>
      <c r="J339" s="2" t="s">
        <v>13</v>
      </c>
      <c r="K339" s="2" t="s">
        <v>28</v>
      </c>
      <c r="L339" s="2" t="s">
        <v>1211</v>
      </c>
    </row>
    <row r="340" spans="1:12">
      <c r="A340" s="2" t="s">
        <v>7</v>
      </c>
      <c r="B340" s="2" t="s">
        <v>48</v>
      </c>
      <c r="C340" s="3" t="s">
        <v>866</v>
      </c>
      <c r="D340" s="4">
        <v>11</v>
      </c>
      <c r="E340" s="4">
        <v>14</v>
      </c>
      <c r="F340" s="5">
        <v>0.580555555555556</v>
      </c>
      <c r="G340" s="2" t="s">
        <v>1212</v>
      </c>
      <c r="H340" s="2" t="s">
        <v>1213</v>
      </c>
      <c r="I340" s="2" t="s">
        <v>4</v>
      </c>
      <c r="J340" s="2" t="s">
        <v>13</v>
      </c>
      <c r="K340" s="2" t="s">
        <v>27</v>
      </c>
      <c r="L340" s="2" t="s">
        <v>1214</v>
      </c>
    </row>
    <row r="341" spans="1:12">
      <c r="A341" s="2" t="s">
        <v>7</v>
      </c>
      <c r="B341" s="2" t="s">
        <v>1215</v>
      </c>
      <c r="C341" s="3" t="s">
        <v>866</v>
      </c>
      <c r="D341" s="4">
        <v>11</v>
      </c>
      <c r="E341" s="4">
        <v>14</v>
      </c>
      <c r="F341" s="5">
        <v>0.527083333333333</v>
      </c>
      <c r="G341" s="2" t="s">
        <v>1216</v>
      </c>
      <c r="H341" s="2" t="s">
        <v>1217</v>
      </c>
      <c r="I341" s="2" t="s">
        <v>4</v>
      </c>
      <c r="J341" s="2" t="s">
        <v>13</v>
      </c>
      <c r="K341" s="2" t="s">
        <v>28</v>
      </c>
      <c r="L341" s="2" t="s">
        <v>1218</v>
      </c>
    </row>
    <row r="342" spans="1:12">
      <c r="A342" s="2" t="s">
        <v>7</v>
      </c>
      <c r="B342" s="2" t="s">
        <v>1219</v>
      </c>
      <c r="C342" s="3" t="s">
        <v>866</v>
      </c>
      <c r="D342" s="4">
        <v>11</v>
      </c>
      <c r="E342" s="4">
        <v>14</v>
      </c>
      <c r="F342" s="5">
        <v>0.38125</v>
      </c>
      <c r="G342" s="2" t="s">
        <v>1220</v>
      </c>
      <c r="H342" s="2" t="s">
        <v>1221</v>
      </c>
      <c r="I342" s="2" t="s">
        <v>4</v>
      </c>
      <c r="J342" s="2" t="s">
        <v>13</v>
      </c>
      <c r="K342" s="2" t="s">
        <v>28</v>
      </c>
      <c r="L342" s="2" t="s">
        <v>1222</v>
      </c>
    </row>
    <row r="343" spans="1:12">
      <c r="A343" s="2" t="s">
        <v>7</v>
      </c>
      <c r="B343" s="2" t="s">
        <v>48</v>
      </c>
      <c r="C343" s="3" t="s">
        <v>866</v>
      </c>
      <c r="D343" s="4">
        <v>11</v>
      </c>
      <c r="E343" s="4">
        <v>14</v>
      </c>
      <c r="F343" s="5">
        <v>0.376388888888889</v>
      </c>
      <c r="G343" s="2" t="s">
        <v>1223</v>
      </c>
      <c r="H343" s="2" t="s">
        <v>1224</v>
      </c>
      <c r="I343" s="2" t="s">
        <v>4</v>
      </c>
      <c r="J343" s="2" t="s">
        <v>17</v>
      </c>
      <c r="K343" s="2" t="s">
        <v>27</v>
      </c>
      <c r="L343" s="2" t="s">
        <v>1225</v>
      </c>
    </row>
    <row r="344" spans="1:12">
      <c r="A344" s="2" t="s">
        <v>7</v>
      </c>
      <c r="B344" s="2" t="s">
        <v>1226</v>
      </c>
      <c r="C344" s="3" t="s">
        <v>866</v>
      </c>
      <c r="D344" s="4">
        <v>11</v>
      </c>
      <c r="E344" s="4">
        <v>14</v>
      </c>
      <c r="F344" s="5">
        <v>0.35</v>
      </c>
      <c r="G344" s="2" t="s">
        <v>1227</v>
      </c>
      <c r="H344" s="2" t="s">
        <v>1228</v>
      </c>
      <c r="I344" s="2" t="s">
        <v>4</v>
      </c>
      <c r="J344" s="2" t="s">
        <v>18</v>
      </c>
      <c r="K344" s="2" t="s">
        <v>28</v>
      </c>
      <c r="L344" s="2" t="s">
        <v>1229</v>
      </c>
    </row>
    <row r="345" spans="1:12">
      <c r="A345" s="2" t="s">
        <v>7</v>
      </c>
      <c r="B345" s="2" t="s">
        <v>67</v>
      </c>
      <c r="C345" s="3" t="s">
        <v>866</v>
      </c>
      <c r="D345" s="4">
        <v>11</v>
      </c>
      <c r="E345" s="4">
        <v>13</v>
      </c>
      <c r="F345" s="5">
        <v>0.711805555555556</v>
      </c>
      <c r="G345" s="2" t="s">
        <v>1230</v>
      </c>
      <c r="H345" s="2" t="s">
        <v>1231</v>
      </c>
      <c r="I345" s="2" t="s">
        <v>4</v>
      </c>
      <c r="J345" s="2" t="s">
        <v>13</v>
      </c>
      <c r="K345" s="2" t="s">
        <v>27</v>
      </c>
      <c r="L345" s="2" t="s">
        <v>1232</v>
      </c>
    </row>
    <row r="346" spans="1:12">
      <c r="A346" s="2" t="s">
        <v>7</v>
      </c>
      <c r="B346" s="2" t="s">
        <v>215</v>
      </c>
      <c r="C346" s="3" t="s">
        <v>866</v>
      </c>
      <c r="D346" s="4">
        <v>11</v>
      </c>
      <c r="E346" s="4">
        <v>13</v>
      </c>
      <c r="F346" s="5">
        <v>0.654166666666667</v>
      </c>
      <c r="G346" s="2" t="s">
        <v>1233</v>
      </c>
      <c r="H346" s="2" t="s">
        <v>1234</v>
      </c>
      <c r="I346" s="2" t="s">
        <v>4</v>
      </c>
      <c r="J346" s="2" t="s">
        <v>13</v>
      </c>
      <c r="K346" s="2" t="s">
        <v>27</v>
      </c>
      <c r="L346" s="2" t="s">
        <v>1235</v>
      </c>
    </row>
    <row r="347" spans="1:12">
      <c r="A347" s="2" t="s">
        <v>7</v>
      </c>
      <c r="B347" s="2" t="s">
        <v>1236</v>
      </c>
      <c r="C347" s="3" t="s">
        <v>866</v>
      </c>
      <c r="D347" s="4">
        <v>11</v>
      </c>
      <c r="E347" s="4">
        <v>13</v>
      </c>
      <c r="F347" s="5">
        <v>0.595833333333333</v>
      </c>
      <c r="G347" s="2" t="s">
        <v>1237</v>
      </c>
      <c r="H347" s="2" t="s">
        <v>1238</v>
      </c>
      <c r="I347" s="2" t="s">
        <v>4</v>
      </c>
      <c r="J347" s="2" t="s">
        <v>14</v>
      </c>
      <c r="K347" s="2" t="s">
        <v>29</v>
      </c>
      <c r="L347" s="2" t="s">
        <v>1239</v>
      </c>
    </row>
    <row r="348" spans="1:12">
      <c r="A348" s="2" t="s">
        <v>7</v>
      </c>
      <c r="B348" s="2" t="s">
        <v>609</v>
      </c>
      <c r="C348" s="3" t="s">
        <v>866</v>
      </c>
      <c r="D348" s="4">
        <v>11</v>
      </c>
      <c r="E348" s="4">
        <v>12</v>
      </c>
      <c r="F348" s="5">
        <v>0.39375</v>
      </c>
      <c r="G348" s="2" t="s">
        <v>1240</v>
      </c>
      <c r="H348" s="2" t="s">
        <v>1241</v>
      </c>
      <c r="I348" s="2" t="s">
        <v>4</v>
      </c>
      <c r="J348" s="2" t="s">
        <v>13</v>
      </c>
      <c r="K348" s="2" t="s">
        <v>29</v>
      </c>
      <c r="L348" s="2" t="s">
        <v>1242</v>
      </c>
    </row>
    <row r="349" spans="1:12">
      <c r="A349" s="2" t="s">
        <v>7</v>
      </c>
      <c r="B349" s="2" t="s">
        <v>1236</v>
      </c>
      <c r="C349" s="3" t="s">
        <v>866</v>
      </c>
      <c r="D349" s="4">
        <v>11</v>
      </c>
      <c r="E349" s="4">
        <v>11</v>
      </c>
      <c r="F349" s="5">
        <v>0.696527777777778</v>
      </c>
      <c r="G349" s="2" t="s">
        <v>1243</v>
      </c>
      <c r="H349" s="2" t="s">
        <v>1244</v>
      </c>
      <c r="I349" s="2" t="s">
        <v>4</v>
      </c>
      <c r="J349" s="2" t="s">
        <v>24</v>
      </c>
      <c r="K349" s="2" t="s">
        <v>29</v>
      </c>
      <c r="L349" s="2" t="s">
        <v>1245</v>
      </c>
    </row>
    <row r="350" spans="1:12">
      <c r="A350" s="2" t="s">
        <v>7</v>
      </c>
      <c r="B350" s="2" t="s">
        <v>393</v>
      </c>
      <c r="C350" s="3" t="s">
        <v>866</v>
      </c>
      <c r="D350" s="4">
        <v>11</v>
      </c>
      <c r="E350" s="4">
        <v>11</v>
      </c>
      <c r="F350" s="5">
        <v>0.69375</v>
      </c>
      <c r="G350" s="2" t="s">
        <v>1246</v>
      </c>
      <c r="H350" s="2" t="s">
        <v>1247</v>
      </c>
      <c r="I350" s="2" t="s">
        <v>4</v>
      </c>
      <c r="J350" s="2" t="s">
        <v>13</v>
      </c>
      <c r="K350" s="2" t="s">
        <v>28</v>
      </c>
      <c r="L350" s="2" t="s">
        <v>1248</v>
      </c>
    </row>
    <row r="351" spans="1:12">
      <c r="A351" s="2" t="s">
        <v>7</v>
      </c>
      <c r="B351" s="2" t="s">
        <v>78</v>
      </c>
      <c r="C351" s="3" t="s">
        <v>866</v>
      </c>
      <c r="D351" s="4">
        <v>11</v>
      </c>
      <c r="E351" s="4">
        <v>11</v>
      </c>
      <c r="F351" s="5">
        <v>0.69375</v>
      </c>
      <c r="G351" s="2" t="s">
        <v>1249</v>
      </c>
      <c r="H351" s="2" t="s">
        <v>1250</v>
      </c>
      <c r="I351" s="2" t="s">
        <v>4</v>
      </c>
      <c r="J351" s="2" t="s">
        <v>13</v>
      </c>
      <c r="K351" s="2" t="s">
        <v>28</v>
      </c>
      <c r="L351" s="2" t="s">
        <v>1251</v>
      </c>
    </row>
    <row r="352" spans="1:12">
      <c r="A352" s="2" t="s">
        <v>7</v>
      </c>
      <c r="B352" s="2" t="s">
        <v>687</v>
      </c>
      <c r="C352" s="3" t="s">
        <v>866</v>
      </c>
      <c r="D352" s="4">
        <v>11</v>
      </c>
      <c r="E352" s="4">
        <v>10</v>
      </c>
      <c r="F352" s="5">
        <v>0.720833333333333</v>
      </c>
      <c r="G352" s="2" t="s">
        <v>1252</v>
      </c>
      <c r="H352" s="2" t="s">
        <v>1253</v>
      </c>
      <c r="I352" s="2" t="s">
        <v>4</v>
      </c>
      <c r="J352" s="2" t="s">
        <v>15</v>
      </c>
      <c r="K352" s="2" t="s">
        <v>28</v>
      </c>
      <c r="L352" s="2" t="s">
        <v>1254</v>
      </c>
    </row>
    <row r="353" spans="1:12">
      <c r="A353" s="2" t="s">
        <v>7</v>
      </c>
      <c r="B353" s="2" t="s">
        <v>1255</v>
      </c>
      <c r="C353" s="3" t="s">
        <v>866</v>
      </c>
      <c r="D353" s="4">
        <v>11</v>
      </c>
      <c r="E353" s="4">
        <v>10</v>
      </c>
      <c r="F353" s="5">
        <v>0.592361111111111</v>
      </c>
      <c r="G353" s="2" t="s">
        <v>1256</v>
      </c>
      <c r="H353" s="2" t="s">
        <v>1257</v>
      </c>
      <c r="I353" s="2" t="s">
        <v>4</v>
      </c>
      <c r="J353" s="2" t="s">
        <v>13</v>
      </c>
      <c r="K353" s="2" t="s">
        <v>28</v>
      </c>
      <c r="L353" s="2" t="s">
        <v>1258</v>
      </c>
    </row>
    <row r="354" spans="1:12">
      <c r="A354" s="2" t="s">
        <v>7</v>
      </c>
      <c r="B354" s="2" t="s">
        <v>1259</v>
      </c>
      <c r="C354" s="3" t="s">
        <v>866</v>
      </c>
      <c r="D354" s="4">
        <v>11</v>
      </c>
      <c r="E354" s="4">
        <v>10</v>
      </c>
      <c r="F354" s="5">
        <v>0.459027777777778</v>
      </c>
      <c r="G354" s="2" t="s">
        <v>1260</v>
      </c>
      <c r="H354" s="2" t="s">
        <v>1261</v>
      </c>
      <c r="I354" s="2" t="s">
        <v>4</v>
      </c>
      <c r="J354" s="2" t="s">
        <v>21</v>
      </c>
      <c r="K354" s="2" t="s">
        <v>28</v>
      </c>
      <c r="L354" s="2" t="s">
        <v>1262</v>
      </c>
    </row>
    <row r="355" spans="1:12">
      <c r="A355" s="2" t="s">
        <v>7</v>
      </c>
      <c r="B355" s="2" t="s">
        <v>874</v>
      </c>
      <c r="C355" s="3" t="s">
        <v>866</v>
      </c>
      <c r="D355" s="4">
        <v>11</v>
      </c>
      <c r="E355" s="4">
        <v>10</v>
      </c>
      <c r="F355" s="5">
        <v>0.354166666666667</v>
      </c>
      <c r="G355" s="2" t="s">
        <v>1263</v>
      </c>
      <c r="H355" s="2" t="s">
        <v>1264</v>
      </c>
      <c r="I355" s="2" t="s">
        <v>4</v>
      </c>
      <c r="J355" s="2" t="s">
        <v>13</v>
      </c>
      <c r="K355" s="2" t="s">
        <v>27</v>
      </c>
      <c r="L355" s="2" t="s">
        <v>1265</v>
      </c>
    </row>
    <row r="356" spans="1:12">
      <c r="A356" s="2" t="s">
        <v>7</v>
      </c>
      <c r="B356" s="2" t="s">
        <v>1087</v>
      </c>
      <c r="C356" s="3" t="s">
        <v>866</v>
      </c>
      <c r="D356" s="4">
        <v>11</v>
      </c>
      <c r="E356" s="4">
        <v>8</v>
      </c>
      <c r="F356" s="5">
        <v>0.582638888888889</v>
      </c>
      <c r="G356" s="2" t="s">
        <v>1266</v>
      </c>
      <c r="H356" s="2" t="s">
        <v>1267</v>
      </c>
      <c r="I356" s="2" t="s">
        <v>4</v>
      </c>
      <c r="J356" s="2" t="s">
        <v>15</v>
      </c>
      <c r="K356" s="2" t="s">
        <v>28</v>
      </c>
      <c r="L356" s="2" t="s">
        <v>1268</v>
      </c>
    </row>
    <row r="357" spans="1:12">
      <c r="A357" s="2" t="s">
        <v>7</v>
      </c>
      <c r="B357" s="2" t="s">
        <v>48</v>
      </c>
      <c r="C357" s="3" t="s">
        <v>866</v>
      </c>
      <c r="D357" s="4">
        <v>11</v>
      </c>
      <c r="E357" s="4">
        <v>8</v>
      </c>
      <c r="F357" s="5">
        <v>0.580555555555556</v>
      </c>
      <c r="G357" s="2" t="s">
        <v>1269</v>
      </c>
      <c r="H357" s="2" t="s">
        <v>1270</v>
      </c>
      <c r="I357" s="2" t="s">
        <v>4</v>
      </c>
      <c r="J357" s="2" t="s">
        <v>17</v>
      </c>
      <c r="K357" s="2" t="s">
        <v>27</v>
      </c>
      <c r="L357" s="2" t="s">
        <v>1271</v>
      </c>
    </row>
    <row r="358" spans="1:12">
      <c r="A358" s="2" t="s">
        <v>7</v>
      </c>
      <c r="B358" s="2" t="s">
        <v>1272</v>
      </c>
      <c r="C358" s="3" t="s">
        <v>866</v>
      </c>
      <c r="D358" s="4">
        <v>11</v>
      </c>
      <c r="E358" s="4">
        <v>8</v>
      </c>
      <c r="F358" s="5">
        <v>0.475</v>
      </c>
      <c r="G358" s="2" t="s">
        <v>1273</v>
      </c>
      <c r="H358" s="2" t="s">
        <v>1274</v>
      </c>
      <c r="I358" s="2" t="s">
        <v>4</v>
      </c>
      <c r="J358" s="2" t="s">
        <v>17</v>
      </c>
      <c r="K358" s="2" t="s">
        <v>28</v>
      </c>
      <c r="L358" s="2" t="s">
        <v>1275</v>
      </c>
    </row>
    <row r="359" spans="1:12">
      <c r="A359" s="2" t="s">
        <v>7</v>
      </c>
      <c r="B359" s="2" t="s">
        <v>48</v>
      </c>
      <c r="C359" s="3" t="s">
        <v>866</v>
      </c>
      <c r="D359" s="4">
        <v>11</v>
      </c>
      <c r="E359" s="4">
        <v>7</v>
      </c>
      <c r="F359" s="5">
        <v>0.722916666666667</v>
      </c>
      <c r="G359" s="2" t="s">
        <v>1276</v>
      </c>
      <c r="H359" s="2" t="s">
        <v>1277</v>
      </c>
      <c r="I359" s="2" t="s">
        <v>4</v>
      </c>
      <c r="J359" s="2" t="s">
        <v>21</v>
      </c>
      <c r="K359" s="2" t="s">
        <v>28</v>
      </c>
      <c r="L359" s="2" t="s">
        <v>1278</v>
      </c>
    </row>
    <row r="360" spans="1:12">
      <c r="A360" s="2" t="s">
        <v>7</v>
      </c>
      <c r="B360" s="2" t="s">
        <v>1279</v>
      </c>
      <c r="C360" s="3" t="s">
        <v>866</v>
      </c>
      <c r="D360" s="4">
        <v>11</v>
      </c>
      <c r="E360" s="4">
        <v>7</v>
      </c>
      <c r="F360" s="5">
        <v>0.697222222222222</v>
      </c>
      <c r="G360" s="2" t="s">
        <v>1280</v>
      </c>
      <c r="H360" s="2" t="s">
        <v>1281</v>
      </c>
      <c r="I360" s="2" t="s">
        <v>4</v>
      </c>
      <c r="J360" s="2" t="s">
        <v>16</v>
      </c>
      <c r="K360" s="2" t="s">
        <v>27</v>
      </c>
      <c r="L360" s="2" t="s">
        <v>1282</v>
      </c>
    </row>
    <row r="361" spans="1:12">
      <c r="A361" s="2" t="s">
        <v>7</v>
      </c>
      <c r="B361" s="2" t="s">
        <v>1134</v>
      </c>
      <c r="C361" s="3" t="s">
        <v>866</v>
      </c>
      <c r="D361" s="4">
        <v>11</v>
      </c>
      <c r="E361" s="4">
        <v>7</v>
      </c>
      <c r="F361" s="5">
        <v>0.697222222222222</v>
      </c>
      <c r="G361" s="2" t="s">
        <v>1283</v>
      </c>
      <c r="H361" s="2" t="s">
        <v>1284</v>
      </c>
      <c r="I361" s="2" t="s">
        <v>4</v>
      </c>
      <c r="J361" s="2" t="s">
        <v>16</v>
      </c>
      <c r="K361" s="2" t="s">
        <v>27</v>
      </c>
      <c r="L361" s="2" t="s">
        <v>1285</v>
      </c>
    </row>
    <row r="362" spans="1:12">
      <c r="A362" s="2" t="s">
        <v>7</v>
      </c>
      <c r="B362" s="2" t="s">
        <v>1087</v>
      </c>
      <c r="C362" s="3" t="s">
        <v>866</v>
      </c>
      <c r="D362" s="4">
        <v>11</v>
      </c>
      <c r="E362" s="4">
        <v>7</v>
      </c>
      <c r="F362" s="5">
        <v>0.667361111111111</v>
      </c>
      <c r="G362" s="2" t="s">
        <v>1286</v>
      </c>
      <c r="H362" s="2" t="s">
        <v>1287</v>
      </c>
      <c r="I362" s="2" t="s">
        <v>4</v>
      </c>
      <c r="J362" s="2" t="s">
        <v>16</v>
      </c>
      <c r="K362" s="2" t="s">
        <v>29</v>
      </c>
      <c r="L362" s="2" t="s">
        <v>1288</v>
      </c>
    </row>
    <row r="363" spans="1:12">
      <c r="A363" s="2" t="s">
        <v>7</v>
      </c>
      <c r="B363" s="2" t="s">
        <v>297</v>
      </c>
      <c r="C363" s="3" t="s">
        <v>866</v>
      </c>
      <c r="D363" s="4">
        <v>11</v>
      </c>
      <c r="E363" s="4">
        <v>7</v>
      </c>
      <c r="F363" s="5">
        <v>0.649305555555556</v>
      </c>
      <c r="G363" s="2" t="s">
        <v>1289</v>
      </c>
      <c r="H363" s="2" t="s">
        <v>1290</v>
      </c>
      <c r="I363" s="2" t="s">
        <v>4</v>
      </c>
      <c r="J363" s="2" t="s">
        <v>13</v>
      </c>
      <c r="K363" s="2" t="s">
        <v>28</v>
      </c>
      <c r="L363" s="2" t="s">
        <v>1291</v>
      </c>
    </row>
    <row r="364" spans="1:12">
      <c r="A364" s="2" t="s">
        <v>7</v>
      </c>
      <c r="B364" s="2" t="s">
        <v>1292</v>
      </c>
      <c r="C364" s="3" t="s">
        <v>866</v>
      </c>
      <c r="D364" s="4">
        <v>11</v>
      </c>
      <c r="E364" s="4">
        <v>7</v>
      </c>
      <c r="F364" s="5">
        <v>0.606944444444444</v>
      </c>
      <c r="G364" s="2" t="s">
        <v>1293</v>
      </c>
      <c r="H364" s="2" t="s">
        <v>1294</v>
      </c>
      <c r="I364" s="2" t="s">
        <v>4</v>
      </c>
      <c r="J364" s="2" t="s">
        <v>13</v>
      </c>
      <c r="K364" s="2" t="s">
        <v>28</v>
      </c>
      <c r="L364" s="2" t="s">
        <v>1295</v>
      </c>
    </row>
    <row r="365" spans="1:12">
      <c r="A365" s="2" t="s">
        <v>7</v>
      </c>
      <c r="B365" s="2" t="s">
        <v>48</v>
      </c>
      <c r="C365" s="3" t="s">
        <v>866</v>
      </c>
      <c r="D365" s="4">
        <v>11</v>
      </c>
      <c r="E365" s="4">
        <v>6</v>
      </c>
      <c r="F365" s="5">
        <v>0.730555555555556</v>
      </c>
      <c r="G365" s="2" t="s">
        <v>1296</v>
      </c>
      <c r="H365" s="2" t="s">
        <v>1297</v>
      </c>
      <c r="I365" s="2" t="s">
        <v>4</v>
      </c>
      <c r="J365" s="2" t="s">
        <v>13</v>
      </c>
      <c r="K365" s="2" t="s">
        <v>27</v>
      </c>
      <c r="L365" s="2" t="s">
        <v>1298</v>
      </c>
    </row>
    <row r="366" spans="1:12">
      <c r="A366" s="2" t="s">
        <v>7</v>
      </c>
      <c r="B366" s="2" t="s">
        <v>1299</v>
      </c>
      <c r="C366" s="3" t="s">
        <v>866</v>
      </c>
      <c r="D366" s="4">
        <v>11</v>
      </c>
      <c r="E366" s="4">
        <v>6</v>
      </c>
      <c r="F366" s="5">
        <v>0.725694444444444</v>
      </c>
      <c r="G366" s="2" t="s">
        <v>1300</v>
      </c>
      <c r="H366" s="2" t="s">
        <v>1301</v>
      </c>
      <c r="I366" s="2" t="s">
        <v>4</v>
      </c>
      <c r="J366" s="2" t="s">
        <v>16</v>
      </c>
      <c r="K366" s="2" t="s">
        <v>29</v>
      </c>
      <c r="L366" s="2" t="s">
        <v>1302</v>
      </c>
    </row>
    <row r="367" spans="1:12">
      <c r="A367" s="2" t="s">
        <v>7</v>
      </c>
      <c r="B367" s="2" t="s">
        <v>881</v>
      </c>
      <c r="C367" s="3" t="s">
        <v>866</v>
      </c>
      <c r="D367" s="4">
        <v>11</v>
      </c>
      <c r="E367" s="4">
        <v>6</v>
      </c>
      <c r="F367" s="5">
        <v>0.65</v>
      </c>
      <c r="G367" s="2" t="s">
        <v>1303</v>
      </c>
      <c r="H367" s="2" t="s">
        <v>1304</v>
      </c>
      <c r="I367" s="2" t="s">
        <v>4</v>
      </c>
      <c r="J367" s="2" t="s">
        <v>16</v>
      </c>
      <c r="K367" s="2" t="s">
        <v>28</v>
      </c>
      <c r="L367" s="2" t="s">
        <v>1305</v>
      </c>
    </row>
    <row r="368" spans="1:12">
      <c r="A368" s="2" t="s">
        <v>7</v>
      </c>
      <c r="B368" s="2" t="s">
        <v>393</v>
      </c>
      <c r="C368" s="3" t="s">
        <v>866</v>
      </c>
      <c r="D368" s="4">
        <v>11</v>
      </c>
      <c r="E368" s="4">
        <v>3</v>
      </c>
      <c r="F368" s="5">
        <v>0.632638888888889</v>
      </c>
      <c r="G368" s="2" t="s">
        <v>1306</v>
      </c>
      <c r="H368" s="2" t="s">
        <v>1307</v>
      </c>
      <c r="I368" s="2" t="s">
        <v>4</v>
      </c>
      <c r="J368" s="2" t="s">
        <v>13</v>
      </c>
      <c r="K368" s="2" t="s">
        <v>27</v>
      </c>
      <c r="L368" s="2" t="s">
        <v>1308</v>
      </c>
    </row>
    <row r="369" spans="1:12">
      <c r="A369" s="2" t="s">
        <v>7</v>
      </c>
      <c r="B369" s="2" t="s">
        <v>52</v>
      </c>
      <c r="C369" s="3" t="s">
        <v>866</v>
      </c>
      <c r="D369" s="4">
        <v>11</v>
      </c>
      <c r="E369" s="4">
        <v>3</v>
      </c>
      <c r="F369" s="5">
        <v>0.596527777777778</v>
      </c>
      <c r="G369" s="2" t="s">
        <v>1309</v>
      </c>
      <c r="H369" s="2" t="s">
        <v>1310</v>
      </c>
      <c r="I369" s="2" t="s">
        <v>4</v>
      </c>
      <c r="J369" s="2" t="s">
        <v>20</v>
      </c>
      <c r="K369" s="2" t="s">
        <v>30</v>
      </c>
      <c r="L369" s="2" t="s">
        <v>1311</v>
      </c>
    </row>
    <row r="370" spans="1:12">
      <c r="A370" s="2" t="s">
        <v>7</v>
      </c>
      <c r="B370" s="2" t="s">
        <v>286</v>
      </c>
      <c r="C370" s="3" t="s">
        <v>866</v>
      </c>
      <c r="D370" s="4">
        <v>11</v>
      </c>
      <c r="E370" s="4">
        <v>3</v>
      </c>
      <c r="F370" s="5">
        <v>0.472916666666667</v>
      </c>
      <c r="G370" s="2" t="s">
        <v>1312</v>
      </c>
      <c r="H370" s="2" t="s">
        <v>1313</v>
      </c>
      <c r="I370" s="2" t="s">
        <v>4</v>
      </c>
      <c r="J370" s="2" t="s">
        <v>13</v>
      </c>
      <c r="K370" s="2" t="s">
        <v>28</v>
      </c>
      <c r="L370" s="2" t="s">
        <v>1314</v>
      </c>
    </row>
    <row r="371" spans="1:12">
      <c r="A371" s="2" t="s">
        <v>7</v>
      </c>
      <c r="B371" s="2" t="s">
        <v>1087</v>
      </c>
      <c r="C371" s="3" t="s">
        <v>866</v>
      </c>
      <c r="D371" s="4">
        <v>11</v>
      </c>
      <c r="E371" s="4">
        <v>2</v>
      </c>
      <c r="F371" s="5">
        <v>0.928472222222222</v>
      </c>
      <c r="G371" s="2" t="s">
        <v>1315</v>
      </c>
      <c r="H371" s="2" t="s">
        <v>1316</v>
      </c>
      <c r="I371" s="2" t="s">
        <v>4</v>
      </c>
      <c r="J371" s="2" t="s">
        <v>13</v>
      </c>
      <c r="K371" s="2" t="s">
        <v>27</v>
      </c>
      <c r="L371" s="2" t="s">
        <v>1317</v>
      </c>
    </row>
    <row r="372" spans="1:12">
      <c r="A372" s="2" t="s">
        <v>7</v>
      </c>
      <c r="B372" s="2" t="s">
        <v>63</v>
      </c>
      <c r="C372" s="3" t="s">
        <v>866</v>
      </c>
      <c r="D372" s="4">
        <v>11</v>
      </c>
      <c r="E372" s="4">
        <v>1</v>
      </c>
      <c r="F372" s="5">
        <v>0.854861111111111</v>
      </c>
      <c r="G372" s="2" t="s">
        <v>1318</v>
      </c>
      <c r="H372" s="2" t="s">
        <v>1319</v>
      </c>
      <c r="I372" s="2" t="s">
        <v>4</v>
      </c>
      <c r="J372" s="2" t="s">
        <v>13</v>
      </c>
      <c r="K372" s="2" t="s">
        <v>29</v>
      </c>
      <c r="L372" s="2" t="s">
        <v>1320</v>
      </c>
    </row>
    <row r="373" spans="1:12">
      <c r="A373" s="2" t="s">
        <v>7</v>
      </c>
      <c r="B373" s="2" t="s">
        <v>1011</v>
      </c>
      <c r="C373" s="3" t="s">
        <v>866</v>
      </c>
      <c r="D373" s="4">
        <v>11</v>
      </c>
      <c r="E373" s="4">
        <v>1</v>
      </c>
      <c r="F373" s="5">
        <v>0.852777777777778</v>
      </c>
      <c r="G373" s="2" t="s">
        <v>1321</v>
      </c>
      <c r="H373" s="2" t="s">
        <v>1322</v>
      </c>
      <c r="I373" s="2" t="s">
        <v>4</v>
      </c>
      <c r="J373" s="2" t="s">
        <v>14</v>
      </c>
      <c r="K373" s="2" t="s">
        <v>29</v>
      </c>
      <c r="L373" s="2" t="s">
        <v>1323</v>
      </c>
    </row>
    <row r="374" spans="1:12">
      <c r="A374" s="2" t="s">
        <v>7</v>
      </c>
      <c r="B374" s="2" t="s">
        <v>126</v>
      </c>
      <c r="C374" s="3" t="s">
        <v>866</v>
      </c>
      <c r="D374" s="4">
        <v>11</v>
      </c>
      <c r="E374" s="4">
        <v>1</v>
      </c>
      <c r="F374" s="5">
        <v>0.413194444444444</v>
      </c>
      <c r="G374" s="2" t="s">
        <v>1324</v>
      </c>
      <c r="H374" s="2" t="s">
        <v>1325</v>
      </c>
      <c r="I374" s="2" t="s">
        <v>4</v>
      </c>
      <c r="J374" s="2" t="s">
        <v>16</v>
      </c>
      <c r="K374" s="2" t="s">
        <v>30</v>
      </c>
      <c r="L374" s="2" t="s">
        <v>1326</v>
      </c>
    </row>
    <row r="375" spans="1:12">
      <c r="A375" s="2" t="s">
        <v>7</v>
      </c>
      <c r="B375" s="2" t="s">
        <v>1327</v>
      </c>
      <c r="C375" s="3" t="s">
        <v>866</v>
      </c>
      <c r="D375" s="4">
        <v>10</v>
      </c>
      <c r="E375" s="4">
        <v>31</v>
      </c>
      <c r="F375" s="5">
        <v>0.895833333333333</v>
      </c>
      <c r="G375" s="2" t="s">
        <v>1328</v>
      </c>
      <c r="H375" s="2" t="s">
        <v>1329</v>
      </c>
      <c r="I375" s="2" t="s">
        <v>4</v>
      </c>
      <c r="J375" s="2" t="s">
        <v>13</v>
      </c>
      <c r="K375" s="2" t="s">
        <v>27</v>
      </c>
      <c r="L375" s="2" t="s">
        <v>1330</v>
      </c>
    </row>
    <row r="376" spans="1:12">
      <c r="A376" s="2" t="s">
        <v>7</v>
      </c>
      <c r="B376" s="2" t="s">
        <v>208</v>
      </c>
      <c r="C376" s="3" t="s">
        <v>866</v>
      </c>
      <c r="D376" s="4">
        <v>10</v>
      </c>
      <c r="E376" s="4">
        <v>31</v>
      </c>
      <c r="F376" s="5">
        <v>0.805555555555556</v>
      </c>
      <c r="G376" s="2" t="s">
        <v>1331</v>
      </c>
      <c r="H376" s="2" t="s">
        <v>1332</v>
      </c>
      <c r="I376" s="2" t="s">
        <v>4</v>
      </c>
      <c r="J376" s="2" t="s">
        <v>13</v>
      </c>
      <c r="K376" s="2" t="s">
        <v>27</v>
      </c>
      <c r="L376" s="2" t="s">
        <v>1333</v>
      </c>
    </row>
    <row r="377" spans="1:12">
      <c r="A377" s="2" t="s">
        <v>7</v>
      </c>
      <c r="B377" s="2" t="s">
        <v>1011</v>
      </c>
      <c r="C377" s="3" t="s">
        <v>866</v>
      </c>
      <c r="D377" s="4">
        <v>10</v>
      </c>
      <c r="E377" s="4">
        <v>31</v>
      </c>
      <c r="F377" s="5">
        <v>0.749305555555556</v>
      </c>
      <c r="G377" s="2" t="s">
        <v>1334</v>
      </c>
      <c r="H377" s="2" t="s">
        <v>1335</v>
      </c>
      <c r="I377" s="2" t="s">
        <v>4</v>
      </c>
      <c r="J377" s="2" t="s">
        <v>15</v>
      </c>
      <c r="K377" s="2" t="s">
        <v>29</v>
      </c>
      <c r="L377" s="2" t="s">
        <v>1336</v>
      </c>
    </row>
    <row r="378" spans="1:12">
      <c r="A378" s="2" t="s">
        <v>7</v>
      </c>
      <c r="B378" s="2" t="s">
        <v>1337</v>
      </c>
      <c r="C378" s="3" t="s">
        <v>866</v>
      </c>
      <c r="D378" s="4">
        <v>10</v>
      </c>
      <c r="E378" s="4">
        <v>31</v>
      </c>
      <c r="F378" s="5">
        <v>0.631944444444444</v>
      </c>
      <c r="G378" s="2" t="s">
        <v>1338</v>
      </c>
      <c r="H378" s="2" t="s">
        <v>1339</v>
      </c>
      <c r="I378" s="2" t="s">
        <v>4</v>
      </c>
      <c r="J378" s="2" t="s">
        <v>13</v>
      </c>
      <c r="K378" s="2" t="s">
        <v>28</v>
      </c>
      <c r="L378" s="2" t="s">
        <v>1340</v>
      </c>
    </row>
    <row r="379" spans="1:12">
      <c r="A379" s="2" t="s">
        <v>7</v>
      </c>
      <c r="B379" s="2" t="s">
        <v>1341</v>
      </c>
      <c r="C379" s="3" t="s">
        <v>866</v>
      </c>
      <c r="D379" s="4">
        <v>10</v>
      </c>
      <c r="E379" s="4">
        <v>30</v>
      </c>
      <c r="F379" s="5">
        <v>0.735416666666667</v>
      </c>
      <c r="G379" s="2" t="s">
        <v>1342</v>
      </c>
      <c r="H379" s="2" t="s">
        <v>1343</v>
      </c>
      <c r="I379" s="2" t="s">
        <v>4</v>
      </c>
      <c r="J379" s="2" t="s">
        <v>13</v>
      </c>
      <c r="K379" s="2" t="s">
        <v>28</v>
      </c>
      <c r="L379" s="2" t="s">
        <v>1344</v>
      </c>
    </row>
    <row r="380" spans="1:12">
      <c r="A380" s="2" t="s">
        <v>7</v>
      </c>
      <c r="B380" s="2" t="s">
        <v>48</v>
      </c>
      <c r="C380" s="3" t="s">
        <v>866</v>
      </c>
      <c r="D380" s="4">
        <v>10</v>
      </c>
      <c r="E380" s="4">
        <v>30</v>
      </c>
      <c r="F380" s="5">
        <v>0.517361111111111</v>
      </c>
      <c r="G380" s="2" t="s">
        <v>1345</v>
      </c>
      <c r="H380" s="2" t="s">
        <v>1346</v>
      </c>
      <c r="I380" s="2" t="s">
        <v>4</v>
      </c>
      <c r="J380" s="2" t="s">
        <v>22</v>
      </c>
      <c r="K380" s="2" t="s">
        <v>28</v>
      </c>
      <c r="L380" s="2" t="s">
        <v>1347</v>
      </c>
    </row>
    <row r="381" spans="1:12">
      <c r="A381" s="2" t="s">
        <v>7</v>
      </c>
      <c r="B381" s="2" t="s">
        <v>208</v>
      </c>
      <c r="C381" s="3" t="s">
        <v>866</v>
      </c>
      <c r="D381" s="4">
        <v>10</v>
      </c>
      <c r="E381" s="4">
        <v>28</v>
      </c>
      <c r="F381" s="5">
        <v>0.80625</v>
      </c>
      <c r="G381" s="2" t="s">
        <v>1348</v>
      </c>
      <c r="H381" s="2" t="s">
        <v>1349</v>
      </c>
      <c r="I381" s="2" t="s">
        <v>4</v>
      </c>
      <c r="J381" s="2" t="s">
        <v>13</v>
      </c>
      <c r="K381" s="2" t="s">
        <v>27</v>
      </c>
      <c r="L381" s="2" t="s">
        <v>1350</v>
      </c>
    </row>
    <row r="382" spans="1:12">
      <c r="A382" s="2" t="s">
        <v>7</v>
      </c>
      <c r="B382" s="2" t="s">
        <v>393</v>
      </c>
      <c r="C382" s="3" t="s">
        <v>866</v>
      </c>
      <c r="D382" s="4">
        <v>10</v>
      </c>
      <c r="E382" s="4">
        <v>28</v>
      </c>
      <c r="F382" s="5">
        <v>0.695138888888889</v>
      </c>
      <c r="G382" s="2" t="s">
        <v>1351</v>
      </c>
      <c r="H382" s="2" t="s">
        <v>1352</v>
      </c>
      <c r="I382" s="2" t="s">
        <v>4</v>
      </c>
      <c r="J382" s="2" t="s">
        <v>18</v>
      </c>
      <c r="K382" s="2" t="s">
        <v>27</v>
      </c>
      <c r="L382" s="2" t="s">
        <v>1353</v>
      </c>
    </row>
    <row r="383" spans="1:12">
      <c r="A383" s="2" t="s">
        <v>7</v>
      </c>
      <c r="B383" s="2" t="s">
        <v>67</v>
      </c>
      <c r="C383" s="3" t="s">
        <v>866</v>
      </c>
      <c r="D383" s="4">
        <v>10</v>
      </c>
      <c r="E383" s="4">
        <v>28</v>
      </c>
      <c r="F383" s="5">
        <v>0.646527777777778</v>
      </c>
      <c r="G383" s="2" t="s">
        <v>1354</v>
      </c>
      <c r="H383" s="2" t="s">
        <v>1355</v>
      </c>
      <c r="I383" s="2" t="s">
        <v>4</v>
      </c>
      <c r="J383" s="2" t="s">
        <v>15</v>
      </c>
      <c r="K383" s="2" t="s">
        <v>30</v>
      </c>
      <c r="L383" s="2" t="s">
        <v>1356</v>
      </c>
    </row>
    <row r="384" spans="1:12">
      <c r="A384" s="2" t="s">
        <v>7</v>
      </c>
      <c r="B384" s="2" t="s">
        <v>183</v>
      </c>
      <c r="C384" s="3" t="s">
        <v>866</v>
      </c>
      <c r="D384" s="4">
        <v>10</v>
      </c>
      <c r="E384" s="4">
        <v>28</v>
      </c>
      <c r="F384" s="5">
        <v>0.422222222222222</v>
      </c>
      <c r="G384" s="2" t="s">
        <v>1357</v>
      </c>
      <c r="H384" s="2" t="s">
        <v>1358</v>
      </c>
      <c r="I384" s="2" t="s">
        <v>4</v>
      </c>
      <c r="J384" s="2" t="s">
        <v>13</v>
      </c>
      <c r="K384" s="2" t="s">
        <v>28</v>
      </c>
      <c r="L384" s="2" t="s">
        <v>1359</v>
      </c>
    </row>
    <row r="385" spans="1:12">
      <c r="A385" s="2" t="s">
        <v>7</v>
      </c>
      <c r="B385" s="2" t="s">
        <v>48</v>
      </c>
      <c r="C385" s="3" t="s">
        <v>866</v>
      </c>
      <c r="D385" s="4">
        <v>10</v>
      </c>
      <c r="E385" s="4">
        <v>28</v>
      </c>
      <c r="F385" s="5">
        <v>0.422222222222222</v>
      </c>
      <c r="G385" s="2" t="s">
        <v>1360</v>
      </c>
      <c r="H385" s="2" t="s">
        <v>1361</v>
      </c>
      <c r="I385" s="2" t="s">
        <v>4</v>
      </c>
      <c r="J385" s="2" t="s">
        <v>13</v>
      </c>
      <c r="K385" s="2" t="s">
        <v>28</v>
      </c>
      <c r="L385" s="2" t="s">
        <v>1362</v>
      </c>
    </row>
    <row r="386" spans="1:12">
      <c r="A386" s="2" t="s">
        <v>7</v>
      </c>
      <c r="B386" s="2" t="s">
        <v>968</v>
      </c>
      <c r="C386" s="3" t="s">
        <v>866</v>
      </c>
      <c r="D386" s="4">
        <v>10</v>
      </c>
      <c r="E386" s="4">
        <v>28</v>
      </c>
      <c r="F386" s="5">
        <v>0.3625</v>
      </c>
      <c r="G386" s="2" t="s">
        <v>1363</v>
      </c>
      <c r="H386" s="2" t="s">
        <v>1364</v>
      </c>
      <c r="I386" s="2" t="s">
        <v>4</v>
      </c>
      <c r="J386" s="2" t="s">
        <v>13</v>
      </c>
      <c r="K386" s="2" t="s">
        <v>29</v>
      </c>
      <c r="L386" s="2" t="s">
        <v>1365</v>
      </c>
    </row>
    <row r="387" spans="1:12">
      <c r="A387" s="2" t="s">
        <v>7</v>
      </c>
      <c r="B387" s="2" t="s">
        <v>48</v>
      </c>
      <c r="C387" s="3" t="s">
        <v>866</v>
      </c>
      <c r="D387" s="4">
        <v>10</v>
      </c>
      <c r="E387" s="4">
        <v>26</v>
      </c>
      <c r="F387" s="5">
        <v>0.877083333333333</v>
      </c>
      <c r="G387" s="2" t="s">
        <v>1366</v>
      </c>
      <c r="H387" s="2" t="s">
        <v>1367</v>
      </c>
      <c r="I387" s="2" t="s">
        <v>4</v>
      </c>
      <c r="J387" s="2" t="s">
        <v>16</v>
      </c>
      <c r="K387" s="2" t="s">
        <v>28</v>
      </c>
      <c r="L387" s="2" t="s">
        <v>1368</v>
      </c>
    </row>
    <row r="388" spans="1:12">
      <c r="A388" s="2" t="s">
        <v>7</v>
      </c>
      <c r="B388" s="2" t="s">
        <v>663</v>
      </c>
      <c r="C388" s="3" t="s">
        <v>866</v>
      </c>
      <c r="D388" s="4">
        <v>10</v>
      </c>
      <c r="E388" s="4">
        <v>26</v>
      </c>
      <c r="F388" s="5">
        <v>0.683333333333333</v>
      </c>
      <c r="G388" s="2" t="s">
        <v>1369</v>
      </c>
      <c r="H388" s="2" t="s">
        <v>1370</v>
      </c>
      <c r="I388" s="2" t="s">
        <v>4</v>
      </c>
      <c r="J388" s="2" t="s">
        <v>13</v>
      </c>
      <c r="K388" s="2" t="s">
        <v>27</v>
      </c>
      <c r="L388" s="2" t="s">
        <v>1371</v>
      </c>
    </row>
    <row r="389" spans="1:12">
      <c r="A389" s="2" t="s">
        <v>7</v>
      </c>
      <c r="B389" s="2" t="s">
        <v>393</v>
      </c>
      <c r="C389" s="3" t="s">
        <v>866</v>
      </c>
      <c r="D389" s="4">
        <v>10</v>
      </c>
      <c r="E389" s="4">
        <v>25</v>
      </c>
      <c r="F389" s="5">
        <v>0.359027777777778</v>
      </c>
      <c r="G389" s="2" t="s">
        <v>1372</v>
      </c>
      <c r="H389" s="2" t="s">
        <v>1373</v>
      </c>
      <c r="I389" s="2" t="s">
        <v>4</v>
      </c>
      <c r="J389" s="2" t="s">
        <v>13</v>
      </c>
      <c r="K389" s="2" t="s">
        <v>28</v>
      </c>
      <c r="L389" s="2" t="s">
        <v>1374</v>
      </c>
    </row>
    <row r="390" spans="1:12">
      <c r="A390" s="2" t="s">
        <v>7</v>
      </c>
      <c r="B390" s="2" t="s">
        <v>1191</v>
      </c>
      <c r="C390" s="3" t="s">
        <v>866</v>
      </c>
      <c r="D390" s="4">
        <v>10</v>
      </c>
      <c r="E390" s="4">
        <v>25</v>
      </c>
      <c r="F390" s="5">
        <v>0.345138888888889</v>
      </c>
      <c r="G390" s="2" t="s">
        <v>1375</v>
      </c>
      <c r="H390" s="2" t="s">
        <v>1376</v>
      </c>
      <c r="I390" s="2" t="s">
        <v>4</v>
      </c>
      <c r="J390" s="2" t="s">
        <v>14</v>
      </c>
      <c r="K390" s="2" t="s">
        <v>27</v>
      </c>
      <c r="L390" s="2" t="s">
        <v>1377</v>
      </c>
    </row>
    <row r="391" spans="1:12">
      <c r="A391" s="2" t="s">
        <v>7</v>
      </c>
      <c r="B391" s="2" t="s">
        <v>1378</v>
      </c>
      <c r="C391" s="3" t="s">
        <v>866</v>
      </c>
      <c r="D391" s="4">
        <v>10</v>
      </c>
      <c r="E391" s="4">
        <v>24</v>
      </c>
      <c r="F391" s="5">
        <v>0.94375</v>
      </c>
      <c r="G391" s="2" t="s">
        <v>1379</v>
      </c>
      <c r="H391" s="2" t="s">
        <v>1380</v>
      </c>
      <c r="I391" s="2" t="s">
        <v>4</v>
      </c>
      <c r="J391" s="2" t="s">
        <v>13</v>
      </c>
      <c r="K391" s="2" t="s">
        <v>30</v>
      </c>
      <c r="L391" s="2" t="s">
        <v>1381</v>
      </c>
    </row>
    <row r="392" spans="1:12">
      <c r="A392" s="2" t="s">
        <v>7</v>
      </c>
      <c r="B392" s="2" t="s">
        <v>145</v>
      </c>
      <c r="C392" s="3" t="s">
        <v>866</v>
      </c>
      <c r="D392" s="4">
        <v>10</v>
      </c>
      <c r="E392" s="4">
        <v>24</v>
      </c>
      <c r="F392" s="5">
        <v>0.699305555555556</v>
      </c>
      <c r="G392" s="2" t="s">
        <v>1382</v>
      </c>
      <c r="H392" s="2" t="s">
        <v>1383</v>
      </c>
      <c r="I392" s="2" t="s">
        <v>4</v>
      </c>
      <c r="J392" s="2" t="s">
        <v>13</v>
      </c>
      <c r="K392" s="2" t="s">
        <v>27</v>
      </c>
      <c r="L392" s="2" t="s">
        <v>1384</v>
      </c>
    </row>
    <row r="393" spans="1:12">
      <c r="A393" s="2" t="s">
        <v>7</v>
      </c>
      <c r="B393" s="2" t="s">
        <v>71</v>
      </c>
      <c r="C393" s="3" t="s">
        <v>866</v>
      </c>
      <c r="D393" s="4">
        <v>10</v>
      </c>
      <c r="E393" s="4">
        <v>24</v>
      </c>
      <c r="F393" s="5">
        <v>0.695833333333333</v>
      </c>
      <c r="G393" s="2" t="s">
        <v>1385</v>
      </c>
      <c r="H393" s="2" t="s">
        <v>1386</v>
      </c>
      <c r="I393" s="2" t="s">
        <v>4</v>
      </c>
      <c r="J393" s="2" t="s">
        <v>13</v>
      </c>
      <c r="K393" s="2" t="s">
        <v>28</v>
      </c>
      <c r="L393" s="2" t="s">
        <v>1387</v>
      </c>
    </row>
    <row r="394" spans="1:12">
      <c r="A394" s="2" t="s">
        <v>7</v>
      </c>
      <c r="B394" s="2" t="s">
        <v>1388</v>
      </c>
      <c r="C394" s="3" t="s">
        <v>866</v>
      </c>
      <c r="D394" s="4">
        <v>10</v>
      </c>
      <c r="E394" s="4">
        <v>24</v>
      </c>
      <c r="F394" s="5">
        <v>0.610416666666667</v>
      </c>
      <c r="G394" s="2" t="s">
        <v>1389</v>
      </c>
      <c r="H394" s="2" t="s">
        <v>1390</v>
      </c>
      <c r="I394" s="2" t="s">
        <v>4</v>
      </c>
      <c r="J394" s="2" t="s">
        <v>13</v>
      </c>
      <c r="K394" s="2" t="s">
        <v>27</v>
      </c>
      <c r="L394" s="2" t="s">
        <v>1391</v>
      </c>
    </row>
    <row r="395" spans="1:12">
      <c r="A395" s="2" t="s">
        <v>7</v>
      </c>
      <c r="B395" s="2" t="s">
        <v>67</v>
      </c>
      <c r="C395" s="3" t="s">
        <v>866</v>
      </c>
      <c r="D395" s="4">
        <v>10</v>
      </c>
      <c r="E395" s="4">
        <v>23</v>
      </c>
      <c r="F395" s="5">
        <v>0.971527777777778</v>
      </c>
      <c r="G395" s="2" t="s">
        <v>1392</v>
      </c>
      <c r="H395" s="2" t="s">
        <v>730</v>
      </c>
      <c r="I395" s="2" t="s">
        <v>4</v>
      </c>
      <c r="J395" s="2" t="s">
        <v>13</v>
      </c>
      <c r="K395" s="2" t="s">
        <v>29</v>
      </c>
      <c r="L395" s="2" t="s">
        <v>1393</v>
      </c>
    </row>
    <row r="396" spans="1:12">
      <c r="A396" s="2" t="s">
        <v>7</v>
      </c>
      <c r="B396" s="2" t="s">
        <v>63</v>
      </c>
      <c r="C396" s="3" t="s">
        <v>866</v>
      </c>
      <c r="D396" s="4">
        <v>10</v>
      </c>
      <c r="E396" s="4">
        <v>21</v>
      </c>
      <c r="F396" s="5">
        <v>0.378472222222222</v>
      </c>
      <c r="G396" s="2" t="s">
        <v>1394</v>
      </c>
      <c r="H396" s="2" t="s">
        <v>1395</v>
      </c>
      <c r="I396" s="2" t="s">
        <v>4</v>
      </c>
      <c r="J396" s="2" t="s">
        <v>14</v>
      </c>
      <c r="K396" s="2" t="s">
        <v>27</v>
      </c>
      <c r="L396" s="2" t="s">
        <v>1396</v>
      </c>
    </row>
    <row r="397" spans="1:12">
      <c r="A397" s="2" t="s">
        <v>7</v>
      </c>
      <c r="B397" s="2" t="s">
        <v>183</v>
      </c>
      <c r="C397" s="3" t="s">
        <v>866</v>
      </c>
      <c r="D397" s="4">
        <v>10</v>
      </c>
      <c r="E397" s="4">
        <v>21</v>
      </c>
      <c r="F397" s="5">
        <v>0.378472222222222</v>
      </c>
      <c r="G397" s="2" t="s">
        <v>1397</v>
      </c>
      <c r="H397" s="2" t="s">
        <v>1398</v>
      </c>
      <c r="I397" s="2" t="s">
        <v>4</v>
      </c>
      <c r="J397" s="2" t="s">
        <v>14</v>
      </c>
      <c r="K397" s="2" t="s">
        <v>30</v>
      </c>
      <c r="L397" s="2" t="s">
        <v>1399</v>
      </c>
    </row>
    <row r="398" spans="1:12">
      <c r="A398" s="2" t="s">
        <v>7</v>
      </c>
      <c r="B398" s="2" t="s">
        <v>428</v>
      </c>
      <c r="C398" s="3" t="s">
        <v>866</v>
      </c>
      <c r="D398" s="4">
        <v>10</v>
      </c>
      <c r="E398" s="4">
        <v>21</v>
      </c>
      <c r="F398" s="5">
        <v>0.365277777777778</v>
      </c>
      <c r="G398" s="2" t="s">
        <v>1400</v>
      </c>
      <c r="H398" s="2" t="s">
        <v>1401</v>
      </c>
      <c r="I398" s="2" t="s">
        <v>4</v>
      </c>
      <c r="J398" s="2" t="s">
        <v>16</v>
      </c>
      <c r="K398" s="2" t="s">
        <v>28</v>
      </c>
      <c r="L398" s="2" t="s">
        <v>1402</v>
      </c>
    </row>
    <row r="399" spans="1:12">
      <c r="A399" s="2" t="s">
        <v>7</v>
      </c>
      <c r="B399" s="2" t="s">
        <v>1403</v>
      </c>
      <c r="C399" s="3" t="s">
        <v>866</v>
      </c>
      <c r="D399" s="4">
        <v>10</v>
      </c>
      <c r="E399" s="4">
        <v>21</v>
      </c>
      <c r="F399" s="5">
        <v>0.363888888888889</v>
      </c>
      <c r="G399" s="2" t="s">
        <v>1404</v>
      </c>
      <c r="H399" s="2" t="s">
        <v>1405</v>
      </c>
      <c r="I399" s="2" t="s">
        <v>4</v>
      </c>
      <c r="J399" s="2" t="s">
        <v>24</v>
      </c>
      <c r="K399" s="2" t="s">
        <v>30</v>
      </c>
      <c r="L399" s="2" t="s">
        <v>1406</v>
      </c>
    </row>
    <row r="400" spans="1:12">
      <c r="A400" s="2" t="s">
        <v>7</v>
      </c>
      <c r="B400" s="2" t="s">
        <v>48</v>
      </c>
      <c r="C400" s="3" t="s">
        <v>866</v>
      </c>
      <c r="D400" s="4">
        <v>10</v>
      </c>
      <c r="E400" s="4">
        <v>20</v>
      </c>
      <c r="F400" s="5">
        <v>0.566666666666667</v>
      </c>
      <c r="G400" s="2" t="s">
        <v>1407</v>
      </c>
      <c r="H400" s="2" t="s">
        <v>1408</v>
      </c>
      <c r="I400" s="2" t="s">
        <v>4</v>
      </c>
      <c r="J400" s="2" t="s">
        <v>13</v>
      </c>
      <c r="K400" s="2" t="s">
        <v>27</v>
      </c>
      <c r="L400" s="2" t="s">
        <v>1409</v>
      </c>
    </row>
    <row r="401" spans="1:12">
      <c r="A401" s="2" t="s">
        <v>7</v>
      </c>
      <c r="B401" s="2" t="s">
        <v>304</v>
      </c>
      <c r="C401" s="3" t="s">
        <v>866</v>
      </c>
      <c r="D401" s="4">
        <v>10</v>
      </c>
      <c r="E401" s="4">
        <v>20</v>
      </c>
      <c r="F401" s="5">
        <v>0.392361111111111</v>
      </c>
      <c r="G401" s="2" t="s">
        <v>1410</v>
      </c>
      <c r="H401" s="2" t="s">
        <v>1411</v>
      </c>
      <c r="I401" s="2" t="s">
        <v>4</v>
      </c>
      <c r="J401" s="2" t="s">
        <v>16</v>
      </c>
      <c r="K401" s="2" t="s">
        <v>27</v>
      </c>
      <c r="L401" s="2" t="s">
        <v>1412</v>
      </c>
    </row>
    <row r="402" spans="1:12">
      <c r="A402" s="2" t="s">
        <v>7</v>
      </c>
      <c r="B402" s="2" t="s">
        <v>48</v>
      </c>
      <c r="C402" s="3" t="s">
        <v>866</v>
      </c>
      <c r="D402" s="4">
        <v>10</v>
      </c>
      <c r="E402" s="4">
        <v>20</v>
      </c>
      <c r="F402" s="5">
        <v>0.386805555555556</v>
      </c>
      <c r="G402" s="2" t="s">
        <v>1413</v>
      </c>
      <c r="H402" s="2" t="s">
        <v>1414</v>
      </c>
      <c r="I402" s="2" t="s">
        <v>4</v>
      </c>
      <c r="J402" s="2" t="s">
        <v>17</v>
      </c>
      <c r="K402" s="2" t="s">
        <v>29</v>
      </c>
      <c r="L402" s="2" t="s">
        <v>1415</v>
      </c>
    </row>
    <row r="403" spans="1:12">
      <c r="A403" s="2" t="s">
        <v>7</v>
      </c>
      <c r="B403" s="2" t="s">
        <v>1416</v>
      </c>
      <c r="C403" s="3" t="s">
        <v>866</v>
      </c>
      <c r="D403" s="4">
        <v>10</v>
      </c>
      <c r="E403" s="4">
        <v>19</v>
      </c>
      <c r="F403" s="5">
        <v>0.605555555555556</v>
      </c>
      <c r="G403" s="2" t="s">
        <v>1417</v>
      </c>
      <c r="H403" s="2" t="s">
        <v>1418</v>
      </c>
      <c r="I403" s="2" t="s">
        <v>4</v>
      </c>
      <c r="J403" s="2" t="s">
        <v>13</v>
      </c>
      <c r="K403" s="2" t="s">
        <v>29</v>
      </c>
      <c r="L403" s="2" t="s">
        <v>1419</v>
      </c>
    </row>
    <row r="404" spans="1:12">
      <c r="A404" s="2" t="s">
        <v>7</v>
      </c>
      <c r="B404" s="2" t="s">
        <v>67</v>
      </c>
      <c r="C404" s="3" t="s">
        <v>866</v>
      </c>
      <c r="D404" s="4">
        <v>10</v>
      </c>
      <c r="E404" s="4">
        <v>19</v>
      </c>
      <c r="F404" s="5">
        <v>0.449305555555556</v>
      </c>
      <c r="G404" s="2" t="s">
        <v>1420</v>
      </c>
      <c r="H404" s="2" t="s">
        <v>1421</v>
      </c>
      <c r="I404" s="2" t="s">
        <v>4</v>
      </c>
      <c r="J404" s="2" t="s">
        <v>20</v>
      </c>
      <c r="K404" s="2" t="s">
        <v>28</v>
      </c>
      <c r="L404" s="2" t="s">
        <v>1422</v>
      </c>
    </row>
    <row r="405" spans="1:12">
      <c r="A405" s="2" t="s">
        <v>7</v>
      </c>
      <c r="B405" s="2" t="s">
        <v>513</v>
      </c>
      <c r="C405" s="3" t="s">
        <v>866</v>
      </c>
      <c r="D405" s="4">
        <v>10</v>
      </c>
      <c r="E405" s="4">
        <v>17</v>
      </c>
      <c r="F405" s="5">
        <v>0.753472222222222</v>
      </c>
      <c r="G405" s="2" t="s">
        <v>1423</v>
      </c>
      <c r="H405" s="2" t="s">
        <v>1424</v>
      </c>
      <c r="I405" s="2" t="s">
        <v>4</v>
      </c>
      <c r="J405" s="2" t="s">
        <v>21</v>
      </c>
      <c r="K405" s="2" t="s">
        <v>28</v>
      </c>
      <c r="L405" s="2" t="s">
        <v>1425</v>
      </c>
    </row>
    <row r="406" spans="1:12">
      <c r="A406" s="2" t="s">
        <v>7</v>
      </c>
      <c r="B406" s="2" t="s">
        <v>236</v>
      </c>
      <c r="C406" s="3" t="s">
        <v>866</v>
      </c>
      <c r="D406" s="4">
        <v>10</v>
      </c>
      <c r="E406" s="4">
        <v>17</v>
      </c>
      <c r="F406" s="5">
        <v>0.753472222222222</v>
      </c>
      <c r="G406" s="2" t="s">
        <v>1426</v>
      </c>
      <c r="H406" s="2" t="s">
        <v>1427</v>
      </c>
      <c r="I406" s="2" t="s">
        <v>4</v>
      </c>
      <c r="J406" s="2" t="s">
        <v>15</v>
      </c>
      <c r="K406" s="2" t="s">
        <v>28</v>
      </c>
      <c r="L406" s="2" t="s">
        <v>1428</v>
      </c>
    </row>
    <row r="407" spans="1:12">
      <c r="A407" s="2" t="s">
        <v>7</v>
      </c>
      <c r="B407" s="2" t="s">
        <v>59</v>
      </c>
      <c r="C407" s="3" t="s">
        <v>866</v>
      </c>
      <c r="D407" s="4">
        <v>10</v>
      </c>
      <c r="E407" s="4">
        <v>17</v>
      </c>
      <c r="F407" s="5">
        <v>0.711111111111111</v>
      </c>
      <c r="G407" s="2" t="s">
        <v>1429</v>
      </c>
      <c r="H407" s="2" t="s">
        <v>1430</v>
      </c>
      <c r="I407" s="2" t="s">
        <v>4</v>
      </c>
      <c r="J407" s="2" t="s">
        <v>13</v>
      </c>
      <c r="K407" s="2" t="s">
        <v>30</v>
      </c>
      <c r="L407" s="2" t="s">
        <v>1431</v>
      </c>
    </row>
    <row r="408" spans="1:12">
      <c r="A408" s="2" t="s">
        <v>7</v>
      </c>
      <c r="B408" s="2" t="s">
        <v>1432</v>
      </c>
      <c r="C408" s="3" t="s">
        <v>866</v>
      </c>
      <c r="D408" s="4">
        <v>10</v>
      </c>
      <c r="E408" s="4">
        <v>17</v>
      </c>
      <c r="F408" s="5">
        <v>0.675694444444444</v>
      </c>
      <c r="G408" s="2" t="s">
        <v>1433</v>
      </c>
      <c r="H408" s="2" t="s">
        <v>1434</v>
      </c>
      <c r="I408" s="2" t="s">
        <v>4</v>
      </c>
      <c r="J408" s="2" t="s">
        <v>13</v>
      </c>
      <c r="K408" s="2" t="s">
        <v>29</v>
      </c>
      <c r="L408" s="2" t="s">
        <v>1435</v>
      </c>
    </row>
    <row r="409" spans="1:12">
      <c r="A409" s="2" t="s">
        <v>7</v>
      </c>
      <c r="B409" s="2" t="s">
        <v>332</v>
      </c>
      <c r="C409" s="3" t="s">
        <v>866</v>
      </c>
      <c r="D409" s="4">
        <v>10</v>
      </c>
      <c r="E409" s="4">
        <v>17</v>
      </c>
      <c r="F409" s="5">
        <v>0.634027777777778</v>
      </c>
      <c r="G409" s="2" t="s">
        <v>1436</v>
      </c>
      <c r="H409" s="2" t="s">
        <v>1437</v>
      </c>
      <c r="I409" s="2" t="s">
        <v>4</v>
      </c>
      <c r="J409" s="2" t="s">
        <v>13</v>
      </c>
      <c r="K409" s="2" t="s">
        <v>28</v>
      </c>
      <c r="L409" s="2" t="s">
        <v>1438</v>
      </c>
    </row>
    <row r="410" spans="1:12">
      <c r="A410" s="2" t="s">
        <v>7</v>
      </c>
      <c r="B410" s="2" t="s">
        <v>940</v>
      </c>
      <c r="C410" s="3" t="s">
        <v>866</v>
      </c>
      <c r="D410" s="4">
        <v>10</v>
      </c>
      <c r="E410" s="4">
        <v>17</v>
      </c>
      <c r="F410" s="5">
        <v>0.629861111111111</v>
      </c>
      <c r="G410" s="2" t="s">
        <v>1439</v>
      </c>
      <c r="H410" s="2" t="s">
        <v>1440</v>
      </c>
      <c r="I410" s="2" t="s">
        <v>4</v>
      </c>
      <c r="J410" s="2" t="s">
        <v>16</v>
      </c>
      <c r="K410" s="2" t="s">
        <v>27</v>
      </c>
      <c r="L410" s="2" t="s">
        <v>1441</v>
      </c>
    </row>
    <row r="411" spans="1:12">
      <c r="A411" s="2" t="s">
        <v>7</v>
      </c>
      <c r="B411" s="2" t="s">
        <v>1442</v>
      </c>
      <c r="C411" s="3" t="s">
        <v>866</v>
      </c>
      <c r="D411" s="4">
        <v>10</v>
      </c>
      <c r="E411" s="4">
        <v>16</v>
      </c>
      <c r="F411" s="5">
        <v>0.890277777777778</v>
      </c>
      <c r="G411" s="2" t="s">
        <v>1443</v>
      </c>
      <c r="H411" s="2" t="s">
        <v>1444</v>
      </c>
      <c r="I411" s="2" t="s">
        <v>4</v>
      </c>
      <c r="J411" s="2" t="s">
        <v>21</v>
      </c>
      <c r="K411" s="2" t="s">
        <v>27</v>
      </c>
      <c r="L411" s="2" t="s">
        <v>1445</v>
      </c>
    </row>
    <row r="412" spans="1:12">
      <c r="A412" s="2" t="s">
        <v>7</v>
      </c>
      <c r="B412" s="2" t="s">
        <v>1446</v>
      </c>
      <c r="C412" s="3" t="s">
        <v>866</v>
      </c>
      <c r="D412" s="4">
        <v>10</v>
      </c>
      <c r="E412" s="4">
        <v>16</v>
      </c>
      <c r="F412" s="5">
        <v>0.665277777777778</v>
      </c>
      <c r="G412" s="2" t="s">
        <v>1447</v>
      </c>
      <c r="H412" s="2" t="s">
        <v>1448</v>
      </c>
      <c r="I412" s="2" t="s">
        <v>4</v>
      </c>
      <c r="J412" s="2" t="s">
        <v>13</v>
      </c>
      <c r="K412" s="2" t="s">
        <v>29</v>
      </c>
      <c r="L412" s="2" t="s">
        <v>1449</v>
      </c>
    </row>
    <row r="413" spans="1:12">
      <c r="A413" s="2" t="s">
        <v>7</v>
      </c>
      <c r="B413" s="2" t="s">
        <v>145</v>
      </c>
      <c r="C413" s="3" t="s">
        <v>866</v>
      </c>
      <c r="D413" s="4">
        <v>10</v>
      </c>
      <c r="E413" s="4">
        <v>16</v>
      </c>
      <c r="F413" s="5">
        <v>0.440277777777778</v>
      </c>
      <c r="G413" s="2" t="s">
        <v>1450</v>
      </c>
      <c r="H413" s="2" t="s">
        <v>1451</v>
      </c>
      <c r="I413" s="2" t="s">
        <v>4</v>
      </c>
      <c r="J413" s="2" t="s">
        <v>21</v>
      </c>
      <c r="K413" s="2" t="s">
        <v>28</v>
      </c>
      <c r="L413" s="2" t="s">
        <v>1452</v>
      </c>
    </row>
    <row r="414" spans="1:12">
      <c r="A414" s="2" t="s">
        <v>7</v>
      </c>
      <c r="B414" s="2" t="s">
        <v>1453</v>
      </c>
      <c r="C414" s="3" t="s">
        <v>866</v>
      </c>
      <c r="D414" s="4">
        <v>10</v>
      </c>
      <c r="E414" s="4">
        <v>15</v>
      </c>
      <c r="F414" s="5">
        <v>0.825</v>
      </c>
      <c r="G414" s="2" t="s">
        <v>1454</v>
      </c>
      <c r="H414" s="2" t="s">
        <v>1455</v>
      </c>
      <c r="I414" s="2" t="s">
        <v>4</v>
      </c>
      <c r="J414" s="2" t="s">
        <v>17</v>
      </c>
      <c r="K414" s="2" t="s">
        <v>27</v>
      </c>
      <c r="L414" s="2" t="s">
        <v>1456</v>
      </c>
    </row>
    <row r="415" spans="1:12">
      <c r="A415" s="2" t="s">
        <v>7</v>
      </c>
      <c r="B415" s="2" t="s">
        <v>1083</v>
      </c>
      <c r="C415" s="3" t="s">
        <v>866</v>
      </c>
      <c r="D415" s="4">
        <v>10</v>
      </c>
      <c r="E415" s="4">
        <v>14</v>
      </c>
      <c r="F415" s="5">
        <v>0.595138888888889</v>
      </c>
      <c r="G415" s="2" t="s">
        <v>1457</v>
      </c>
      <c r="H415" s="2" t="s">
        <v>1458</v>
      </c>
      <c r="I415" s="2" t="s">
        <v>4</v>
      </c>
      <c r="J415" s="2" t="s">
        <v>13</v>
      </c>
      <c r="K415" s="2" t="s">
        <v>29</v>
      </c>
      <c r="L415" s="2" t="s">
        <v>1459</v>
      </c>
    </row>
    <row r="416" spans="1:12">
      <c r="A416" s="2" t="s">
        <v>7</v>
      </c>
      <c r="B416" s="2" t="s">
        <v>236</v>
      </c>
      <c r="C416" s="3" t="s">
        <v>866</v>
      </c>
      <c r="D416" s="4">
        <v>10</v>
      </c>
      <c r="E416" s="4">
        <v>14</v>
      </c>
      <c r="F416" s="5">
        <v>0.423611111111111</v>
      </c>
      <c r="G416" s="2" t="s">
        <v>1460</v>
      </c>
      <c r="H416" s="2" t="s">
        <v>1461</v>
      </c>
      <c r="I416" s="2" t="s">
        <v>4</v>
      </c>
      <c r="J416" s="2" t="s">
        <v>13</v>
      </c>
      <c r="K416" s="2" t="s">
        <v>28</v>
      </c>
      <c r="L416" s="2" t="s">
        <v>1462</v>
      </c>
    </row>
    <row r="417" spans="1:12">
      <c r="A417" s="2" t="s">
        <v>7</v>
      </c>
      <c r="B417" s="2" t="s">
        <v>428</v>
      </c>
      <c r="C417" s="3" t="s">
        <v>866</v>
      </c>
      <c r="D417" s="4">
        <v>10</v>
      </c>
      <c r="E417" s="4">
        <v>13</v>
      </c>
      <c r="F417" s="5">
        <v>0.773611111111111</v>
      </c>
      <c r="G417" s="2" t="s">
        <v>1463</v>
      </c>
      <c r="H417" s="2" t="s">
        <v>1464</v>
      </c>
      <c r="I417" s="2" t="s">
        <v>4</v>
      </c>
      <c r="J417" s="2" t="s">
        <v>13</v>
      </c>
      <c r="K417" s="2" t="s">
        <v>27</v>
      </c>
      <c r="L417" s="2" t="s">
        <v>1465</v>
      </c>
    </row>
    <row r="418" spans="1:12">
      <c r="A418" s="2" t="s">
        <v>7</v>
      </c>
      <c r="B418" s="2" t="s">
        <v>1466</v>
      </c>
      <c r="C418" s="3" t="s">
        <v>866</v>
      </c>
      <c r="D418" s="4">
        <v>10</v>
      </c>
      <c r="E418" s="4">
        <v>13</v>
      </c>
      <c r="F418" s="5">
        <v>0.711111111111111</v>
      </c>
      <c r="G418" s="2" t="s">
        <v>1467</v>
      </c>
      <c r="H418" s="2" t="s">
        <v>1468</v>
      </c>
      <c r="I418" s="2" t="s">
        <v>4</v>
      </c>
      <c r="J418" s="2" t="s">
        <v>19</v>
      </c>
      <c r="K418" s="2" t="s">
        <v>27</v>
      </c>
      <c r="L418" s="2" t="s">
        <v>1469</v>
      </c>
    </row>
    <row r="419" spans="1:12">
      <c r="A419" s="2" t="s">
        <v>7</v>
      </c>
      <c r="B419" s="2" t="s">
        <v>1470</v>
      </c>
      <c r="C419" s="3" t="s">
        <v>866</v>
      </c>
      <c r="D419" s="4">
        <v>10</v>
      </c>
      <c r="E419" s="4">
        <v>13</v>
      </c>
      <c r="F419" s="5">
        <v>0.604166666666667</v>
      </c>
      <c r="G419" s="2" t="s">
        <v>1471</v>
      </c>
      <c r="H419" s="2" t="s">
        <v>1472</v>
      </c>
      <c r="I419" s="2" t="s">
        <v>4</v>
      </c>
      <c r="J419" s="2" t="s">
        <v>13</v>
      </c>
      <c r="K419" s="2" t="s">
        <v>27</v>
      </c>
      <c r="L419" s="2" t="s">
        <v>1473</v>
      </c>
    </row>
    <row r="420" spans="1:12">
      <c r="A420" s="2" t="s">
        <v>7</v>
      </c>
      <c r="B420" s="2" t="s">
        <v>1474</v>
      </c>
      <c r="C420" s="3" t="s">
        <v>866</v>
      </c>
      <c r="D420" s="4">
        <v>10</v>
      </c>
      <c r="E420" s="4">
        <v>12</v>
      </c>
      <c r="F420" s="5">
        <v>0.614583333333333</v>
      </c>
      <c r="G420" s="2" t="s">
        <v>1475</v>
      </c>
      <c r="H420" s="2" t="s">
        <v>1476</v>
      </c>
      <c r="I420" s="2" t="s">
        <v>4</v>
      </c>
      <c r="J420" s="2" t="s">
        <v>21</v>
      </c>
      <c r="K420" s="2" t="s">
        <v>29</v>
      </c>
      <c r="L420" s="2" t="s">
        <v>1477</v>
      </c>
    </row>
    <row r="421" spans="1:12">
      <c r="A421" s="2" t="s">
        <v>7</v>
      </c>
      <c r="B421" s="2" t="s">
        <v>48</v>
      </c>
      <c r="C421" s="3" t="s">
        <v>866</v>
      </c>
      <c r="D421" s="4">
        <v>10</v>
      </c>
      <c r="E421" s="4">
        <v>12</v>
      </c>
      <c r="F421" s="5">
        <v>0.609027777777778</v>
      </c>
      <c r="G421" s="2" t="s">
        <v>1478</v>
      </c>
      <c r="H421" s="2" t="s">
        <v>1479</v>
      </c>
      <c r="I421" s="2" t="s">
        <v>4</v>
      </c>
      <c r="J421" s="2" t="s">
        <v>18</v>
      </c>
      <c r="K421" s="2" t="s">
        <v>30</v>
      </c>
      <c r="L421" s="2" t="s">
        <v>1480</v>
      </c>
    </row>
    <row r="422" spans="1:12">
      <c r="A422" s="2" t="s">
        <v>7</v>
      </c>
      <c r="B422" s="2" t="s">
        <v>286</v>
      </c>
      <c r="C422" s="3" t="s">
        <v>866</v>
      </c>
      <c r="D422" s="4">
        <v>10</v>
      </c>
      <c r="E422" s="4">
        <v>12</v>
      </c>
      <c r="F422" s="5">
        <v>0.604166666666667</v>
      </c>
      <c r="G422" s="2" t="s">
        <v>1481</v>
      </c>
      <c r="H422" s="2" t="s">
        <v>1482</v>
      </c>
      <c r="I422" s="2" t="s">
        <v>4</v>
      </c>
      <c r="J422" s="2" t="s">
        <v>13</v>
      </c>
      <c r="K422" s="2" t="s">
        <v>29</v>
      </c>
      <c r="L422" s="2" t="s">
        <v>1483</v>
      </c>
    </row>
    <row r="423" spans="1:12">
      <c r="A423" s="2" t="s">
        <v>7</v>
      </c>
      <c r="B423" s="2" t="s">
        <v>48</v>
      </c>
      <c r="C423" s="3" t="s">
        <v>866</v>
      </c>
      <c r="D423" s="4">
        <v>10</v>
      </c>
      <c r="E423" s="4">
        <v>12</v>
      </c>
      <c r="F423" s="5">
        <v>0.604166666666667</v>
      </c>
      <c r="G423" s="2" t="s">
        <v>1484</v>
      </c>
      <c r="H423" s="2" t="s">
        <v>1485</v>
      </c>
      <c r="I423" s="2" t="s">
        <v>4</v>
      </c>
      <c r="J423" s="2" t="s">
        <v>13</v>
      </c>
      <c r="K423" s="2" t="s">
        <v>27</v>
      </c>
      <c r="L423" s="2" t="s">
        <v>1486</v>
      </c>
    </row>
    <row r="424" spans="1:12">
      <c r="A424" s="2" t="s">
        <v>7</v>
      </c>
      <c r="B424" s="2" t="s">
        <v>1487</v>
      </c>
      <c r="C424" s="3" t="s">
        <v>866</v>
      </c>
      <c r="D424" s="4">
        <v>10</v>
      </c>
      <c r="E424" s="4">
        <v>12</v>
      </c>
      <c r="F424" s="5">
        <v>0.58125</v>
      </c>
      <c r="G424" s="2" t="s">
        <v>1488</v>
      </c>
      <c r="H424" s="2" t="s">
        <v>1489</v>
      </c>
      <c r="I424" s="2" t="s">
        <v>4</v>
      </c>
      <c r="J424" s="2" t="s">
        <v>14</v>
      </c>
      <c r="K424" s="2" t="s">
        <v>30</v>
      </c>
      <c r="L424" s="2" t="s">
        <v>1490</v>
      </c>
    </row>
    <row r="425" spans="1:12">
      <c r="A425" s="2" t="s">
        <v>7</v>
      </c>
      <c r="B425" s="2" t="s">
        <v>1491</v>
      </c>
      <c r="C425" s="3" t="s">
        <v>866</v>
      </c>
      <c r="D425" s="4">
        <v>10</v>
      </c>
      <c r="E425" s="4">
        <v>11</v>
      </c>
      <c r="F425" s="5">
        <v>0.698611111111111</v>
      </c>
      <c r="G425" s="2" t="s">
        <v>1492</v>
      </c>
      <c r="H425" s="2" t="s">
        <v>1493</v>
      </c>
      <c r="I425" s="2" t="s">
        <v>4</v>
      </c>
      <c r="J425" s="2" t="s">
        <v>13</v>
      </c>
      <c r="K425" s="2" t="s">
        <v>30</v>
      </c>
      <c r="L425" s="2" t="s">
        <v>1494</v>
      </c>
    </row>
    <row r="426" spans="1:12">
      <c r="A426" s="2" t="s">
        <v>7</v>
      </c>
      <c r="B426" s="2" t="s">
        <v>542</v>
      </c>
      <c r="C426" s="3" t="s">
        <v>866</v>
      </c>
      <c r="D426" s="4">
        <v>10</v>
      </c>
      <c r="E426" s="4">
        <v>11</v>
      </c>
      <c r="F426" s="5">
        <v>0.630555555555556</v>
      </c>
      <c r="G426" s="2" t="s">
        <v>1495</v>
      </c>
      <c r="H426" s="2" t="s">
        <v>1496</v>
      </c>
      <c r="I426" s="2" t="s">
        <v>4</v>
      </c>
      <c r="J426" s="2" t="s">
        <v>13</v>
      </c>
      <c r="K426" s="2" t="s">
        <v>27</v>
      </c>
      <c r="L426" s="2" t="s">
        <v>1497</v>
      </c>
    </row>
    <row r="427" spans="1:12">
      <c r="A427" s="2" t="s">
        <v>7</v>
      </c>
      <c r="B427" s="2" t="s">
        <v>1498</v>
      </c>
      <c r="C427" s="3" t="s">
        <v>866</v>
      </c>
      <c r="D427" s="4">
        <v>10</v>
      </c>
      <c r="E427" s="4">
        <v>11</v>
      </c>
      <c r="F427" s="5">
        <v>0.629861111111111</v>
      </c>
      <c r="G427" s="2" t="s">
        <v>1499</v>
      </c>
      <c r="H427" s="2" t="s">
        <v>1500</v>
      </c>
      <c r="I427" s="2" t="s">
        <v>4</v>
      </c>
      <c r="J427" s="2" t="s">
        <v>13</v>
      </c>
      <c r="K427" s="2" t="s">
        <v>28</v>
      </c>
      <c r="L427" s="2" t="s">
        <v>1501</v>
      </c>
    </row>
    <row r="428" spans="1:12">
      <c r="A428" s="2" t="s">
        <v>7</v>
      </c>
      <c r="B428" s="2" t="s">
        <v>1502</v>
      </c>
      <c r="C428" s="3" t="s">
        <v>866</v>
      </c>
      <c r="D428" s="4">
        <v>10</v>
      </c>
      <c r="E428" s="4">
        <v>11</v>
      </c>
      <c r="F428" s="5">
        <v>0.446527777777778</v>
      </c>
      <c r="G428" s="2" t="s">
        <v>1503</v>
      </c>
      <c r="H428" s="2" t="s">
        <v>1504</v>
      </c>
      <c r="I428" s="2" t="s">
        <v>4</v>
      </c>
      <c r="J428" s="2" t="s">
        <v>17</v>
      </c>
      <c r="K428" s="2" t="s">
        <v>27</v>
      </c>
      <c r="L428" s="2" t="s">
        <v>1505</v>
      </c>
    </row>
    <row r="429" spans="1:12">
      <c r="A429" s="2" t="s">
        <v>7</v>
      </c>
      <c r="B429" s="2" t="s">
        <v>201</v>
      </c>
      <c r="C429" s="3" t="s">
        <v>866</v>
      </c>
      <c r="D429" s="4">
        <v>10</v>
      </c>
      <c r="E429" s="4">
        <v>11</v>
      </c>
      <c r="F429" s="5">
        <v>0.434027777777778</v>
      </c>
      <c r="G429" s="2" t="s">
        <v>1506</v>
      </c>
      <c r="H429" s="2" t="s">
        <v>1507</v>
      </c>
      <c r="I429" s="2" t="s">
        <v>4</v>
      </c>
      <c r="J429" s="2" t="s">
        <v>13</v>
      </c>
      <c r="K429" s="2" t="s">
        <v>30</v>
      </c>
      <c r="L429" s="2" t="s">
        <v>1508</v>
      </c>
    </row>
    <row r="430" spans="1:12">
      <c r="A430" s="2" t="s">
        <v>7</v>
      </c>
      <c r="B430" s="2" t="s">
        <v>1509</v>
      </c>
      <c r="C430" s="3" t="s">
        <v>866</v>
      </c>
      <c r="D430" s="4">
        <v>10</v>
      </c>
      <c r="E430" s="4">
        <v>10</v>
      </c>
      <c r="F430" s="5">
        <v>0.863888888888889</v>
      </c>
      <c r="G430" s="2" t="s">
        <v>1510</v>
      </c>
      <c r="H430" s="2" t="s">
        <v>1511</v>
      </c>
      <c r="I430" s="2" t="s">
        <v>4</v>
      </c>
      <c r="J430" s="2" t="s">
        <v>13</v>
      </c>
      <c r="K430" s="2" t="s">
        <v>27</v>
      </c>
      <c r="L430" s="2" t="s">
        <v>1512</v>
      </c>
    </row>
    <row r="431" spans="1:12">
      <c r="A431" s="2" t="s">
        <v>7</v>
      </c>
      <c r="B431" s="2" t="s">
        <v>428</v>
      </c>
      <c r="C431" s="3" t="s">
        <v>866</v>
      </c>
      <c r="D431" s="4">
        <v>10</v>
      </c>
      <c r="E431" s="4">
        <v>10</v>
      </c>
      <c r="F431" s="5">
        <v>0.420833333333333</v>
      </c>
      <c r="G431" s="2" t="s">
        <v>1513</v>
      </c>
      <c r="H431" s="2" t="s">
        <v>1514</v>
      </c>
      <c r="I431" s="2" t="s">
        <v>4</v>
      </c>
      <c r="J431" s="2" t="s">
        <v>21</v>
      </c>
      <c r="K431" s="2" t="s">
        <v>28</v>
      </c>
      <c r="L431" s="2" t="s">
        <v>1515</v>
      </c>
    </row>
    <row r="432" spans="1:12">
      <c r="A432" s="2" t="s">
        <v>7</v>
      </c>
      <c r="B432" s="2" t="s">
        <v>215</v>
      </c>
      <c r="C432" s="3" t="s">
        <v>866</v>
      </c>
      <c r="D432" s="4">
        <v>10</v>
      </c>
      <c r="E432" s="4">
        <v>9</v>
      </c>
      <c r="F432" s="5">
        <v>0.926388888888889</v>
      </c>
      <c r="G432" s="2" t="s">
        <v>1516</v>
      </c>
      <c r="H432" s="2" t="s">
        <v>1517</v>
      </c>
      <c r="I432" s="2" t="s">
        <v>4</v>
      </c>
      <c r="J432" s="2" t="s">
        <v>13</v>
      </c>
      <c r="K432" s="2" t="s">
        <v>28</v>
      </c>
      <c r="L432" s="2" t="s">
        <v>1518</v>
      </c>
    </row>
    <row r="433" spans="1:12">
      <c r="A433" s="2" t="s">
        <v>7</v>
      </c>
      <c r="B433" s="2" t="s">
        <v>1519</v>
      </c>
      <c r="C433" s="3" t="s">
        <v>866</v>
      </c>
      <c r="D433" s="4">
        <v>10</v>
      </c>
      <c r="E433" s="4">
        <v>9</v>
      </c>
      <c r="F433" s="5">
        <v>0.861111111111111</v>
      </c>
      <c r="G433" s="2" t="s">
        <v>1520</v>
      </c>
      <c r="H433" s="2" t="s">
        <v>1521</v>
      </c>
      <c r="I433" s="2" t="s">
        <v>4</v>
      </c>
      <c r="J433" s="2" t="s">
        <v>13</v>
      </c>
      <c r="K433" s="2" t="s">
        <v>27</v>
      </c>
      <c r="L433" s="2" t="s">
        <v>1522</v>
      </c>
    </row>
    <row r="434" spans="1:12">
      <c r="A434" s="2" t="s">
        <v>7</v>
      </c>
      <c r="B434" s="2" t="s">
        <v>1523</v>
      </c>
      <c r="C434" s="3" t="s">
        <v>866</v>
      </c>
      <c r="D434" s="4">
        <v>10</v>
      </c>
      <c r="E434" s="4">
        <v>9</v>
      </c>
      <c r="F434" s="5">
        <v>0.470833333333333</v>
      </c>
      <c r="G434" s="2" t="s">
        <v>1524</v>
      </c>
      <c r="H434" s="2" t="s">
        <v>1525</v>
      </c>
      <c r="I434" s="2" t="s">
        <v>4</v>
      </c>
      <c r="J434" s="2" t="s">
        <v>13</v>
      </c>
      <c r="K434" s="2" t="s">
        <v>27</v>
      </c>
      <c r="L434" s="2" t="s">
        <v>1526</v>
      </c>
    </row>
    <row r="435" spans="1:12">
      <c r="A435" s="2" t="s">
        <v>7</v>
      </c>
      <c r="B435" s="2" t="s">
        <v>1527</v>
      </c>
      <c r="C435" s="3" t="s">
        <v>866</v>
      </c>
      <c r="D435" s="4">
        <v>10</v>
      </c>
      <c r="E435" s="4">
        <v>6</v>
      </c>
      <c r="F435" s="5">
        <v>0.960416666666667</v>
      </c>
      <c r="G435" s="2" t="s">
        <v>1528</v>
      </c>
      <c r="H435" s="2" t="s">
        <v>1529</v>
      </c>
      <c r="I435" s="2" t="s">
        <v>4</v>
      </c>
      <c r="J435" s="2" t="s">
        <v>13</v>
      </c>
      <c r="K435" s="2" t="s">
        <v>29</v>
      </c>
      <c r="L435" s="2" t="s">
        <v>1530</v>
      </c>
    </row>
    <row r="436" spans="1:12">
      <c r="A436" s="2" t="s">
        <v>7</v>
      </c>
      <c r="B436" s="2" t="s">
        <v>1531</v>
      </c>
      <c r="C436" s="3" t="s">
        <v>866</v>
      </c>
      <c r="D436" s="4">
        <v>10</v>
      </c>
      <c r="E436" s="4">
        <v>6</v>
      </c>
      <c r="F436" s="5">
        <v>0.607638888888889</v>
      </c>
      <c r="G436" s="2" t="s">
        <v>1532</v>
      </c>
      <c r="H436" s="2" t="s">
        <v>1533</v>
      </c>
      <c r="I436" s="2" t="s">
        <v>4</v>
      </c>
      <c r="J436" s="2" t="s">
        <v>14</v>
      </c>
      <c r="K436" s="2" t="s">
        <v>28</v>
      </c>
      <c r="L436" s="2" t="s">
        <v>1534</v>
      </c>
    </row>
    <row r="437" spans="1:12">
      <c r="A437" s="2" t="s">
        <v>7</v>
      </c>
      <c r="B437" s="2" t="s">
        <v>663</v>
      </c>
      <c r="C437" s="3" t="s">
        <v>866</v>
      </c>
      <c r="D437" s="4">
        <v>10</v>
      </c>
      <c r="E437" s="4">
        <v>5</v>
      </c>
      <c r="F437" s="5">
        <v>0.554861111111111</v>
      </c>
      <c r="G437" s="2" t="s">
        <v>1535</v>
      </c>
      <c r="H437" s="2" t="s">
        <v>1536</v>
      </c>
      <c r="I437" s="2" t="s">
        <v>4</v>
      </c>
      <c r="J437" s="2" t="s">
        <v>13</v>
      </c>
      <c r="K437" s="2" t="s">
        <v>29</v>
      </c>
      <c r="L437" s="2" t="s">
        <v>1537</v>
      </c>
    </row>
    <row r="438" spans="1:12">
      <c r="A438" s="2" t="s">
        <v>7</v>
      </c>
      <c r="B438" s="2" t="s">
        <v>332</v>
      </c>
      <c r="C438" s="3" t="s">
        <v>866</v>
      </c>
      <c r="D438" s="4">
        <v>10</v>
      </c>
      <c r="E438" s="4">
        <v>5</v>
      </c>
      <c r="F438" s="5">
        <v>0.554861111111111</v>
      </c>
      <c r="G438" s="2" t="s">
        <v>1538</v>
      </c>
      <c r="H438" s="2" t="s">
        <v>1539</v>
      </c>
      <c r="I438" s="2" t="s">
        <v>4</v>
      </c>
      <c r="J438" s="2" t="s">
        <v>13</v>
      </c>
      <c r="K438" s="2" t="s">
        <v>28</v>
      </c>
      <c r="L438" s="2" t="s">
        <v>1540</v>
      </c>
    </row>
    <row r="439" spans="1:12">
      <c r="A439" s="2" t="s">
        <v>7</v>
      </c>
      <c r="B439" s="2" t="s">
        <v>455</v>
      </c>
      <c r="C439" s="3" t="s">
        <v>866</v>
      </c>
      <c r="D439" s="4">
        <v>10</v>
      </c>
      <c r="E439" s="4">
        <v>5</v>
      </c>
      <c r="F439" s="5">
        <v>0.539583333333333</v>
      </c>
      <c r="G439" s="2" t="s">
        <v>1541</v>
      </c>
      <c r="H439" s="2" t="s">
        <v>1542</v>
      </c>
      <c r="I439" s="2" t="s">
        <v>4</v>
      </c>
      <c r="J439" s="2" t="s">
        <v>21</v>
      </c>
      <c r="K439" s="2" t="s">
        <v>28</v>
      </c>
      <c r="L439" s="2" t="s">
        <v>1543</v>
      </c>
    </row>
    <row r="440" spans="1:12">
      <c r="A440" s="2" t="s">
        <v>7</v>
      </c>
      <c r="B440" s="2" t="s">
        <v>48</v>
      </c>
      <c r="C440" s="3" t="s">
        <v>866</v>
      </c>
      <c r="D440" s="4">
        <v>10</v>
      </c>
      <c r="E440" s="4">
        <v>3</v>
      </c>
      <c r="F440" s="5">
        <v>0.393055555555556</v>
      </c>
      <c r="G440" s="2" t="s">
        <v>1544</v>
      </c>
      <c r="H440" s="2" t="s">
        <v>1545</v>
      </c>
      <c r="I440" s="2" t="s">
        <v>4</v>
      </c>
      <c r="J440" s="2" t="s">
        <v>13</v>
      </c>
      <c r="K440" s="2" t="s">
        <v>28</v>
      </c>
      <c r="L440" s="2" t="s">
        <v>1546</v>
      </c>
    </row>
    <row r="441" spans="1:12">
      <c r="A441" s="2" t="s">
        <v>7</v>
      </c>
      <c r="B441" s="2" t="s">
        <v>208</v>
      </c>
      <c r="C441" s="3" t="s">
        <v>866</v>
      </c>
      <c r="D441" s="4">
        <v>10</v>
      </c>
      <c r="E441" s="4">
        <v>2</v>
      </c>
      <c r="F441" s="5">
        <v>0.99375</v>
      </c>
      <c r="G441" s="2" t="s">
        <v>1547</v>
      </c>
      <c r="H441" s="2" t="s">
        <v>1548</v>
      </c>
      <c r="I441" s="2" t="s">
        <v>4</v>
      </c>
      <c r="J441" s="2" t="s">
        <v>13</v>
      </c>
      <c r="K441" s="2" t="s">
        <v>29</v>
      </c>
      <c r="L441" s="2" t="s">
        <v>1549</v>
      </c>
    </row>
    <row r="442" spans="1:12">
      <c r="A442" s="2" t="s">
        <v>7</v>
      </c>
      <c r="B442" s="2" t="s">
        <v>236</v>
      </c>
      <c r="C442" s="3" t="s">
        <v>866</v>
      </c>
      <c r="D442" s="4">
        <v>10</v>
      </c>
      <c r="E442" s="4">
        <v>2</v>
      </c>
      <c r="F442" s="5">
        <v>0.975694444444444</v>
      </c>
      <c r="G442" s="2" t="s">
        <v>1550</v>
      </c>
      <c r="H442" s="2" t="s">
        <v>1551</v>
      </c>
      <c r="I442" s="2" t="s">
        <v>4</v>
      </c>
      <c r="J442" s="2" t="s">
        <v>13</v>
      </c>
      <c r="K442" s="2" t="s">
        <v>27</v>
      </c>
      <c r="L442" s="2" t="s">
        <v>1552</v>
      </c>
    </row>
    <row r="443" spans="1:12">
      <c r="A443" s="2" t="s">
        <v>7</v>
      </c>
      <c r="B443" s="2" t="s">
        <v>1553</v>
      </c>
      <c r="C443" s="3" t="s">
        <v>866</v>
      </c>
      <c r="D443" s="4">
        <v>10</v>
      </c>
      <c r="E443" s="4">
        <v>2</v>
      </c>
      <c r="F443" s="5">
        <v>0.968055555555556</v>
      </c>
      <c r="G443" s="2" t="s">
        <v>1554</v>
      </c>
      <c r="H443" s="2" t="s">
        <v>1555</v>
      </c>
      <c r="I443" s="2" t="s">
        <v>4</v>
      </c>
      <c r="J443" s="2" t="s">
        <v>15</v>
      </c>
      <c r="K443" s="2" t="s">
        <v>29</v>
      </c>
      <c r="L443" s="2" t="s">
        <v>1556</v>
      </c>
    </row>
    <row r="444" spans="1:12">
      <c r="A444" s="2" t="s">
        <v>7</v>
      </c>
      <c r="B444" s="2" t="s">
        <v>455</v>
      </c>
      <c r="C444" s="3" t="s">
        <v>866</v>
      </c>
      <c r="D444" s="4">
        <v>10</v>
      </c>
      <c r="E444" s="4">
        <v>2</v>
      </c>
      <c r="F444" s="5">
        <v>0.805555555555556</v>
      </c>
      <c r="G444" s="2" t="s">
        <v>1557</v>
      </c>
      <c r="H444" s="2" t="s">
        <v>1558</v>
      </c>
      <c r="I444" s="2" t="s">
        <v>4</v>
      </c>
      <c r="J444" s="2" t="s">
        <v>15</v>
      </c>
      <c r="K444" s="2" t="s">
        <v>29</v>
      </c>
      <c r="L444" s="2" t="s">
        <v>1559</v>
      </c>
    </row>
    <row r="445" spans="1:12">
      <c r="A445" s="2" t="s">
        <v>7</v>
      </c>
      <c r="B445" s="2" t="s">
        <v>208</v>
      </c>
      <c r="C445" s="3" t="s">
        <v>866</v>
      </c>
      <c r="D445" s="4">
        <v>9</v>
      </c>
      <c r="E445" s="4">
        <v>30</v>
      </c>
      <c r="F445" s="5">
        <v>0.452777777777778</v>
      </c>
      <c r="G445" s="2" t="s">
        <v>1560</v>
      </c>
      <c r="H445" s="2" t="s">
        <v>1561</v>
      </c>
      <c r="I445" s="2" t="s">
        <v>4</v>
      </c>
      <c r="J445" s="2" t="s">
        <v>16</v>
      </c>
      <c r="K445" s="2" t="s">
        <v>27</v>
      </c>
      <c r="L445" s="2" t="s">
        <v>1562</v>
      </c>
    </row>
    <row r="446" spans="1:12">
      <c r="A446" s="2" t="s">
        <v>7</v>
      </c>
      <c r="B446" s="2" t="s">
        <v>48</v>
      </c>
      <c r="C446" s="3" t="s">
        <v>866</v>
      </c>
      <c r="D446" s="4">
        <v>9</v>
      </c>
      <c r="E446" s="4">
        <v>28</v>
      </c>
      <c r="F446" s="5">
        <v>0.974305555555556</v>
      </c>
      <c r="G446" s="2" t="s">
        <v>1563</v>
      </c>
      <c r="H446" s="2" t="s">
        <v>1564</v>
      </c>
      <c r="I446" s="2" t="s">
        <v>4</v>
      </c>
      <c r="J446" s="2" t="s">
        <v>13</v>
      </c>
      <c r="K446" s="2" t="s">
        <v>28</v>
      </c>
      <c r="L446" s="2" t="s">
        <v>1565</v>
      </c>
    </row>
    <row r="447" spans="1:12">
      <c r="A447" s="2" t="s">
        <v>7</v>
      </c>
      <c r="B447" s="2" t="s">
        <v>819</v>
      </c>
      <c r="C447" s="3" t="s">
        <v>866</v>
      </c>
      <c r="D447" s="4">
        <v>9</v>
      </c>
      <c r="E447" s="4">
        <v>28</v>
      </c>
      <c r="F447" s="5">
        <v>0.974305555555556</v>
      </c>
      <c r="G447" s="2" t="s">
        <v>1566</v>
      </c>
      <c r="H447" s="2" t="s">
        <v>1567</v>
      </c>
      <c r="I447" s="2" t="s">
        <v>4</v>
      </c>
      <c r="J447" s="2" t="s">
        <v>13</v>
      </c>
      <c r="K447" s="2" t="s">
        <v>29</v>
      </c>
      <c r="L447" s="2" t="s">
        <v>1568</v>
      </c>
    </row>
    <row r="448" spans="1:12">
      <c r="A448" s="2" t="s">
        <v>7</v>
      </c>
      <c r="B448" s="2" t="s">
        <v>1156</v>
      </c>
      <c r="C448" s="3" t="s">
        <v>866</v>
      </c>
      <c r="D448" s="4">
        <v>9</v>
      </c>
      <c r="E448" s="4">
        <v>28</v>
      </c>
      <c r="F448" s="5">
        <v>0.717361111111111</v>
      </c>
      <c r="G448" s="2" t="s">
        <v>1569</v>
      </c>
      <c r="H448" s="2" t="s">
        <v>1570</v>
      </c>
      <c r="I448" s="2" t="s">
        <v>4</v>
      </c>
      <c r="J448" s="2" t="s">
        <v>15</v>
      </c>
      <c r="K448" s="2" t="s">
        <v>30</v>
      </c>
      <c r="L448" s="2" t="s">
        <v>1571</v>
      </c>
    </row>
    <row r="449" spans="1:12">
      <c r="A449" s="2" t="s">
        <v>7</v>
      </c>
      <c r="B449" s="2" t="s">
        <v>48</v>
      </c>
      <c r="C449" s="3" t="s">
        <v>866</v>
      </c>
      <c r="D449" s="4">
        <v>9</v>
      </c>
      <c r="E449" s="4">
        <v>28</v>
      </c>
      <c r="F449" s="5">
        <v>0.713194444444444</v>
      </c>
      <c r="G449" s="2" t="s">
        <v>1572</v>
      </c>
      <c r="H449" s="2" t="s">
        <v>1573</v>
      </c>
      <c r="I449" s="2" t="s">
        <v>4</v>
      </c>
      <c r="J449" s="2" t="s">
        <v>13</v>
      </c>
      <c r="K449" s="2" t="s">
        <v>28</v>
      </c>
      <c r="L449" s="2" t="s">
        <v>1574</v>
      </c>
    </row>
    <row r="450" spans="1:12">
      <c r="A450" s="2" t="s">
        <v>7</v>
      </c>
      <c r="B450" s="2" t="s">
        <v>1575</v>
      </c>
      <c r="C450" s="3" t="s">
        <v>866</v>
      </c>
      <c r="D450" s="4">
        <v>9</v>
      </c>
      <c r="E450" s="4">
        <v>28</v>
      </c>
      <c r="F450" s="5">
        <v>0.710416666666667</v>
      </c>
      <c r="G450" s="2" t="s">
        <v>1576</v>
      </c>
      <c r="H450" s="2" t="s">
        <v>1577</v>
      </c>
      <c r="I450" s="2" t="s">
        <v>4</v>
      </c>
      <c r="J450" s="2" t="s">
        <v>13</v>
      </c>
      <c r="K450" s="2" t="s">
        <v>27</v>
      </c>
      <c r="L450" s="2" t="s">
        <v>1578</v>
      </c>
    </row>
    <row r="451" spans="1:12">
      <c r="A451" s="2" t="s">
        <v>7</v>
      </c>
      <c r="B451" s="2" t="s">
        <v>1579</v>
      </c>
      <c r="C451" s="3" t="s">
        <v>866</v>
      </c>
      <c r="D451" s="4">
        <v>9</v>
      </c>
      <c r="E451" s="4">
        <v>28</v>
      </c>
      <c r="F451" s="5">
        <v>0.707638888888889</v>
      </c>
      <c r="G451" s="2" t="s">
        <v>1580</v>
      </c>
      <c r="H451" s="2" t="s">
        <v>1581</v>
      </c>
      <c r="I451" s="2" t="s">
        <v>4</v>
      </c>
      <c r="J451" s="2" t="s">
        <v>14</v>
      </c>
      <c r="K451" s="2" t="s">
        <v>30</v>
      </c>
      <c r="L451" s="2" t="s">
        <v>1582</v>
      </c>
    </row>
    <row r="452" spans="1:12">
      <c r="A452" s="2" t="s">
        <v>7</v>
      </c>
      <c r="B452" s="2" t="s">
        <v>48</v>
      </c>
      <c r="C452" s="3" t="s">
        <v>866</v>
      </c>
      <c r="D452" s="4">
        <v>9</v>
      </c>
      <c r="E452" s="4">
        <v>27</v>
      </c>
      <c r="F452" s="5">
        <v>0.365972222222222</v>
      </c>
      <c r="G452" s="2" t="s">
        <v>1583</v>
      </c>
      <c r="H452" s="2" t="s">
        <v>1584</v>
      </c>
      <c r="I452" s="2" t="s">
        <v>4</v>
      </c>
      <c r="J452" s="2" t="s">
        <v>13</v>
      </c>
      <c r="K452" s="2" t="s">
        <v>27</v>
      </c>
      <c r="L452" s="2" t="s">
        <v>1585</v>
      </c>
    </row>
    <row r="453" spans="1:12">
      <c r="A453" s="2" t="s">
        <v>7</v>
      </c>
      <c r="B453" s="2" t="s">
        <v>48</v>
      </c>
      <c r="C453" s="3" t="s">
        <v>866</v>
      </c>
      <c r="D453" s="4">
        <v>9</v>
      </c>
      <c r="E453" s="4">
        <v>27</v>
      </c>
      <c r="F453" s="5">
        <v>0.349305555555556</v>
      </c>
      <c r="G453" s="2" t="s">
        <v>1586</v>
      </c>
      <c r="H453" s="2" t="s">
        <v>1587</v>
      </c>
      <c r="I453" s="2" t="s">
        <v>4</v>
      </c>
      <c r="J453" s="2" t="s">
        <v>13</v>
      </c>
      <c r="K453" s="2" t="s">
        <v>28</v>
      </c>
      <c r="L453" s="2" t="s">
        <v>1588</v>
      </c>
    </row>
    <row r="454" spans="1:12">
      <c r="A454" s="2" t="s">
        <v>7</v>
      </c>
      <c r="B454" s="2" t="s">
        <v>201</v>
      </c>
      <c r="C454" s="3" t="s">
        <v>866</v>
      </c>
      <c r="D454" s="4">
        <v>9</v>
      </c>
      <c r="E454" s="4">
        <v>26</v>
      </c>
      <c r="F454" s="5">
        <v>0.922916666666667</v>
      </c>
      <c r="G454" s="2" t="s">
        <v>1589</v>
      </c>
      <c r="H454" s="2" t="s">
        <v>1590</v>
      </c>
      <c r="I454" s="2" t="s">
        <v>4</v>
      </c>
      <c r="J454" s="2" t="s">
        <v>20</v>
      </c>
      <c r="K454" s="2" t="s">
        <v>28</v>
      </c>
      <c r="L454" s="2" t="s">
        <v>1591</v>
      </c>
    </row>
    <row r="455" spans="1:12">
      <c r="A455" s="2" t="s">
        <v>7</v>
      </c>
      <c r="B455" s="2" t="s">
        <v>201</v>
      </c>
      <c r="C455" s="3" t="s">
        <v>866</v>
      </c>
      <c r="D455" s="4">
        <v>9</v>
      </c>
      <c r="E455" s="4">
        <v>26</v>
      </c>
      <c r="F455" s="5">
        <v>0.884722222222222</v>
      </c>
      <c r="G455" s="2" t="s">
        <v>1592</v>
      </c>
      <c r="H455" s="2" t="s">
        <v>1593</v>
      </c>
      <c r="I455" s="2" t="s">
        <v>4</v>
      </c>
      <c r="J455" s="2" t="s">
        <v>14</v>
      </c>
      <c r="K455" s="2" t="s">
        <v>28</v>
      </c>
      <c r="L455" s="2" t="s">
        <v>1594</v>
      </c>
    </row>
    <row r="456" spans="1:12">
      <c r="A456" s="2" t="s">
        <v>7</v>
      </c>
      <c r="B456" s="2" t="s">
        <v>414</v>
      </c>
      <c r="C456" s="3" t="s">
        <v>866</v>
      </c>
      <c r="D456" s="4">
        <v>9</v>
      </c>
      <c r="E456" s="4">
        <v>26</v>
      </c>
      <c r="F456" s="5">
        <v>0.818055555555556</v>
      </c>
      <c r="G456" s="2" t="s">
        <v>1595</v>
      </c>
      <c r="H456" s="2" t="s">
        <v>1596</v>
      </c>
      <c r="I456" s="2" t="s">
        <v>4</v>
      </c>
      <c r="J456" s="2" t="s">
        <v>21</v>
      </c>
      <c r="K456" s="2" t="s">
        <v>28</v>
      </c>
      <c r="L456" s="2" t="s">
        <v>1597</v>
      </c>
    </row>
    <row r="457" spans="1:12">
      <c r="A457" s="2" t="s">
        <v>7</v>
      </c>
      <c r="B457" s="2" t="s">
        <v>1598</v>
      </c>
      <c r="C457" s="3" t="s">
        <v>866</v>
      </c>
      <c r="D457" s="4">
        <v>9</v>
      </c>
      <c r="E457" s="4">
        <v>26</v>
      </c>
      <c r="F457" s="5">
        <v>0.797222222222222</v>
      </c>
      <c r="G457" s="2" t="s">
        <v>1599</v>
      </c>
      <c r="H457" s="2" t="s">
        <v>1600</v>
      </c>
      <c r="I457" s="2" t="s">
        <v>4</v>
      </c>
      <c r="J457" s="2" t="s">
        <v>17</v>
      </c>
      <c r="K457" s="2" t="s">
        <v>27</v>
      </c>
      <c r="L457" s="2" t="s">
        <v>1601</v>
      </c>
    </row>
    <row r="458" spans="1:12">
      <c r="A458" s="2" t="s">
        <v>7</v>
      </c>
      <c r="B458" s="2" t="s">
        <v>708</v>
      </c>
      <c r="C458" s="3" t="s">
        <v>866</v>
      </c>
      <c r="D458" s="4">
        <v>9</v>
      </c>
      <c r="E458" s="4">
        <v>26</v>
      </c>
      <c r="F458" s="5">
        <v>0.777777777777778</v>
      </c>
      <c r="G458" s="2" t="s">
        <v>1602</v>
      </c>
      <c r="H458" s="2" t="s">
        <v>1603</v>
      </c>
      <c r="I458" s="2" t="s">
        <v>4</v>
      </c>
      <c r="J458" s="2" t="s">
        <v>13</v>
      </c>
      <c r="K458" s="2" t="s">
        <v>28</v>
      </c>
      <c r="L458" s="2" t="s">
        <v>1604</v>
      </c>
    </row>
    <row r="459" spans="1:12">
      <c r="A459" s="2" t="s">
        <v>7</v>
      </c>
      <c r="B459" s="2" t="s">
        <v>455</v>
      </c>
      <c r="C459" s="3" t="s">
        <v>866</v>
      </c>
      <c r="D459" s="4">
        <v>9</v>
      </c>
      <c r="E459" s="4">
        <v>26</v>
      </c>
      <c r="F459" s="5">
        <v>0.777777777777778</v>
      </c>
      <c r="G459" s="2" t="s">
        <v>1605</v>
      </c>
      <c r="H459" s="2" t="s">
        <v>1606</v>
      </c>
      <c r="I459" s="2" t="s">
        <v>4</v>
      </c>
      <c r="J459" s="2" t="s">
        <v>14</v>
      </c>
      <c r="K459" s="2" t="s">
        <v>29</v>
      </c>
      <c r="L459" s="2" t="s">
        <v>1607</v>
      </c>
    </row>
    <row r="460" spans="1:12">
      <c r="A460" s="2" t="s">
        <v>7</v>
      </c>
      <c r="B460" s="2" t="s">
        <v>1608</v>
      </c>
      <c r="C460" s="3" t="s">
        <v>866</v>
      </c>
      <c r="D460" s="4">
        <v>9</v>
      </c>
      <c r="E460" s="4">
        <v>26</v>
      </c>
      <c r="F460" s="5">
        <v>0.699305555555556</v>
      </c>
      <c r="G460" s="2" t="s">
        <v>1609</v>
      </c>
      <c r="H460" s="2" t="s">
        <v>1610</v>
      </c>
      <c r="I460" s="2" t="s">
        <v>4</v>
      </c>
      <c r="J460" s="2" t="s">
        <v>13</v>
      </c>
      <c r="K460" s="2" t="s">
        <v>27</v>
      </c>
      <c r="L460" s="2" t="s">
        <v>1611</v>
      </c>
    </row>
    <row r="461" spans="1:12">
      <c r="A461" s="2" t="s">
        <v>7</v>
      </c>
      <c r="B461" s="2" t="s">
        <v>297</v>
      </c>
      <c r="C461" s="3" t="s">
        <v>866</v>
      </c>
      <c r="D461" s="4">
        <v>9</v>
      </c>
      <c r="E461" s="4">
        <v>26</v>
      </c>
      <c r="F461" s="5">
        <v>0.613194444444444</v>
      </c>
      <c r="G461" s="2" t="s">
        <v>1612</v>
      </c>
      <c r="H461" s="2" t="s">
        <v>1613</v>
      </c>
      <c r="I461" s="2" t="s">
        <v>4</v>
      </c>
      <c r="J461" s="2" t="s">
        <v>16</v>
      </c>
      <c r="K461" s="2" t="s">
        <v>29</v>
      </c>
      <c r="L461" s="2" t="s">
        <v>1614</v>
      </c>
    </row>
    <row r="462" spans="1:12">
      <c r="A462" s="2" t="s">
        <v>7</v>
      </c>
      <c r="B462" s="2" t="s">
        <v>183</v>
      </c>
      <c r="C462" s="3" t="s">
        <v>866</v>
      </c>
      <c r="D462" s="4">
        <v>9</v>
      </c>
      <c r="E462" s="4">
        <v>25</v>
      </c>
      <c r="F462" s="5">
        <v>0.606944444444444</v>
      </c>
      <c r="G462" s="2" t="s">
        <v>1615</v>
      </c>
      <c r="H462" s="2" t="s">
        <v>1616</v>
      </c>
      <c r="I462" s="2" t="s">
        <v>4</v>
      </c>
      <c r="J462" s="2" t="s">
        <v>13</v>
      </c>
      <c r="K462" s="2" t="s">
        <v>29</v>
      </c>
      <c r="L462" s="2" t="s">
        <v>1617</v>
      </c>
    </row>
    <row r="463" spans="1:12">
      <c r="A463" s="2" t="s">
        <v>7</v>
      </c>
      <c r="B463" s="2" t="s">
        <v>1618</v>
      </c>
      <c r="C463" s="3" t="s">
        <v>866</v>
      </c>
      <c r="D463" s="4">
        <v>9</v>
      </c>
      <c r="E463" s="4">
        <v>24</v>
      </c>
      <c r="F463" s="5">
        <v>0.466666666666667</v>
      </c>
      <c r="G463" s="2" t="s">
        <v>1619</v>
      </c>
      <c r="H463" s="2" t="s">
        <v>1620</v>
      </c>
      <c r="I463" s="2" t="s">
        <v>4</v>
      </c>
      <c r="J463" s="2" t="s">
        <v>15</v>
      </c>
      <c r="K463" s="2" t="s">
        <v>28</v>
      </c>
      <c r="L463" s="2" t="s">
        <v>1621</v>
      </c>
    </row>
    <row r="464" spans="1:12">
      <c r="A464" s="2" t="s">
        <v>7</v>
      </c>
      <c r="B464" s="2" t="s">
        <v>48</v>
      </c>
      <c r="C464" s="3" t="s">
        <v>866</v>
      </c>
      <c r="D464" s="4">
        <v>9</v>
      </c>
      <c r="E464" s="4">
        <v>23</v>
      </c>
      <c r="F464" s="5">
        <v>0.818055555555556</v>
      </c>
      <c r="G464" s="2" t="s">
        <v>1622</v>
      </c>
      <c r="H464" s="2" t="s">
        <v>1623</v>
      </c>
      <c r="I464" s="2" t="s">
        <v>4</v>
      </c>
      <c r="J464" s="2" t="s">
        <v>13</v>
      </c>
      <c r="K464" s="2" t="s">
        <v>27</v>
      </c>
      <c r="L464" s="2" t="s">
        <v>1624</v>
      </c>
    </row>
    <row r="465" spans="1:12">
      <c r="A465" s="2" t="s">
        <v>7</v>
      </c>
      <c r="B465" s="2" t="s">
        <v>48</v>
      </c>
      <c r="C465" s="3" t="s">
        <v>866</v>
      </c>
      <c r="D465" s="4">
        <v>9</v>
      </c>
      <c r="E465" s="4">
        <v>23</v>
      </c>
      <c r="F465" s="5">
        <v>0.633333333333333</v>
      </c>
      <c r="G465" s="2" t="s">
        <v>1625</v>
      </c>
      <c r="H465" s="2" t="s">
        <v>1626</v>
      </c>
      <c r="I465" s="2" t="s">
        <v>4</v>
      </c>
      <c r="J465" s="2" t="s">
        <v>13</v>
      </c>
      <c r="K465" s="2" t="s">
        <v>28</v>
      </c>
      <c r="L465" s="2" t="s">
        <v>1627</v>
      </c>
    </row>
    <row r="466" spans="1:12">
      <c r="A466" s="2" t="s">
        <v>7</v>
      </c>
      <c r="B466" s="2" t="s">
        <v>1341</v>
      </c>
      <c r="C466" s="3" t="s">
        <v>866</v>
      </c>
      <c r="D466" s="4">
        <v>9</v>
      </c>
      <c r="E466" s="4">
        <v>23</v>
      </c>
      <c r="F466" s="5">
        <v>0.400694444444444</v>
      </c>
      <c r="G466" s="2" t="s">
        <v>1628</v>
      </c>
      <c r="H466" s="2" t="s">
        <v>1629</v>
      </c>
      <c r="I466" s="2" t="s">
        <v>4</v>
      </c>
      <c r="J466" s="2" t="s">
        <v>13</v>
      </c>
      <c r="K466" s="2" t="s">
        <v>29</v>
      </c>
      <c r="L466" s="2" t="s">
        <v>1630</v>
      </c>
    </row>
    <row r="467" spans="1:12">
      <c r="A467" s="2" t="s">
        <v>7</v>
      </c>
      <c r="B467" s="2" t="s">
        <v>1631</v>
      </c>
      <c r="C467" s="3" t="s">
        <v>866</v>
      </c>
      <c r="D467" s="4">
        <v>9</v>
      </c>
      <c r="E467" s="4">
        <v>23</v>
      </c>
      <c r="F467" s="5">
        <v>0.336111111111111</v>
      </c>
      <c r="G467" s="2" t="s">
        <v>1632</v>
      </c>
      <c r="H467" s="2" t="s">
        <v>1633</v>
      </c>
      <c r="I467" s="2" t="s">
        <v>4</v>
      </c>
      <c r="J467" s="2" t="s">
        <v>13</v>
      </c>
      <c r="K467" s="2" t="s">
        <v>28</v>
      </c>
      <c r="L467" s="2" t="s">
        <v>1634</v>
      </c>
    </row>
    <row r="468" spans="1:12">
      <c r="A468" s="2" t="s">
        <v>7</v>
      </c>
      <c r="B468" s="2" t="s">
        <v>455</v>
      </c>
      <c r="C468" s="3" t="s">
        <v>866</v>
      </c>
      <c r="D468" s="4">
        <v>9</v>
      </c>
      <c r="E468" s="4">
        <v>22</v>
      </c>
      <c r="F468" s="5">
        <v>0.575</v>
      </c>
      <c r="G468" s="2" t="s">
        <v>1635</v>
      </c>
      <c r="H468" s="2" t="s">
        <v>1636</v>
      </c>
      <c r="I468" s="2" t="s">
        <v>4</v>
      </c>
      <c r="J468" s="2" t="s">
        <v>13</v>
      </c>
      <c r="K468" s="2" t="s">
        <v>28</v>
      </c>
      <c r="L468" s="2" t="s">
        <v>1637</v>
      </c>
    </row>
    <row r="469" spans="1:12">
      <c r="A469" s="2" t="s">
        <v>7</v>
      </c>
      <c r="B469" s="2" t="s">
        <v>48</v>
      </c>
      <c r="C469" s="3" t="s">
        <v>866</v>
      </c>
      <c r="D469" s="4">
        <v>9</v>
      </c>
      <c r="E469" s="4">
        <v>22</v>
      </c>
      <c r="F469" s="5">
        <v>0.569444444444444</v>
      </c>
      <c r="G469" s="2" t="s">
        <v>1638</v>
      </c>
      <c r="H469" s="2" t="s">
        <v>1639</v>
      </c>
      <c r="I469" s="2" t="s">
        <v>4</v>
      </c>
      <c r="J469" s="2" t="s">
        <v>13</v>
      </c>
      <c r="K469" s="2" t="s">
        <v>27</v>
      </c>
      <c r="L469" s="2" t="s">
        <v>1640</v>
      </c>
    </row>
    <row r="470" spans="1:12">
      <c r="A470" s="2" t="s">
        <v>7</v>
      </c>
      <c r="B470" s="2" t="s">
        <v>145</v>
      </c>
      <c r="C470" s="3" t="s">
        <v>866</v>
      </c>
      <c r="D470" s="4">
        <v>9</v>
      </c>
      <c r="E470" s="4">
        <v>19</v>
      </c>
      <c r="F470" s="5">
        <v>0.935416666666667</v>
      </c>
      <c r="G470" s="2" t="s">
        <v>1641</v>
      </c>
      <c r="H470" s="2" t="s">
        <v>1642</v>
      </c>
      <c r="I470" s="2" t="s">
        <v>4</v>
      </c>
      <c r="J470" s="2" t="s">
        <v>13</v>
      </c>
      <c r="K470" s="2" t="s">
        <v>27</v>
      </c>
      <c r="L470" s="2" t="s">
        <v>1643</v>
      </c>
    </row>
    <row r="471" spans="1:12">
      <c r="A471" s="2" t="s">
        <v>7</v>
      </c>
      <c r="B471" s="2" t="s">
        <v>48</v>
      </c>
      <c r="C471" s="3" t="s">
        <v>866</v>
      </c>
      <c r="D471" s="4">
        <v>9</v>
      </c>
      <c r="E471" s="4">
        <v>19</v>
      </c>
      <c r="F471" s="5">
        <v>0.826388888888889</v>
      </c>
      <c r="G471" s="2" t="s">
        <v>1644</v>
      </c>
      <c r="H471" s="2" t="s">
        <v>1645</v>
      </c>
      <c r="I471" s="2" t="s">
        <v>4</v>
      </c>
      <c r="J471" s="2" t="s">
        <v>13</v>
      </c>
      <c r="K471" s="2" t="s">
        <v>29</v>
      </c>
      <c r="L471" s="2" t="s">
        <v>1646</v>
      </c>
    </row>
    <row r="472" spans="1:12">
      <c r="A472" s="2" t="s">
        <v>7</v>
      </c>
      <c r="B472" s="2" t="s">
        <v>63</v>
      </c>
      <c r="C472" s="3" t="s">
        <v>866</v>
      </c>
      <c r="D472" s="4">
        <v>9</v>
      </c>
      <c r="E472" s="4">
        <v>19</v>
      </c>
      <c r="F472" s="5">
        <v>0.497916666666667</v>
      </c>
      <c r="G472" s="2" t="s">
        <v>1647</v>
      </c>
      <c r="H472" s="2" t="s">
        <v>1648</v>
      </c>
      <c r="I472" s="2" t="s">
        <v>4</v>
      </c>
      <c r="J472" s="2" t="s">
        <v>20</v>
      </c>
      <c r="K472" s="2" t="s">
        <v>30</v>
      </c>
      <c r="L472" s="2" t="s">
        <v>1649</v>
      </c>
    </row>
    <row r="473" spans="1:12">
      <c r="A473" s="2" t="s">
        <v>7</v>
      </c>
      <c r="B473" s="2" t="s">
        <v>67</v>
      </c>
      <c r="C473" s="3" t="s">
        <v>866</v>
      </c>
      <c r="D473" s="4">
        <v>9</v>
      </c>
      <c r="E473" s="4">
        <v>19</v>
      </c>
      <c r="F473" s="5">
        <v>0.384722222222222</v>
      </c>
      <c r="G473" s="2" t="s">
        <v>1650</v>
      </c>
      <c r="H473" s="2" t="s">
        <v>1651</v>
      </c>
      <c r="I473" s="2" t="s">
        <v>4</v>
      </c>
      <c r="J473" s="2" t="s">
        <v>13</v>
      </c>
      <c r="K473" s="2" t="s">
        <v>28</v>
      </c>
      <c r="L473" s="2" t="s">
        <v>1652</v>
      </c>
    </row>
    <row r="474" spans="1:12">
      <c r="A474" s="2" t="s">
        <v>7</v>
      </c>
      <c r="B474" s="2" t="s">
        <v>1653</v>
      </c>
      <c r="C474" s="3" t="s">
        <v>866</v>
      </c>
      <c r="D474" s="4">
        <v>9</v>
      </c>
      <c r="E474" s="4">
        <v>18</v>
      </c>
      <c r="F474" s="5">
        <v>0.992361111111111</v>
      </c>
      <c r="G474" s="2" t="s">
        <v>1654</v>
      </c>
      <c r="H474" s="2" t="s">
        <v>1655</v>
      </c>
      <c r="I474" s="2" t="s">
        <v>4</v>
      </c>
      <c r="J474" s="2" t="s">
        <v>13</v>
      </c>
      <c r="K474" s="2" t="s">
        <v>27</v>
      </c>
      <c r="L474" s="2" t="s">
        <v>1656</v>
      </c>
    </row>
    <row r="475" spans="1:12">
      <c r="A475" s="2" t="s">
        <v>7</v>
      </c>
      <c r="B475" s="2" t="s">
        <v>297</v>
      </c>
      <c r="C475" s="3" t="s">
        <v>866</v>
      </c>
      <c r="D475" s="4">
        <v>9</v>
      </c>
      <c r="E475" s="4">
        <v>18</v>
      </c>
      <c r="F475" s="5">
        <v>0.972916666666667</v>
      </c>
      <c r="G475" s="2" t="s">
        <v>1657</v>
      </c>
      <c r="H475" s="2" t="s">
        <v>1658</v>
      </c>
      <c r="I475" s="2" t="s">
        <v>4</v>
      </c>
      <c r="J475" s="2" t="s">
        <v>13</v>
      </c>
      <c r="K475" s="2" t="s">
        <v>27</v>
      </c>
      <c r="L475" s="2" t="s">
        <v>1659</v>
      </c>
    </row>
    <row r="476" spans="1:12">
      <c r="A476" s="2" t="s">
        <v>7</v>
      </c>
      <c r="B476" s="2" t="s">
        <v>455</v>
      </c>
      <c r="C476" s="3" t="s">
        <v>866</v>
      </c>
      <c r="D476" s="4">
        <v>9</v>
      </c>
      <c r="E476" s="4">
        <v>18</v>
      </c>
      <c r="F476" s="5">
        <v>0.879861111111111</v>
      </c>
      <c r="G476" s="2" t="s">
        <v>1660</v>
      </c>
      <c r="H476" s="2" t="s">
        <v>1661</v>
      </c>
      <c r="I476" s="2" t="s">
        <v>4</v>
      </c>
      <c r="J476" s="2" t="s">
        <v>17</v>
      </c>
      <c r="K476" s="2" t="s">
        <v>28</v>
      </c>
      <c r="L476" s="2" t="s">
        <v>1662</v>
      </c>
    </row>
    <row r="477" spans="1:12">
      <c r="A477" s="2" t="s">
        <v>7</v>
      </c>
      <c r="B477" s="2" t="s">
        <v>304</v>
      </c>
      <c r="C477" s="3" t="s">
        <v>866</v>
      </c>
      <c r="D477" s="4">
        <v>9</v>
      </c>
      <c r="E477" s="4">
        <v>18</v>
      </c>
      <c r="F477" s="5">
        <v>0.761805555555556</v>
      </c>
      <c r="G477" s="2" t="s">
        <v>1663</v>
      </c>
      <c r="H477" s="2" t="s">
        <v>1664</v>
      </c>
      <c r="I477" s="2" t="s">
        <v>4</v>
      </c>
      <c r="J477" s="2" t="s">
        <v>13</v>
      </c>
      <c r="K477" s="2" t="s">
        <v>27</v>
      </c>
      <c r="L477" s="2" t="s">
        <v>1665</v>
      </c>
    </row>
    <row r="478" spans="1:12">
      <c r="A478" s="2" t="s">
        <v>7</v>
      </c>
      <c r="B478" s="2" t="s">
        <v>1027</v>
      </c>
      <c r="C478" s="3" t="s">
        <v>866</v>
      </c>
      <c r="D478" s="4">
        <v>9</v>
      </c>
      <c r="E478" s="4">
        <v>18</v>
      </c>
      <c r="F478" s="5">
        <v>0.705555555555556</v>
      </c>
      <c r="G478" s="2" t="s">
        <v>1666</v>
      </c>
      <c r="H478" s="2" t="s">
        <v>1667</v>
      </c>
      <c r="I478" s="2" t="s">
        <v>4</v>
      </c>
      <c r="J478" s="2" t="s">
        <v>13</v>
      </c>
      <c r="K478" s="2" t="s">
        <v>30</v>
      </c>
      <c r="L478" s="2" t="s">
        <v>1668</v>
      </c>
    </row>
    <row r="479" spans="1:12">
      <c r="A479" s="2" t="s">
        <v>7</v>
      </c>
      <c r="B479" s="2" t="s">
        <v>48</v>
      </c>
      <c r="C479" s="3" t="s">
        <v>866</v>
      </c>
      <c r="D479" s="4">
        <v>9</v>
      </c>
      <c r="E479" s="4">
        <v>18</v>
      </c>
      <c r="F479" s="5">
        <v>0.625694444444444</v>
      </c>
      <c r="G479" s="2" t="s">
        <v>1669</v>
      </c>
      <c r="H479" s="2" t="s">
        <v>1670</v>
      </c>
      <c r="I479" s="2" t="s">
        <v>4</v>
      </c>
      <c r="J479" s="2" t="s">
        <v>14</v>
      </c>
      <c r="K479" s="2" t="s">
        <v>30</v>
      </c>
      <c r="L479" s="2" t="s">
        <v>1671</v>
      </c>
    </row>
    <row r="480" spans="1:12">
      <c r="A480" s="2" t="s">
        <v>7</v>
      </c>
      <c r="B480" s="2" t="s">
        <v>1672</v>
      </c>
      <c r="C480" s="3" t="s">
        <v>866</v>
      </c>
      <c r="D480" s="4">
        <v>9</v>
      </c>
      <c r="E480" s="4">
        <v>18</v>
      </c>
      <c r="F480" s="5">
        <v>0.611111111111111</v>
      </c>
      <c r="G480" s="2" t="s">
        <v>1673</v>
      </c>
      <c r="H480" s="2" t="s">
        <v>1674</v>
      </c>
      <c r="I480" s="2" t="s">
        <v>4</v>
      </c>
      <c r="J480" s="2" t="s">
        <v>15</v>
      </c>
      <c r="K480" s="2" t="s">
        <v>27</v>
      </c>
      <c r="L480" s="2" t="s">
        <v>1675</v>
      </c>
    </row>
    <row r="481" spans="1:12">
      <c r="A481" s="2" t="s">
        <v>7</v>
      </c>
      <c r="B481" s="2" t="s">
        <v>513</v>
      </c>
      <c r="C481" s="3" t="s">
        <v>866</v>
      </c>
      <c r="D481" s="4">
        <v>9</v>
      </c>
      <c r="E481" s="4">
        <v>18</v>
      </c>
      <c r="F481" s="5">
        <v>0.54375</v>
      </c>
      <c r="G481" s="2" t="s">
        <v>1676</v>
      </c>
      <c r="H481" s="2" t="s">
        <v>1677</v>
      </c>
      <c r="I481" s="2" t="s">
        <v>4</v>
      </c>
      <c r="J481" s="2" t="s">
        <v>21</v>
      </c>
      <c r="K481" s="2" t="s">
        <v>28</v>
      </c>
      <c r="L481" s="2" t="s">
        <v>1678</v>
      </c>
    </row>
    <row r="482" spans="1:12">
      <c r="A482" s="2" t="s">
        <v>7</v>
      </c>
      <c r="B482" s="2" t="s">
        <v>343</v>
      </c>
      <c r="C482" s="3" t="s">
        <v>866</v>
      </c>
      <c r="D482" s="4">
        <v>9</v>
      </c>
      <c r="E482" s="4">
        <v>16</v>
      </c>
      <c r="F482" s="5">
        <v>0.446527777777778</v>
      </c>
      <c r="G482" s="2" t="s">
        <v>1679</v>
      </c>
      <c r="H482" s="2" t="s">
        <v>1680</v>
      </c>
      <c r="I482" s="2" t="s">
        <v>4</v>
      </c>
      <c r="J482" s="2" t="s">
        <v>18</v>
      </c>
      <c r="K482" s="2" t="s">
        <v>27</v>
      </c>
      <c r="L482" s="2" t="s">
        <v>1681</v>
      </c>
    </row>
    <row r="483" spans="1:12">
      <c r="A483" s="2" t="s">
        <v>7</v>
      </c>
      <c r="B483" s="2" t="s">
        <v>48</v>
      </c>
      <c r="C483" s="3" t="s">
        <v>866</v>
      </c>
      <c r="D483" s="4">
        <v>9</v>
      </c>
      <c r="E483" s="4">
        <v>16</v>
      </c>
      <c r="F483" s="5">
        <v>0.392361111111111</v>
      </c>
      <c r="G483" s="2" t="s">
        <v>1682</v>
      </c>
      <c r="H483" s="2" t="s">
        <v>1683</v>
      </c>
      <c r="I483" s="2" t="s">
        <v>4</v>
      </c>
      <c r="J483" s="2" t="s">
        <v>18</v>
      </c>
      <c r="K483" s="2" t="s">
        <v>30</v>
      </c>
      <c r="L483" s="2" t="s">
        <v>1684</v>
      </c>
    </row>
    <row r="484" spans="1:12">
      <c r="A484" s="2" t="s">
        <v>7</v>
      </c>
      <c r="B484" s="2" t="s">
        <v>48</v>
      </c>
      <c r="C484" s="3" t="s">
        <v>866</v>
      </c>
      <c r="D484" s="4">
        <v>9</v>
      </c>
      <c r="E484" s="4">
        <v>15</v>
      </c>
      <c r="F484" s="5">
        <v>0.935416666666667</v>
      </c>
      <c r="G484" s="2" t="s">
        <v>1685</v>
      </c>
      <c r="H484" s="2" t="s">
        <v>1686</v>
      </c>
      <c r="I484" s="2" t="s">
        <v>4</v>
      </c>
      <c r="J484" s="2" t="s">
        <v>13</v>
      </c>
      <c r="K484" s="2" t="s">
        <v>27</v>
      </c>
      <c r="L484" s="2" t="s">
        <v>1687</v>
      </c>
    </row>
    <row r="485" spans="1:12">
      <c r="A485" s="2" t="s">
        <v>7</v>
      </c>
      <c r="B485" s="2" t="s">
        <v>1688</v>
      </c>
      <c r="C485" s="3" t="s">
        <v>866</v>
      </c>
      <c r="D485" s="4">
        <v>9</v>
      </c>
      <c r="E485" s="4">
        <v>15</v>
      </c>
      <c r="F485" s="5">
        <v>0.844444444444444</v>
      </c>
      <c r="G485" s="2" t="s">
        <v>1689</v>
      </c>
      <c r="H485" s="2" t="s">
        <v>1690</v>
      </c>
      <c r="I485" s="2" t="s">
        <v>4</v>
      </c>
      <c r="J485" s="2" t="s">
        <v>15</v>
      </c>
      <c r="K485" s="2" t="s">
        <v>28</v>
      </c>
      <c r="L485" s="2" t="s">
        <v>1691</v>
      </c>
    </row>
    <row r="486" spans="1:12">
      <c r="A486" s="2" t="s">
        <v>7</v>
      </c>
      <c r="B486" s="2" t="s">
        <v>799</v>
      </c>
      <c r="C486" s="3" t="s">
        <v>866</v>
      </c>
      <c r="D486" s="4">
        <v>9</v>
      </c>
      <c r="E486" s="4">
        <v>15</v>
      </c>
      <c r="F486" s="5">
        <v>0.838888888888889</v>
      </c>
      <c r="G486" s="2" t="s">
        <v>1692</v>
      </c>
      <c r="H486" s="2" t="s">
        <v>1693</v>
      </c>
      <c r="I486" s="2" t="s">
        <v>4</v>
      </c>
      <c r="J486" s="2" t="s">
        <v>14</v>
      </c>
      <c r="K486" s="2" t="s">
        <v>29</v>
      </c>
      <c r="L486" s="2" t="s">
        <v>1694</v>
      </c>
    </row>
    <row r="487" spans="1:12">
      <c r="A487" s="2" t="s">
        <v>7</v>
      </c>
      <c r="B487" s="2" t="s">
        <v>183</v>
      </c>
      <c r="C487" s="3" t="s">
        <v>866</v>
      </c>
      <c r="D487" s="4">
        <v>9</v>
      </c>
      <c r="E487" s="4">
        <v>15</v>
      </c>
      <c r="F487" s="5">
        <v>0.59375</v>
      </c>
      <c r="G487" s="2" t="s">
        <v>1695</v>
      </c>
      <c r="H487" s="2" t="s">
        <v>1696</v>
      </c>
      <c r="I487" s="2" t="s">
        <v>4</v>
      </c>
      <c r="J487" s="2" t="s">
        <v>15</v>
      </c>
      <c r="K487" s="2" t="s">
        <v>28</v>
      </c>
      <c r="L487" s="2" t="s">
        <v>1697</v>
      </c>
    </row>
    <row r="488" spans="1:12">
      <c r="A488" s="2" t="s">
        <v>7</v>
      </c>
      <c r="B488" s="2" t="s">
        <v>48</v>
      </c>
      <c r="C488" s="3" t="s">
        <v>866</v>
      </c>
      <c r="D488" s="4">
        <v>9</v>
      </c>
      <c r="E488" s="4">
        <v>14</v>
      </c>
      <c r="F488" s="5">
        <v>0.716666666666667</v>
      </c>
      <c r="G488" s="2" t="s">
        <v>1698</v>
      </c>
      <c r="H488" s="2" t="s">
        <v>1699</v>
      </c>
      <c r="I488" s="2" t="s">
        <v>4</v>
      </c>
      <c r="J488" s="2" t="s">
        <v>13</v>
      </c>
      <c r="K488" s="2" t="s">
        <v>29</v>
      </c>
      <c r="L488" s="2" t="s">
        <v>1700</v>
      </c>
    </row>
    <row r="489" spans="1:12">
      <c r="A489" s="2" t="s">
        <v>7</v>
      </c>
      <c r="B489" s="2" t="s">
        <v>236</v>
      </c>
      <c r="C489" s="3" t="s">
        <v>866</v>
      </c>
      <c r="D489" s="4">
        <v>9</v>
      </c>
      <c r="E489" s="4">
        <v>14</v>
      </c>
      <c r="F489" s="5">
        <v>0.698611111111111</v>
      </c>
      <c r="G489" s="2" t="s">
        <v>1701</v>
      </c>
      <c r="H489" s="2" t="s">
        <v>1702</v>
      </c>
      <c r="I489" s="2" t="s">
        <v>4</v>
      </c>
      <c r="J489" s="2" t="s">
        <v>13</v>
      </c>
      <c r="K489" s="2" t="s">
        <v>27</v>
      </c>
      <c r="L489" s="2" t="s">
        <v>1703</v>
      </c>
    </row>
    <row r="490" spans="1:12">
      <c r="A490" s="2" t="s">
        <v>7</v>
      </c>
      <c r="B490" s="2" t="s">
        <v>1704</v>
      </c>
      <c r="C490" s="3" t="s">
        <v>866</v>
      </c>
      <c r="D490" s="4">
        <v>9</v>
      </c>
      <c r="E490" s="4">
        <v>14</v>
      </c>
      <c r="F490" s="5">
        <v>0.392361111111111</v>
      </c>
      <c r="G490" s="2" t="s">
        <v>1705</v>
      </c>
      <c r="H490" s="2" t="s">
        <v>1706</v>
      </c>
      <c r="I490" s="2" t="s">
        <v>4</v>
      </c>
      <c r="J490" s="2" t="s">
        <v>23</v>
      </c>
      <c r="K490" s="2" t="s">
        <v>27</v>
      </c>
      <c r="L490" s="2" t="s">
        <v>1707</v>
      </c>
    </row>
    <row r="491" spans="1:12">
      <c r="A491" s="2" t="s">
        <v>7</v>
      </c>
      <c r="B491" s="2" t="s">
        <v>428</v>
      </c>
      <c r="C491" s="3" t="s">
        <v>866</v>
      </c>
      <c r="D491" s="4">
        <v>9</v>
      </c>
      <c r="E491" s="4">
        <v>13</v>
      </c>
      <c r="F491" s="5">
        <v>0.931944444444444</v>
      </c>
      <c r="G491" s="2" t="s">
        <v>1708</v>
      </c>
      <c r="H491" s="2" t="s">
        <v>1709</v>
      </c>
      <c r="I491" s="2" t="s">
        <v>4</v>
      </c>
      <c r="J491" s="2" t="s">
        <v>13</v>
      </c>
      <c r="K491" s="2" t="s">
        <v>29</v>
      </c>
      <c r="L491" s="2" t="s">
        <v>1710</v>
      </c>
    </row>
    <row r="492" spans="1:12">
      <c r="A492" s="2" t="s">
        <v>7</v>
      </c>
      <c r="B492" s="2" t="s">
        <v>455</v>
      </c>
      <c r="C492" s="3" t="s">
        <v>866</v>
      </c>
      <c r="D492" s="4">
        <v>9</v>
      </c>
      <c r="E492" s="4">
        <v>13</v>
      </c>
      <c r="F492" s="5">
        <v>0.729861111111111</v>
      </c>
      <c r="G492" s="2" t="s">
        <v>1711</v>
      </c>
      <c r="H492" s="2" t="s">
        <v>1712</v>
      </c>
      <c r="I492" s="2" t="s">
        <v>4</v>
      </c>
      <c r="J492" s="2" t="s">
        <v>20</v>
      </c>
      <c r="K492" s="2" t="s">
        <v>29</v>
      </c>
      <c r="L492" s="2" t="s">
        <v>1713</v>
      </c>
    </row>
    <row r="493" spans="1:12">
      <c r="A493" s="2" t="s">
        <v>7</v>
      </c>
      <c r="B493" s="2" t="s">
        <v>1714</v>
      </c>
      <c r="C493" s="3" t="s">
        <v>866</v>
      </c>
      <c r="D493" s="4">
        <v>9</v>
      </c>
      <c r="E493" s="4">
        <v>13</v>
      </c>
      <c r="F493" s="5">
        <v>0.668055555555556</v>
      </c>
      <c r="G493" s="2" t="s">
        <v>1715</v>
      </c>
      <c r="H493" s="2" t="s">
        <v>1716</v>
      </c>
      <c r="I493" s="2" t="s">
        <v>4</v>
      </c>
      <c r="J493" s="2" t="s">
        <v>13</v>
      </c>
      <c r="K493" s="2" t="s">
        <v>29</v>
      </c>
      <c r="L493" s="2" t="s">
        <v>1717</v>
      </c>
    </row>
    <row r="494" spans="1:12">
      <c r="A494" s="2" t="s">
        <v>7</v>
      </c>
      <c r="B494" s="2" t="s">
        <v>538</v>
      </c>
      <c r="C494" s="3" t="s">
        <v>866</v>
      </c>
      <c r="D494" s="4">
        <v>9</v>
      </c>
      <c r="E494" s="4">
        <v>13</v>
      </c>
      <c r="F494" s="5">
        <v>0.594444444444444</v>
      </c>
      <c r="G494" s="2" t="s">
        <v>1718</v>
      </c>
      <c r="H494" s="2" t="s">
        <v>1719</v>
      </c>
      <c r="I494" s="2" t="s">
        <v>4</v>
      </c>
      <c r="J494" s="2" t="s">
        <v>15</v>
      </c>
      <c r="K494" s="2" t="s">
        <v>29</v>
      </c>
      <c r="L494" s="2" t="s">
        <v>1720</v>
      </c>
    </row>
    <row r="495" spans="1:12">
      <c r="A495" s="2" t="s">
        <v>7</v>
      </c>
      <c r="B495" s="2" t="s">
        <v>48</v>
      </c>
      <c r="C495" s="3" t="s">
        <v>866</v>
      </c>
      <c r="D495" s="4">
        <v>9</v>
      </c>
      <c r="E495" s="4">
        <v>12</v>
      </c>
      <c r="F495" s="5">
        <v>0.913194444444444</v>
      </c>
      <c r="G495" s="2" t="s">
        <v>1721</v>
      </c>
      <c r="H495" s="2" t="s">
        <v>1722</v>
      </c>
      <c r="I495" s="2" t="s">
        <v>4</v>
      </c>
      <c r="J495" s="2" t="s">
        <v>14</v>
      </c>
      <c r="K495" s="2" t="s">
        <v>30</v>
      </c>
      <c r="L495" s="2" t="s">
        <v>1723</v>
      </c>
    </row>
    <row r="496" spans="1:12">
      <c r="A496" s="2" t="s">
        <v>7</v>
      </c>
      <c r="B496" s="2" t="s">
        <v>1149</v>
      </c>
      <c r="C496" s="3" t="s">
        <v>866</v>
      </c>
      <c r="D496" s="4">
        <v>9</v>
      </c>
      <c r="E496" s="4">
        <v>11</v>
      </c>
      <c r="F496" s="5">
        <v>0.884027777777778</v>
      </c>
      <c r="G496" s="2" t="s">
        <v>1724</v>
      </c>
      <c r="H496" s="2" t="s">
        <v>1725</v>
      </c>
      <c r="I496" s="2" t="s">
        <v>4</v>
      </c>
      <c r="J496" s="2" t="s">
        <v>15</v>
      </c>
      <c r="K496" s="2" t="s">
        <v>29</v>
      </c>
      <c r="L496" s="2" t="s">
        <v>1726</v>
      </c>
    </row>
    <row r="497" spans="1:12">
      <c r="A497" s="2" t="s">
        <v>7</v>
      </c>
      <c r="B497" s="2" t="s">
        <v>756</v>
      </c>
      <c r="C497" s="3" t="s">
        <v>866</v>
      </c>
      <c r="D497" s="4">
        <v>9</v>
      </c>
      <c r="E497" s="4">
        <v>11</v>
      </c>
      <c r="F497" s="5">
        <v>0.883333333333333</v>
      </c>
      <c r="G497" s="2" t="s">
        <v>1727</v>
      </c>
      <c r="H497" s="2" t="s">
        <v>1728</v>
      </c>
      <c r="I497" s="2" t="s">
        <v>4</v>
      </c>
      <c r="J497" s="2" t="s">
        <v>19</v>
      </c>
      <c r="K497" s="2" t="s">
        <v>27</v>
      </c>
      <c r="L497" s="2" t="s">
        <v>1729</v>
      </c>
    </row>
    <row r="498" spans="1:12">
      <c r="A498" s="2" t="s">
        <v>7</v>
      </c>
      <c r="B498" s="2" t="s">
        <v>48</v>
      </c>
      <c r="C498" s="3" t="s">
        <v>866</v>
      </c>
      <c r="D498" s="4">
        <v>9</v>
      </c>
      <c r="E498" s="4">
        <v>11</v>
      </c>
      <c r="F498" s="5">
        <v>0.877777777777778</v>
      </c>
      <c r="G498" s="2" t="s">
        <v>1730</v>
      </c>
      <c r="H498" s="2" t="s">
        <v>1731</v>
      </c>
      <c r="I498" s="2" t="s">
        <v>4</v>
      </c>
      <c r="J498" s="2" t="s">
        <v>13</v>
      </c>
      <c r="K498" s="2" t="s">
        <v>27</v>
      </c>
      <c r="L498" s="2" t="s">
        <v>1732</v>
      </c>
    </row>
    <row r="499" spans="1:12">
      <c r="A499" s="2" t="s">
        <v>7</v>
      </c>
      <c r="B499" s="2" t="s">
        <v>393</v>
      </c>
      <c r="C499" s="3" t="s">
        <v>866</v>
      </c>
      <c r="D499" s="4">
        <v>9</v>
      </c>
      <c r="E499" s="4">
        <v>11</v>
      </c>
      <c r="F499" s="5">
        <v>0.788888888888889</v>
      </c>
      <c r="G499" s="2" t="s">
        <v>1733</v>
      </c>
      <c r="H499" s="2" t="s">
        <v>1734</v>
      </c>
      <c r="I499" s="2" t="s">
        <v>4</v>
      </c>
      <c r="J499" s="2" t="s">
        <v>13</v>
      </c>
      <c r="K499" s="2" t="s">
        <v>27</v>
      </c>
      <c r="L499" s="2" t="s">
        <v>1735</v>
      </c>
    </row>
    <row r="500" spans="1:12">
      <c r="A500" s="2" t="s">
        <v>7</v>
      </c>
      <c r="B500" s="2" t="s">
        <v>1474</v>
      </c>
      <c r="C500" s="3" t="s">
        <v>866</v>
      </c>
      <c r="D500" s="4">
        <v>9</v>
      </c>
      <c r="E500" s="4">
        <v>11</v>
      </c>
      <c r="F500" s="5">
        <v>0.7625</v>
      </c>
      <c r="G500" s="2" t="s">
        <v>1736</v>
      </c>
      <c r="H500" s="2" t="s">
        <v>1737</v>
      </c>
      <c r="I500" s="2" t="s">
        <v>4</v>
      </c>
      <c r="J500" s="2" t="s">
        <v>13</v>
      </c>
      <c r="K500" s="2" t="s">
        <v>27</v>
      </c>
      <c r="L500" s="2" t="s">
        <v>1738</v>
      </c>
    </row>
    <row r="501" spans="1:12">
      <c r="A501" s="2" t="s">
        <v>7</v>
      </c>
      <c r="B501" s="2" t="s">
        <v>48</v>
      </c>
      <c r="C501" s="3" t="s">
        <v>866</v>
      </c>
      <c r="D501" s="4">
        <v>9</v>
      </c>
      <c r="E501" s="4">
        <v>11</v>
      </c>
      <c r="F501" s="5">
        <v>0.672916666666667</v>
      </c>
      <c r="G501" s="2" t="s">
        <v>1739</v>
      </c>
      <c r="H501" s="2" t="s">
        <v>1740</v>
      </c>
      <c r="I501" s="2" t="s">
        <v>4</v>
      </c>
      <c r="J501" s="2" t="s">
        <v>13</v>
      </c>
      <c r="K501" s="2" t="s">
        <v>27</v>
      </c>
      <c r="L501" s="2" t="s">
        <v>1741</v>
      </c>
    </row>
    <row r="502" spans="1:12">
      <c r="A502" s="2" t="s">
        <v>7</v>
      </c>
      <c r="B502" s="2" t="s">
        <v>48</v>
      </c>
      <c r="C502" s="3" t="s">
        <v>866</v>
      </c>
      <c r="D502" s="4">
        <v>9</v>
      </c>
      <c r="E502" s="4">
        <v>11</v>
      </c>
      <c r="F502" s="5">
        <v>0.628472222222222</v>
      </c>
      <c r="G502" s="2" t="s">
        <v>1742</v>
      </c>
      <c r="H502" s="2" t="s">
        <v>1743</v>
      </c>
      <c r="I502" s="2" t="s">
        <v>4</v>
      </c>
      <c r="J502" s="2" t="s">
        <v>19</v>
      </c>
      <c r="K502" s="2" t="s">
        <v>30</v>
      </c>
      <c r="L502" s="2" t="s">
        <v>1744</v>
      </c>
    </row>
    <row r="503" spans="1:12">
      <c r="A503" s="2" t="s">
        <v>7</v>
      </c>
      <c r="B503" s="2" t="s">
        <v>48</v>
      </c>
      <c r="C503" s="3" t="s">
        <v>866</v>
      </c>
      <c r="D503" s="4">
        <v>9</v>
      </c>
      <c r="E503" s="4">
        <v>11</v>
      </c>
      <c r="F503" s="5">
        <v>0.436805555555556</v>
      </c>
      <c r="G503" s="2" t="s">
        <v>1745</v>
      </c>
      <c r="H503" s="2" t="s">
        <v>1746</v>
      </c>
      <c r="I503" s="2" t="s">
        <v>4</v>
      </c>
      <c r="J503" s="2" t="s">
        <v>13</v>
      </c>
      <c r="K503" s="2" t="s">
        <v>27</v>
      </c>
      <c r="L503" s="2" t="s">
        <v>1747</v>
      </c>
    </row>
    <row r="504" spans="1:12">
      <c r="A504" s="2" t="s">
        <v>7</v>
      </c>
      <c r="B504" s="2" t="s">
        <v>1748</v>
      </c>
      <c r="C504" s="3" t="s">
        <v>866</v>
      </c>
      <c r="D504" s="4">
        <v>9</v>
      </c>
      <c r="E504" s="4">
        <v>11</v>
      </c>
      <c r="F504" s="5">
        <v>0.427777777777778</v>
      </c>
      <c r="G504" s="2" t="s">
        <v>1749</v>
      </c>
      <c r="H504" s="2" t="s">
        <v>1750</v>
      </c>
      <c r="I504" s="2" t="s">
        <v>4</v>
      </c>
      <c r="J504" s="2" t="s">
        <v>13</v>
      </c>
      <c r="K504" s="2" t="s">
        <v>27</v>
      </c>
      <c r="L504" s="2" t="s">
        <v>1751</v>
      </c>
    </row>
    <row r="505" spans="1:12">
      <c r="A505" s="2" t="s">
        <v>7</v>
      </c>
      <c r="B505" s="2" t="s">
        <v>236</v>
      </c>
      <c r="C505" s="3" t="s">
        <v>866</v>
      </c>
      <c r="D505" s="4">
        <v>9</v>
      </c>
      <c r="E505" s="4">
        <v>10</v>
      </c>
      <c r="F505" s="5">
        <v>0.707638888888889</v>
      </c>
      <c r="G505" s="2" t="s">
        <v>1752</v>
      </c>
      <c r="H505" s="2" t="s">
        <v>1753</v>
      </c>
      <c r="I505" s="2" t="s">
        <v>4</v>
      </c>
      <c r="J505" s="2" t="s">
        <v>15</v>
      </c>
      <c r="K505" s="2" t="s">
        <v>29</v>
      </c>
      <c r="L505" s="2" t="s">
        <v>1754</v>
      </c>
    </row>
    <row r="506" spans="1:12">
      <c r="A506" s="2" t="s">
        <v>7</v>
      </c>
      <c r="B506" s="2" t="s">
        <v>364</v>
      </c>
      <c r="C506" s="3" t="s">
        <v>866</v>
      </c>
      <c r="D506" s="4">
        <v>9</v>
      </c>
      <c r="E506" s="4">
        <v>10</v>
      </c>
      <c r="F506" s="5">
        <v>0.616666666666667</v>
      </c>
      <c r="G506" s="2" t="s">
        <v>1755</v>
      </c>
      <c r="H506" s="2" t="s">
        <v>1756</v>
      </c>
      <c r="I506" s="2" t="s">
        <v>4</v>
      </c>
      <c r="J506" s="2" t="s">
        <v>15</v>
      </c>
      <c r="K506" s="2" t="s">
        <v>30</v>
      </c>
      <c r="L506" s="2" t="s">
        <v>1757</v>
      </c>
    </row>
    <row r="507" spans="1:12">
      <c r="A507" s="2" t="s">
        <v>7</v>
      </c>
      <c r="B507" s="2" t="s">
        <v>1758</v>
      </c>
      <c r="C507" s="3" t="s">
        <v>866</v>
      </c>
      <c r="D507" s="4">
        <v>9</v>
      </c>
      <c r="E507" s="4">
        <v>9</v>
      </c>
      <c r="F507" s="5">
        <v>0.75</v>
      </c>
      <c r="G507" s="2" t="s">
        <v>1759</v>
      </c>
      <c r="H507" s="2" t="s">
        <v>1760</v>
      </c>
      <c r="I507" s="2" t="s">
        <v>4</v>
      </c>
      <c r="J507" s="2" t="s">
        <v>15</v>
      </c>
      <c r="K507" s="2" t="s">
        <v>28</v>
      </c>
      <c r="L507" s="2" t="s">
        <v>1761</v>
      </c>
    </row>
    <row r="508" spans="1:12">
      <c r="A508" s="2" t="s">
        <v>7</v>
      </c>
      <c r="B508" s="2" t="s">
        <v>555</v>
      </c>
      <c r="C508" s="3" t="s">
        <v>866</v>
      </c>
      <c r="D508" s="4">
        <v>9</v>
      </c>
      <c r="E508" s="4">
        <v>9</v>
      </c>
      <c r="F508" s="5">
        <v>0.747916666666667</v>
      </c>
      <c r="G508" s="2" t="s">
        <v>1762</v>
      </c>
      <c r="H508" s="2" t="s">
        <v>1763</v>
      </c>
      <c r="I508" s="2" t="s">
        <v>4</v>
      </c>
      <c r="J508" s="2" t="s">
        <v>14</v>
      </c>
      <c r="K508" s="2" t="s">
        <v>30</v>
      </c>
      <c r="L508" s="2" t="s">
        <v>1764</v>
      </c>
    </row>
    <row r="509" spans="1:12">
      <c r="A509" s="2" t="s">
        <v>7</v>
      </c>
      <c r="B509" s="2" t="s">
        <v>48</v>
      </c>
      <c r="C509" s="3" t="s">
        <v>866</v>
      </c>
      <c r="D509" s="4">
        <v>9</v>
      </c>
      <c r="E509" s="4">
        <v>9</v>
      </c>
      <c r="F509" s="5">
        <v>0.747916666666667</v>
      </c>
      <c r="G509" s="2" t="s">
        <v>1765</v>
      </c>
      <c r="H509" s="2" t="s">
        <v>1766</v>
      </c>
      <c r="I509" s="2" t="s">
        <v>4</v>
      </c>
      <c r="J509" s="2" t="s">
        <v>14</v>
      </c>
      <c r="K509" s="2" t="s">
        <v>30</v>
      </c>
      <c r="L509" s="2" t="s">
        <v>1767</v>
      </c>
    </row>
    <row r="510" spans="1:12">
      <c r="A510" s="2" t="s">
        <v>7</v>
      </c>
      <c r="B510" s="2" t="s">
        <v>48</v>
      </c>
      <c r="C510" s="3" t="s">
        <v>866</v>
      </c>
      <c r="D510" s="4">
        <v>9</v>
      </c>
      <c r="E510" s="4">
        <v>9</v>
      </c>
      <c r="F510" s="5">
        <v>0.602083333333333</v>
      </c>
      <c r="G510" s="2" t="s">
        <v>1768</v>
      </c>
      <c r="H510" s="2" t="s">
        <v>1769</v>
      </c>
      <c r="I510" s="2" t="s">
        <v>4</v>
      </c>
      <c r="J510" s="2" t="s">
        <v>14</v>
      </c>
      <c r="K510" s="2" t="s">
        <v>30</v>
      </c>
      <c r="L510" s="2" t="s">
        <v>1770</v>
      </c>
    </row>
    <row r="511" spans="1:12">
      <c r="A511" s="2" t="s">
        <v>7</v>
      </c>
      <c r="B511" s="2" t="s">
        <v>911</v>
      </c>
      <c r="C511" s="3" t="s">
        <v>866</v>
      </c>
      <c r="D511" s="4">
        <v>9</v>
      </c>
      <c r="E511" s="4">
        <v>9</v>
      </c>
      <c r="F511" s="5">
        <v>0.588194444444444</v>
      </c>
      <c r="G511" s="2" t="s">
        <v>1771</v>
      </c>
      <c r="H511" s="2" t="s">
        <v>1772</v>
      </c>
      <c r="I511" s="2" t="s">
        <v>4</v>
      </c>
      <c r="J511" s="2" t="s">
        <v>14</v>
      </c>
      <c r="K511" s="2" t="s">
        <v>30</v>
      </c>
      <c r="L511" s="2" t="s">
        <v>1773</v>
      </c>
    </row>
    <row r="512" spans="1:12">
      <c r="A512" s="2" t="s">
        <v>7</v>
      </c>
      <c r="B512" s="2" t="s">
        <v>1774</v>
      </c>
      <c r="C512" s="3" t="s">
        <v>866</v>
      </c>
      <c r="D512" s="4">
        <v>9</v>
      </c>
      <c r="E512" s="4">
        <v>9</v>
      </c>
      <c r="F512" s="5">
        <v>0.465972222222222</v>
      </c>
      <c r="G512" s="2" t="s">
        <v>1775</v>
      </c>
      <c r="H512" s="2" t="s">
        <v>1776</v>
      </c>
      <c r="I512" s="2" t="s">
        <v>4</v>
      </c>
      <c r="J512" s="2" t="s">
        <v>13</v>
      </c>
      <c r="K512" s="2" t="s">
        <v>28</v>
      </c>
      <c r="L512" s="2" t="s">
        <v>1777</v>
      </c>
    </row>
    <row r="513" spans="1:12">
      <c r="A513" s="2" t="s">
        <v>7</v>
      </c>
      <c r="B513" s="2" t="s">
        <v>1778</v>
      </c>
      <c r="C513" s="3" t="s">
        <v>866</v>
      </c>
      <c r="D513" s="4">
        <v>9</v>
      </c>
      <c r="E513" s="4">
        <v>8</v>
      </c>
      <c r="F513" s="5">
        <v>0.896527777777778</v>
      </c>
      <c r="G513" s="2" t="s">
        <v>1779</v>
      </c>
      <c r="H513" s="2" t="s">
        <v>1780</v>
      </c>
      <c r="I513" s="2" t="s">
        <v>4</v>
      </c>
      <c r="J513" s="2" t="s">
        <v>14</v>
      </c>
      <c r="K513" s="2" t="s">
        <v>28</v>
      </c>
      <c r="L513" s="2" t="s">
        <v>1781</v>
      </c>
    </row>
    <row r="514" spans="1:12">
      <c r="A514" s="2" t="s">
        <v>7</v>
      </c>
      <c r="B514" s="2" t="s">
        <v>52</v>
      </c>
      <c r="C514" s="3" t="s">
        <v>866</v>
      </c>
      <c r="D514" s="4">
        <v>9</v>
      </c>
      <c r="E514" s="4">
        <v>8</v>
      </c>
      <c r="F514" s="5">
        <v>0.800694444444444</v>
      </c>
      <c r="G514" s="2" t="s">
        <v>1782</v>
      </c>
      <c r="H514" s="2" t="s">
        <v>1783</v>
      </c>
      <c r="I514" s="2" t="s">
        <v>4</v>
      </c>
      <c r="J514" s="2" t="s">
        <v>16</v>
      </c>
      <c r="K514" s="2" t="s">
        <v>27</v>
      </c>
      <c r="L514" s="2" t="s">
        <v>1784</v>
      </c>
    </row>
    <row r="515" spans="1:12">
      <c r="A515" s="2" t="s">
        <v>7</v>
      </c>
      <c r="B515" s="2" t="s">
        <v>414</v>
      </c>
      <c r="C515" s="3" t="s">
        <v>866</v>
      </c>
      <c r="D515" s="4">
        <v>9</v>
      </c>
      <c r="E515" s="4">
        <v>8</v>
      </c>
      <c r="F515" s="5">
        <v>0.69375</v>
      </c>
      <c r="G515" s="2" t="s">
        <v>1785</v>
      </c>
      <c r="H515" s="2" t="s">
        <v>1786</v>
      </c>
      <c r="I515" s="2" t="s">
        <v>4</v>
      </c>
      <c r="J515" s="2" t="s">
        <v>15</v>
      </c>
      <c r="K515" s="2" t="s">
        <v>29</v>
      </c>
      <c r="L515" s="2" t="s">
        <v>1787</v>
      </c>
    </row>
    <row r="516" spans="1:12">
      <c r="A516" s="2" t="s">
        <v>7</v>
      </c>
      <c r="B516" s="2" t="s">
        <v>1788</v>
      </c>
      <c r="C516" s="3" t="s">
        <v>866</v>
      </c>
      <c r="D516" s="4">
        <v>9</v>
      </c>
      <c r="E516" s="4">
        <v>8</v>
      </c>
      <c r="F516" s="5">
        <v>0.653472222222222</v>
      </c>
      <c r="G516" s="2" t="s">
        <v>1789</v>
      </c>
      <c r="H516" s="2" t="s">
        <v>1790</v>
      </c>
      <c r="I516" s="2" t="s">
        <v>4</v>
      </c>
      <c r="J516" s="2" t="s">
        <v>16</v>
      </c>
      <c r="K516" s="2" t="s">
        <v>27</v>
      </c>
      <c r="L516" s="2" t="s">
        <v>1791</v>
      </c>
    </row>
    <row r="517" spans="1:12">
      <c r="A517" s="2" t="s">
        <v>7</v>
      </c>
      <c r="B517" s="2" t="s">
        <v>297</v>
      </c>
      <c r="C517" s="3" t="s">
        <v>866</v>
      </c>
      <c r="D517" s="4">
        <v>9</v>
      </c>
      <c r="E517" s="4">
        <v>8</v>
      </c>
      <c r="F517" s="5">
        <v>0.538888888888889</v>
      </c>
      <c r="G517" s="2" t="s">
        <v>1792</v>
      </c>
      <c r="H517" s="2" t="s">
        <v>1793</v>
      </c>
      <c r="I517" s="2" t="s">
        <v>4</v>
      </c>
      <c r="J517" s="2" t="s">
        <v>15</v>
      </c>
      <c r="K517" s="2" t="s">
        <v>29</v>
      </c>
      <c r="L517" s="2" t="s">
        <v>1794</v>
      </c>
    </row>
    <row r="518" spans="1:12">
      <c r="A518" s="2" t="s">
        <v>7</v>
      </c>
      <c r="B518" s="2" t="s">
        <v>97</v>
      </c>
      <c r="C518" s="3" t="s">
        <v>866</v>
      </c>
      <c r="D518" s="4">
        <v>9</v>
      </c>
      <c r="E518" s="4">
        <v>8</v>
      </c>
      <c r="F518" s="5">
        <v>0.447222222222222</v>
      </c>
      <c r="G518" s="2" t="s">
        <v>1795</v>
      </c>
      <c r="H518" s="2" t="s">
        <v>1796</v>
      </c>
      <c r="I518" s="2" t="s">
        <v>4</v>
      </c>
      <c r="J518" s="2" t="s">
        <v>13</v>
      </c>
      <c r="K518" s="2" t="s">
        <v>27</v>
      </c>
      <c r="L518" s="2" t="s">
        <v>1797</v>
      </c>
    </row>
    <row r="519" spans="1:12">
      <c r="A519" s="2" t="s">
        <v>7</v>
      </c>
      <c r="B519" s="2" t="s">
        <v>208</v>
      </c>
      <c r="C519" s="3" t="s">
        <v>866</v>
      </c>
      <c r="D519" s="4">
        <v>9</v>
      </c>
      <c r="E519" s="4">
        <v>8</v>
      </c>
      <c r="F519" s="5">
        <v>0.415277777777778</v>
      </c>
      <c r="G519" s="2" t="s">
        <v>1798</v>
      </c>
      <c r="H519" s="2" t="s">
        <v>1799</v>
      </c>
      <c r="I519" s="2" t="s">
        <v>4</v>
      </c>
      <c r="J519" s="2" t="s">
        <v>19</v>
      </c>
      <c r="K519" s="2" t="s">
        <v>29</v>
      </c>
      <c r="L519" s="2" t="s">
        <v>1800</v>
      </c>
    </row>
    <row r="520" spans="1:12">
      <c r="A520" s="2" t="s">
        <v>7</v>
      </c>
      <c r="B520" s="2" t="s">
        <v>855</v>
      </c>
      <c r="C520" s="3" t="s">
        <v>866</v>
      </c>
      <c r="D520" s="4">
        <v>9</v>
      </c>
      <c r="E520" s="4">
        <v>8</v>
      </c>
      <c r="F520" s="5">
        <v>0.333333333333333</v>
      </c>
      <c r="G520" s="2" t="s">
        <v>1801</v>
      </c>
      <c r="H520" s="2" t="s">
        <v>1802</v>
      </c>
      <c r="I520" s="2" t="s">
        <v>4</v>
      </c>
      <c r="J520" s="2" t="s">
        <v>13</v>
      </c>
      <c r="K520" s="2" t="s">
        <v>28</v>
      </c>
      <c r="L520" s="2" t="s">
        <v>1803</v>
      </c>
    </row>
    <row r="521" spans="1:12">
      <c r="A521" s="2" t="s">
        <v>7</v>
      </c>
      <c r="B521" s="2" t="s">
        <v>1279</v>
      </c>
      <c r="C521" s="3" t="s">
        <v>866</v>
      </c>
      <c r="D521" s="4">
        <v>9</v>
      </c>
      <c r="E521" s="4">
        <v>7</v>
      </c>
      <c r="F521" s="5">
        <v>0.7</v>
      </c>
      <c r="G521" s="2" t="s">
        <v>1804</v>
      </c>
      <c r="H521" s="2" t="s">
        <v>1805</v>
      </c>
      <c r="I521" s="2" t="s">
        <v>4</v>
      </c>
      <c r="J521" s="2" t="s">
        <v>13</v>
      </c>
      <c r="K521" s="2" t="s">
        <v>28</v>
      </c>
      <c r="L521" s="2" t="s">
        <v>1806</v>
      </c>
    </row>
    <row r="522" spans="1:12">
      <c r="A522" s="2" t="s">
        <v>7</v>
      </c>
      <c r="B522" s="2" t="s">
        <v>1156</v>
      </c>
      <c r="C522" s="3" t="s">
        <v>866</v>
      </c>
      <c r="D522" s="4">
        <v>9</v>
      </c>
      <c r="E522" s="4">
        <v>6</v>
      </c>
      <c r="F522" s="5">
        <v>0.567361111111111</v>
      </c>
      <c r="G522" s="2" t="s">
        <v>1807</v>
      </c>
      <c r="H522" s="2" t="s">
        <v>1756</v>
      </c>
      <c r="I522" s="2" t="s">
        <v>4</v>
      </c>
      <c r="J522" s="2" t="s">
        <v>15</v>
      </c>
      <c r="K522" s="2" t="s">
        <v>29</v>
      </c>
      <c r="L522" s="2" t="s">
        <v>1559</v>
      </c>
    </row>
    <row r="523" spans="1:12">
      <c r="A523" s="2" t="s">
        <v>7</v>
      </c>
      <c r="B523" s="2" t="s">
        <v>343</v>
      </c>
      <c r="C523" s="3" t="s">
        <v>866</v>
      </c>
      <c r="D523" s="4">
        <v>9</v>
      </c>
      <c r="E523" s="4">
        <v>6</v>
      </c>
      <c r="F523" s="5">
        <v>0.46875</v>
      </c>
      <c r="G523" s="2" t="s">
        <v>1808</v>
      </c>
      <c r="H523" s="2" t="s">
        <v>1809</v>
      </c>
      <c r="I523" s="2" t="s">
        <v>4</v>
      </c>
      <c r="J523" s="2" t="s">
        <v>13</v>
      </c>
      <c r="K523" s="2" t="s">
        <v>28</v>
      </c>
      <c r="L523" s="2" t="s">
        <v>1810</v>
      </c>
    </row>
    <row r="524" spans="1:12">
      <c r="A524" s="2" t="s">
        <v>7</v>
      </c>
      <c r="B524" s="2" t="s">
        <v>48</v>
      </c>
      <c r="C524" s="3" t="s">
        <v>866</v>
      </c>
      <c r="D524" s="4">
        <v>9</v>
      </c>
      <c r="E524" s="4">
        <v>5</v>
      </c>
      <c r="F524" s="5">
        <v>0.890277777777778</v>
      </c>
      <c r="G524" s="2" t="s">
        <v>1811</v>
      </c>
      <c r="H524" s="2" t="s">
        <v>1812</v>
      </c>
      <c r="I524" s="2" t="s">
        <v>4</v>
      </c>
      <c r="J524" s="2" t="s">
        <v>13</v>
      </c>
      <c r="K524" s="2" t="s">
        <v>28</v>
      </c>
      <c r="L524" s="2" t="s">
        <v>1813</v>
      </c>
    </row>
    <row r="525" spans="1:12">
      <c r="A525" s="2" t="s">
        <v>7</v>
      </c>
      <c r="B525" s="2" t="s">
        <v>1814</v>
      </c>
      <c r="C525" s="3" t="s">
        <v>866</v>
      </c>
      <c r="D525" s="4">
        <v>9</v>
      </c>
      <c r="E525" s="4">
        <v>5</v>
      </c>
      <c r="F525" s="5">
        <v>0.872222222222222</v>
      </c>
      <c r="G525" s="2" t="s">
        <v>1815</v>
      </c>
      <c r="H525" s="2" t="s">
        <v>1816</v>
      </c>
      <c r="I525" s="2" t="s">
        <v>4</v>
      </c>
      <c r="J525" s="2" t="s">
        <v>13</v>
      </c>
      <c r="K525" s="2" t="s">
        <v>27</v>
      </c>
      <c r="L525" s="2" t="s">
        <v>1817</v>
      </c>
    </row>
    <row r="526" spans="1:12">
      <c r="A526" s="2" t="s">
        <v>7</v>
      </c>
      <c r="B526" s="2" t="s">
        <v>48</v>
      </c>
      <c r="C526" s="3" t="s">
        <v>866</v>
      </c>
      <c r="D526" s="4">
        <v>9</v>
      </c>
      <c r="E526" s="4">
        <v>4</v>
      </c>
      <c r="F526" s="5">
        <v>0.877083333333333</v>
      </c>
      <c r="G526" s="2" t="s">
        <v>1818</v>
      </c>
      <c r="H526" s="2" t="s">
        <v>1819</v>
      </c>
      <c r="I526" s="2" t="s">
        <v>4</v>
      </c>
      <c r="J526" s="2" t="s">
        <v>15</v>
      </c>
      <c r="K526" s="2" t="s">
        <v>29</v>
      </c>
      <c r="L526" s="2" t="s">
        <v>1820</v>
      </c>
    </row>
    <row r="527" spans="1:12">
      <c r="A527" s="2" t="s">
        <v>7</v>
      </c>
      <c r="B527" s="2" t="s">
        <v>530</v>
      </c>
      <c r="C527" s="3" t="s">
        <v>866</v>
      </c>
      <c r="D527" s="4">
        <v>9</v>
      </c>
      <c r="E527" s="4">
        <v>4</v>
      </c>
      <c r="F527" s="5">
        <v>0.852777777777778</v>
      </c>
      <c r="G527" s="2" t="s">
        <v>1821</v>
      </c>
      <c r="H527" s="2" t="s">
        <v>1822</v>
      </c>
      <c r="I527" s="2" t="s">
        <v>4</v>
      </c>
      <c r="J527" s="2" t="s">
        <v>15</v>
      </c>
      <c r="K527" s="2" t="s">
        <v>27</v>
      </c>
      <c r="L527" s="2" t="s">
        <v>1823</v>
      </c>
    </row>
    <row r="528" spans="1:12">
      <c r="A528" s="2" t="s">
        <v>7</v>
      </c>
      <c r="B528" s="2" t="s">
        <v>63</v>
      </c>
      <c r="C528" s="3" t="s">
        <v>866</v>
      </c>
      <c r="D528" s="4">
        <v>9</v>
      </c>
      <c r="E528" s="4">
        <v>4</v>
      </c>
      <c r="F528" s="5">
        <v>0.844444444444444</v>
      </c>
      <c r="G528" s="2" t="s">
        <v>1824</v>
      </c>
      <c r="H528" s="2" t="s">
        <v>1825</v>
      </c>
      <c r="I528" s="2" t="s">
        <v>4</v>
      </c>
      <c r="J528" s="2" t="s">
        <v>13</v>
      </c>
      <c r="K528" s="2" t="s">
        <v>30</v>
      </c>
      <c r="L528" s="2" t="s">
        <v>1826</v>
      </c>
    </row>
    <row r="529" spans="1:12">
      <c r="A529" s="2" t="s">
        <v>7</v>
      </c>
      <c r="B529" s="2" t="s">
        <v>1416</v>
      </c>
      <c r="C529" s="3" t="s">
        <v>866</v>
      </c>
      <c r="D529" s="4">
        <v>9</v>
      </c>
      <c r="E529" s="4">
        <v>4</v>
      </c>
      <c r="F529" s="5">
        <v>0.361111111111111</v>
      </c>
      <c r="G529" s="2" t="s">
        <v>1827</v>
      </c>
      <c r="H529" s="2" t="s">
        <v>1828</v>
      </c>
      <c r="I529" s="2" t="s">
        <v>4</v>
      </c>
      <c r="J529" s="2" t="s">
        <v>19</v>
      </c>
      <c r="K529" s="2" t="s">
        <v>28</v>
      </c>
      <c r="L529" s="2" t="s">
        <v>1829</v>
      </c>
    </row>
    <row r="530" spans="1:12">
      <c r="A530" s="2" t="s">
        <v>7</v>
      </c>
      <c r="B530" s="2" t="s">
        <v>1830</v>
      </c>
      <c r="C530" s="3" t="s">
        <v>866</v>
      </c>
      <c r="D530" s="4">
        <v>9</v>
      </c>
      <c r="E530" s="4">
        <v>3</v>
      </c>
      <c r="F530" s="5">
        <v>0.802777777777778</v>
      </c>
      <c r="G530" s="2" t="s">
        <v>1831</v>
      </c>
      <c r="H530" s="2" t="s">
        <v>1832</v>
      </c>
      <c r="I530" s="2" t="s">
        <v>4</v>
      </c>
      <c r="J530" s="2" t="s">
        <v>15</v>
      </c>
      <c r="K530" s="2" t="s">
        <v>29</v>
      </c>
      <c r="L530" s="2" t="s">
        <v>1833</v>
      </c>
    </row>
    <row r="531" spans="1:12">
      <c r="A531" s="2" t="s">
        <v>7</v>
      </c>
      <c r="B531" s="2" t="s">
        <v>63</v>
      </c>
      <c r="C531" s="3" t="s">
        <v>866</v>
      </c>
      <c r="D531" s="4">
        <v>9</v>
      </c>
      <c r="E531" s="4">
        <v>2</v>
      </c>
      <c r="F531" s="5">
        <v>0.639583333333333</v>
      </c>
      <c r="G531" s="2" t="s">
        <v>1834</v>
      </c>
      <c r="H531" s="2" t="s">
        <v>1835</v>
      </c>
      <c r="I531" s="2" t="s">
        <v>4</v>
      </c>
      <c r="J531" s="2" t="s">
        <v>13</v>
      </c>
      <c r="K531" s="2" t="s">
        <v>30</v>
      </c>
      <c r="L531" s="2" t="s">
        <v>1836</v>
      </c>
    </row>
    <row r="532" spans="1:12">
      <c r="A532" s="2" t="s">
        <v>7</v>
      </c>
      <c r="B532" s="2" t="s">
        <v>1837</v>
      </c>
      <c r="C532" s="3" t="s">
        <v>866</v>
      </c>
      <c r="D532" s="4">
        <v>9</v>
      </c>
      <c r="E532" s="4">
        <v>2</v>
      </c>
      <c r="F532" s="5">
        <v>0.476388888888889</v>
      </c>
      <c r="G532" s="2" t="s">
        <v>1838</v>
      </c>
      <c r="H532" s="2" t="s">
        <v>1839</v>
      </c>
      <c r="I532" s="2" t="s">
        <v>4</v>
      </c>
      <c r="J532" s="2" t="s">
        <v>13</v>
      </c>
      <c r="K532" s="2" t="s">
        <v>27</v>
      </c>
      <c r="L532" s="2" t="s">
        <v>1840</v>
      </c>
    </row>
    <row r="533" spans="1:12">
      <c r="A533" s="2" t="s">
        <v>7</v>
      </c>
      <c r="B533" s="2" t="s">
        <v>1841</v>
      </c>
      <c r="C533" s="3" t="s">
        <v>866</v>
      </c>
      <c r="D533" s="4">
        <v>9</v>
      </c>
      <c r="E533" s="4">
        <v>2</v>
      </c>
      <c r="F533" s="5">
        <v>0.445138888888889</v>
      </c>
      <c r="G533" s="2" t="s">
        <v>1842</v>
      </c>
      <c r="H533" s="2" t="s">
        <v>1843</v>
      </c>
      <c r="I533" s="2" t="s">
        <v>4</v>
      </c>
      <c r="J533" s="2" t="s">
        <v>13</v>
      </c>
      <c r="K533" s="2" t="s">
        <v>27</v>
      </c>
      <c r="L533" s="2" t="s">
        <v>1844</v>
      </c>
    </row>
    <row r="534" spans="1:12">
      <c r="A534" s="2" t="s">
        <v>7</v>
      </c>
      <c r="B534" s="2" t="s">
        <v>63</v>
      </c>
      <c r="C534" s="3" t="s">
        <v>866</v>
      </c>
      <c r="D534" s="4">
        <v>9</v>
      </c>
      <c r="E534" s="4">
        <v>2</v>
      </c>
      <c r="F534" s="5">
        <v>0.441666666666667</v>
      </c>
      <c r="G534" s="2" t="s">
        <v>1845</v>
      </c>
      <c r="H534" s="2" t="s">
        <v>1846</v>
      </c>
      <c r="I534" s="2" t="s">
        <v>4</v>
      </c>
      <c r="J534" s="2" t="s">
        <v>13</v>
      </c>
      <c r="K534" s="2" t="s">
        <v>30</v>
      </c>
      <c r="L534" s="2" t="s">
        <v>1847</v>
      </c>
    </row>
    <row r="535" spans="1:12">
      <c r="A535" s="2" t="s">
        <v>7</v>
      </c>
      <c r="B535" s="2" t="s">
        <v>569</v>
      </c>
      <c r="C535" s="3" t="s">
        <v>866</v>
      </c>
      <c r="D535" s="4">
        <v>9</v>
      </c>
      <c r="E535" s="4">
        <v>2</v>
      </c>
      <c r="F535" s="5">
        <v>0.4375</v>
      </c>
      <c r="G535" s="2" t="s">
        <v>1848</v>
      </c>
      <c r="H535" s="2" t="s">
        <v>1849</v>
      </c>
      <c r="I535" s="2" t="s">
        <v>4</v>
      </c>
      <c r="J535" s="2" t="s">
        <v>16</v>
      </c>
      <c r="K535" s="2" t="s">
        <v>30</v>
      </c>
      <c r="L535" s="2" t="s">
        <v>1850</v>
      </c>
    </row>
    <row r="536" spans="1:12">
      <c r="A536" s="2" t="s">
        <v>7</v>
      </c>
      <c r="B536" s="2" t="s">
        <v>393</v>
      </c>
      <c r="C536" s="3" t="s">
        <v>866</v>
      </c>
      <c r="D536" s="4">
        <v>9</v>
      </c>
      <c r="E536" s="4">
        <v>1</v>
      </c>
      <c r="F536" s="5">
        <v>0.740277777777778</v>
      </c>
      <c r="G536" s="2" t="s">
        <v>1851</v>
      </c>
      <c r="H536" s="2" t="s">
        <v>1852</v>
      </c>
      <c r="I536" s="2" t="s">
        <v>4</v>
      </c>
      <c r="J536" s="2" t="s">
        <v>13</v>
      </c>
      <c r="K536" s="2" t="s">
        <v>27</v>
      </c>
      <c r="L536" s="2" t="s">
        <v>1853</v>
      </c>
    </row>
    <row r="537" spans="1:12">
      <c r="A537" s="2" t="s">
        <v>7</v>
      </c>
      <c r="B537" s="2" t="s">
        <v>48</v>
      </c>
      <c r="C537" s="3" t="s">
        <v>866</v>
      </c>
      <c r="D537" s="4">
        <v>9</v>
      </c>
      <c r="E537" s="4">
        <v>1</v>
      </c>
      <c r="F537" s="5">
        <v>0.733333333333333</v>
      </c>
      <c r="G537" s="2" t="s">
        <v>1854</v>
      </c>
      <c r="H537" s="2" t="s">
        <v>1855</v>
      </c>
      <c r="I537" s="2" t="s">
        <v>4</v>
      </c>
      <c r="J537" s="2" t="s">
        <v>13</v>
      </c>
      <c r="K537" s="2" t="s">
        <v>28</v>
      </c>
      <c r="L537" s="2" t="s">
        <v>1856</v>
      </c>
    </row>
    <row r="538" spans="1:12">
      <c r="A538" s="2" t="s">
        <v>7</v>
      </c>
      <c r="B538" s="2" t="s">
        <v>63</v>
      </c>
      <c r="C538" s="3" t="s">
        <v>866</v>
      </c>
      <c r="D538" s="4">
        <v>9</v>
      </c>
      <c r="E538" s="4">
        <v>1</v>
      </c>
      <c r="F538" s="5">
        <v>0.646527777777778</v>
      </c>
      <c r="G538" s="2" t="s">
        <v>1857</v>
      </c>
      <c r="H538" s="2" t="s">
        <v>1858</v>
      </c>
      <c r="I538" s="2" t="s">
        <v>4</v>
      </c>
      <c r="J538" s="2" t="s">
        <v>13</v>
      </c>
      <c r="K538" s="2" t="s">
        <v>30</v>
      </c>
      <c r="L538" s="2" t="s">
        <v>1859</v>
      </c>
    </row>
    <row r="539" spans="1:12">
      <c r="A539" s="2" t="s">
        <v>7</v>
      </c>
      <c r="B539" s="2" t="s">
        <v>183</v>
      </c>
      <c r="C539" s="3" t="s">
        <v>866</v>
      </c>
      <c r="D539" s="4">
        <v>9</v>
      </c>
      <c r="E539" s="4">
        <v>1</v>
      </c>
      <c r="F539" s="5">
        <v>0.438194444444444</v>
      </c>
      <c r="G539" s="2" t="s">
        <v>1860</v>
      </c>
      <c r="H539" s="2" t="s">
        <v>1861</v>
      </c>
      <c r="I539" s="2" t="s">
        <v>4</v>
      </c>
      <c r="J539" s="2" t="s">
        <v>13</v>
      </c>
      <c r="K539" s="2" t="s">
        <v>29</v>
      </c>
      <c r="L539" s="2" t="s">
        <v>1862</v>
      </c>
    </row>
    <row r="540" spans="1:12">
      <c r="A540" s="2" t="s">
        <v>7</v>
      </c>
      <c r="B540" s="2" t="s">
        <v>1863</v>
      </c>
      <c r="C540" s="3" t="s">
        <v>866</v>
      </c>
      <c r="D540" s="4">
        <v>9</v>
      </c>
      <c r="E540" s="4">
        <v>1</v>
      </c>
      <c r="F540" s="5">
        <v>0.428472222222222</v>
      </c>
      <c r="G540" s="2" t="s">
        <v>1864</v>
      </c>
      <c r="H540" s="2" t="s">
        <v>1865</v>
      </c>
      <c r="I540" s="2" t="s">
        <v>4</v>
      </c>
      <c r="J540" s="2" t="s">
        <v>20</v>
      </c>
      <c r="K540" s="2" t="s">
        <v>27</v>
      </c>
      <c r="L540" s="2" t="s">
        <v>1866</v>
      </c>
    </row>
    <row r="541" spans="1:12">
      <c r="A541" s="2" t="s">
        <v>7</v>
      </c>
      <c r="B541" s="2" t="s">
        <v>1867</v>
      </c>
      <c r="C541" s="3" t="s">
        <v>866</v>
      </c>
      <c r="D541" s="4">
        <v>9</v>
      </c>
      <c r="E541" s="4">
        <v>1</v>
      </c>
      <c r="F541" s="5">
        <v>0.415972222222222</v>
      </c>
      <c r="G541" s="2" t="s">
        <v>1868</v>
      </c>
      <c r="H541" s="2" t="s">
        <v>1869</v>
      </c>
      <c r="I541" s="2" t="s">
        <v>4</v>
      </c>
      <c r="J541" s="2" t="s">
        <v>13</v>
      </c>
      <c r="K541" s="2" t="s">
        <v>27</v>
      </c>
      <c r="L541" s="2" t="s">
        <v>1870</v>
      </c>
    </row>
    <row r="542" spans="1:12">
      <c r="A542" s="2" t="s">
        <v>7</v>
      </c>
      <c r="B542" s="2" t="s">
        <v>1871</v>
      </c>
      <c r="C542" s="3" t="s">
        <v>866</v>
      </c>
      <c r="D542" s="4">
        <v>8</v>
      </c>
      <c r="E542" s="4">
        <v>31</v>
      </c>
      <c r="F542" s="5">
        <v>0.418055555555556</v>
      </c>
      <c r="G542" s="2" t="s">
        <v>1872</v>
      </c>
      <c r="H542" s="2" t="s">
        <v>1873</v>
      </c>
      <c r="I542" s="2" t="s">
        <v>4</v>
      </c>
      <c r="J542" s="2" t="s">
        <v>13</v>
      </c>
      <c r="K542" s="2" t="s">
        <v>29</v>
      </c>
      <c r="L542" s="2" t="s">
        <v>1874</v>
      </c>
    </row>
    <row r="543" spans="1:12">
      <c r="A543" s="2" t="s">
        <v>7</v>
      </c>
      <c r="B543" s="2" t="s">
        <v>455</v>
      </c>
      <c r="C543" s="3" t="s">
        <v>866</v>
      </c>
      <c r="D543" s="4">
        <v>8</v>
      </c>
      <c r="E543" s="4">
        <v>31</v>
      </c>
      <c r="F543" s="5">
        <v>0.418055555555556</v>
      </c>
      <c r="G543" s="2" t="s">
        <v>1875</v>
      </c>
      <c r="H543" s="2" t="s">
        <v>1876</v>
      </c>
      <c r="I543" s="2" t="s">
        <v>4</v>
      </c>
      <c r="J543" s="2" t="s">
        <v>15</v>
      </c>
      <c r="K543" s="2" t="s">
        <v>29</v>
      </c>
      <c r="L543" s="2" t="s">
        <v>1877</v>
      </c>
    </row>
    <row r="544" spans="1:12">
      <c r="A544" s="2" t="s">
        <v>7</v>
      </c>
      <c r="B544" s="2" t="s">
        <v>1878</v>
      </c>
      <c r="C544" s="3" t="s">
        <v>866</v>
      </c>
      <c r="D544" s="4">
        <v>8</v>
      </c>
      <c r="E544" s="4">
        <v>30</v>
      </c>
      <c r="F544" s="5">
        <v>0.947222222222222</v>
      </c>
      <c r="G544" s="2" t="s">
        <v>1879</v>
      </c>
      <c r="H544" s="2" t="s">
        <v>1880</v>
      </c>
      <c r="I544" s="2" t="s">
        <v>4</v>
      </c>
      <c r="J544" s="2" t="s">
        <v>25</v>
      </c>
      <c r="K544" s="2" t="s">
        <v>29</v>
      </c>
      <c r="L544" s="2" t="s">
        <v>1881</v>
      </c>
    </row>
    <row r="545" spans="1:12">
      <c r="A545" s="2" t="s">
        <v>7</v>
      </c>
      <c r="B545" s="2" t="s">
        <v>1878</v>
      </c>
      <c r="C545" s="3" t="s">
        <v>866</v>
      </c>
      <c r="D545" s="4">
        <v>8</v>
      </c>
      <c r="E545" s="4">
        <v>30</v>
      </c>
      <c r="F545" s="5">
        <v>0.925694444444444</v>
      </c>
      <c r="G545" s="2" t="s">
        <v>1882</v>
      </c>
      <c r="H545" s="2" t="s">
        <v>1883</v>
      </c>
      <c r="I545" s="2" t="s">
        <v>4</v>
      </c>
      <c r="J545" s="2" t="s">
        <v>19</v>
      </c>
      <c r="K545" s="2" t="s">
        <v>30</v>
      </c>
      <c r="L545" s="2" t="s">
        <v>1884</v>
      </c>
    </row>
    <row r="546" spans="1:12">
      <c r="A546" s="2" t="s">
        <v>7</v>
      </c>
      <c r="B546" s="2" t="s">
        <v>1885</v>
      </c>
      <c r="C546" s="3" t="s">
        <v>866</v>
      </c>
      <c r="D546" s="4">
        <v>8</v>
      </c>
      <c r="E546" s="4">
        <v>30</v>
      </c>
      <c r="F546" s="5">
        <v>0.620138888888889</v>
      </c>
      <c r="G546" s="2" t="s">
        <v>1886</v>
      </c>
      <c r="H546" s="2" t="s">
        <v>1887</v>
      </c>
      <c r="I546" s="2" t="s">
        <v>4</v>
      </c>
      <c r="J546" s="2" t="s">
        <v>14</v>
      </c>
      <c r="K546" s="2" t="s">
        <v>30</v>
      </c>
      <c r="L546" s="2" t="s">
        <v>1888</v>
      </c>
    </row>
    <row r="547" spans="1:12">
      <c r="A547" s="2" t="s">
        <v>7</v>
      </c>
      <c r="B547" s="2" t="s">
        <v>48</v>
      </c>
      <c r="C547" s="3" t="s">
        <v>866</v>
      </c>
      <c r="D547" s="4">
        <v>8</v>
      </c>
      <c r="E547" s="4">
        <v>30</v>
      </c>
      <c r="F547" s="5">
        <v>0.447916666666667</v>
      </c>
      <c r="G547" s="2" t="s">
        <v>1889</v>
      </c>
      <c r="H547" s="2" t="s">
        <v>1890</v>
      </c>
      <c r="I547" s="2" t="s">
        <v>4</v>
      </c>
      <c r="J547" s="2" t="s">
        <v>13</v>
      </c>
      <c r="K547" s="2" t="s">
        <v>28</v>
      </c>
      <c r="L547" s="2" t="s">
        <v>1891</v>
      </c>
    </row>
    <row r="548" spans="1:12">
      <c r="A548" s="2" t="s">
        <v>7</v>
      </c>
      <c r="B548" s="2" t="s">
        <v>1892</v>
      </c>
      <c r="C548" s="3" t="s">
        <v>866</v>
      </c>
      <c r="D548" s="4">
        <v>8</v>
      </c>
      <c r="E548" s="4">
        <v>30</v>
      </c>
      <c r="F548" s="5">
        <v>0.440277777777778</v>
      </c>
      <c r="G548" s="2" t="s">
        <v>1893</v>
      </c>
      <c r="H548" s="2" t="s">
        <v>1894</v>
      </c>
      <c r="I548" s="2" t="s">
        <v>4</v>
      </c>
      <c r="J548" s="2" t="s">
        <v>13</v>
      </c>
      <c r="K548" s="2" t="s">
        <v>27</v>
      </c>
      <c r="L548" s="2" t="s">
        <v>1895</v>
      </c>
    </row>
    <row r="549" spans="1:12">
      <c r="A549" s="2" t="s">
        <v>7</v>
      </c>
      <c r="B549" s="2" t="s">
        <v>215</v>
      </c>
      <c r="C549" s="3" t="s">
        <v>866</v>
      </c>
      <c r="D549" s="4">
        <v>8</v>
      </c>
      <c r="E549" s="4">
        <v>29</v>
      </c>
      <c r="F549" s="5">
        <v>0.867361111111111</v>
      </c>
      <c r="G549" s="2" t="s">
        <v>1896</v>
      </c>
      <c r="H549" s="2" t="s">
        <v>1897</v>
      </c>
      <c r="I549" s="2" t="s">
        <v>4</v>
      </c>
      <c r="J549" s="2" t="s">
        <v>15</v>
      </c>
      <c r="K549" s="2" t="s">
        <v>29</v>
      </c>
      <c r="L549" s="2" t="s">
        <v>1898</v>
      </c>
    </row>
    <row r="550" spans="1:12">
      <c r="A550" s="2" t="s">
        <v>7</v>
      </c>
      <c r="B550" s="2" t="s">
        <v>1899</v>
      </c>
      <c r="C550" s="3" t="s">
        <v>866</v>
      </c>
      <c r="D550" s="4">
        <v>8</v>
      </c>
      <c r="E550" s="4">
        <v>29</v>
      </c>
      <c r="F550" s="5">
        <v>0.553472222222222</v>
      </c>
      <c r="G550" s="2" t="s">
        <v>1900</v>
      </c>
      <c r="H550" s="2" t="s">
        <v>1901</v>
      </c>
      <c r="I550" s="2" t="s">
        <v>4</v>
      </c>
      <c r="J550" s="2" t="s">
        <v>13</v>
      </c>
      <c r="K550" s="2" t="s">
        <v>27</v>
      </c>
      <c r="L550" s="2" t="s">
        <v>1902</v>
      </c>
    </row>
    <row r="551" spans="1:12">
      <c r="A551" s="2" t="s">
        <v>7</v>
      </c>
      <c r="B551" s="2" t="s">
        <v>48</v>
      </c>
      <c r="C551" s="3" t="s">
        <v>866</v>
      </c>
      <c r="D551" s="4">
        <v>8</v>
      </c>
      <c r="E551" s="4">
        <v>29</v>
      </c>
      <c r="F551" s="5">
        <v>0.524305555555556</v>
      </c>
      <c r="G551" s="2" t="s">
        <v>1903</v>
      </c>
      <c r="H551" s="2" t="s">
        <v>1683</v>
      </c>
      <c r="I551" s="2" t="s">
        <v>4</v>
      </c>
      <c r="J551" s="2" t="s">
        <v>13</v>
      </c>
      <c r="K551" s="2" t="s">
        <v>30</v>
      </c>
      <c r="L551" s="2" t="s">
        <v>1904</v>
      </c>
    </row>
    <row r="552" spans="1:12">
      <c r="A552" s="2" t="s">
        <v>7</v>
      </c>
      <c r="B552" s="2" t="s">
        <v>1905</v>
      </c>
      <c r="C552" s="3" t="s">
        <v>866</v>
      </c>
      <c r="D552" s="4">
        <v>8</v>
      </c>
      <c r="E552" s="4">
        <v>28</v>
      </c>
      <c r="F552" s="5">
        <v>0.948611111111111</v>
      </c>
      <c r="G552" s="2" t="s">
        <v>1906</v>
      </c>
      <c r="H552" s="2" t="s">
        <v>1907</v>
      </c>
      <c r="I552" s="2" t="s">
        <v>4</v>
      </c>
      <c r="J552" s="2" t="s">
        <v>16</v>
      </c>
      <c r="K552" s="2" t="s">
        <v>27</v>
      </c>
      <c r="L552" s="2" t="s">
        <v>1908</v>
      </c>
    </row>
    <row r="553" spans="1:12">
      <c r="A553" s="2" t="s">
        <v>7</v>
      </c>
      <c r="B553" s="2" t="s">
        <v>48</v>
      </c>
      <c r="C553" s="3" t="s">
        <v>866</v>
      </c>
      <c r="D553" s="4">
        <v>8</v>
      </c>
      <c r="E553" s="4">
        <v>28</v>
      </c>
      <c r="F553" s="5">
        <v>0.9</v>
      </c>
      <c r="G553" s="2" t="s">
        <v>1909</v>
      </c>
      <c r="H553" s="2" t="s">
        <v>1910</v>
      </c>
      <c r="I553" s="2" t="s">
        <v>4</v>
      </c>
      <c r="J553" s="2" t="s">
        <v>20</v>
      </c>
      <c r="K553" s="2" t="s">
        <v>27</v>
      </c>
      <c r="L553" s="2" t="s">
        <v>1911</v>
      </c>
    </row>
    <row r="554" spans="1:12">
      <c r="A554" s="2" t="s">
        <v>7</v>
      </c>
      <c r="B554" s="2" t="s">
        <v>63</v>
      </c>
      <c r="C554" s="3" t="s">
        <v>866</v>
      </c>
      <c r="D554" s="4">
        <v>8</v>
      </c>
      <c r="E554" s="4">
        <v>28</v>
      </c>
      <c r="F554" s="5">
        <v>0.897916666666667</v>
      </c>
      <c r="G554" s="2" t="s">
        <v>1912</v>
      </c>
      <c r="H554" s="2" t="s">
        <v>1913</v>
      </c>
      <c r="I554" s="2" t="s">
        <v>4</v>
      </c>
      <c r="J554" s="2" t="s">
        <v>13</v>
      </c>
      <c r="K554" s="2" t="s">
        <v>30</v>
      </c>
      <c r="L554" s="2" t="s">
        <v>1914</v>
      </c>
    </row>
    <row r="555" spans="1:12">
      <c r="A555" s="2" t="s">
        <v>7</v>
      </c>
      <c r="B555" s="2" t="s">
        <v>63</v>
      </c>
      <c r="C555" s="3" t="s">
        <v>866</v>
      </c>
      <c r="D555" s="4">
        <v>8</v>
      </c>
      <c r="E555" s="4">
        <v>28</v>
      </c>
      <c r="F555" s="5">
        <v>0.893055555555556</v>
      </c>
      <c r="G555" s="2" t="s">
        <v>1915</v>
      </c>
      <c r="H555" s="2" t="s">
        <v>1916</v>
      </c>
      <c r="I555" s="2" t="s">
        <v>4</v>
      </c>
      <c r="J555" s="2" t="s">
        <v>13</v>
      </c>
      <c r="K555" s="2" t="s">
        <v>30</v>
      </c>
      <c r="L555" s="2" t="s">
        <v>1917</v>
      </c>
    </row>
    <row r="556" spans="1:12">
      <c r="A556" s="2" t="s">
        <v>7</v>
      </c>
      <c r="B556" s="2" t="s">
        <v>48</v>
      </c>
      <c r="C556" s="3" t="s">
        <v>866</v>
      </c>
      <c r="D556" s="4">
        <v>8</v>
      </c>
      <c r="E556" s="4">
        <v>28</v>
      </c>
      <c r="F556" s="5">
        <v>0.8875</v>
      </c>
      <c r="G556" s="2" t="s">
        <v>1918</v>
      </c>
      <c r="H556" s="2" t="s">
        <v>1852</v>
      </c>
      <c r="I556" s="2" t="s">
        <v>4</v>
      </c>
      <c r="J556" s="2" t="s">
        <v>13</v>
      </c>
      <c r="K556" s="2" t="s">
        <v>27</v>
      </c>
      <c r="L556" s="2" t="s">
        <v>1919</v>
      </c>
    </row>
    <row r="557" spans="1:12">
      <c r="A557" s="2" t="s">
        <v>7</v>
      </c>
      <c r="B557" s="2" t="s">
        <v>1145</v>
      </c>
      <c r="C557" s="3" t="s">
        <v>866</v>
      </c>
      <c r="D557" s="4">
        <v>8</v>
      </c>
      <c r="E557" s="4">
        <v>28</v>
      </c>
      <c r="F557" s="5">
        <v>0.884722222222222</v>
      </c>
      <c r="G557" s="2" t="s">
        <v>1920</v>
      </c>
      <c r="H557" s="2" t="s">
        <v>1921</v>
      </c>
      <c r="I557" s="2" t="s">
        <v>4</v>
      </c>
      <c r="J557" s="2" t="s">
        <v>14</v>
      </c>
      <c r="K557" s="2" t="s">
        <v>29</v>
      </c>
      <c r="L557" s="2" t="s">
        <v>1922</v>
      </c>
    </row>
    <row r="558" spans="1:12">
      <c r="A558" s="2" t="s">
        <v>7</v>
      </c>
      <c r="B558" s="2" t="s">
        <v>1923</v>
      </c>
      <c r="C558" s="3" t="s">
        <v>866</v>
      </c>
      <c r="D558" s="4">
        <v>8</v>
      </c>
      <c r="E558" s="4">
        <v>28</v>
      </c>
      <c r="F558" s="5">
        <v>0.846527777777778</v>
      </c>
      <c r="G558" s="2" t="s">
        <v>1924</v>
      </c>
      <c r="H558" s="2" t="s">
        <v>1925</v>
      </c>
      <c r="I558" s="2" t="s">
        <v>4</v>
      </c>
      <c r="J558" s="2" t="s">
        <v>19</v>
      </c>
      <c r="K558" s="2" t="s">
        <v>29</v>
      </c>
      <c r="L558" s="2" t="s">
        <v>1926</v>
      </c>
    </row>
    <row r="559" spans="1:12">
      <c r="A559" s="2" t="s">
        <v>7</v>
      </c>
      <c r="B559" s="2" t="s">
        <v>48</v>
      </c>
      <c r="C559" s="3" t="s">
        <v>866</v>
      </c>
      <c r="D559" s="4">
        <v>8</v>
      </c>
      <c r="E559" s="4">
        <v>28</v>
      </c>
      <c r="F559" s="5">
        <v>0.806944444444444</v>
      </c>
      <c r="G559" s="2" t="s">
        <v>1927</v>
      </c>
      <c r="H559" s="2" t="s">
        <v>1928</v>
      </c>
      <c r="I559" s="2" t="s">
        <v>4</v>
      </c>
      <c r="J559" s="2" t="s">
        <v>17</v>
      </c>
      <c r="K559" s="2" t="s">
        <v>28</v>
      </c>
      <c r="L559" s="2" t="s">
        <v>1929</v>
      </c>
    </row>
    <row r="560" spans="1:12">
      <c r="A560" s="2" t="s">
        <v>7</v>
      </c>
      <c r="B560" s="2" t="s">
        <v>164</v>
      </c>
      <c r="C560" s="3" t="s">
        <v>866</v>
      </c>
      <c r="D560" s="4">
        <v>8</v>
      </c>
      <c r="E560" s="4">
        <v>28</v>
      </c>
      <c r="F560" s="5">
        <v>0.769444444444444</v>
      </c>
      <c r="G560" s="2" t="s">
        <v>1930</v>
      </c>
      <c r="H560" s="2" t="s">
        <v>1931</v>
      </c>
      <c r="I560" s="2" t="s">
        <v>4</v>
      </c>
      <c r="J560" s="2" t="s">
        <v>14</v>
      </c>
      <c r="K560" s="2" t="s">
        <v>27</v>
      </c>
      <c r="L560" s="2" t="s">
        <v>1932</v>
      </c>
    </row>
    <row r="561" spans="1:12">
      <c r="A561" s="2" t="s">
        <v>7</v>
      </c>
      <c r="B561" s="2" t="s">
        <v>164</v>
      </c>
      <c r="C561" s="3" t="s">
        <v>866</v>
      </c>
      <c r="D561" s="4">
        <v>8</v>
      </c>
      <c r="E561" s="4">
        <v>28</v>
      </c>
      <c r="F561" s="5">
        <v>0.769444444444444</v>
      </c>
      <c r="G561" s="2" t="s">
        <v>1933</v>
      </c>
      <c r="H561" s="2" t="s">
        <v>1934</v>
      </c>
      <c r="I561" s="2" t="s">
        <v>4</v>
      </c>
      <c r="J561" s="2" t="s">
        <v>13</v>
      </c>
      <c r="K561" s="2" t="s">
        <v>27</v>
      </c>
      <c r="L561" s="2" t="s">
        <v>1935</v>
      </c>
    </row>
    <row r="562" spans="1:12">
      <c r="A562" s="2" t="s">
        <v>7</v>
      </c>
      <c r="B562" s="2" t="s">
        <v>67</v>
      </c>
      <c r="C562" s="3" t="s">
        <v>866</v>
      </c>
      <c r="D562" s="4">
        <v>8</v>
      </c>
      <c r="E562" s="4">
        <v>28</v>
      </c>
      <c r="F562" s="5">
        <v>0.667361111111111</v>
      </c>
      <c r="G562" s="2" t="s">
        <v>1936</v>
      </c>
      <c r="H562" s="2" t="s">
        <v>1937</v>
      </c>
      <c r="I562" s="2" t="s">
        <v>4</v>
      </c>
      <c r="J562" s="2" t="s">
        <v>13</v>
      </c>
      <c r="K562" s="2" t="s">
        <v>29</v>
      </c>
      <c r="L562" s="2" t="s">
        <v>1938</v>
      </c>
    </row>
    <row r="563" spans="1:12">
      <c r="A563" s="2" t="s">
        <v>7</v>
      </c>
      <c r="B563" s="2" t="s">
        <v>364</v>
      </c>
      <c r="C563" s="3" t="s">
        <v>866</v>
      </c>
      <c r="D563" s="4">
        <v>8</v>
      </c>
      <c r="E563" s="4">
        <v>27</v>
      </c>
      <c r="F563" s="5">
        <v>0.9625</v>
      </c>
      <c r="G563" s="2" t="s">
        <v>1939</v>
      </c>
      <c r="H563" s="2" t="s">
        <v>1940</v>
      </c>
      <c r="I563" s="2" t="s">
        <v>4</v>
      </c>
      <c r="J563" s="2" t="s">
        <v>17</v>
      </c>
      <c r="K563" s="2" t="s">
        <v>29</v>
      </c>
      <c r="L563" s="2" t="s">
        <v>1941</v>
      </c>
    </row>
    <row r="564" spans="1:12">
      <c r="A564" s="2" t="s">
        <v>7</v>
      </c>
      <c r="B564" s="2" t="s">
        <v>63</v>
      </c>
      <c r="C564" s="3" t="s">
        <v>866</v>
      </c>
      <c r="D564" s="4">
        <v>8</v>
      </c>
      <c r="E564" s="4">
        <v>27</v>
      </c>
      <c r="F564" s="5">
        <v>0.630555555555556</v>
      </c>
      <c r="G564" s="2" t="s">
        <v>1942</v>
      </c>
      <c r="H564" s="2" t="s">
        <v>1852</v>
      </c>
      <c r="I564" s="2" t="s">
        <v>4</v>
      </c>
      <c r="J564" s="2" t="s">
        <v>13</v>
      </c>
      <c r="K564" s="2" t="s">
        <v>30</v>
      </c>
      <c r="L564" s="2" t="s">
        <v>1943</v>
      </c>
    </row>
    <row r="565" spans="1:12">
      <c r="A565" s="2" t="s">
        <v>7</v>
      </c>
      <c r="B565" s="2" t="s">
        <v>304</v>
      </c>
      <c r="C565" s="3" t="s">
        <v>866</v>
      </c>
      <c r="D565" s="4">
        <v>8</v>
      </c>
      <c r="E565" s="4">
        <v>26</v>
      </c>
      <c r="F565" s="5">
        <v>0.660416666666667</v>
      </c>
      <c r="G565" s="2" t="s">
        <v>1944</v>
      </c>
      <c r="H565" s="2" t="s">
        <v>1945</v>
      </c>
      <c r="I565" s="2" t="s">
        <v>4</v>
      </c>
      <c r="J565" s="2" t="s">
        <v>13</v>
      </c>
      <c r="K565" s="2" t="s">
        <v>27</v>
      </c>
      <c r="L565" s="2" t="s">
        <v>1946</v>
      </c>
    </row>
    <row r="566" spans="1:12">
      <c r="A566" s="2" t="s">
        <v>7</v>
      </c>
      <c r="B566" s="2" t="s">
        <v>1947</v>
      </c>
      <c r="C566" s="3" t="s">
        <v>866</v>
      </c>
      <c r="D566" s="4">
        <v>8</v>
      </c>
      <c r="E566" s="4">
        <v>26</v>
      </c>
      <c r="F566" s="5">
        <v>0.656944444444444</v>
      </c>
      <c r="G566" s="2" t="s">
        <v>1948</v>
      </c>
      <c r="H566" s="2" t="s">
        <v>1949</v>
      </c>
      <c r="I566" s="2" t="s">
        <v>4</v>
      </c>
      <c r="J566" s="2" t="s">
        <v>13</v>
      </c>
      <c r="K566" s="2" t="s">
        <v>27</v>
      </c>
      <c r="L566" s="2" t="s">
        <v>1950</v>
      </c>
    </row>
    <row r="567" spans="1:12">
      <c r="A567" s="2" t="s">
        <v>7</v>
      </c>
      <c r="B567" s="2" t="s">
        <v>364</v>
      </c>
      <c r="C567" s="3" t="s">
        <v>866</v>
      </c>
      <c r="D567" s="4">
        <v>8</v>
      </c>
      <c r="E567" s="4">
        <v>26</v>
      </c>
      <c r="F567" s="5">
        <v>0.649305555555556</v>
      </c>
      <c r="G567" s="2" t="s">
        <v>1951</v>
      </c>
      <c r="H567" s="2" t="s">
        <v>1952</v>
      </c>
      <c r="I567" s="2" t="s">
        <v>4</v>
      </c>
      <c r="J567" s="2" t="s">
        <v>13</v>
      </c>
      <c r="K567" s="2" t="s">
        <v>29</v>
      </c>
      <c r="L567" s="2" t="s">
        <v>1953</v>
      </c>
    </row>
    <row r="568" spans="1:12">
      <c r="A568" s="2" t="s">
        <v>7</v>
      </c>
      <c r="B568" s="2" t="s">
        <v>48</v>
      </c>
      <c r="C568" s="3" t="s">
        <v>866</v>
      </c>
      <c r="D568" s="4">
        <v>8</v>
      </c>
      <c r="E568" s="4">
        <v>26</v>
      </c>
      <c r="F568" s="5">
        <v>0.475</v>
      </c>
      <c r="G568" s="2" t="s">
        <v>1954</v>
      </c>
      <c r="H568" s="2" t="s">
        <v>1955</v>
      </c>
      <c r="I568" s="2" t="s">
        <v>4</v>
      </c>
      <c r="J568" s="2" t="s">
        <v>13</v>
      </c>
      <c r="K568" s="2" t="s">
        <v>27</v>
      </c>
      <c r="L568" s="2" t="s">
        <v>1956</v>
      </c>
    </row>
    <row r="569" spans="1:12">
      <c r="A569" s="2" t="s">
        <v>7</v>
      </c>
      <c r="B569" s="2" t="s">
        <v>48</v>
      </c>
      <c r="C569" s="3" t="s">
        <v>866</v>
      </c>
      <c r="D569" s="4">
        <v>8</v>
      </c>
      <c r="E569" s="4">
        <v>26</v>
      </c>
      <c r="F569" s="5">
        <v>0.415972222222222</v>
      </c>
      <c r="G569" s="2" t="s">
        <v>1957</v>
      </c>
      <c r="H569" s="2" t="s">
        <v>1958</v>
      </c>
      <c r="I569" s="2" t="s">
        <v>4</v>
      </c>
      <c r="J569" s="2" t="s">
        <v>13</v>
      </c>
      <c r="K569" s="2" t="s">
        <v>29</v>
      </c>
      <c r="L569" s="2" t="s">
        <v>1959</v>
      </c>
    </row>
    <row r="570" spans="1:12">
      <c r="A570" s="2" t="s">
        <v>7</v>
      </c>
      <c r="B570" s="2" t="s">
        <v>251</v>
      </c>
      <c r="C570" s="3" t="s">
        <v>866</v>
      </c>
      <c r="D570" s="4">
        <v>8</v>
      </c>
      <c r="E570" s="4">
        <v>26</v>
      </c>
      <c r="F570" s="5">
        <v>0.398611111111111</v>
      </c>
      <c r="G570" s="2" t="s">
        <v>1960</v>
      </c>
      <c r="H570" s="2" t="s">
        <v>1961</v>
      </c>
      <c r="I570" s="2" t="s">
        <v>4</v>
      </c>
      <c r="J570" s="2" t="s">
        <v>15</v>
      </c>
      <c r="K570" s="2" t="s">
        <v>27</v>
      </c>
      <c r="L570" s="2" t="s">
        <v>1962</v>
      </c>
    </row>
    <row r="571" spans="1:12">
      <c r="A571" s="2" t="s">
        <v>7</v>
      </c>
      <c r="B571" s="2" t="s">
        <v>48</v>
      </c>
      <c r="C571" s="3" t="s">
        <v>866</v>
      </c>
      <c r="D571" s="4">
        <v>8</v>
      </c>
      <c r="E571" s="4">
        <v>25</v>
      </c>
      <c r="F571" s="5">
        <v>0.955555555555556</v>
      </c>
      <c r="G571" s="2" t="s">
        <v>1963</v>
      </c>
      <c r="H571" s="2" t="s">
        <v>1964</v>
      </c>
      <c r="I571" s="2" t="s">
        <v>4</v>
      </c>
      <c r="J571" s="2" t="s">
        <v>13</v>
      </c>
      <c r="K571" s="2" t="s">
        <v>27</v>
      </c>
      <c r="L571" s="2" t="s">
        <v>1965</v>
      </c>
    </row>
    <row r="572" spans="1:12">
      <c r="A572" s="2" t="s">
        <v>7</v>
      </c>
      <c r="B572" s="2" t="s">
        <v>282</v>
      </c>
      <c r="C572" s="3" t="s">
        <v>866</v>
      </c>
      <c r="D572" s="4">
        <v>8</v>
      </c>
      <c r="E572" s="4">
        <v>25</v>
      </c>
      <c r="F572" s="5">
        <v>0.459027777777778</v>
      </c>
      <c r="G572" s="2" t="s">
        <v>1966</v>
      </c>
      <c r="H572" s="2" t="s">
        <v>1967</v>
      </c>
      <c r="I572" s="2" t="s">
        <v>4</v>
      </c>
      <c r="J572" s="2" t="s">
        <v>21</v>
      </c>
      <c r="K572" s="2" t="s">
        <v>28</v>
      </c>
      <c r="L572" s="2" t="s">
        <v>1968</v>
      </c>
    </row>
    <row r="573" spans="1:12">
      <c r="A573" s="2" t="s">
        <v>7</v>
      </c>
      <c r="B573" s="2" t="s">
        <v>208</v>
      </c>
      <c r="C573" s="3" t="s">
        <v>866</v>
      </c>
      <c r="D573" s="4">
        <v>8</v>
      </c>
      <c r="E573" s="4">
        <v>24</v>
      </c>
      <c r="F573" s="5">
        <v>0.977777777777778</v>
      </c>
      <c r="G573" s="2" t="s">
        <v>1969</v>
      </c>
      <c r="H573" s="2" t="s">
        <v>1970</v>
      </c>
      <c r="I573" s="2" t="s">
        <v>4</v>
      </c>
      <c r="J573" s="2" t="s">
        <v>13</v>
      </c>
      <c r="K573" s="2" t="s">
        <v>27</v>
      </c>
      <c r="L573" s="2" t="s">
        <v>1971</v>
      </c>
    </row>
    <row r="574" spans="1:12">
      <c r="A574" s="2" t="s">
        <v>7</v>
      </c>
      <c r="B574" s="2" t="s">
        <v>1498</v>
      </c>
      <c r="C574" s="3" t="s">
        <v>866</v>
      </c>
      <c r="D574" s="4">
        <v>8</v>
      </c>
      <c r="E574" s="4">
        <v>24</v>
      </c>
      <c r="F574" s="5">
        <v>0.965277777777778</v>
      </c>
      <c r="G574" s="2" t="s">
        <v>1972</v>
      </c>
      <c r="H574" s="2" t="s">
        <v>1973</v>
      </c>
      <c r="I574" s="2" t="s">
        <v>4</v>
      </c>
      <c r="J574" s="2" t="s">
        <v>18</v>
      </c>
      <c r="K574" s="2" t="s">
        <v>30</v>
      </c>
      <c r="L574" s="2" t="s">
        <v>1974</v>
      </c>
    </row>
    <row r="575" spans="1:12">
      <c r="A575" s="2" t="s">
        <v>7</v>
      </c>
      <c r="B575" s="2" t="s">
        <v>1975</v>
      </c>
      <c r="C575" s="3" t="s">
        <v>866</v>
      </c>
      <c r="D575" s="4">
        <v>8</v>
      </c>
      <c r="E575" s="4">
        <v>24</v>
      </c>
      <c r="F575" s="5">
        <v>0.959722222222222</v>
      </c>
      <c r="G575" s="2" t="s">
        <v>1976</v>
      </c>
      <c r="H575" s="2" t="s">
        <v>1977</v>
      </c>
      <c r="I575" s="2" t="s">
        <v>4</v>
      </c>
      <c r="J575" s="2" t="s">
        <v>15</v>
      </c>
      <c r="K575" s="2" t="s">
        <v>27</v>
      </c>
      <c r="L575" s="2" t="s">
        <v>1978</v>
      </c>
    </row>
    <row r="576" spans="1:12">
      <c r="A576" s="2" t="s">
        <v>7</v>
      </c>
      <c r="B576" s="2" t="s">
        <v>48</v>
      </c>
      <c r="C576" s="3" t="s">
        <v>866</v>
      </c>
      <c r="D576" s="4">
        <v>8</v>
      </c>
      <c r="E576" s="4">
        <v>24</v>
      </c>
      <c r="F576" s="5">
        <v>0.448611111111111</v>
      </c>
      <c r="G576" s="2" t="s">
        <v>1979</v>
      </c>
      <c r="H576" s="2" t="s">
        <v>1980</v>
      </c>
      <c r="I576" s="2" t="s">
        <v>4</v>
      </c>
      <c r="J576" s="2" t="s">
        <v>13</v>
      </c>
      <c r="K576" s="2" t="s">
        <v>29</v>
      </c>
      <c r="L576" s="2" t="s">
        <v>1981</v>
      </c>
    </row>
    <row r="577" spans="1:12">
      <c r="A577" s="2" t="s">
        <v>7</v>
      </c>
      <c r="B577" s="2" t="s">
        <v>364</v>
      </c>
      <c r="C577" s="3" t="s">
        <v>866</v>
      </c>
      <c r="D577" s="4">
        <v>8</v>
      </c>
      <c r="E577" s="4">
        <v>23</v>
      </c>
      <c r="F577" s="5">
        <v>0.738888888888889</v>
      </c>
      <c r="G577" s="2" t="s">
        <v>1982</v>
      </c>
      <c r="H577" s="2" t="s">
        <v>1983</v>
      </c>
      <c r="I577" s="2" t="s">
        <v>4</v>
      </c>
      <c r="J577" s="2" t="s">
        <v>13</v>
      </c>
      <c r="K577" s="2" t="s">
        <v>27</v>
      </c>
      <c r="L577" s="2" t="s">
        <v>1984</v>
      </c>
    </row>
    <row r="578" spans="1:12">
      <c r="A578" s="2" t="s">
        <v>7</v>
      </c>
      <c r="B578" s="2" t="s">
        <v>1985</v>
      </c>
      <c r="C578" s="3" t="s">
        <v>866</v>
      </c>
      <c r="D578" s="4">
        <v>8</v>
      </c>
      <c r="E578" s="4">
        <v>23</v>
      </c>
      <c r="F578" s="5">
        <v>0.697916666666667</v>
      </c>
      <c r="G578" s="2" t="s">
        <v>1986</v>
      </c>
      <c r="H578" s="2" t="s">
        <v>1987</v>
      </c>
      <c r="I578" s="2" t="s">
        <v>4</v>
      </c>
      <c r="J578" s="2" t="s">
        <v>13</v>
      </c>
      <c r="K578" s="2" t="s">
        <v>27</v>
      </c>
      <c r="L578" s="2" t="s">
        <v>1988</v>
      </c>
    </row>
    <row r="579" spans="1:12">
      <c r="A579" s="2" t="s">
        <v>7</v>
      </c>
      <c r="B579" s="2" t="s">
        <v>368</v>
      </c>
      <c r="C579" s="3" t="s">
        <v>866</v>
      </c>
      <c r="D579" s="4">
        <v>8</v>
      </c>
      <c r="E579" s="4">
        <v>23</v>
      </c>
      <c r="F579" s="5">
        <v>0.696527777777778</v>
      </c>
      <c r="G579" s="2" t="s">
        <v>1989</v>
      </c>
      <c r="H579" s="2" t="s">
        <v>1990</v>
      </c>
      <c r="I579" s="2" t="s">
        <v>4</v>
      </c>
      <c r="J579" s="2" t="s">
        <v>14</v>
      </c>
      <c r="K579" s="2" t="s">
        <v>30</v>
      </c>
      <c r="L579" s="2" t="s">
        <v>1991</v>
      </c>
    </row>
    <row r="580" spans="1:12">
      <c r="A580" s="2" t="s">
        <v>7</v>
      </c>
      <c r="B580" s="2" t="s">
        <v>208</v>
      </c>
      <c r="C580" s="3" t="s">
        <v>866</v>
      </c>
      <c r="D580" s="4">
        <v>8</v>
      </c>
      <c r="E580" s="4">
        <v>23</v>
      </c>
      <c r="F580" s="5">
        <v>0.694444444444444</v>
      </c>
      <c r="G580" s="2" t="s">
        <v>1992</v>
      </c>
      <c r="H580" s="2" t="s">
        <v>1993</v>
      </c>
      <c r="I580" s="2" t="s">
        <v>4</v>
      </c>
      <c r="J580" s="2" t="s">
        <v>20</v>
      </c>
      <c r="K580" s="2" t="s">
        <v>27</v>
      </c>
      <c r="L580" s="2" t="s">
        <v>1994</v>
      </c>
    </row>
    <row r="581" spans="1:12">
      <c r="A581" s="2" t="s">
        <v>7</v>
      </c>
      <c r="B581" s="2" t="s">
        <v>455</v>
      </c>
      <c r="C581" s="3" t="s">
        <v>866</v>
      </c>
      <c r="D581" s="4">
        <v>8</v>
      </c>
      <c r="E581" s="4">
        <v>22</v>
      </c>
      <c r="F581" s="5">
        <v>0.459027777777778</v>
      </c>
      <c r="G581" s="2" t="s">
        <v>1995</v>
      </c>
      <c r="H581" s="2" t="s">
        <v>1996</v>
      </c>
      <c r="I581" s="2" t="s">
        <v>4</v>
      </c>
      <c r="J581" s="2" t="s">
        <v>18</v>
      </c>
      <c r="K581" s="2" t="s">
        <v>28</v>
      </c>
      <c r="L581" s="2" t="s">
        <v>1997</v>
      </c>
    </row>
    <row r="582" spans="1:12">
      <c r="A582" s="2" t="s">
        <v>7</v>
      </c>
      <c r="B582" s="2" t="s">
        <v>108</v>
      </c>
      <c r="C582" s="3" t="s">
        <v>866</v>
      </c>
      <c r="D582" s="4">
        <v>8</v>
      </c>
      <c r="E582" s="4">
        <v>22</v>
      </c>
      <c r="F582" s="5">
        <v>0.40625</v>
      </c>
      <c r="G582" s="2" t="s">
        <v>1998</v>
      </c>
      <c r="H582" s="2" t="s">
        <v>1999</v>
      </c>
      <c r="I582" s="2" t="s">
        <v>4</v>
      </c>
      <c r="J582" s="2" t="s">
        <v>13</v>
      </c>
      <c r="K582" s="2" t="s">
        <v>28</v>
      </c>
      <c r="L582" s="2" t="s">
        <v>2000</v>
      </c>
    </row>
    <row r="583" spans="1:12">
      <c r="A583" s="2" t="s">
        <v>7</v>
      </c>
      <c r="B583" s="2" t="s">
        <v>1923</v>
      </c>
      <c r="C583" s="3" t="s">
        <v>866</v>
      </c>
      <c r="D583" s="4">
        <v>8</v>
      </c>
      <c r="E583" s="4">
        <v>22</v>
      </c>
      <c r="F583" s="5">
        <v>0.396527777777778</v>
      </c>
      <c r="G583" s="2" t="s">
        <v>2001</v>
      </c>
      <c r="H583" s="2" t="s">
        <v>2002</v>
      </c>
      <c r="I583" s="2" t="s">
        <v>4</v>
      </c>
      <c r="J583" s="2" t="s">
        <v>13</v>
      </c>
      <c r="K583" s="2" t="s">
        <v>27</v>
      </c>
      <c r="L583" s="2" t="s">
        <v>2003</v>
      </c>
    </row>
    <row r="584" spans="1:12">
      <c r="A584" s="2" t="s">
        <v>7</v>
      </c>
      <c r="B584" s="2" t="s">
        <v>2004</v>
      </c>
      <c r="C584" s="3" t="s">
        <v>866</v>
      </c>
      <c r="D584" s="4">
        <v>8</v>
      </c>
      <c r="E584" s="4">
        <v>22</v>
      </c>
      <c r="F584" s="5">
        <v>0.390972222222222</v>
      </c>
      <c r="G584" s="2" t="s">
        <v>2005</v>
      </c>
      <c r="H584" s="2" t="s">
        <v>2006</v>
      </c>
      <c r="I584" s="2" t="s">
        <v>4</v>
      </c>
      <c r="J584" s="2" t="s">
        <v>17</v>
      </c>
      <c r="K584" s="2" t="s">
        <v>29</v>
      </c>
      <c r="L584" s="2" t="s">
        <v>2007</v>
      </c>
    </row>
    <row r="585" spans="1:12">
      <c r="A585" s="2" t="s">
        <v>7</v>
      </c>
      <c r="B585" s="2" t="s">
        <v>2008</v>
      </c>
      <c r="C585" s="3" t="s">
        <v>866</v>
      </c>
      <c r="D585" s="4">
        <v>8</v>
      </c>
      <c r="E585" s="4">
        <v>22</v>
      </c>
      <c r="F585" s="5">
        <v>0.388888888888889</v>
      </c>
      <c r="G585" s="2" t="s">
        <v>2009</v>
      </c>
      <c r="H585" s="2" t="s">
        <v>2010</v>
      </c>
      <c r="I585" s="2" t="s">
        <v>4</v>
      </c>
      <c r="J585" s="2" t="s">
        <v>13</v>
      </c>
      <c r="K585" s="2" t="s">
        <v>28</v>
      </c>
      <c r="L585" s="2" t="s">
        <v>2011</v>
      </c>
    </row>
    <row r="586" spans="1:12">
      <c r="A586" s="2" t="s">
        <v>7</v>
      </c>
      <c r="B586" s="2" t="s">
        <v>304</v>
      </c>
      <c r="C586" s="3" t="s">
        <v>866</v>
      </c>
      <c r="D586" s="4">
        <v>8</v>
      </c>
      <c r="E586" s="4">
        <v>22</v>
      </c>
      <c r="F586" s="5">
        <v>0.379166666666667</v>
      </c>
      <c r="G586" s="2" t="s">
        <v>2012</v>
      </c>
      <c r="H586" s="2" t="s">
        <v>2013</v>
      </c>
      <c r="I586" s="2" t="s">
        <v>4</v>
      </c>
      <c r="J586" s="2" t="s">
        <v>17</v>
      </c>
      <c r="K586" s="2" t="s">
        <v>28</v>
      </c>
      <c r="L586" s="2" t="s">
        <v>2014</v>
      </c>
    </row>
    <row r="587" spans="1:12">
      <c r="A587" s="2" t="s">
        <v>7</v>
      </c>
      <c r="B587" s="2" t="s">
        <v>1048</v>
      </c>
      <c r="C587" s="3" t="s">
        <v>866</v>
      </c>
      <c r="D587" s="4">
        <v>8</v>
      </c>
      <c r="E587" s="4">
        <v>21</v>
      </c>
      <c r="F587" s="5">
        <v>0.325</v>
      </c>
      <c r="G587" s="2" t="s">
        <v>2015</v>
      </c>
      <c r="H587" s="2" t="s">
        <v>2016</v>
      </c>
      <c r="I587" s="2" t="s">
        <v>4</v>
      </c>
      <c r="J587" s="2" t="s">
        <v>13</v>
      </c>
      <c r="K587" s="2" t="s">
        <v>27</v>
      </c>
      <c r="L587" s="2" t="s">
        <v>2017</v>
      </c>
    </row>
    <row r="588" spans="1:12">
      <c r="A588" s="2" t="s">
        <v>7</v>
      </c>
      <c r="B588" s="2" t="s">
        <v>215</v>
      </c>
      <c r="C588" s="3" t="s">
        <v>866</v>
      </c>
      <c r="D588" s="4">
        <v>8</v>
      </c>
      <c r="E588" s="4">
        <v>20</v>
      </c>
      <c r="F588" s="5">
        <v>0.670138888888889</v>
      </c>
      <c r="G588" s="2" t="s">
        <v>2018</v>
      </c>
      <c r="H588" s="2" t="s">
        <v>2019</v>
      </c>
      <c r="I588" s="2" t="s">
        <v>4</v>
      </c>
      <c r="J588" s="2" t="s">
        <v>19</v>
      </c>
      <c r="K588" s="2" t="s">
        <v>27</v>
      </c>
      <c r="L588" s="2" t="s">
        <v>2020</v>
      </c>
    </row>
    <row r="589" spans="1:12">
      <c r="A589" s="2" t="s">
        <v>7</v>
      </c>
      <c r="B589" s="2" t="s">
        <v>770</v>
      </c>
      <c r="C589" s="3" t="s">
        <v>866</v>
      </c>
      <c r="D589" s="4">
        <v>8</v>
      </c>
      <c r="E589" s="4">
        <v>19</v>
      </c>
      <c r="F589" s="5">
        <v>0.550694444444444</v>
      </c>
      <c r="G589" s="2" t="s">
        <v>2021</v>
      </c>
      <c r="H589" s="2" t="s">
        <v>2022</v>
      </c>
      <c r="I589" s="2" t="s">
        <v>4</v>
      </c>
      <c r="J589" s="2" t="s">
        <v>13</v>
      </c>
      <c r="K589" s="2" t="s">
        <v>28</v>
      </c>
      <c r="L589" s="2" t="s">
        <v>2023</v>
      </c>
    </row>
    <row r="590" spans="1:12">
      <c r="A590" s="2" t="s">
        <v>7</v>
      </c>
      <c r="B590" s="2" t="s">
        <v>2024</v>
      </c>
      <c r="C590" s="3" t="s">
        <v>866</v>
      </c>
      <c r="D590" s="4">
        <v>8</v>
      </c>
      <c r="E590" s="4">
        <v>19</v>
      </c>
      <c r="F590" s="5">
        <v>0.479861111111111</v>
      </c>
      <c r="G590" s="2" t="s">
        <v>2025</v>
      </c>
      <c r="H590" s="2" t="s">
        <v>2026</v>
      </c>
      <c r="I590" s="2" t="s">
        <v>4</v>
      </c>
      <c r="J590" s="2" t="s">
        <v>16</v>
      </c>
      <c r="K590" s="2" t="s">
        <v>27</v>
      </c>
      <c r="L590" s="2" t="s">
        <v>2027</v>
      </c>
    </row>
    <row r="591" spans="1:12">
      <c r="A591" s="2" t="s">
        <v>7</v>
      </c>
      <c r="B591" s="2" t="s">
        <v>1923</v>
      </c>
      <c r="C591" s="3" t="s">
        <v>866</v>
      </c>
      <c r="D591" s="4">
        <v>8</v>
      </c>
      <c r="E591" s="4">
        <v>19</v>
      </c>
      <c r="F591" s="5">
        <v>0.477083333333333</v>
      </c>
      <c r="G591" s="2" t="s">
        <v>2028</v>
      </c>
      <c r="H591" s="2" t="s">
        <v>2029</v>
      </c>
      <c r="I591" s="2" t="s">
        <v>4</v>
      </c>
      <c r="J591" s="2" t="s">
        <v>13</v>
      </c>
      <c r="K591" s="2" t="s">
        <v>28</v>
      </c>
      <c r="L591" s="2" t="s">
        <v>2030</v>
      </c>
    </row>
    <row r="592" spans="1:12">
      <c r="A592" s="2" t="s">
        <v>7</v>
      </c>
      <c r="B592" s="2" t="s">
        <v>2031</v>
      </c>
      <c r="C592" s="3" t="s">
        <v>866</v>
      </c>
      <c r="D592" s="4">
        <v>8</v>
      </c>
      <c r="E592" s="4">
        <v>19</v>
      </c>
      <c r="F592" s="5">
        <v>0.358333333333333</v>
      </c>
      <c r="G592" s="2" t="s">
        <v>2032</v>
      </c>
      <c r="H592" s="2" t="s">
        <v>2033</v>
      </c>
      <c r="I592" s="2" t="s">
        <v>4</v>
      </c>
      <c r="J592" s="2" t="s">
        <v>13</v>
      </c>
      <c r="K592" s="2" t="s">
        <v>28</v>
      </c>
      <c r="L592" s="2" t="s">
        <v>2034</v>
      </c>
    </row>
    <row r="593" spans="1:12">
      <c r="A593" s="2" t="s">
        <v>7</v>
      </c>
      <c r="B593" s="2" t="s">
        <v>1923</v>
      </c>
      <c r="C593" s="3" t="s">
        <v>866</v>
      </c>
      <c r="D593" s="4">
        <v>8</v>
      </c>
      <c r="E593" s="4">
        <v>19</v>
      </c>
      <c r="F593" s="5">
        <v>0.358333333333333</v>
      </c>
      <c r="G593" s="2" t="s">
        <v>2035</v>
      </c>
      <c r="H593" s="2" t="s">
        <v>2036</v>
      </c>
      <c r="I593" s="2" t="s">
        <v>4</v>
      </c>
      <c r="J593" s="2" t="s">
        <v>13</v>
      </c>
      <c r="K593" s="2" t="s">
        <v>28</v>
      </c>
      <c r="L593" s="2" t="s">
        <v>2037</v>
      </c>
    </row>
    <row r="594" spans="1:12">
      <c r="A594" s="2" t="s">
        <v>7</v>
      </c>
      <c r="B594" s="2" t="s">
        <v>48</v>
      </c>
      <c r="C594" s="3" t="s">
        <v>866</v>
      </c>
      <c r="D594" s="4">
        <v>8</v>
      </c>
      <c r="E594" s="4">
        <v>18</v>
      </c>
      <c r="F594" s="5">
        <v>0.715972222222222</v>
      </c>
      <c r="G594" s="2" t="s">
        <v>2038</v>
      </c>
      <c r="H594" s="2" t="s">
        <v>2039</v>
      </c>
      <c r="I594" s="2" t="s">
        <v>4</v>
      </c>
      <c r="J594" s="2" t="s">
        <v>13</v>
      </c>
      <c r="K594" s="2" t="s">
        <v>30</v>
      </c>
      <c r="L594" s="2" t="s">
        <v>2040</v>
      </c>
    </row>
    <row r="595" spans="1:12">
      <c r="A595" s="2" t="s">
        <v>7</v>
      </c>
      <c r="B595" s="2" t="s">
        <v>1923</v>
      </c>
      <c r="C595" s="3" t="s">
        <v>866</v>
      </c>
      <c r="D595" s="4">
        <v>8</v>
      </c>
      <c r="E595" s="4">
        <v>18</v>
      </c>
      <c r="F595" s="5">
        <v>0.452777777777778</v>
      </c>
      <c r="G595" s="2" t="s">
        <v>2041</v>
      </c>
      <c r="H595" s="2" t="s">
        <v>2042</v>
      </c>
      <c r="I595" s="2" t="s">
        <v>4</v>
      </c>
      <c r="J595" s="2" t="s">
        <v>16</v>
      </c>
      <c r="K595" s="2" t="s">
        <v>28</v>
      </c>
      <c r="L595" s="2" t="s">
        <v>2043</v>
      </c>
    </row>
    <row r="596" spans="1:12">
      <c r="A596" s="2" t="s">
        <v>7</v>
      </c>
      <c r="B596" s="2" t="s">
        <v>2044</v>
      </c>
      <c r="C596" s="3" t="s">
        <v>866</v>
      </c>
      <c r="D596" s="4">
        <v>8</v>
      </c>
      <c r="E596" s="4">
        <v>17</v>
      </c>
      <c r="F596" s="5">
        <v>0.693055555555556</v>
      </c>
      <c r="G596" s="2" t="s">
        <v>2045</v>
      </c>
      <c r="H596" s="2" t="s">
        <v>2046</v>
      </c>
      <c r="I596" s="2" t="s">
        <v>4</v>
      </c>
      <c r="J596" s="2" t="s">
        <v>13</v>
      </c>
      <c r="K596" s="2" t="s">
        <v>27</v>
      </c>
      <c r="L596" s="2" t="s">
        <v>2047</v>
      </c>
    </row>
    <row r="597" spans="1:12">
      <c r="A597" s="2" t="s">
        <v>7</v>
      </c>
      <c r="B597" s="2" t="s">
        <v>48</v>
      </c>
      <c r="C597" s="3" t="s">
        <v>866</v>
      </c>
      <c r="D597" s="4">
        <v>8</v>
      </c>
      <c r="E597" s="4">
        <v>15</v>
      </c>
      <c r="F597" s="5">
        <v>0.695833333333333</v>
      </c>
      <c r="G597" s="2" t="s">
        <v>2048</v>
      </c>
      <c r="H597" s="2" t="s">
        <v>2049</v>
      </c>
      <c r="I597" s="2" t="s">
        <v>4</v>
      </c>
      <c r="J597" s="2" t="s">
        <v>13</v>
      </c>
      <c r="K597" s="2" t="s">
        <v>28</v>
      </c>
      <c r="L597" s="2" t="s">
        <v>2050</v>
      </c>
    </row>
    <row r="598" spans="1:12">
      <c r="A598" s="2" t="s">
        <v>7</v>
      </c>
      <c r="B598" s="2" t="s">
        <v>2051</v>
      </c>
      <c r="C598" s="3" t="s">
        <v>866</v>
      </c>
      <c r="D598" s="4">
        <v>8</v>
      </c>
      <c r="E598" s="4">
        <v>14</v>
      </c>
      <c r="F598" s="5">
        <v>0.688888888888889</v>
      </c>
      <c r="G598" s="2" t="s">
        <v>2052</v>
      </c>
      <c r="H598" s="2" t="s">
        <v>2053</v>
      </c>
      <c r="I598" s="2" t="s">
        <v>4</v>
      </c>
      <c r="J598" s="2" t="s">
        <v>15</v>
      </c>
      <c r="K598" s="2" t="s">
        <v>27</v>
      </c>
      <c r="L598" s="2" t="s">
        <v>2054</v>
      </c>
    </row>
    <row r="599" spans="1:12">
      <c r="A599" s="2" t="s">
        <v>7</v>
      </c>
      <c r="B599" s="2" t="s">
        <v>2055</v>
      </c>
      <c r="C599" s="3" t="s">
        <v>866</v>
      </c>
      <c r="D599" s="4">
        <v>8</v>
      </c>
      <c r="E599" s="4">
        <v>14</v>
      </c>
      <c r="F599" s="5">
        <v>0.469444444444444</v>
      </c>
      <c r="G599" s="2" t="s">
        <v>2056</v>
      </c>
      <c r="H599" s="2" t="s">
        <v>2057</v>
      </c>
      <c r="I599" s="2" t="s">
        <v>4</v>
      </c>
      <c r="J599" s="2" t="s">
        <v>13</v>
      </c>
      <c r="K599" s="2" t="s">
        <v>28</v>
      </c>
      <c r="L599" s="2" t="s">
        <v>2058</v>
      </c>
    </row>
    <row r="600" spans="1:12">
      <c r="A600" s="2" t="s">
        <v>7</v>
      </c>
      <c r="B600" s="2" t="s">
        <v>1837</v>
      </c>
      <c r="C600" s="3" t="s">
        <v>866</v>
      </c>
      <c r="D600" s="4">
        <v>8</v>
      </c>
      <c r="E600" s="4">
        <v>13</v>
      </c>
      <c r="F600" s="5">
        <v>0.754166666666667</v>
      </c>
      <c r="G600" s="2" t="s">
        <v>2059</v>
      </c>
      <c r="H600" s="2" t="s">
        <v>2060</v>
      </c>
      <c r="I600" s="2" t="s">
        <v>4</v>
      </c>
      <c r="J600" s="2" t="s">
        <v>16</v>
      </c>
      <c r="K600" s="2" t="s">
        <v>28</v>
      </c>
      <c r="L600" s="2" t="s">
        <v>2061</v>
      </c>
    </row>
    <row r="601" spans="1:12">
      <c r="A601" s="2" t="s">
        <v>7</v>
      </c>
      <c r="B601" s="2" t="s">
        <v>2062</v>
      </c>
      <c r="C601" s="3" t="s">
        <v>866</v>
      </c>
      <c r="D601" s="4">
        <v>8</v>
      </c>
      <c r="E601" s="4">
        <v>13</v>
      </c>
      <c r="F601" s="5">
        <v>0.749305555555556</v>
      </c>
      <c r="G601" s="2" t="s">
        <v>2063</v>
      </c>
      <c r="H601" s="2" t="s">
        <v>2064</v>
      </c>
      <c r="I601" s="2" t="s">
        <v>4</v>
      </c>
      <c r="J601" s="2" t="s">
        <v>15</v>
      </c>
      <c r="K601" s="2" t="s">
        <v>28</v>
      </c>
      <c r="L601" s="2" t="s">
        <v>2065</v>
      </c>
    </row>
    <row r="602" spans="1:12">
      <c r="A602" s="2" t="s">
        <v>7</v>
      </c>
      <c r="B602" s="2" t="s">
        <v>2066</v>
      </c>
      <c r="C602" s="3" t="s">
        <v>866</v>
      </c>
      <c r="D602" s="4">
        <v>8</v>
      </c>
      <c r="E602" s="4">
        <v>13</v>
      </c>
      <c r="F602" s="5">
        <v>0.38125</v>
      </c>
      <c r="G602" s="2" t="s">
        <v>2067</v>
      </c>
      <c r="H602" s="2" t="s">
        <v>2068</v>
      </c>
      <c r="I602" s="2" t="s">
        <v>4</v>
      </c>
      <c r="J602" s="2" t="s">
        <v>13</v>
      </c>
      <c r="K602" s="2" t="s">
        <v>27</v>
      </c>
      <c r="L602" s="2" t="s">
        <v>2069</v>
      </c>
    </row>
    <row r="603" spans="1:12">
      <c r="A603" s="2" t="s">
        <v>7</v>
      </c>
      <c r="B603" s="2" t="s">
        <v>2070</v>
      </c>
      <c r="C603" s="3" t="s">
        <v>866</v>
      </c>
      <c r="D603" s="4">
        <v>8</v>
      </c>
      <c r="E603" s="4">
        <v>13</v>
      </c>
      <c r="F603" s="5">
        <v>0.347916666666667</v>
      </c>
      <c r="G603" s="2" t="s">
        <v>2071</v>
      </c>
      <c r="H603" s="2" t="s">
        <v>2072</v>
      </c>
      <c r="I603" s="2" t="s">
        <v>4</v>
      </c>
      <c r="J603" s="2" t="s">
        <v>15</v>
      </c>
      <c r="K603" s="2" t="s">
        <v>29</v>
      </c>
      <c r="L603" s="2" t="s">
        <v>2073</v>
      </c>
    </row>
    <row r="604" spans="1:12">
      <c r="A604" s="2" t="s">
        <v>7</v>
      </c>
      <c r="B604" s="2" t="s">
        <v>236</v>
      </c>
      <c r="C604" s="3" t="s">
        <v>866</v>
      </c>
      <c r="D604" s="4">
        <v>8</v>
      </c>
      <c r="E604" s="4">
        <v>12</v>
      </c>
      <c r="F604" s="5">
        <v>0.697222222222222</v>
      </c>
      <c r="G604" s="2" t="s">
        <v>2074</v>
      </c>
      <c r="H604" s="2" t="s">
        <v>2075</v>
      </c>
      <c r="I604" s="2" t="s">
        <v>4</v>
      </c>
      <c r="J604" s="2" t="s">
        <v>13</v>
      </c>
      <c r="K604" s="2" t="s">
        <v>29</v>
      </c>
      <c r="L604" s="2" t="s">
        <v>2076</v>
      </c>
    </row>
    <row r="605" spans="1:12">
      <c r="A605" s="2" t="s">
        <v>7</v>
      </c>
      <c r="B605" s="2" t="s">
        <v>2066</v>
      </c>
      <c r="C605" s="3" t="s">
        <v>866</v>
      </c>
      <c r="D605" s="4">
        <v>8</v>
      </c>
      <c r="E605" s="4">
        <v>11</v>
      </c>
      <c r="F605" s="5">
        <v>0.459722222222222</v>
      </c>
      <c r="G605" s="2" t="s">
        <v>2077</v>
      </c>
      <c r="H605" s="2" t="s">
        <v>2068</v>
      </c>
      <c r="I605" s="2" t="s">
        <v>4</v>
      </c>
      <c r="J605" s="2" t="s">
        <v>13</v>
      </c>
      <c r="K605" s="2" t="s">
        <v>27</v>
      </c>
      <c r="L605" s="2" t="s">
        <v>2078</v>
      </c>
    </row>
    <row r="606" spans="1:12">
      <c r="A606" s="2" t="s">
        <v>7</v>
      </c>
      <c r="B606" s="2" t="s">
        <v>1688</v>
      </c>
      <c r="C606" s="3" t="s">
        <v>866</v>
      </c>
      <c r="D606" s="4">
        <v>8</v>
      </c>
      <c r="E606" s="4">
        <v>9</v>
      </c>
      <c r="F606" s="5">
        <v>0.695138888888889</v>
      </c>
      <c r="G606" s="2" t="s">
        <v>2079</v>
      </c>
      <c r="H606" s="2" t="s">
        <v>2080</v>
      </c>
      <c r="I606" s="2" t="s">
        <v>4</v>
      </c>
      <c r="J606" s="2" t="s">
        <v>22</v>
      </c>
      <c r="K606" s="2" t="s">
        <v>28</v>
      </c>
      <c r="L606" s="2" t="s">
        <v>2081</v>
      </c>
    </row>
    <row r="607" spans="1:12">
      <c r="A607" s="2" t="s">
        <v>7</v>
      </c>
      <c r="B607" s="2" t="s">
        <v>2082</v>
      </c>
      <c r="C607" s="3" t="s">
        <v>866</v>
      </c>
      <c r="D607" s="4">
        <v>8</v>
      </c>
      <c r="E607" s="4">
        <v>9</v>
      </c>
      <c r="F607" s="5">
        <v>0.447916666666667</v>
      </c>
      <c r="G607" s="2" t="s">
        <v>2083</v>
      </c>
      <c r="H607" s="2" t="s">
        <v>2084</v>
      </c>
      <c r="I607" s="2" t="s">
        <v>4</v>
      </c>
      <c r="J607" s="2" t="s">
        <v>15</v>
      </c>
      <c r="K607" s="2" t="s">
        <v>29</v>
      </c>
      <c r="L607" s="2" t="s">
        <v>2085</v>
      </c>
    </row>
    <row r="608" spans="1:12">
      <c r="A608" s="2" t="s">
        <v>7</v>
      </c>
      <c r="B608" s="2" t="s">
        <v>48</v>
      </c>
      <c r="C608" s="3" t="s">
        <v>866</v>
      </c>
      <c r="D608" s="4">
        <v>8</v>
      </c>
      <c r="E608" s="4">
        <v>8</v>
      </c>
      <c r="F608" s="5">
        <v>0.700694444444444</v>
      </c>
      <c r="G608" s="2" t="s">
        <v>2086</v>
      </c>
      <c r="H608" s="2" t="s">
        <v>2087</v>
      </c>
      <c r="I608" s="2" t="s">
        <v>4</v>
      </c>
      <c r="J608" s="2" t="s">
        <v>13</v>
      </c>
      <c r="K608" s="2" t="s">
        <v>28</v>
      </c>
      <c r="L608" s="2" t="s">
        <v>2088</v>
      </c>
    </row>
    <row r="609" spans="1:12">
      <c r="A609" s="2" t="s">
        <v>7</v>
      </c>
      <c r="B609" s="2" t="s">
        <v>48</v>
      </c>
      <c r="C609" s="3" t="s">
        <v>866</v>
      </c>
      <c r="D609" s="4">
        <v>8</v>
      </c>
      <c r="E609" s="4">
        <v>8</v>
      </c>
      <c r="F609" s="5">
        <v>0.700694444444444</v>
      </c>
      <c r="G609" s="2" t="s">
        <v>2089</v>
      </c>
      <c r="H609" s="2" t="s">
        <v>2090</v>
      </c>
      <c r="I609" s="2" t="s">
        <v>4</v>
      </c>
      <c r="J609" s="2" t="s">
        <v>13</v>
      </c>
      <c r="K609" s="2" t="s">
        <v>27</v>
      </c>
      <c r="L609" s="2" t="s">
        <v>2091</v>
      </c>
    </row>
    <row r="610" spans="1:12">
      <c r="A610" s="2" t="s">
        <v>7</v>
      </c>
      <c r="B610" s="2" t="s">
        <v>951</v>
      </c>
      <c r="C610" s="3" t="s">
        <v>866</v>
      </c>
      <c r="D610" s="4">
        <v>8</v>
      </c>
      <c r="E610" s="4">
        <v>8</v>
      </c>
      <c r="F610" s="5">
        <v>0.395833333333333</v>
      </c>
      <c r="G610" s="2" t="s">
        <v>2092</v>
      </c>
      <c r="H610" s="2" t="s">
        <v>2093</v>
      </c>
      <c r="I610" s="2" t="s">
        <v>4</v>
      </c>
      <c r="J610" s="2" t="s">
        <v>20</v>
      </c>
      <c r="K610" s="2" t="s">
        <v>29</v>
      </c>
      <c r="L610" s="2" t="s">
        <v>2094</v>
      </c>
    </row>
    <row r="611" spans="1:12">
      <c r="A611" s="2" t="s">
        <v>7</v>
      </c>
      <c r="B611" s="2" t="s">
        <v>67</v>
      </c>
      <c r="C611" s="3" t="s">
        <v>866</v>
      </c>
      <c r="D611" s="4">
        <v>8</v>
      </c>
      <c r="E611" s="4">
        <v>8</v>
      </c>
      <c r="F611" s="5">
        <v>0.377083333333333</v>
      </c>
      <c r="G611" s="2" t="s">
        <v>2095</v>
      </c>
      <c r="H611" s="2" t="s">
        <v>2096</v>
      </c>
      <c r="I611" s="2" t="s">
        <v>4</v>
      </c>
      <c r="J611" s="2" t="s">
        <v>19</v>
      </c>
      <c r="K611" s="2" t="s">
        <v>28</v>
      </c>
      <c r="L611" s="2" t="s">
        <v>2097</v>
      </c>
    </row>
    <row r="612" spans="1:12">
      <c r="A612" s="2" t="s">
        <v>7</v>
      </c>
      <c r="B612" s="2" t="s">
        <v>414</v>
      </c>
      <c r="C612" s="3" t="s">
        <v>866</v>
      </c>
      <c r="D612" s="4">
        <v>8</v>
      </c>
      <c r="E612" s="4">
        <v>7</v>
      </c>
      <c r="F612" s="5">
        <v>0.724305555555556</v>
      </c>
      <c r="G612" s="2" t="s">
        <v>2098</v>
      </c>
      <c r="H612" s="2" t="s">
        <v>2099</v>
      </c>
      <c r="I612" s="2" t="s">
        <v>4</v>
      </c>
      <c r="J612" s="2" t="s">
        <v>13</v>
      </c>
      <c r="K612" s="2" t="s">
        <v>27</v>
      </c>
      <c r="L612" s="2" t="s">
        <v>2100</v>
      </c>
    </row>
    <row r="613" spans="1:12">
      <c r="A613" s="2" t="s">
        <v>7</v>
      </c>
      <c r="B613" s="2" t="s">
        <v>1871</v>
      </c>
      <c r="C613" s="3" t="s">
        <v>866</v>
      </c>
      <c r="D613" s="4">
        <v>8</v>
      </c>
      <c r="E613" s="4">
        <v>7</v>
      </c>
      <c r="F613" s="5">
        <v>0.719444444444444</v>
      </c>
      <c r="G613" s="2" t="s">
        <v>2101</v>
      </c>
      <c r="H613" s="2" t="s">
        <v>2102</v>
      </c>
      <c r="I613" s="2" t="s">
        <v>4</v>
      </c>
      <c r="J613" s="2" t="s">
        <v>13</v>
      </c>
      <c r="K613" s="2" t="s">
        <v>27</v>
      </c>
      <c r="L613" s="2" t="s">
        <v>2103</v>
      </c>
    </row>
    <row r="614" spans="1:12">
      <c r="A614" s="2" t="s">
        <v>7</v>
      </c>
      <c r="B614" s="2" t="s">
        <v>2104</v>
      </c>
      <c r="C614" s="3" t="s">
        <v>866</v>
      </c>
      <c r="D614" s="4">
        <v>8</v>
      </c>
      <c r="E614" s="4">
        <v>7</v>
      </c>
      <c r="F614" s="5">
        <v>0.717361111111111</v>
      </c>
      <c r="G614" s="2" t="s">
        <v>2105</v>
      </c>
      <c r="H614" s="2" t="s">
        <v>2106</v>
      </c>
      <c r="I614" s="2" t="s">
        <v>4</v>
      </c>
      <c r="J614" s="2" t="s">
        <v>24</v>
      </c>
      <c r="K614" s="2" t="s">
        <v>30</v>
      </c>
      <c r="L614" s="2" t="s">
        <v>2107</v>
      </c>
    </row>
    <row r="615" spans="1:12">
      <c r="A615" s="2" t="s">
        <v>7</v>
      </c>
      <c r="B615" s="2" t="s">
        <v>67</v>
      </c>
      <c r="C615" s="3" t="s">
        <v>866</v>
      </c>
      <c r="D615" s="4">
        <v>8</v>
      </c>
      <c r="E615" s="4">
        <v>6</v>
      </c>
      <c r="F615" s="5">
        <v>0.966666666666667</v>
      </c>
      <c r="G615" s="2" t="s">
        <v>2108</v>
      </c>
      <c r="H615" s="2" t="s">
        <v>2109</v>
      </c>
      <c r="I615" s="2" t="s">
        <v>4</v>
      </c>
      <c r="J615" s="2" t="s">
        <v>13</v>
      </c>
      <c r="K615" s="2" t="s">
        <v>28</v>
      </c>
      <c r="L615" s="2" t="s">
        <v>2110</v>
      </c>
    </row>
    <row r="616" spans="1:12">
      <c r="A616" s="2" t="s">
        <v>7</v>
      </c>
      <c r="B616" s="2" t="s">
        <v>1156</v>
      </c>
      <c r="C616" s="3" t="s">
        <v>866</v>
      </c>
      <c r="D616" s="4">
        <v>8</v>
      </c>
      <c r="E616" s="4">
        <v>6</v>
      </c>
      <c r="F616" s="5">
        <v>0.71875</v>
      </c>
      <c r="G616" s="2" t="s">
        <v>2111</v>
      </c>
      <c r="H616" s="2" t="s">
        <v>2112</v>
      </c>
      <c r="I616" s="2" t="s">
        <v>4</v>
      </c>
      <c r="J616" s="2" t="s">
        <v>13</v>
      </c>
      <c r="K616" s="2" t="s">
        <v>27</v>
      </c>
      <c r="L616" s="2" t="s">
        <v>2113</v>
      </c>
    </row>
    <row r="617" spans="1:12">
      <c r="A617" s="2" t="s">
        <v>7</v>
      </c>
      <c r="B617" s="2" t="s">
        <v>520</v>
      </c>
      <c r="C617" s="3" t="s">
        <v>866</v>
      </c>
      <c r="D617" s="4">
        <v>8</v>
      </c>
      <c r="E617" s="4">
        <v>6</v>
      </c>
      <c r="F617" s="5">
        <v>0.415972222222222</v>
      </c>
      <c r="G617" s="2" t="s">
        <v>2114</v>
      </c>
      <c r="H617" s="2" t="s">
        <v>2115</v>
      </c>
      <c r="I617" s="2" t="s">
        <v>4</v>
      </c>
      <c r="J617" s="2" t="s">
        <v>24</v>
      </c>
      <c r="K617" s="2" t="s">
        <v>30</v>
      </c>
      <c r="L617" s="2" t="s">
        <v>2116</v>
      </c>
    </row>
    <row r="618" spans="1:12">
      <c r="A618" s="2" t="s">
        <v>7</v>
      </c>
      <c r="B618" s="2" t="s">
        <v>48</v>
      </c>
      <c r="C618" s="3" t="s">
        <v>866</v>
      </c>
      <c r="D618" s="4">
        <v>8</v>
      </c>
      <c r="E618" s="4">
        <v>5</v>
      </c>
      <c r="F618" s="5">
        <v>0.773611111111111</v>
      </c>
      <c r="G618" s="2" t="s">
        <v>2117</v>
      </c>
      <c r="H618" s="2" t="s">
        <v>2118</v>
      </c>
      <c r="I618" s="2" t="s">
        <v>4</v>
      </c>
      <c r="J618" s="2" t="s">
        <v>13</v>
      </c>
      <c r="K618" s="2" t="s">
        <v>28</v>
      </c>
      <c r="L618" s="2" t="s">
        <v>2119</v>
      </c>
    </row>
    <row r="619" spans="1:12">
      <c r="A619" s="2" t="s">
        <v>7</v>
      </c>
      <c r="B619" s="2" t="s">
        <v>183</v>
      </c>
      <c r="C619" s="3" t="s">
        <v>866</v>
      </c>
      <c r="D619" s="4">
        <v>8</v>
      </c>
      <c r="E619" s="4">
        <v>5</v>
      </c>
      <c r="F619" s="5">
        <v>0.461805555555556</v>
      </c>
      <c r="G619" s="2" t="s">
        <v>2120</v>
      </c>
      <c r="H619" s="2" t="s">
        <v>2121</v>
      </c>
      <c r="I619" s="2" t="s">
        <v>4</v>
      </c>
      <c r="J619" s="2" t="s">
        <v>14</v>
      </c>
      <c r="K619" s="2" t="s">
        <v>29</v>
      </c>
      <c r="L619" s="2" t="s">
        <v>2122</v>
      </c>
    </row>
    <row r="620" spans="1:12">
      <c r="A620" s="2" t="s">
        <v>7</v>
      </c>
      <c r="B620" s="2" t="s">
        <v>1509</v>
      </c>
      <c r="C620" s="3" t="s">
        <v>866</v>
      </c>
      <c r="D620" s="4">
        <v>8</v>
      </c>
      <c r="E620" s="4">
        <v>4</v>
      </c>
      <c r="F620" s="5">
        <v>0.579861111111111</v>
      </c>
      <c r="G620" s="2" t="s">
        <v>2123</v>
      </c>
      <c r="H620" s="2" t="s">
        <v>2124</v>
      </c>
      <c r="I620" s="2" t="s">
        <v>4</v>
      </c>
      <c r="J620" s="2" t="s">
        <v>20</v>
      </c>
      <c r="K620" s="2" t="s">
        <v>27</v>
      </c>
      <c r="L620" s="2" t="s">
        <v>2125</v>
      </c>
    </row>
    <row r="621" spans="1:12">
      <c r="A621" s="2" t="s">
        <v>7</v>
      </c>
      <c r="B621" s="2" t="s">
        <v>48</v>
      </c>
      <c r="C621" s="3" t="s">
        <v>866</v>
      </c>
      <c r="D621" s="4">
        <v>8</v>
      </c>
      <c r="E621" s="4">
        <v>3</v>
      </c>
      <c r="F621" s="5">
        <v>0.706944444444444</v>
      </c>
      <c r="G621" s="2" t="s">
        <v>2126</v>
      </c>
      <c r="H621" s="2" t="s">
        <v>2127</v>
      </c>
      <c r="I621" s="2" t="s">
        <v>4</v>
      </c>
      <c r="J621" s="2" t="s">
        <v>13</v>
      </c>
      <c r="K621" s="2" t="s">
        <v>28</v>
      </c>
      <c r="L621" s="2" t="s">
        <v>2128</v>
      </c>
    </row>
    <row r="622" spans="1:12">
      <c r="A622" s="2" t="s">
        <v>7</v>
      </c>
      <c r="B622" s="2" t="s">
        <v>48</v>
      </c>
      <c r="C622" s="3" t="s">
        <v>866</v>
      </c>
      <c r="D622" s="4">
        <v>8</v>
      </c>
      <c r="E622" s="4">
        <v>3</v>
      </c>
      <c r="F622" s="5">
        <v>0.63125</v>
      </c>
      <c r="G622" s="2" t="s">
        <v>2129</v>
      </c>
      <c r="H622" s="2" t="s">
        <v>2130</v>
      </c>
      <c r="I622" s="2" t="s">
        <v>4</v>
      </c>
      <c r="J622" s="2" t="s">
        <v>13</v>
      </c>
      <c r="K622" s="2" t="s">
        <v>27</v>
      </c>
      <c r="L622" s="2" t="s">
        <v>2131</v>
      </c>
    </row>
    <row r="623" spans="1:12">
      <c r="A623" s="2" t="s">
        <v>7</v>
      </c>
      <c r="B623" s="2" t="s">
        <v>2132</v>
      </c>
      <c r="C623" s="3" t="s">
        <v>866</v>
      </c>
      <c r="D623" s="4">
        <v>8</v>
      </c>
      <c r="E623" s="4">
        <v>3</v>
      </c>
      <c r="F623" s="5">
        <v>0.396527777777778</v>
      </c>
      <c r="G623" s="2" t="s">
        <v>2133</v>
      </c>
      <c r="H623" s="2" t="s">
        <v>2134</v>
      </c>
      <c r="I623" s="2" t="s">
        <v>4</v>
      </c>
      <c r="J623" s="2" t="s">
        <v>13</v>
      </c>
      <c r="K623" s="2" t="s">
        <v>27</v>
      </c>
      <c r="L623" s="2" t="s">
        <v>2135</v>
      </c>
    </row>
    <row r="624" spans="1:12">
      <c r="A624" s="2" t="s">
        <v>7</v>
      </c>
      <c r="B624" s="2" t="s">
        <v>67</v>
      </c>
      <c r="C624" s="3" t="s">
        <v>866</v>
      </c>
      <c r="D624" s="4">
        <v>8</v>
      </c>
      <c r="E624" s="4">
        <v>3</v>
      </c>
      <c r="F624" s="5">
        <v>0.390972222222222</v>
      </c>
      <c r="G624" s="2" t="s">
        <v>2136</v>
      </c>
      <c r="H624" s="2" t="s">
        <v>2137</v>
      </c>
      <c r="I624" s="2" t="s">
        <v>4</v>
      </c>
      <c r="J624" s="2" t="s">
        <v>13</v>
      </c>
      <c r="K624" s="2" t="s">
        <v>28</v>
      </c>
      <c r="L624" s="2" t="s">
        <v>2138</v>
      </c>
    </row>
    <row r="625" spans="1:12">
      <c r="A625" s="2" t="s">
        <v>7</v>
      </c>
      <c r="B625" s="2" t="s">
        <v>2139</v>
      </c>
      <c r="C625" s="3" t="s">
        <v>866</v>
      </c>
      <c r="D625" s="4">
        <v>8</v>
      </c>
      <c r="E625" s="4">
        <v>3</v>
      </c>
      <c r="F625" s="5">
        <v>0.390972222222222</v>
      </c>
      <c r="G625" s="2" t="s">
        <v>2140</v>
      </c>
      <c r="H625" s="2" t="s">
        <v>2141</v>
      </c>
      <c r="I625" s="2" t="s">
        <v>4</v>
      </c>
      <c r="J625" s="2" t="s">
        <v>16</v>
      </c>
      <c r="K625" s="2" t="s">
        <v>27</v>
      </c>
      <c r="L625" s="2" t="s">
        <v>2142</v>
      </c>
    </row>
    <row r="626" spans="1:12">
      <c r="A626" s="2" t="s">
        <v>7</v>
      </c>
      <c r="B626" s="2" t="s">
        <v>2143</v>
      </c>
      <c r="C626" s="3" t="s">
        <v>866</v>
      </c>
      <c r="D626" s="4">
        <v>8</v>
      </c>
      <c r="E626" s="4">
        <v>3</v>
      </c>
      <c r="F626" s="5">
        <v>0.389583333333333</v>
      </c>
      <c r="G626" s="2" t="s">
        <v>2144</v>
      </c>
      <c r="H626" s="2" t="s">
        <v>2145</v>
      </c>
      <c r="I626" s="2" t="s">
        <v>4</v>
      </c>
      <c r="J626" s="2" t="s">
        <v>19</v>
      </c>
      <c r="K626" s="2" t="s">
        <v>27</v>
      </c>
      <c r="L626" s="2" t="s">
        <v>2146</v>
      </c>
    </row>
    <row r="627" spans="1:12">
      <c r="A627" s="2" t="s">
        <v>7</v>
      </c>
      <c r="B627" s="2" t="s">
        <v>2147</v>
      </c>
      <c r="C627" s="3" t="s">
        <v>866</v>
      </c>
      <c r="D627" s="4">
        <v>8</v>
      </c>
      <c r="E627" s="4">
        <v>3</v>
      </c>
      <c r="F627" s="5">
        <v>0.377777777777778</v>
      </c>
      <c r="G627" s="2" t="s">
        <v>2148</v>
      </c>
      <c r="H627" s="2" t="s">
        <v>2149</v>
      </c>
      <c r="I627" s="2" t="s">
        <v>4</v>
      </c>
      <c r="J627" s="2" t="s">
        <v>13</v>
      </c>
      <c r="K627" s="2" t="s">
        <v>28</v>
      </c>
      <c r="L627" s="2" t="s">
        <v>2150</v>
      </c>
    </row>
    <row r="628" spans="1:12">
      <c r="A628" s="2" t="s">
        <v>7</v>
      </c>
      <c r="B628" s="2" t="s">
        <v>2151</v>
      </c>
      <c r="C628" s="3" t="s">
        <v>866</v>
      </c>
      <c r="D628" s="4">
        <v>8</v>
      </c>
      <c r="E628" s="4">
        <v>2</v>
      </c>
      <c r="F628" s="5">
        <v>0.341666666666667</v>
      </c>
      <c r="G628" s="2" t="s">
        <v>2152</v>
      </c>
      <c r="H628" s="2" t="s">
        <v>2153</v>
      </c>
      <c r="I628" s="2" t="s">
        <v>4</v>
      </c>
      <c r="J628" s="2" t="s">
        <v>13</v>
      </c>
      <c r="K628" s="2" t="s">
        <v>28</v>
      </c>
      <c r="L628" s="2" t="s">
        <v>2154</v>
      </c>
    </row>
    <row r="629" spans="1:12">
      <c r="A629" s="2" t="s">
        <v>7</v>
      </c>
      <c r="B629" s="2" t="s">
        <v>48</v>
      </c>
      <c r="C629" s="3" t="s">
        <v>866</v>
      </c>
      <c r="D629" s="4">
        <v>8</v>
      </c>
      <c r="E629" s="4">
        <v>2</v>
      </c>
      <c r="F629" s="5">
        <v>0.338888888888889</v>
      </c>
      <c r="G629" s="2" t="s">
        <v>2155</v>
      </c>
      <c r="H629" s="2" t="s">
        <v>2156</v>
      </c>
      <c r="I629" s="2" t="s">
        <v>4</v>
      </c>
      <c r="J629" s="2" t="s">
        <v>13</v>
      </c>
      <c r="K629" s="2" t="s">
        <v>28</v>
      </c>
      <c r="L629" s="2" t="s">
        <v>2157</v>
      </c>
    </row>
    <row r="630" spans="1:12">
      <c r="A630" s="2" t="s">
        <v>7</v>
      </c>
      <c r="B630" s="2" t="s">
        <v>63</v>
      </c>
      <c r="C630" s="3" t="s">
        <v>866</v>
      </c>
      <c r="D630" s="4">
        <v>8</v>
      </c>
      <c r="E630" s="4">
        <v>2</v>
      </c>
      <c r="F630" s="5">
        <v>0.332638888888889</v>
      </c>
      <c r="G630" s="2" t="s">
        <v>2158</v>
      </c>
      <c r="H630" s="2" t="s">
        <v>2159</v>
      </c>
      <c r="I630" s="2" t="s">
        <v>4</v>
      </c>
      <c r="J630" s="2" t="s">
        <v>13</v>
      </c>
      <c r="K630" s="2" t="s">
        <v>28</v>
      </c>
      <c r="L630" s="2" t="s">
        <v>2160</v>
      </c>
    </row>
    <row r="631" spans="1:12">
      <c r="A631" s="2" t="s">
        <v>7</v>
      </c>
      <c r="B631" s="2" t="s">
        <v>48</v>
      </c>
      <c r="C631" s="3" t="s">
        <v>866</v>
      </c>
      <c r="D631" s="4">
        <v>8</v>
      </c>
      <c r="E631" s="4">
        <v>1</v>
      </c>
      <c r="F631" s="5">
        <v>0.829166666666667</v>
      </c>
      <c r="G631" s="2" t="s">
        <v>2161</v>
      </c>
      <c r="H631" s="2" t="s">
        <v>2162</v>
      </c>
      <c r="I631" s="2" t="s">
        <v>4</v>
      </c>
      <c r="J631" s="2" t="s">
        <v>13</v>
      </c>
      <c r="K631" s="2" t="s">
        <v>28</v>
      </c>
      <c r="L631" s="2" t="s">
        <v>2163</v>
      </c>
    </row>
    <row r="632" spans="1:12">
      <c r="A632" s="2" t="s">
        <v>7</v>
      </c>
      <c r="B632" s="2" t="s">
        <v>2164</v>
      </c>
      <c r="C632" s="3" t="s">
        <v>866</v>
      </c>
      <c r="D632" s="4">
        <v>8</v>
      </c>
      <c r="E632" s="4">
        <v>1</v>
      </c>
      <c r="F632" s="5">
        <v>0.7625</v>
      </c>
      <c r="G632" s="2" t="s">
        <v>2165</v>
      </c>
      <c r="H632" s="2" t="s">
        <v>2166</v>
      </c>
      <c r="I632" s="2" t="s">
        <v>4</v>
      </c>
      <c r="J632" s="2" t="s">
        <v>13</v>
      </c>
      <c r="K632" s="2" t="s">
        <v>28</v>
      </c>
      <c r="L632" s="2" t="s">
        <v>2167</v>
      </c>
    </row>
    <row r="633" spans="1:12">
      <c r="A633" s="2" t="s">
        <v>7</v>
      </c>
      <c r="B633" s="2" t="s">
        <v>542</v>
      </c>
      <c r="C633" s="3" t="s">
        <v>866</v>
      </c>
      <c r="D633" s="4">
        <v>7</v>
      </c>
      <c r="E633" s="4">
        <v>31</v>
      </c>
      <c r="F633" s="5">
        <v>0.699305555555556</v>
      </c>
      <c r="G633" s="2" t="s">
        <v>2168</v>
      </c>
      <c r="H633" s="2" t="s">
        <v>2169</v>
      </c>
      <c r="I633" s="2" t="s">
        <v>4</v>
      </c>
      <c r="J633" s="2" t="s">
        <v>14</v>
      </c>
      <c r="K633" s="2" t="s">
        <v>28</v>
      </c>
      <c r="L633" s="2" t="s">
        <v>2170</v>
      </c>
    </row>
    <row r="634" spans="1:12">
      <c r="A634" s="2" t="s">
        <v>7</v>
      </c>
      <c r="B634" s="2" t="s">
        <v>332</v>
      </c>
      <c r="C634" s="3" t="s">
        <v>866</v>
      </c>
      <c r="D634" s="4">
        <v>7</v>
      </c>
      <c r="E634" s="4">
        <v>31</v>
      </c>
      <c r="F634" s="5">
        <v>0.699305555555556</v>
      </c>
      <c r="G634" s="2" t="s">
        <v>2171</v>
      </c>
      <c r="H634" s="2" t="s">
        <v>2172</v>
      </c>
      <c r="I634" s="2" t="s">
        <v>4</v>
      </c>
      <c r="J634" s="2" t="s">
        <v>18</v>
      </c>
      <c r="K634" s="2" t="s">
        <v>28</v>
      </c>
      <c r="L634" s="2" t="s">
        <v>2173</v>
      </c>
    </row>
    <row r="635" spans="1:12">
      <c r="A635" s="2" t="s">
        <v>7</v>
      </c>
      <c r="B635" s="2" t="s">
        <v>67</v>
      </c>
      <c r="C635" s="3" t="s">
        <v>866</v>
      </c>
      <c r="D635" s="4">
        <v>7</v>
      </c>
      <c r="E635" s="4">
        <v>31</v>
      </c>
      <c r="F635" s="5">
        <v>0.548611111111111</v>
      </c>
      <c r="G635" s="2" t="s">
        <v>2174</v>
      </c>
      <c r="H635" s="2" t="s">
        <v>2175</v>
      </c>
      <c r="I635" s="2" t="s">
        <v>4</v>
      </c>
      <c r="J635" s="2" t="s">
        <v>13</v>
      </c>
      <c r="K635" s="2" t="s">
        <v>28</v>
      </c>
      <c r="L635" s="2" t="s">
        <v>2176</v>
      </c>
    </row>
    <row r="636" spans="1:12">
      <c r="A636" s="2" t="s">
        <v>7</v>
      </c>
      <c r="B636" s="2" t="s">
        <v>116</v>
      </c>
      <c r="C636" s="3" t="s">
        <v>866</v>
      </c>
      <c r="D636" s="4">
        <v>7</v>
      </c>
      <c r="E636" s="4">
        <v>31</v>
      </c>
      <c r="F636" s="5">
        <v>0.495138888888889</v>
      </c>
      <c r="G636" s="2" t="s">
        <v>2177</v>
      </c>
      <c r="H636" s="2" t="s">
        <v>2178</v>
      </c>
      <c r="I636" s="2" t="s">
        <v>4</v>
      </c>
      <c r="J636" s="2" t="s">
        <v>18</v>
      </c>
      <c r="K636" s="2" t="s">
        <v>29</v>
      </c>
      <c r="L636" s="2" t="s">
        <v>2179</v>
      </c>
    </row>
    <row r="637" spans="1:12">
      <c r="A637" s="2" t="s">
        <v>7</v>
      </c>
      <c r="B637" s="2" t="s">
        <v>1208</v>
      </c>
      <c r="C637" s="3" t="s">
        <v>866</v>
      </c>
      <c r="D637" s="4">
        <v>7</v>
      </c>
      <c r="E637" s="4">
        <v>31</v>
      </c>
      <c r="F637" s="5">
        <v>0.495138888888889</v>
      </c>
      <c r="G637" s="2" t="s">
        <v>2180</v>
      </c>
      <c r="H637" s="2" t="s">
        <v>2181</v>
      </c>
      <c r="I637" s="2" t="s">
        <v>4</v>
      </c>
      <c r="J637" s="2" t="s">
        <v>13</v>
      </c>
      <c r="K637" s="2" t="s">
        <v>29</v>
      </c>
      <c r="L637" s="2" t="s">
        <v>2182</v>
      </c>
    </row>
    <row r="638" spans="1:12">
      <c r="A638" s="2" t="s">
        <v>7</v>
      </c>
      <c r="B638" s="2" t="s">
        <v>63</v>
      </c>
      <c r="C638" s="3" t="s">
        <v>866</v>
      </c>
      <c r="D638" s="4">
        <v>7</v>
      </c>
      <c r="E638" s="4">
        <v>31</v>
      </c>
      <c r="F638" s="5">
        <v>0.488888888888889</v>
      </c>
      <c r="G638" s="2" t="s">
        <v>2183</v>
      </c>
      <c r="H638" s="2" t="s">
        <v>2184</v>
      </c>
      <c r="I638" s="2" t="s">
        <v>4</v>
      </c>
      <c r="J638" s="2" t="s">
        <v>13</v>
      </c>
      <c r="K638" s="2" t="s">
        <v>30</v>
      </c>
      <c r="L638" s="2" t="s">
        <v>2185</v>
      </c>
    </row>
    <row r="639" spans="1:12">
      <c r="A639" s="2" t="s">
        <v>7</v>
      </c>
      <c r="B639" s="2" t="s">
        <v>97</v>
      </c>
      <c r="C639" s="3" t="s">
        <v>866</v>
      </c>
      <c r="D639" s="4">
        <v>7</v>
      </c>
      <c r="E639" s="4">
        <v>31</v>
      </c>
      <c r="F639" s="5">
        <v>0.488888888888889</v>
      </c>
      <c r="G639" s="2" t="s">
        <v>2186</v>
      </c>
      <c r="H639" s="2" t="s">
        <v>2187</v>
      </c>
      <c r="I639" s="2" t="s">
        <v>4</v>
      </c>
      <c r="J639" s="2" t="s">
        <v>19</v>
      </c>
      <c r="K639" s="2" t="s">
        <v>30</v>
      </c>
      <c r="L639" s="2" t="s">
        <v>2188</v>
      </c>
    </row>
    <row r="640" spans="1:12">
      <c r="A640" s="2" t="s">
        <v>7</v>
      </c>
      <c r="B640" s="2" t="s">
        <v>2189</v>
      </c>
      <c r="C640" s="3" t="s">
        <v>866</v>
      </c>
      <c r="D640" s="4">
        <v>7</v>
      </c>
      <c r="E640" s="4">
        <v>31</v>
      </c>
      <c r="F640" s="5">
        <v>0.488888888888889</v>
      </c>
      <c r="G640" s="2" t="s">
        <v>2190</v>
      </c>
      <c r="H640" s="2" t="s">
        <v>2191</v>
      </c>
      <c r="I640" s="2" t="s">
        <v>4</v>
      </c>
      <c r="J640" s="2" t="s">
        <v>13</v>
      </c>
      <c r="K640" s="2" t="s">
        <v>30</v>
      </c>
      <c r="L640" s="2" t="s">
        <v>2192</v>
      </c>
    </row>
    <row r="641" spans="1:12">
      <c r="A641" s="2" t="s">
        <v>7</v>
      </c>
      <c r="B641" s="2" t="s">
        <v>63</v>
      </c>
      <c r="C641" s="3" t="s">
        <v>866</v>
      </c>
      <c r="D641" s="4">
        <v>7</v>
      </c>
      <c r="E641" s="4">
        <v>31</v>
      </c>
      <c r="F641" s="5">
        <v>0.423611111111111</v>
      </c>
      <c r="G641" s="2" t="s">
        <v>2193</v>
      </c>
      <c r="H641" s="2" t="s">
        <v>2194</v>
      </c>
      <c r="I641" s="2" t="s">
        <v>4</v>
      </c>
      <c r="J641" s="2" t="s">
        <v>13</v>
      </c>
      <c r="K641" s="2" t="s">
        <v>30</v>
      </c>
      <c r="L641" s="2" t="s">
        <v>2195</v>
      </c>
    </row>
    <row r="642" spans="1:12">
      <c r="A642" s="2" t="s">
        <v>7</v>
      </c>
      <c r="B642" s="2" t="s">
        <v>466</v>
      </c>
      <c r="C642" s="3" t="s">
        <v>866</v>
      </c>
      <c r="D642" s="4">
        <v>7</v>
      </c>
      <c r="E642" s="4">
        <v>30</v>
      </c>
      <c r="F642" s="5">
        <v>0.700694444444444</v>
      </c>
      <c r="G642" s="2" t="s">
        <v>2196</v>
      </c>
      <c r="H642" s="2" t="s">
        <v>2197</v>
      </c>
      <c r="I642" s="2" t="s">
        <v>4</v>
      </c>
      <c r="J642" s="2" t="s">
        <v>13</v>
      </c>
      <c r="K642" s="2" t="s">
        <v>29</v>
      </c>
      <c r="L642" s="2" t="s">
        <v>2198</v>
      </c>
    </row>
    <row r="643" spans="1:12">
      <c r="A643" s="2" t="s">
        <v>7</v>
      </c>
      <c r="B643" s="2" t="s">
        <v>282</v>
      </c>
      <c r="C643" s="3" t="s">
        <v>866</v>
      </c>
      <c r="D643" s="4">
        <v>7</v>
      </c>
      <c r="E643" s="4">
        <v>30</v>
      </c>
      <c r="F643" s="5">
        <v>0.353472222222222</v>
      </c>
      <c r="G643" s="2" t="s">
        <v>2199</v>
      </c>
      <c r="H643" s="2" t="s">
        <v>2200</v>
      </c>
      <c r="I643" s="2" t="s">
        <v>4</v>
      </c>
      <c r="J643" s="2" t="s">
        <v>13</v>
      </c>
      <c r="K643" s="2" t="s">
        <v>28</v>
      </c>
      <c r="L643" s="2" t="s">
        <v>2201</v>
      </c>
    </row>
    <row r="644" spans="1:12">
      <c r="A644" s="2" t="s">
        <v>7</v>
      </c>
      <c r="B644" s="2" t="s">
        <v>2202</v>
      </c>
      <c r="C644" s="3" t="s">
        <v>866</v>
      </c>
      <c r="D644" s="4">
        <v>7</v>
      </c>
      <c r="E644" s="4">
        <v>30</v>
      </c>
      <c r="F644" s="5">
        <v>0.353472222222222</v>
      </c>
      <c r="G644" s="2" t="s">
        <v>2203</v>
      </c>
      <c r="H644" s="2" t="s">
        <v>2204</v>
      </c>
      <c r="I644" s="2" t="s">
        <v>4</v>
      </c>
      <c r="J644" s="2" t="s">
        <v>13</v>
      </c>
      <c r="K644" s="2" t="s">
        <v>28</v>
      </c>
      <c r="L644" s="2" t="s">
        <v>2205</v>
      </c>
    </row>
    <row r="645" spans="1:12">
      <c r="A645" s="2" t="s">
        <v>7</v>
      </c>
      <c r="B645" s="2" t="s">
        <v>2206</v>
      </c>
      <c r="C645" s="3" t="s">
        <v>866</v>
      </c>
      <c r="D645" s="4">
        <v>7</v>
      </c>
      <c r="E645" s="4">
        <v>30</v>
      </c>
      <c r="F645" s="5">
        <v>0.348611111111111</v>
      </c>
      <c r="G645" s="2" t="s">
        <v>2207</v>
      </c>
      <c r="H645" s="2" t="s">
        <v>2208</v>
      </c>
      <c r="I645" s="2" t="s">
        <v>4</v>
      </c>
      <c r="J645" s="2" t="s">
        <v>22</v>
      </c>
      <c r="K645" s="2" t="s">
        <v>27</v>
      </c>
      <c r="L645" s="2" t="s">
        <v>2209</v>
      </c>
    </row>
    <row r="646" spans="1:12">
      <c r="A646" s="2" t="s">
        <v>7</v>
      </c>
      <c r="B646" s="2" t="s">
        <v>845</v>
      </c>
      <c r="C646" s="3" t="s">
        <v>866</v>
      </c>
      <c r="D646" s="4">
        <v>7</v>
      </c>
      <c r="E646" s="4">
        <v>29</v>
      </c>
      <c r="F646" s="5">
        <v>0.704861111111111</v>
      </c>
      <c r="G646" s="2" t="s">
        <v>2210</v>
      </c>
      <c r="H646" s="2" t="s">
        <v>2211</v>
      </c>
      <c r="I646" s="2" t="s">
        <v>4</v>
      </c>
      <c r="J646" s="2" t="s">
        <v>13</v>
      </c>
      <c r="K646" s="2" t="s">
        <v>30</v>
      </c>
      <c r="L646" s="2" t="s">
        <v>2212</v>
      </c>
    </row>
    <row r="647" spans="1:12">
      <c r="A647" s="2" t="s">
        <v>7</v>
      </c>
      <c r="B647" s="2" t="s">
        <v>663</v>
      </c>
      <c r="C647" s="3" t="s">
        <v>866</v>
      </c>
      <c r="D647" s="4">
        <v>7</v>
      </c>
      <c r="E647" s="4">
        <v>28</v>
      </c>
      <c r="F647" s="5">
        <v>0.415972222222222</v>
      </c>
      <c r="G647" s="2" t="s">
        <v>2213</v>
      </c>
      <c r="H647" s="2" t="s">
        <v>2214</v>
      </c>
      <c r="I647" s="2" t="s">
        <v>4</v>
      </c>
      <c r="J647" s="2" t="s">
        <v>14</v>
      </c>
      <c r="K647" s="2" t="s">
        <v>30</v>
      </c>
      <c r="L647" s="2" t="s">
        <v>2215</v>
      </c>
    </row>
    <row r="648" spans="1:12">
      <c r="A648" s="2" t="s">
        <v>7</v>
      </c>
      <c r="B648" s="2" t="s">
        <v>1985</v>
      </c>
      <c r="C648" s="3" t="s">
        <v>866</v>
      </c>
      <c r="D648" s="4">
        <v>7</v>
      </c>
      <c r="E648" s="4">
        <v>27</v>
      </c>
      <c r="F648" s="5">
        <v>0.659722222222222</v>
      </c>
      <c r="G648" s="2" t="s">
        <v>2216</v>
      </c>
      <c r="H648" s="2" t="s">
        <v>2217</v>
      </c>
      <c r="I648" s="2" t="s">
        <v>4</v>
      </c>
      <c r="J648" s="2" t="s">
        <v>18</v>
      </c>
      <c r="K648" s="2" t="s">
        <v>28</v>
      </c>
      <c r="L648" s="2" t="s">
        <v>2218</v>
      </c>
    </row>
    <row r="649" spans="1:12">
      <c r="A649" s="2" t="s">
        <v>7</v>
      </c>
      <c r="B649" s="2" t="s">
        <v>455</v>
      </c>
      <c r="C649" s="3" t="s">
        <v>866</v>
      </c>
      <c r="D649" s="4">
        <v>7</v>
      </c>
      <c r="E649" s="4">
        <v>27</v>
      </c>
      <c r="F649" s="5">
        <v>0.659722222222222</v>
      </c>
      <c r="G649" s="2" t="s">
        <v>2219</v>
      </c>
      <c r="H649" s="2" t="s">
        <v>2220</v>
      </c>
      <c r="I649" s="2" t="s">
        <v>4</v>
      </c>
      <c r="J649" s="2" t="s">
        <v>20</v>
      </c>
      <c r="K649" s="2" t="s">
        <v>27</v>
      </c>
      <c r="L649" s="2" t="s">
        <v>2221</v>
      </c>
    </row>
    <row r="650" spans="1:12">
      <c r="A650" s="2" t="s">
        <v>7</v>
      </c>
      <c r="B650" s="2" t="s">
        <v>48</v>
      </c>
      <c r="C650" s="3" t="s">
        <v>866</v>
      </c>
      <c r="D650" s="4">
        <v>7</v>
      </c>
      <c r="E650" s="4">
        <v>27</v>
      </c>
      <c r="F650" s="5">
        <v>0.626388888888889</v>
      </c>
      <c r="G650" s="2" t="s">
        <v>2222</v>
      </c>
      <c r="H650" s="2" t="s">
        <v>2223</v>
      </c>
      <c r="I650" s="2" t="s">
        <v>4</v>
      </c>
      <c r="J650" s="2" t="s">
        <v>13</v>
      </c>
      <c r="K650" s="2" t="s">
        <v>28</v>
      </c>
      <c r="L650" s="2" t="s">
        <v>2224</v>
      </c>
    </row>
    <row r="651" spans="1:12">
      <c r="A651" s="2" t="s">
        <v>7</v>
      </c>
      <c r="B651" s="2" t="s">
        <v>2225</v>
      </c>
      <c r="C651" s="3" t="s">
        <v>866</v>
      </c>
      <c r="D651" s="4">
        <v>7</v>
      </c>
      <c r="E651" s="4">
        <v>27</v>
      </c>
      <c r="F651" s="5">
        <v>0.608333333333333</v>
      </c>
      <c r="G651" s="2" t="s">
        <v>2226</v>
      </c>
      <c r="H651" s="2" t="s">
        <v>2227</v>
      </c>
      <c r="I651" s="2" t="s">
        <v>4</v>
      </c>
      <c r="J651" s="2" t="s">
        <v>13</v>
      </c>
      <c r="K651" s="2" t="s">
        <v>29</v>
      </c>
      <c r="L651" s="2" t="s">
        <v>2228</v>
      </c>
    </row>
    <row r="652" spans="1:12">
      <c r="A652" s="2" t="s">
        <v>7</v>
      </c>
      <c r="B652" s="2" t="s">
        <v>48</v>
      </c>
      <c r="C652" s="3" t="s">
        <v>866</v>
      </c>
      <c r="D652" s="4">
        <v>7</v>
      </c>
      <c r="E652" s="4">
        <v>24</v>
      </c>
      <c r="F652" s="5">
        <v>0.534722222222222</v>
      </c>
      <c r="G652" s="2" t="s">
        <v>2229</v>
      </c>
      <c r="H652" s="2" t="s">
        <v>508</v>
      </c>
      <c r="I652" s="2" t="s">
        <v>4</v>
      </c>
      <c r="J652" s="2" t="s">
        <v>13</v>
      </c>
      <c r="K652" s="2" t="s">
        <v>27</v>
      </c>
      <c r="L652" s="2" t="s">
        <v>2230</v>
      </c>
    </row>
    <row r="653" spans="1:12">
      <c r="A653" s="2" t="s">
        <v>7</v>
      </c>
      <c r="B653" s="2" t="s">
        <v>353</v>
      </c>
      <c r="C653" s="3" t="s">
        <v>866</v>
      </c>
      <c r="D653" s="4">
        <v>7</v>
      </c>
      <c r="E653" s="4">
        <v>24</v>
      </c>
      <c r="F653" s="5">
        <v>0.509722222222222</v>
      </c>
      <c r="G653" s="2" t="s">
        <v>2231</v>
      </c>
      <c r="H653" s="2" t="s">
        <v>2232</v>
      </c>
      <c r="I653" s="2" t="s">
        <v>4</v>
      </c>
      <c r="J653" s="2" t="s">
        <v>13</v>
      </c>
      <c r="K653" s="2" t="s">
        <v>27</v>
      </c>
      <c r="L653" s="2" t="s">
        <v>2233</v>
      </c>
    </row>
    <row r="654" spans="1:12">
      <c r="A654" s="2" t="s">
        <v>7</v>
      </c>
      <c r="B654" s="2" t="s">
        <v>48</v>
      </c>
      <c r="C654" s="3" t="s">
        <v>866</v>
      </c>
      <c r="D654" s="4">
        <v>7</v>
      </c>
      <c r="E654" s="4">
        <v>23</v>
      </c>
      <c r="F654" s="5">
        <v>0.81875</v>
      </c>
      <c r="G654" s="2" t="s">
        <v>2234</v>
      </c>
      <c r="H654" s="2" t="s">
        <v>2235</v>
      </c>
      <c r="I654" s="2" t="s">
        <v>4</v>
      </c>
      <c r="J654" s="2" t="s">
        <v>13</v>
      </c>
      <c r="K654" s="2" t="s">
        <v>27</v>
      </c>
      <c r="L654" s="2" t="s">
        <v>2236</v>
      </c>
    </row>
    <row r="655" spans="1:12">
      <c r="A655" s="2" t="s">
        <v>7</v>
      </c>
      <c r="B655" s="2" t="s">
        <v>1432</v>
      </c>
      <c r="C655" s="3" t="s">
        <v>866</v>
      </c>
      <c r="D655" s="4">
        <v>7</v>
      </c>
      <c r="E655" s="4">
        <v>23</v>
      </c>
      <c r="F655" s="5">
        <v>0.816666666666667</v>
      </c>
      <c r="G655" s="2" t="s">
        <v>2237</v>
      </c>
      <c r="H655" s="2" t="s">
        <v>2238</v>
      </c>
      <c r="I655" s="2" t="s">
        <v>4</v>
      </c>
      <c r="J655" s="2" t="s">
        <v>16</v>
      </c>
      <c r="K655" s="2" t="s">
        <v>27</v>
      </c>
      <c r="L655" s="2" t="s">
        <v>2239</v>
      </c>
    </row>
    <row r="656" spans="1:12">
      <c r="A656" s="2" t="s">
        <v>7</v>
      </c>
      <c r="B656" s="2" t="s">
        <v>2240</v>
      </c>
      <c r="C656" s="3" t="s">
        <v>866</v>
      </c>
      <c r="D656" s="4">
        <v>7</v>
      </c>
      <c r="E656" s="4">
        <v>23</v>
      </c>
      <c r="F656" s="5">
        <v>0.814583333333333</v>
      </c>
      <c r="G656" s="2" t="s">
        <v>2241</v>
      </c>
      <c r="H656" s="2" t="s">
        <v>2242</v>
      </c>
      <c r="I656" s="2" t="s">
        <v>4</v>
      </c>
      <c r="J656" s="2" t="s">
        <v>13</v>
      </c>
      <c r="K656" s="2" t="s">
        <v>27</v>
      </c>
      <c r="L656" s="2" t="s">
        <v>2243</v>
      </c>
    </row>
    <row r="657" spans="1:12">
      <c r="A657" s="2" t="s">
        <v>7</v>
      </c>
      <c r="B657" s="2" t="s">
        <v>48</v>
      </c>
      <c r="C657" s="3" t="s">
        <v>866</v>
      </c>
      <c r="D657" s="4">
        <v>7</v>
      </c>
      <c r="E657" s="4">
        <v>23</v>
      </c>
      <c r="F657" s="5">
        <v>0.534722222222222</v>
      </c>
      <c r="G657" s="2" t="s">
        <v>2244</v>
      </c>
      <c r="H657" s="2" t="s">
        <v>2245</v>
      </c>
      <c r="I657" s="2" t="s">
        <v>4</v>
      </c>
      <c r="J657" s="2" t="s">
        <v>13</v>
      </c>
      <c r="K657" s="2" t="s">
        <v>28</v>
      </c>
      <c r="L657" s="2" t="s">
        <v>2246</v>
      </c>
    </row>
    <row r="658" spans="1:12">
      <c r="A658" s="2" t="s">
        <v>7</v>
      </c>
      <c r="B658" s="2" t="s">
        <v>48</v>
      </c>
      <c r="C658" s="3" t="s">
        <v>866</v>
      </c>
      <c r="D658" s="4">
        <v>7</v>
      </c>
      <c r="E658" s="4">
        <v>23</v>
      </c>
      <c r="F658" s="5">
        <v>0.534722222222222</v>
      </c>
      <c r="G658" s="2" t="s">
        <v>2247</v>
      </c>
      <c r="H658" s="2" t="s">
        <v>2248</v>
      </c>
      <c r="I658" s="2" t="s">
        <v>4</v>
      </c>
      <c r="J658" s="2" t="s">
        <v>13</v>
      </c>
      <c r="K658" s="2" t="s">
        <v>28</v>
      </c>
      <c r="L658" s="2" t="s">
        <v>2249</v>
      </c>
    </row>
    <row r="659" spans="1:12">
      <c r="A659" s="2" t="s">
        <v>7</v>
      </c>
      <c r="B659" s="2" t="s">
        <v>67</v>
      </c>
      <c r="C659" s="3" t="s">
        <v>866</v>
      </c>
      <c r="D659" s="4">
        <v>7</v>
      </c>
      <c r="E659" s="4">
        <v>22</v>
      </c>
      <c r="F659" s="5">
        <v>0.4625</v>
      </c>
      <c r="G659" s="2" t="s">
        <v>2250</v>
      </c>
      <c r="H659" s="2" t="s">
        <v>2251</v>
      </c>
      <c r="I659" s="2" t="s">
        <v>4</v>
      </c>
      <c r="J659" s="2" t="s">
        <v>15</v>
      </c>
      <c r="K659" s="2" t="s">
        <v>30</v>
      </c>
      <c r="L659" s="2" t="s">
        <v>2252</v>
      </c>
    </row>
    <row r="660" spans="1:12">
      <c r="A660" s="2" t="s">
        <v>7</v>
      </c>
      <c r="B660" s="2" t="s">
        <v>48</v>
      </c>
      <c r="C660" s="3" t="s">
        <v>866</v>
      </c>
      <c r="D660" s="4">
        <v>7</v>
      </c>
      <c r="E660" s="4">
        <v>21</v>
      </c>
      <c r="F660" s="5">
        <v>0.847222222222222</v>
      </c>
      <c r="G660" s="2" t="s">
        <v>2253</v>
      </c>
      <c r="H660" s="2" t="s">
        <v>2254</v>
      </c>
      <c r="I660" s="2" t="s">
        <v>4</v>
      </c>
      <c r="J660" s="2" t="s">
        <v>13</v>
      </c>
      <c r="K660" s="2" t="s">
        <v>27</v>
      </c>
      <c r="L660" s="2" t="s">
        <v>2255</v>
      </c>
    </row>
    <row r="661" spans="1:12">
      <c r="A661" s="2" t="s">
        <v>7</v>
      </c>
      <c r="B661" s="2" t="s">
        <v>314</v>
      </c>
      <c r="C661" s="3" t="s">
        <v>866</v>
      </c>
      <c r="D661" s="4">
        <v>7</v>
      </c>
      <c r="E661" s="4">
        <v>21</v>
      </c>
      <c r="F661" s="5">
        <v>0.589583333333333</v>
      </c>
      <c r="G661" s="2" t="s">
        <v>2256</v>
      </c>
      <c r="H661" s="2" t="s">
        <v>2257</v>
      </c>
      <c r="I661" s="2" t="s">
        <v>4</v>
      </c>
      <c r="J661" s="2" t="s">
        <v>15</v>
      </c>
      <c r="K661" s="2" t="s">
        <v>30</v>
      </c>
      <c r="L661" s="2" t="s">
        <v>2258</v>
      </c>
    </row>
    <row r="662" spans="1:12">
      <c r="A662" s="2" t="s">
        <v>7</v>
      </c>
      <c r="B662" s="2" t="s">
        <v>2259</v>
      </c>
      <c r="C662" s="3" t="s">
        <v>866</v>
      </c>
      <c r="D662" s="4">
        <v>7</v>
      </c>
      <c r="E662" s="4">
        <v>21</v>
      </c>
      <c r="F662" s="5">
        <v>0.413194444444444</v>
      </c>
      <c r="G662" s="2" t="s">
        <v>2260</v>
      </c>
      <c r="H662" s="2" t="s">
        <v>2261</v>
      </c>
      <c r="I662" s="2" t="s">
        <v>4</v>
      </c>
      <c r="J662" s="2" t="s">
        <v>16</v>
      </c>
      <c r="K662" s="2" t="s">
        <v>30</v>
      </c>
      <c r="L662" s="2" t="s">
        <v>2262</v>
      </c>
    </row>
    <row r="663" spans="1:12">
      <c r="A663" s="2" t="s">
        <v>7</v>
      </c>
      <c r="B663" s="2" t="s">
        <v>414</v>
      </c>
      <c r="C663" s="3" t="s">
        <v>866</v>
      </c>
      <c r="D663" s="4">
        <v>7</v>
      </c>
      <c r="E663" s="4">
        <v>21</v>
      </c>
      <c r="F663" s="5">
        <v>0.413194444444444</v>
      </c>
      <c r="G663" s="2" t="s">
        <v>2263</v>
      </c>
      <c r="H663" s="2" t="s">
        <v>2264</v>
      </c>
      <c r="I663" s="2" t="s">
        <v>4</v>
      </c>
      <c r="J663" s="2" t="s">
        <v>20</v>
      </c>
      <c r="K663" s="2" t="s">
        <v>29</v>
      </c>
      <c r="L663" s="2" t="s">
        <v>2265</v>
      </c>
    </row>
    <row r="664" spans="1:12">
      <c r="A664" s="2" t="s">
        <v>7</v>
      </c>
      <c r="B664" s="2" t="s">
        <v>48</v>
      </c>
      <c r="C664" s="3" t="s">
        <v>866</v>
      </c>
      <c r="D664" s="4">
        <v>7</v>
      </c>
      <c r="E664" s="4">
        <v>21</v>
      </c>
      <c r="F664" s="5">
        <v>0.400694444444444</v>
      </c>
      <c r="G664" s="2" t="s">
        <v>2266</v>
      </c>
      <c r="H664" s="2" t="s">
        <v>2267</v>
      </c>
      <c r="I664" s="2" t="s">
        <v>4</v>
      </c>
      <c r="J664" s="2" t="s">
        <v>17</v>
      </c>
      <c r="K664" s="2" t="s">
        <v>27</v>
      </c>
      <c r="L664" s="2" t="s">
        <v>2268</v>
      </c>
    </row>
    <row r="665" spans="1:12">
      <c r="A665" s="2" t="s">
        <v>7</v>
      </c>
      <c r="B665" s="2" t="s">
        <v>1788</v>
      </c>
      <c r="C665" s="3" t="s">
        <v>866</v>
      </c>
      <c r="D665" s="4">
        <v>7</v>
      </c>
      <c r="E665" s="4">
        <v>21</v>
      </c>
      <c r="F665" s="5">
        <v>0.395833333333333</v>
      </c>
      <c r="G665" s="2" t="s">
        <v>2269</v>
      </c>
      <c r="H665" s="2" t="s">
        <v>2270</v>
      </c>
      <c r="I665" s="2" t="s">
        <v>4</v>
      </c>
      <c r="J665" s="2" t="s">
        <v>17</v>
      </c>
      <c r="K665" s="2" t="s">
        <v>28</v>
      </c>
      <c r="L665" s="2" t="s">
        <v>2271</v>
      </c>
    </row>
    <row r="666" spans="1:12">
      <c r="A666" s="2" t="s">
        <v>7</v>
      </c>
      <c r="B666" s="2" t="s">
        <v>67</v>
      </c>
      <c r="C666" s="3" t="s">
        <v>866</v>
      </c>
      <c r="D666" s="4">
        <v>7</v>
      </c>
      <c r="E666" s="4">
        <v>21</v>
      </c>
      <c r="F666" s="5">
        <v>0.395833333333333</v>
      </c>
      <c r="G666" s="2" t="s">
        <v>2272</v>
      </c>
      <c r="H666" s="2" t="s">
        <v>2273</v>
      </c>
      <c r="I666" s="2" t="s">
        <v>4</v>
      </c>
      <c r="J666" s="2" t="s">
        <v>19</v>
      </c>
      <c r="K666" s="2" t="s">
        <v>30</v>
      </c>
      <c r="L666" s="2" t="s">
        <v>2274</v>
      </c>
    </row>
    <row r="667" spans="1:12">
      <c r="A667" s="2" t="s">
        <v>7</v>
      </c>
      <c r="B667" s="2" t="s">
        <v>52</v>
      </c>
      <c r="C667" s="3" t="s">
        <v>866</v>
      </c>
      <c r="D667" s="4">
        <v>7</v>
      </c>
      <c r="E667" s="4">
        <v>21</v>
      </c>
      <c r="F667" s="5">
        <v>0.392361111111111</v>
      </c>
      <c r="G667" s="2" t="s">
        <v>2275</v>
      </c>
      <c r="H667" s="2" t="s">
        <v>2276</v>
      </c>
      <c r="I667" s="2" t="s">
        <v>4</v>
      </c>
      <c r="J667" s="2" t="s">
        <v>15</v>
      </c>
      <c r="K667" s="2" t="s">
        <v>28</v>
      </c>
      <c r="L667" s="2" t="s">
        <v>2277</v>
      </c>
    </row>
    <row r="668" spans="1:12">
      <c r="A668" s="2" t="s">
        <v>7</v>
      </c>
      <c r="B668" s="2" t="s">
        <v>2278</v>
      </c>
      <c r="C668" s="3" t="s">
        <v>866</v>
      </c>
      <c r="D668" s="4">
        <v>7</v>
      </c>
      <c r="E668" s="4">
        <v>21</v>
      </c>
      <c r="F668" s="5">
        <v>0.390277777777778</v>
      </c>
      <c r="G668" s="2" t="s">
        <v>2279</v>
      </c>
      <c r="H668" s="2" t="s">
        <v>2280</v>
      </c>
      <c r="I668" s="2" t="s">
        <v>4</v>
      </c>
      <c r="J668" s="2" t="s">
        <v>13</v>
      </c>
      <c r="K668" s="2" t="s">
        <v>29</v>
      </c>
      <c r="L668" s="2" t="s">
        <v>2281</v>
      </c>
    </row>
    <row r="669" spans="1:12">
      <c r="A669" s="2" t="s">
        <v>7</v>
      </c>
      <c r="B669" s="2" t="s">
        <v>48</v>
      </c>
      <c r="C669" s="3" t="s">
        <v>866</v>
      </c>
      <c r="D669" s="4">
        <v>7</v>
      </c>
      <c r="E669" s="4">
        <v>21</v>
      </c>
      <c r="F669" s="5">
        <v>0.384722222222222</v>
      </c>
      <c r="G669" s="2" t="s">
        <v>2282</v>
      </c>
      <c r="H669" s="2" t="s">
        <v>2283</v>
      </c>
      <c r="I669" s="2" t="s">
        <v>4</v>
      </c>
      <c r="J669" s="2" t="s">
        <v>13</v>
      </c>
      <c r="K669" s="2" t="s">
        <v>28</v>
      </c>
      <c r="L669" s="2" t="s">
        <v>2284</v>
      </c>
    </row>
    <row r="670" spans="1:12">
      <c r="A670" s="2" t="s">
        <v>7</v>
      </c>
      <c r="B670" s="2" t="s">
        <v>48</v>
      </c>
      <c r="C670" s="3" t="s">
        <v>866</v>
      </c>
      <c r="D670" s="4">
        <v>7</v>
      </c>
      <c r="E670" s="4">
        <v>20</v>
      </c>
      <c r="F670" s="5">
        <v>0.827777777777778</v>
      </c>
      <c r="G670" s="2" t="s">
        <v>2285</v>
      </c>
      <c r="H670" s="2" t="s">
        <v>2286</v>
      </c>
      <c r="I670" s="2" t="s">
        <v>4</v>
      </c>
      <c r="J670" s="2" t="s">
        <v>13</v>
      </c>
      <c r="K670" s="2" t="s">
        <v>28</v>
      </c>
      <c r="L670" s="2" t="s">
        <v>2287</v>
      </c>
    </row>
    <row r="671" spans="1:12">
      <c r="A671" s="2" t="s">
        <v>7</v>
      </c>
      <c r="B671" s="2" t="s">
        <v>48</v>
      </c>
      <c r="C671" s="3" t="s">
        <v>866</v>
      </c>
      <c r="D671" s="4">
        <v>7</v>
      </c>
      <c r="E671" s="4">
        <v>17</v>
      </c>
      <c r="F671" s="5">
        <v>0.733333333333333</v>
      </c>
      <c r="G671" s="2" t="s">
        <v>2288</v>
      </c>
      <c r="H671" s="2" t="s">
        <v>2289</v>
      </c>
      <c r="I671" s="2" t="s">
        <v>4</v>
      </c>
      <c r="J671" s="2" t="s">
        <v>13</v>
      </c>
      <c r="K671" s="2" t="s">
        <v>29</v>
      </c>
      <c r="L671" s="2" t="s">
        <v>2290</v>
      </c>
    </row>
    <row r="672" spans="1:12">
      <c r="A672" s="2" t="s">
        <v>7</v>
      </c>
      <c r="B672" s="2" t="s">
        <v>2291</v>
      </c>
      <c r="C672" s="3" t="s">
        <v>866</v>
      </c>
      <c r="D672" s="4">
        <v>7</v>
      </c>
      <c r="E672" s="4">
        <v>17</v>
      </c>
      <c r="F672" s="5">
        <v>0.602777777777778</v>
      </c>
      <c r="G672" s="2" t="s">
        <v>2292</v>
      </c>
      <c r="H672" s="2" t="s">
        <v>2293</v>
      </c>
      <c r="I672" s="2" t="s">
        <v>4</v>
      </c>
      <c r="J672" s="2" t="s">
        <v>13</v>
      </c>
      <c r="K672" s="2" t="s">
        <v>27</v>
      </c>
      <c r="L672" s="2" t="s">
        <v>2294</v>
      </c>
    </row>
    <row r="673" spans="1:12">
      <c r="A673" s="2" t="s">
        <v>7</v>
      </c>
      <c r="B673" s="2" t="s">
        <v>52</v>
      </c>
      <c r="C673" s="3" t="s">
        <v>866</v>
      </c>
      <c r="D673" s="4">
        <v>7</v>
      </c>
      <c r="E673" s="4">
        <v>17</v>
      </c>
      <c r="F673" s="5">
        <v>0.417361111111111</v>
      </c>
      <c r="G673" s="2" t="s">
        <v>2295</v>
      </c>
      <c r="H673" s="2" t="s">
        <v>2296</v>
      </c>
      <c r="I673" s="2" t="s">
        <v>4</v>
      </c>
      <c r="J673" s="2" t="s">
        <v>13</v>
      </c>
      <c r="K673" s="2" t="s">
        <v>28</v>
      </c>
      <c r="L673" s="2" t="s">
        <v>2297</v>
      </c>
    </row>
    <row r="674" spans="1:12">
      <c r="A674" s="2" t="s">
        <v>7</v>
      </c>
      <c r="B674" s="2" t="s">
        <v>2298</v>
      </c>
      <c r="C674" s="3" t="s">
        <v>866</v>
      </c>
      <c r="D674" s="4">
        <v>7</v>
      </c>
      <c r="E674" s="4">
        <v>16</v>
      </c>
      <c r="F674" s="5">
        <v>0.951388888888889</v>
      </c>
      <c r="G674" s="2" t="s">
        <v>2299</v>
      </c>
      <c r="H674" s="2" t="s">
        <v>2300</v>
      </c>
      <c r="I674" s="2" t="s">
        <v>4</v>
      </c>
      <c r="J674" s="2" t="s">
        <v>15</v>
      </c>
      <c r="K674" s="2" t="s">
        <v>29</v>
      </c>
      <c r="L674" s="2" t="s">
        <v>2301</v>
      </c>
    </row>
    <row r="675" spans="1:12">
      <c r="A675" s="2" t="s">
        <v>7</v>
      </c>
      <c r="B675" s="2" t="s">
        <v>304</v>
      </c>
      <c r="C675" s="3" t="s">
        <v>866</v>
      </c>
      <c r="D675" s="4">
        <v>7</v>
      </c>
      <c r="E675" s="4">
        <v>16</v>
      </c>
      <c r="F675" s="5">
        <v>0.651388888888889</v>
      </c>
      <c r="G675" s="2" t="s">
        <v>2302</v>
      </c>
      <c r="H675" s="2" t="s">
        <v>2303</v>
      </c>
      <c r="I675" s="2" t="s">
        <v>4</v>
      </c>
      <c r="J675" s="2" t="s">
        <v>16</v>
      </c>
      <c r="K675" s="2" t="s">
        <v>27</v>
      </c>
      <c r="L675" s="2" t="s">
        <v>2304</v>
      </c>
    </row>
    <row r="676" spans="1:12">
      <c r="A676" s="2" t="s">
        <v>7</v>
      </c>
      <c r="B676" s="2" t="s">
        <v>870</v>
      </c>
      <c r="C676" s="3" t="s">
        <v>866</v>
      </c>
      <c r="D676" s="4">
        <v>7</v>
      </c>
      <c r="E676" s="4">
        <v>15</v>
      </c>
      <c r="F676" s="5">
        <v>0.579166666666667</v>
      </c>
      <c r="G676" s="2" t="s">
        <v>2305</v>
      </c>
      <c r="H676" s="2" t="s">
        <v>2306</v>
      </c>
      <c r="I676" s="2" t="s">
        <v>4</v>
      </c>
      <c r="J676" s="2" t="s">
        <v>13</v>
      </c>
      <c r="K676" s="2" t="s">
        <v>28</v>
      </c>
      <c r="L676" s="2" t="s">
        <v>2307</v>
      </c>
    </row>
    <row r="677" spans="1:12">
      <c r="A677" s="2" t="s">
        <v>7</v>
      </c>
      <c r="B677" s="2" t="s">
        <v>2070</v>
      </c>
      <c r="C677" s="3" t="s">
        <v>866</v>
      </c>
      <c r="D677" s="4">
        <v>7</v>
      </c>
      <c r="E677" s="4">
        <v>15</v>
      </c>
      <c r="F677" s="5">
        <v>0.470138888888889</v>
      </c>
      <c r="G677" s="2" t="s">
        <v>2308</v>
      </c>
      <c r="H677" s="2" t="s">
        <v>2309</v>
      </c>
      <c r="I677" s="2" t="s">
        <v>4</v>
      </c>
      <c r="J677" s="2" t="s">
        <v>13</v>
      </c>
      <c r="K677" s="2" t="s">
        <v>29</v>
      </c>
      <c r="L677" s="2" t="s">
        <v>2310</v>
      </c>
    </row>
    <row r="678" spans="1:12">
      <c r="A678" s="2" t="s">
        <v>7</v>
      </c>
      <c r="B678" s="2" t="s">
        <v>274</v>
      </c>
      <c r="C678" s="3" t="s">
        <v>866</v>
      </c>
      <c r="D678" s="4">
        <v>7</v>
      </c>
      <c r="E678" s="4">
        <v>14</v>
      </c>
      <c r="F678" s="5">
        <v>0.781944444444444</v>
      </c>
      <c r="G678" s="2" t="s">
        <v>2311</v>
      </c>
      <c r="H678" s="2" t="s">
        <v>2312</v>
      </c>
      <c r="I678" s="2" t="s">
        <v>4</v>
      </c>
      <c r="J678" s="2" t="s">
        <v>13</v>
      </c>
      <c r="K678" s="2" t="s">
        <v>27</v>
      </c>
      <c r="L678" s="2" t="s">
        <v>2313</v>
      </c>
    </row>
    <row r="679" spans="1:12">
      <c r="A679" s="2" t="s">
        <v>7</v>
      </c>
      <c r="B679" s="2" t="s">
        <v>48</v>
      </c>
      <c r="C679" s="3" t="s">
        <v>866</v>
      </c>
      <c r="D679" s="4">
        <v>7</v>
      </c>
      <c r="E679" s="4">
        <v>13</v>
      </c>
      <c r="F679" s="5">
        <v>0.711805555555556</v>
      </c>
      <c r="G679" s="2" t="s">
        <v>2314</v>
      </c>
      <c r="H679" s="2" t="s">
        <v>2315</v>
      </c>
      <c r="I679" s="2" t="s">
        <v>4</v>
      </c>
      <c r="J679" s="2" t="s">
        <v>21</v>
      </c>
      <c r="K679" s="2" t="s">
        <v>28</v>
      </c>
      <c r="L679" s="2" t="s">
        <v>2316</v>
      </c>
    </row>
    <row r="680" spans="1:12">
      <c r="A680" s="2" t="s">
        <v>7</v>
      </c>
      <c r="B680" s="2" t="s">
        <v>48</v>
      </c>
      <c r="C680" s="3" t="s">
        <v>866</v>
      </c>
      <c r="D680" s="4">
        <v>7</v>
      </c>
      <c r="E680" s="4">
        <v>13</v>
      </c>
      <c r="F680" s="5">
        <v>0.400694444444444</v>
      </c>
      <c r="G680" s="2" t="s">
        <v>2317</v>
      </c>
      <c r="H680" s="2" t="s">
        <v>2318</v>
      </c>
      <c r="I680" s="2" t="s">
        <v>4</v>
      </c>
      <c r="J680" s="2" t="s">
        <v>15</v>
      </c>
      <c r="K680" s="2" t="s">
        <v>30</v>
      </c>
      <c r="L680" s="2" t="s">
        <v>2319</v>
      </c>
    </row>
    <row r="681" spans="1:12">
      <c r="A681" s="2" t="s">
        <v>7</v>
      </c>
      <c r="B681" s="2" t="s">
        <v>1378</v>
      </c>
      <c r="C681" s="3" t="s">
        <v>866</v>
      </c>
      <c r="D681" s="4">
        <v>7</v>
      </c>
      <c r="E681" s="4">
        <v>12</v>
      </c>
      <c r="F681" s="5">
        <v>0.577777777777778</v>
      </c>
      <c r="G681" s="2" t="s">
        <v>2320</v>
      </c>
      <c r="H681" s="2" t="s">
        <v>2321</v>
      </c>
      <c r="I681" s="2" t="s">
        <v>4</v>
      </c>
      <c r="J681" s="2" t="s">
        <v>13</v>
      </c>
      <c r="K681" s="2" t="s">
        <v>27</v>
      </c>
      <c r="L681" s="2" t="s">
        <v>2322</v>
      </c>
    </row>
    <row r="682" spans="1:12">
      <c r="A682" s="2" t="s">
        <v>7</v>
      </c>
      <c r="B682" s="2" t="s">
        <v>2323</v>
      </c>
      <c r="C682" s="3" t="s">
        <v>866</v>
      </c>
      <c r="D682" s="4">
        <v>7</v>
      </c>
      <c r="E682" s="4">
        <v>12</v>
      </c>
      <c r="F682" s="5">
        <v>0.429861111111111</v>
      </c>
      <c r="G682" s="2" t="s">
        <v>2324</v>
      </c>
      <c r="H682" s="2" t="s">
        <v>2325</v>
      </c>
      <c r="I682" s="2" t="s">
        <v>4</v>
      </c>
      <c r="J682" s="2" t="s">
        <v>18</v>
      </c>
      <c r="K682" s="2" t="s">
        <v>28</v>
      </c>
      <c r="L682" s="2" t="s">
        <v>2326</v>
      </c>
    </row>
    <row r="683" spans="1:12">
      <c r="A683" s="2" t="s">
        <v>7</v>
      </c>
      <c r="B683" s="2" t="s">
        <v>832</v>
      </c>
      <c r="C683" s="3" t="s">
        <v>866</v>
      </c>
      <c r="D683" s="4">
        <v>7</v>
      </c>
      <c r="E683" s="4">
        <v>12</v>
      </c>
      <c r="F683" s="5">
        <v>0.39375</v>
      </c>
      <c r="G683" s="2" t="s">
        <v>2327</v>
      </c>
      <c r="H683" s="2" t="s">
        <v>2328</v>
      </c>
      <c r="I683" s="2" t="s">
        <v>4</v>
      </c>
      <c r="J683" s="2" t="s">
        <v>13</v>
      </c>
      <c r="K683" s="2" t="s">
        <v>28</v>
      </c>
      <c r="L683" s="2" t="s">
        <v>2329</v>
      </c>
    </row>
    <row r="684" spans="1:12">
      <c r="A684" s="2" t="s">
        <v>7</v>
      </c>
      <c r="B684" s="2" t="s">
        <v>2278</v>
      </c>
      <c r="C684" s="3" t="s">
        <v>866</v>
      </c>
      <c r="D684" s="4">
        <v>7</v>
      </c>
      <c r="E684" s="4">
        <v>12</v>
      </c>
      <c r="F684" s="5">
        <v>0.30625</v>
      </c>
      <c r="G684" s="2" t="s">
        <v>2330</v>
      </c>
      <c r="H684" s="2" t="s">
        <v>2331</v>
      </c>
      <c r="I684" s="2" t="s">
        <v>4</v>
      </c>
      <c r="J684" s="2" t="s">
        <v>15</v>
      </c>
      <c r="K684" s="2" t="s">
        <v>27</v>
      </c>
      <c r="L684" s="2" t="s">
        <v>2332</v>
      </c>
    </row>
    <row r="685" spans="1:12">
      <c r="A685" s="2" t="s">
        <v>7</v>
      </c>
      <c r="B685" s="2" t="s">
        <v>530</v>
      </c>
      <c r="C685" s="3" t="s">
        <v>866</v>
      </c>
      <c r="D685" s="4">
        <v>7</v>
      </c>
      <c r="E685" s="4">
        <v>11</v>
      </c>
      <c r="F685" s="5">
        <v>0.736805555555556</v>
      </c>
      <c r="G685" s="2" t="s">
        <v>2333</v>
      </c>
      <c r="H685" s="2" t="s">
        <v>2334</v>
      </c>
      <c r="I685" s="2" t="s">
        <v>4</v>
      </c>
      <c r="J685" s="2" t="s">
        <v>16</v>
      </c>
      <c r="K685" s="2" t="s">
        <v>27</v>
      </c>
      <c r="L685" s="2" t="s">
        <v>2335</v>
      </c>
    </row>
    <row r="686" spans="1:12">
      <c r="A686" s="2" t="s">
        <v>7</v>
      </c>
      <c r="B686" s="2" t="s">
        <v>2336</v>
      </c>
      <c r="C686" s="3" t="s">
        <v>866</v>
      </c>
      <c r="D686" s="4">
        <v>7</v>
      </c>
      <c r="E686" s="4">
        <v>10</v>
      </c>
      <c r="F686" s="5">
        <v>0.643055555555556</v>
      </c>
      <c r="G686" s="2" t="s">
        <v>2337</v>
      </c>
      <c r="H686" s="2" t="s">
        <v>2338</v>
      </c>
      <c r="I686" s="2" t="s">
        <v>4</v>
      </c>
      <c r="J686" s="2" t="s">
        <v>18</v>
      </c>
      <c r="K686" s="2" t="s">
        <v>28</v>
      </c>
      <c r="L686" s="2" t="s">
        <v>2339</v>
      </c>
    </row>
    <row r="687" spans="1:12">
      <c r="A687" s="2" t="s">
        <v>7</v>
      </c>
      <c r="B687" s="2" t="s">
        <v>385</v>
      </c>
      <c r="C687" s="3" t="s">
        <v>866</v>
      </c>
      <c r="D687" s="4">
        <v>7</v>
      </c>
      <c r="E687" s="4">
        <v>10</v>
      </c>
      <c r="F687" s="5">
        <v>0.6375</v>
      </c>
      <c r="G687" s="2" t="s">
        <v>2340</v>
      </c>
      <c r="H687" s="2" t="s">
        <v>2341</v>
      </c>
      <c r="I687" s="2" t="s">
        <v>4</v>
      </c>
      <c r="J687" s="2" t="s">
        <v>18</v>
      </c>
      <c r="K687" s="2" t="s">
        <v>28</v>
      </c>
      <c r="L687" s="2" t="s">
        <v>2342</v>
      </c>
    </row>
    <row r="688" spans="1:12">
      <c r="A688" s="2" t="s">
        <v>7</v>
      </c>
      <c r="B688" s="2" t="s">
        <v>1442</v>
      </c>
      <c r="C688" s="3" t="s">
        <v>866</v>
      </c>
      <c r="D688" s="4">
        <v>7</v>
      </c>
      <c r="E688" s="4">
        <v>10</v>
      </c>
      <c r="F688" s="5">
        <v>0.628472222222222</v>
      </c>
      <c r="G688" s="2" t="s">
        <v>2343</v>
      </c>
      <c r="H688" s="2" t="s">
        <v>2344</v>
      </c>
      <c r="I688" s="2" t="s">
        <v>4</v>
      </c>
      <c r="J688" s="2" t="s">
        <v>21</v>
      </c>
      <c r="K688" s="2" t="s">
        <v>28</v>
      </c>
      <c r="L688" s="2" t="s">
        <v>2345</v>
      </c>
    </row>
    <row r="689" spans="1:12">
      <c r="A689" s="2" t="s">
        <v>7</v>
      </c>
      <c r="B689" s="2" t="s">
        <v>1337</v>
      </c>
      <c r="C689" s="3" t="s">
        <v>866</v>
      </c>
      <c r="D689" s="4">
        <v>7</v>
      </c>
      <c r="E689" s="4">
        <v>10</v>
      </c>
      <c r="F689" s="5">
        <v>0.600694444444444</v>
      </c>
      <c r="G689" s="2" t="s">
        <v>2346</v>
      </c>
      <c r="H689" s="2" t="s">
        <v>2347</v>
      </c>
      <c r="I689" s="2" t="s">
        <v>4</v>
      </c>
      <c r="J689" s="2" t="s">
        <v>13</v>
      </c>
      <c r="K689" s="2" t="s">
        <v>30</v>
      </c>
      <c r="L689" s="2" t="s">
        <v>2348</v>
      </c>
    </row>
    <row r="690" spans="1:12">
      <c r="A690" s="2" t="s">
        <v>7</v>
      </c>
      <c r="B690" s="2" t="s">
        <v>2349</v>
      </c>
      <c r="C690" s="3" t="s">
        <v>866</v>
      </c>
      <c r="D690" s="4">
        <v>7</v>
      </c>
      <c r="E690" s="4">
        <v>10</v>
      </c>
      <c r="F690" s="5">
        <v>0.582638888888889</v>
      </c>
      <c r="G690" s="2" t="s">
        <v>2350</v>
      </c>
      <c r="H690" s="2" t="s">
        <v>2351</v>
      </c>
      <c r="I690" s="2" t="s">
        <v>4</v>
      </c>
      <c r="J690" s="2" t="s">
        <v>18</v>
      </c>
      <c r="K690" s="2" t="s">
        <v>28</v>
      </c>
      <c r="L690" s="2" t="s">
        <v>2352</v>
      </c>
    </row>
    <row r="691" spans="1:12">
      <c r="A691" s="2" t="s">
        <v>7</v>
      </c>
      <c r="B691" s="2" t="s">
        <v>756</v>
      </c>
      <c r="C691" s="3" t="s">
        <v>866</v>
      </c>
      <c r="D691" s="4">
        <v>7</v>
      </c>
      <c r="E691" s="4">
        <v>10</v>
      </c>
      <c r="F691" s="5">
        <v>0.570833333333333</v>
      </c>
      <c r="G691" s="2" t="s">
        <v>2353</v>
      </c>
      <c r="H691" s="2" t="s">
        <v>2354</v>
      </c>
      <c r="I691" s="2" t="s">
        <v>4</v>
      </c>
      <c r="J691" s="2" t="s">
        <v>13</v>
      </c>
      <c r="K691" s="2" t="s">
        <v>27</v>
      </c>
      <c r="L691" s="2" t="s">
        <v>2355</v>
      </c>
    </row>
    <row r="692" spans="1:12">
      <c r="A692" s="2" t="s">
        <v>7</v>
      </c>
      <c r="B692" s="2" t="s">
        <v>2356</v>
      </c>
      <c r="C692" s="3" t="s">
        <v>866</v>
      </c>
      <c r="D692" s="4">
        <v>7</v>
      </c>
      <c r="E692" s="4">
        <v>10</v>
      </c>
      <c r="F692" s="5">
        <v>0.523611111111111</v>
      </c>
      <c r="G692" s="2" t="s">
        <v>2357</v>
      </c>
      <c r="H692" s="2" t="s">
        <v>2358</v>
      </c>
      <c r="I692" s="2" t="s">
        <v>4</v>
      </c>
      <c r="J692" s="2" t="s">
        <v>15</v>
      </c>
      <c r="K692" s="2" t="s">
        <v>29</v>
      </c>
      <c r="L692" s="2" t="s">
        <v>2359</v>
      </c>
    </row>
    <row r="693" spans="1:12">
      <c r="A693" s="2" t="s">
        <v>7</v>
      </c>
      <c r="B693" s="2" t="s">
        <v>1837</v>
      </c>
      <c r="C693" s="3" t="s">
        <v>866</v>
      </c>
      <c r="D693" s="4">
        <v>7</v>
      </c>
      <c r="E693" s="4">
        <v>10</v>
      </c>
      <c r="F693" s="5">
        <v>0.393055555555556</v>
      </c>
      <c r="G693" s="2" t="s">
        <v>2360</v>
      </c>
      <c r="H693" s="2" t="s">
        <v>2361</v>
      </c>
      <c r="I693" s="2" t="s">
        <v>4</v>
      </c>
      <c r="J693" s="2" t="s">
        <v>13</v>
      </c>
      <c r="K693" s="2" t="s">
        <v>27</v>
      </c>
      <c r="L693" s="2" t="s">
        <v>2362</v>
      </c>
    </row>
    <row r="694" spans="1:12">
      <c r="A694" s="2" t="s">
        <v>7</v>
      </c>
      <c r="B694" s="2" t="s">
        <v>145</v>
      </c>
      <c r="C694" s="3" t="s">
        <v>866</v>
      </c>
      <c r="D694" s="4">
        <v>7</v>
      </c>
      <c r="E694" s="4">
        <v>9</v>
      </c>
      <c r="F694" s="5">
        <v>0.973611111111111</v>
      </c>
      <c r="G694" s="2" t="s">
        <v>2363</v>
      </c>
      <c r="H694" s="2" t="s">
        <v>2364</v>
      </c>
      <c r="I694" s="2" t="s">
        <v>4</v>
      </c>
      <c r="J694" s="2" t="s">
        <v>13</v>
      </c>
      <c r="K694" s="2" t="s">
        <v>28</v>
      </c>
      <c r="L694" s="2" t="s">
        <v>2365</v>
      </c>
    </row>
    <row r="695" spans="1:12">
      <c r="A695" s="2" t="s">
        <v>7</v>
      </c>
      <c r="B695" s="2" t="s">
        <v>898</v>
      </c>
      <c r="C695" s="3" t="s">
        <v>866</v>
      </c>
      <c r="D695" s="4">
        <v>7</v>
      </c>
      <c r="E695" s="4">
        <v>9</v>
      </c>
      <c r="F695" s="5">
        <v>0.815972222222222</v>
      </c>
      <c r="G695" s="2" t="s">
        <v>2366</v>
      </c>
      <c r="H695" s="2" t="s">
        <v>2367</v>
      </c>
      <c r="I695" s="2" t="s">
        <v>4</v>
      </c>
      <c r="J695" s="2" t="s">
        <v>13</v>
      </c>
      <c r="K695" s="2" t="s">
        <v>29</v>
      </c>
      <c r="L695" s="2" t="s">
        <v>2368</v>
      </c>
    </row>
    <row r="696" spans="1:12">
      <c r="A696" s="2" t="s">
        <v>7</v>
      </c>
      <c r="B696" s="2" t="s">
        <v>2369</v>
      </c>
      <c r="C696" s="3" t="s">
        <v>866</v>
      </c>
      <c r="D696" s="4">
        <v>7</v>
      </c>
      <c r="E696" s="4">
        <v>9</v>
      </c>
      <c r="F696" s="5">
        <v>0.783333333333333</v>
      </c>
      <c r="G696" s="2" t="s">
        <v>2370</v>
      </c>
      <c r="H696" s="2" t="s">
        <v>2371</v>
      </c>
      <c r="I696" s="2" t="s">
        <v>4</v>
      </c>
      <c r="J696" s="2" t="s">
        <v>21</v>
      </c>
      <c r="K696" s="2" t="s">
        <v>28</v>
      </c>
      <c r="L696" s="2" t="s">
        <v>2372</v>
      </c>
    </row>
    <row r="697" spans="1:12">
      <c r="A697" s="2" t="s">
        <v>7</v>
      </c>
      <c r="B697" s="2" t="s">
        <v>845</v>
      </c>
      <c r="C697" s="3" t="s">
        <v>866</v>
      </c>
      <c r="D697" s="4">
        <v>7</v>
      </c>
      <c r="E697" s="4">
        <v>8</v>
      </c>
      <c r="F697" s="5">
        <v>0.904861111111111</v>
      </c>
      <c r="G697" s="2" t="s">
        <v>2373</v>
      </c>
      <c r="H697" s="2" t="s">
        <v>2374</v>
      </c>
      <c r="I697" s="2" t="s">
        <v>4</v>
      </c>
      <c r="J697" s="2" t="s">
        <v>18</v>
      </c>
      <c r="K697" s="2" t="s">
        <v>27</v>
      </c>
      <c r="L697" s="2" t="s">
        <v>2375</v>
      </c>
    </row>
    <row r="698" spans="1:12">
      <c r="A698" s="2" t="s">
        <v>7</v>
      </c>
      <c r="B698" s="2" t="s">
        <v>48</v>
      </c>
      <c r="C698" s="3" t="s">
        <v>866</v>
      </c>
      <c r="D698" s="4">
        <v>7</v>
      </c>
      <c r="E698" s="4">
        <v>8</v>
      </c>
      <c r="F698" s="5">
        <v>0.822222222222222</v>
      </c>
      <c r="G698" s="2" t="s">
        <v>2376</v>
      </c>
      <c r="H698" s="2" t="s">
        <v>2377</v>
      </c>
      <c r="I698" s="2" t="s">
        <v>4</v>
      </c>
      <c r="J698" s="2" t="s">
        <v>13</v>
      </c>
      <c r="K698" s="2" t="s">
        <v>28</v>
      </c>
      <c r="L698" s="2" t="s">
        <v>2378</v>
      </c>
    </row>
    <row r="699" spans="1:12">
      <c r="A699" s="2" t="s">
        <v>7</v>
      </c>
      <c r="B699" s="2" t="s">
        <v>48</v>
      </c>
      <c r="C699" s="3" t="s">
        <v>866</v>
      </c>
      <c r="D699" s="4">
        <v>7</v>
      </c>
      <c r="E699" s="4">
        <v>7</v>
      </c>
      <c r="F699" s="5">
        <v>0.778472222222222</v>
      </c>
      <c r="G699" s="2" t="s">
        <v>2379</v>
      </c>
      <c r="H699" s="2" t="s">
        <v>2380</v>
      </c>
      <c r="I699" s="2" t="s">
        <v>4</v>
      </c>
      <c r="J699" s="2" t="s">
        <v>13</v>
      </c>
      <c r="K699" s="2" t="s">
        <v>28</v>
      </c>
      <c r="L699" s="2" t="s">
        <v>2381</v>
      </c>
    </row>
    <row r="700" spans="1:12">
      <c r="A700" s="2" t="s">
        <v>7</v>
      </c>
      <c r="B700" s="2" t="s">
        <v>63</v>
      </c>
      <c r="C700" s="3" t="s">
        <v>866</v>
      </c>
      <c r="D700" s="4">
        <v>7</v>
      </c>
      <c r="E700" s="4">
        <v>7</v>
      </c>
      <c r="F700" s="5">
        <v>0.654861111111111</v>
      </c>
      <c r="G700" s="2" t="s">
        <v>2382</v>
      </c>
      <c r="H700" s="2" t="s">
        <v>2383</v>
      </c>
      <c r="I700" s="2" t="s">
        <v>4</v>
      </c>
      <c r="J700" s="2" t="s">
        <v>15</v>
      </c>
      <c r="K700" s="2" t="s">
        <v>30</v>
      </c>
      <c r="L700" s="2" t="s">
        <v>2384</v>
      </c>
    </row>
    <row r="701" spans="1:12">
      <c r="A701" s="2" t="s">
        <v>7</v>
      </c>
      <c r="B701" s="2" t="s">
        <v>414</v>
      </c>
      <c r="C701" s="3" t="s">
        <v>866</v>
      </c>
      <c r="D701" s="4">
        <v>7</v>
      </c>
      <c r="E701" s="4">
        <v>7</v>
      </c>
      <c r="F701" s="5">
        <v>0.565972222222222</v>
      </c>
      <c r="G701" s="2" t="s">
        <v>2385</v>
      </c>
      <c r="H701" s="2" t="s">
        <v>2386</v>
      </c>
      <c r="I701" s="2" t="s">
        <v>4</v>
      </c>
      <c r="J701" s="2" t="s">
        <v>13</v>
      </c>
      <c r="K701" s="2" t="s">
        <v>29</v>
      </c>
      <c r="L701" s="2" t="s">
        <v>2387</v>
      </c>
    </row>
    <row r="702" spans="1:12">
      <c r="A702" s="2" t="s">
        <v>7</v>
      </c>
      <c r="B702" s="2" t="s">
        <v>183</v>
      </c>
      <c r="C702" s="3" t="s">
        <v>866</v>
      </c>
      <c r="D702" s="4">
        <v>7</v>
      </c>
      <c r="E702" s="4">
        <v>7</v>
      </c>
      <c r="F702" s="5">
        <v>0.540972222222222</v>
      </c>
      <c r="G702" s="2" t="s">
        <v>2388</v>
      </c>
      <c r="H702" s="2" t="s">
        <v>2389</v>
      </c>
      <c r="I702" s="2" t="s">
        <v>4</v>
      </c>
      <c r="J702" s="2" t="s">
        <v>13</v>
      </c>
      <c r="K702" s="2" t="s">
        <v>29</v>
      </c>
      <c r="L702" s="2" t="s">
        <v>2390</v>
      </c>
    </row>
    <row r="703" spans="1:12">
      <c r="A703" s="2" t="s">
        <v>7</v>
      </c>
      <c r="B703" s="2" t="s">
        <v>1618</v>
      </c>
      <c r="C703" s="3" t="s">
        <v>866</v>
      </c>
      <c r="D703" s="4">
        <v>7</v>
      </c>
      <c r="E703" s="4">
        <v>7</v>
      </c>
      <c r="F703" s="5">
        <v>0.540972222222222</v>
      </c>
      <c r="G703" s="2" t="s">
        <v>2391</v>
      </c>
      <c r="H703" s="2" t="s">
        <v>2392</v>
      </c>
      <c r="I703" s="2" t="s">
        <v>4</v>
      </c>
      <c r="J703" s="2" t="s">
        <v>15</v>
      </c>
      <c r="K703" s="2" t="s">
        <v>29</v>
      </c>
      <c r="L703" s="2" t="s">
        <v>2393</v>
      </c>
    </row>
    <row r="704" spans="1:12">
      <c r="A704" s="2" t="s">
        <v>7</v>
      </c>
      <c r="B704" s="2" t="s">
        <v>1837</v>
      </c>
      <c r="C704" s="3" t="s">
        <v>866</v>
      </c>
      <c r="D704" s="4">
        <v>7</v>
      </c>
      <c r="E704" s="4">
        <v>6</v>
      </c>
      <c r="F704" s="5">
        <v>0.58125</v>
      </c>
      <c r="G704" s="2" t="s">
        <v>2394</v>
      </c>
      <c r="H704" s="2" t="s">
        <v>2395</v>
      </c>
      <c r="I704" s="2" t="s">
        <v>4</v>
      </c>
      <c r="J704" s="2" t="s">
        <v>13</v>
      </c>
      <c r="K704" s="2" t="s">
        <v>28</v>
      </c>
      <c r="L704" s="2" t="s">
        <v>2396</v>
      </c>
    </row>
    <row r="705" spans="1:12">
      <c r="A705" s="2" t="s">
        <v>7</v>
      </c>
      <c r="B705" s="2" t="s">
        <v>881</v>
      </c>
      <c r="C705" s="3" t="s">
        <v>866</v>
      </c>
      <c r="D705" s="4">
        <v>7</v>
      </c>
      <c r="E705" s="4">
        <v>6</v>
      </c>
      <c r="F705" s="5">
        <v>0.580555555555556</v>
      </c>
      <c r="G705" s="2" t="s">
        <v>2397</v>
      </c>
      <c r="H705" s="2" t="s">
        <v>2398</v>
      </c>
      <c r="I705" s="2" t="s">
        <v>4</v>
      </c>
      <c r="J705" s="2" t="s">
        <v>13</v>
      </c>
      <c r="K705" s="2" t="s">
        <v>27</v>
      </c>
      <c r="L705" s="2" t="s">
        <v>2399</v>
      </c>
    </row>
    <row r="706" spans="1:12">
      <c r="A706" s="2" t="s">
        <v>7</v>
      </c>
      <c r="B706" s="2" t="s">
        <v>2400</v>
      </c>
      <c r="C706" s="3" t="s">
        <v>866</v>
      </c>
      <c r="D706" s="4">
        <v>7</v>
      </c>
      <c r="E706" s="4">
        <v>5</v>
      </c>
      <c r="F706" s="5">
        <v>0.661111111111111</v>
      </c>
      <c r="G706" s="2" t="s">
        <v>2401</v>
      </c>
      <c r="H706" s="2" t="s">
        <v>2402</v>
      </c>
      <c r="I706" s="2" t="s">
        <v>4</v>
      </c>
      <c r="J706" s="2" t="s">
        <v>21</v>
      </c>
      <c r="K706" s="2" t="s">
        <v>28</v>
      </c>
      <c r="L706" s="2" t="s">
        <v>2403</v>
      </c>
    </row>
    <row r="707" spans="1:12">
      <c r="A707" s="2" t="s">
        <v>7</v>
      </c>
      <c r="B707" s="2" t="s">
        <v>2404</v>
      </c>
      <c r="C707" s="3" t="s">
        <v>866</v>
      </c>
      <c r="D707" s="4">
        <v>6</v>
      </c>
      <c r="E707" s="4">
        <v>30</v>
      </c>
      <c r="F707" s="5">
        <v>0.38125</v>
      </c>
      <c r="G707" s="2" t="s">
        <v>2405</v>
      </c>
      <c r="H707" s="2" t="s">
        <v>2406</v>
      </c>
      <c r="I707" s="2" t="s">
        <v>4</v>
      </c>
      <c r="J707" s="2" t="s">
        <v>20</v>
      </c>
      <c r="K707" s="2" t="s">
        <v>28</v>
      </c>
      <c r="L707" s="2" t="s">
        <v>2407</v>
      </c>
    </row>
    <row r="708" spans="1:12">
      <c r="A708" s="2" t="s">
        <v>7</v>
      </c>
      <c r="B708" s="2" t="s">
        <v>881</v>
      </c>
      <c r="C708" s="3" t="s">
        <v>866</v>
      </c>
      <c r="D708" s="4">
        <v>6</v>
      </c>
      <c r="E708" s="4">
        <v>30</v>
      </c>
      <c r="F708" s="5">
        <v>0.340972222222222</v>
      </c>
      <c r="G708" s="2" t="s">
        <v>2408</v>
      </c>
      <c r="H708" s="2" t="s">
        <v>2409</v>
      </c>
      <c r="I708" s="2" t="s">
        <v>4</v>
      </c>
      <c r="J708" s="2" t="s">
        <v>13</v>
      </c>
      <c r="K708" s="2" t="s">
        <v>28</v>
      </c>
      <c r="L708" s="2" t="s">
        <v>2410</v>
      </c>
    </row>
    <row r="709" spans="1:12">
      <c r="A709" s="2" t="s">
        <v>7</v>
      </c>
      <c r="B709" s="2" t="s">
        <v>1145</v>
      </c>
      <c r="C709" s="3" t="s">
        <v>866</v>
      </c>
      <c r="D709" s="4">
        <v>6</v>
      </c>
      <c r="E709" s="4">
        <v>29</v>
      </c>
      <c r="F709" s="5">
        <v>0.752083333333333</v>
      </c>
      <c r="G709" s="2" t="s">
        <v>2411</v>
      </c>
      <c r="H709" s="2" t="s">
        <v>2412</v>
      </c>
      <c r="I709" s="2" t="s">
        <v>4</v>
      </c>
      <c r="J709" s="2" t="s">
        <v>13</v>
      </c>
      <c r="K709" s="2" t="s">
        <v>29</v>
      </c>
      <c r="L709" s="2" t="s">
        <v>2413</v>
      </c>
    </row>
    <row r="710" spans="1:12">
      <c r="A710" s="2" t="s">
        <v>7</v>
      </c>
      <c r="B710" s="2" t="s">
        <v>2414</v>
      </c>
      <c r="C710" s="3" t="s">
        <v>866</v>
      </c>
      <c r="D710" s="4">
        <v>6</v>
      </c>
      <c r="E710" s="4">
        <v>29</v>
      </c>
      <c r="F710" s="5">
        <v>0.694444444444444</v>
      </c>
      <c r="G710" s="2" t="s">
        <v>2415</v>
      </c>
      <c r="H710" s="2" t="s">
        <v>2416</v>
      </c>
      <c r="I710" s="2" t="s">
        <v>4</v>
      </c>
      <c r="J710" s="2" t="s">
        <v>13</v>
      </c>
      <c r="K710" s="2" t="s">
        <v>27</v>
      </c>
      <c r="L710" s="2" t="s">
        <v>2417</v>
      </c>
    </row>
    <row r="711" spans="1:12">
      <c r="A711" s="2" t="s">
        <v>7</v>
      </c>
      <c r="B711" s="2" t="s">
        <v>48</v>
      </c>
      <c r="C711" s="3" t="s">
        <v>866</v>
      </c>
      <c r="D711" s="4">
        <v>6</v>
      </c>
      <c r="E711" s="4">
        <v>29</v>
      </c>
      <c r="F711" s="5">
        <v>0.620833333333333</v>
      </c>
      <c r="G711" s="2" t="s">
        <v>2418</v>
      </c>
      <c r="H711" s="2" t="s">
        <v>2419</v>
      </c>
      <c r="I711" s="2" t="s">
        <v>4</v>
      </c>
      <c r="J711" s="2" t="s">
        <v>13</v>
      </c>
      <c r="K711" s="2" t="s">
        <v>28</v>
      </c>
      <c r="L711" s="2" t="s">
        <v>2420</v>
      </c>
    </row>
    <row r="712" spans="1:12">
      <c r="A712" s="2" t="s">
        <v>7</v>
      </c>
      <c r="B712" s="2" t="s">
        <v>530</v>
      </c>
      <c r="C712" s="3" t="s">
        <v>866</v>
      </c>
      <c r="D712" s="4">
        <v>6</v>
      </c>
      <c r="E712" s="4">
        <v>29</v>
      </c>
      <c r="F712" s="5">
        <v>0.395138888888889</v>
      </c>
      <c r="G712" s="2" t="s">
        <v>2421</v>
      </c>
      <c r="H712" s="2" t="s">
        <v>2422</v>
      </c>
      <c r="I712" s="2" t="s">
        <v>4</v>
      </c>
      <c r="J712" s="2" t="s">
        <v>13</v>
      </c>
      <c r="K712" s="2" t="s">
        <v>27</v>
      </c>
      <c r="L712" s="2" t="s">
        <v>2423</v>
      </c>
    </row>
    <row r="713" spans="1:12">
      <c r="A713" s="2" t="s">
        <v>7</v>
      </c>
      <c r="B713" s="2" t="s">
        <v>2424</v>
      </c>
      <c r="C713" s="3" t="s">
        <v>866</v>
      </c>
      <c r="D713" s="4">
        <v>6</v>
      </c>
      <c r="E713" s="4">
        <v>27</v>
      </c>
      <c r="F713" s="5">
        <v>0.715277777777778</v>
      </c>
      <c r="G713" s="2" t="s">
        <v>2425</v>
      </c>
      <c r="H713" s="2" t="s">
        <v>2426</v>
      </c>
      <c r="I713" s="2" t="s">
        <v>4</v>
      </c>
      <c r="J713" s="2" t="s">
        <v>16</v>
      </c>
      <c r="K713" s="2" t="s">
        <v>29</v>
      </c>
      <c r="L713" s="2" t="s">
        <v>2427</v>
      </c>
    </row>
    <row r="714" spans="1:12">
      <c r="A714" s="2" t="s">
        <v>7</v>
      </c>
      <c r="B714" s="2" t="s">
        <v>428</v>
      </c>
      <c r="C714" s="3" t="s">
        <v>866</v>
      </c>
      <c r="D714" s="4">
        <v>6</v>
      </c>
      <c r="E714" s="4">
        <v>26</v>
      </c>
      <c r="F714" s="5">
        <v>0.978472222222222</v>
      </c>
      <c r="G714" s="2" t="s">
        <v>2428</v>
      </c>
      <c r="H714" s="2" t="s">
        <v>2429</v>
      </c>
      <c r="I714" s="2" t="s">
        <v>4</v>
      </c>
      <c r="J714" s="2" t="s">
        <v>15</v>
      </c>
      <c r="K714" s="2" t="s">
        <v>28</v>
      </c>
      <c r="L714" s="2" t="s">
        <v>2430</v>
      </c>
    </row>
    <row r="715" spans="1:12">
      <c r="A715" s="2" t="s">
        <v>7</v>
      </c>
      <c r="B715" s="2" t="s">
        <v>2431</v>
      </c>
      <c r="C715" s="3" t="s">
        <v>866</v>
      </c>
      <c r="D715" s="4">
        <v>6</v>
      </c>
      <c r="E715" s="4">
        <v>26</v>
      </c>
      <c r="F715" s="5">
        <v>0.506944444444444</v>
      </c>
      <c r="G715" s="2" t="s">
        <v>2432</v>
      </c>
      <c r="H715" s="2" t="s">
        <v>2433</v>
      </c>
      <c r="I715" s="2" t="s">
        <v>4</v>
      </c>
      <c r="J715" s="2" t="s">
        <v>15</v>
      </c>
      <c r="K715" s="2" t="s">
        <v>28</v>
      </c>
      <c r="L715" s="2" t="s">
        <v>2434</v>
      </c>
    </row>
    <row r="716" spans="1:12">
      <c r="A716" s="2" t="s">
        <v>7</v>
      </c>
      <c r="B716" s="2" t="s">
        <v>286</v>
      </c>
      <c r="C716" s="3" t="s">
        <v>866</v>
      </c>
      <c r="D716" s="4">
        <v>6</v>
      </c>
      <c r="E716" s="4">
        <v>26</v>
      </c>
      <c r="F716" s="5">
        <v>0.506944444444444</v>
      </c>
      <c r="G716" s="2" t="s">
        <v>2435</v>
      </c>
      <c r="H716" s="2" t="s">
        <v>2436</v>
      </c>
      <c r="I716" s="2" t="s">
        <v>4</v>
      </c>
      <c r="J716" s="2" t="s">
        <v>22</v>
      </c>
      <c r="K716" s="2" t="s">
        <v>28</v>
      </c>
      <c r="L716" s="2" t="s">
        <v>2437</v>
      </c>
    </row>
    <row r="717" spans="1:12">
      <c r="A717" s="2" t="s">
        <v>7</v>
      </c>
      <c r="B717" s="2" t="s">
        <v>2438</v>
      </c>
      <c r="C717" s="3" t="s">
        <v>866</v>
      </c>
      <c r="D717" s="4">
        <v>6</v>
      </c>
      <c r="E717" s="4">
        <v>25</v>
      </c>
      <c r="F717" s="5">
        <v>0.994444444444444</v>
      </c>
      <c r="G717" s="2" t="s">
        <v>2439</v>
      </c>
      <c r="H717" s="2" t="s">
        <v>2440</v>
      </c>
      <c r="I717" s="2" t="s">
        <v>4</v>
      </c>
      <c r="J717" s="2" t="s">
        <v>13</v>
      </c>
      <c r="K717" s="2" t="s">
        <v>28</v>
      </c>
      <c r="L717" s="2" t="s">
        <v>2441</v>
      </c>
    </row>
    <row r="718" spans="1:12">
      <c r="A718" s="2" t="s">
        <v>7</v>
      </c>
      <c r="B718" s="2" t="s">
        <v>67</v>
      </c>
      <c r="C718" s="3" t="s">
        <v>866</v>
      </c>
      <c r="D718" s="4">
        <v>6</v>
      </c>
      <c r="E718" s="4">
        <v>25</v>
      </c>
      <c r="F718" s="5">
        <v>0.729861111111111</v>
      </c>
      <c r="G718" s="2" t="s">
        <v>2442</v>
      </c>
      <c r="H718" s="2" t="s">
        <v>2443</v>
      </c>
      <c r="I718" s="2" t="s">
        <v>4</v>
      </c>
      <c r="J718" s="2" t="s">
        <v>16</v>
      </c>
      <c r="K718" s="2" t="s">
        <v>27</v>
      </c>
      <c r="L718" s="2" t="s">
        <v>2444</v>
      </c>
    </row>
    <row r="719" spans="1:12">
      <c r="A719" s="2" t="s">
        <v>7</v>
      </c>
      <c r="B719" s="2" t="s">
        <v>116</v>
      </c>
      <c r="C719" s="3" t="s">
        <v>866</v>
      </c>
      <c r="D719" s="4">
        <v>6</v>
      </c>
      <c r="E719" s="4">
        <v>24</v>
      </c>
      <c r="F719" s="5">
        <v>0.66875</v>
      </c>
      <c r="G719" s="2" t="s">
        <v>2445</v>
      </c>
      <c r="H719" s="2" t="s">
        <v>2446</v>
      </c>
      <c r="I719" s="2" t="s">
        <v>4</v>
      </c>
      <c r="J719" s="2" t="s">
        <v>14</v>
      </c>
      <c r="K719" s="2" t="s">
        <v>28</v>
      </c>
      <c r="L719" s="2" t="s">
        <v>2447</v>
      </c>
    </row>
    <row r="720" spans="1:12">
      <c r="A720" s="2" t="s">
        <v>7</v>
      </c>
      <c r="B720" s="2" t="s">
        <v>2448</v>
      </c>
      <c r="C720" s="3" t="s">
        <v>866</v>
      </c>
      <c r="D720" s="4">
        <v>6</v>
      </c>
      <c r="E720" s="4">
        <v>24</v>
      </c>
      <c r="F720" s="5">
        <v>0.611111111111111</v>
      </c>
      <c r="G720" s="2" t="s">
        <v>2449</v>
      </c>
      <c r="H720" s="2" t="s">
        <v>2450</v>
      </c>
      <c r="I720" s="2" t="s">
        <v>4</v>
      </c>
      <c r="J720" s="2" t="s">
        <v>13</v>
      </c>
      <c r="K720" s="2" t="s">
        <v>30</v>
      </c>
      <c r="L720" s="2" t="s">
        <v>2451</v>
      </c>
    </row>
    <row r="721" spans="1:12">
      <c r="A721" s="2" t="s">
        <v>7</v>
      </c>
      <c r="B721" s="2" t="s">
        <v>455</v>
      </c>
      <c r="C721" s="3" t="s">
        <v>866</v>
      </c>
      <c r="D721" s="4">
        <v>6</v>
      </c>
      <c r="E721" s="4">
        <v>24</v>
      </c>
      <c r="F721" s="5">
        <v>0.586111111111111</v>
      </c>
      <c r="G721" s="2" t="s">
        <v>2452</v>
      </c>
      <c r="H721" s="2" t="s">
        <v>2453</v>
      </c>
      <c r="I721" s="2" t="s">
        <v>4</v>
      </c>
      <c r="J721" s="2" t="s">
        <v>13</v>
      </c>
      <c r="K721" s="2" t="s">
        <v>28</v>
      </c>
      <c r="L721" s="2" t="s">
        <v>2454</v>
      </c>
    </row>
    <row r="722" spans="1:12">
      <c r="A722" s="2" t="s">
        <v>7</v>
      </c>
      <c r="B722" s="2" t="s">
        <v>286</v>
      </c>
      <c r="C722" s="3" t="s">
        <v>866</v>
      </c>
      <c r="D722" s="4">
        <v>6</v>
      </c>
      <c r="E722" s="4">
        <v>23</v>
      </c>
      <c r="F722" s="5">
        <v>0.750694444444444</v>
      </c>
      <c r="G722" s="2" t="s">
        <v>2455</v>
      </c>
      <c r="H722" s="2" t="s">
        <v>2456</v>
      </c>
      <c r="I722" s="2" t="s">
        <v>4</v>
      </c>
      <c r="J722" s="2" t="s">
        <v>13</v>
      </c>
      <c r="K722" s="2" t="s">
        <v>30</v>
      </c>
      <c r="L722" s="2" t="s">
        <v>2457</v>
      </c>
    </row>
    <row r="723" spans="1:12">
      <c r="A723" s="2" t="s">
        <v>7</v>
      </c>
      <c r="B723" s="2" t="s">
        <v>2458</v>
      </c>
      <c r="C723" s="3" t="s">
        <v>866</v>
      </c>
      <c r="D723" s="4">
        <v>6</v>
      </c>
      <c r="E723" s="4">
        <v>23</v>
      </c>
      <c r="F723" s="5">
        <v>0.720833333333333</v>
      </c>
      <c r="G723" s="2" t="s">
        <v>2459</v>
      </c>
      <c r="H723" s="2" t="s">
        <v>2460</v>
      </c>
      <c r="I723" s="2" t="s">
        <v>4</v>
      </c>
      <c r="J723" s="2" t="s">
        <v>13</v>
      </c>
      <c r="K723" s="2" t="s">
        <v>27</v>
      </c>
      <c r="L723" s="2" t="s">
        <v>2461</v>
      </c>
    </row>
    <row r="724" spans="1:12">
      <c r="A724" s="2" t="s">
        <v>7</v>
      </c>
      <c r="B724" s="2" t="s">
        <v>1618</v>
      </c>
      <c r="C724" s="3" t="s">
        <v>866</v>
      </c>
      <c r="D724" s="4">
        <v>6</v>
      </c>
      <c r="E724" s="4">
        <v>23</v>
      </c>
      <c r="F724" s="5">
        <v>0.454861111111111</v>
      </c>
      <c r="G724" s="2" t="s">
        <v>2462</v>
      </c>
      <c r="H724" s="2" t="s">
        <v>2463</v>
      </c>
      <c r="I724" s="2" t="s">
        <v>4</v>
      </c>
      <c r="J724" s="2" t="s">
        <v>15</v>
      </c>
      <c r="K724" s="2" t="s">
        <v>28</v>
      </c>
      <c r="L724" s="2" t="s">
        <v>2464</v>
      </c>
    </row>
    <row r="725" spans="1:12">
      <c r="A725" s="2" t="s">
        <v>7</v>
      </c>
      <c r="B725" s="2" t="s">
        <v>48</v>
      </c>
      <c r="C725" s="3" t="s">
        <v>866</v>
      </c>
      <c r="D725" s="4">
        <v>6</v>
      </c>
      <c r="E725" s="4">
        <v>23</v>
      </c>
      <c r="F725" s="5">
        <v>0.411111111111111</v>
      </c>
      <c r="G725" s="2" t="s">
        <v>2465</v>
      </c>
      <c r="H725" s="2" t="s">
        <v>2466</v>
      </c>
      <c r="I725" s="2" t="s">
        <v>4</v>
      </c>
      <c r="J725" s="2" t="s">
        <v>13</v>
      </c>
      <c r="K725" s="2" t="s">
        <v>28</v>
      </c>
      <c r="L725" s="2" t="s">
        <v>2467</v>
      </c>
    </row>
    <row r="726" spans="1:12">
      <c r="A726" s="2" t="s">
        <v>7</v>
      </c>
      <c r="B726" s="2" t="s">
        <v>63</v>
      </c>
      <c r="C726" s="3" t="s">
        <v>866</v>
      </c>
      <c r="D726" s="4">
        <v>6</v>
      </c>
      <c r="E726" s="4">
        <v>22</v>
      </c>
      <c r="F726" s="5">
        <v>0.64375</v>
      </c>
      <c r="G726" s="2" t="s">
        <v>2468</v>
      </c>
      <c r="H726" s="2" t="s">
        <v>2469</v>
      </c>
      <c r="I726" s="2" t="s">
        <v>4</v>
      </c>
      <c r="J726" s="2" t="s">
        <v>13</v>
      </c>
      <c r="K726" s="2" t="s">
        <v>30</v>
      </c>
      <c r="L726" s="2" t="s">
        <v>2470</v>
      </c>
    </row>
    <row r="727" spans="1:12">
      <c r="A727" s="2" t="s">
        <v>7</v>
      </c>
      <c r="B727" s="2" t="s">
        <v>63</v>
      </c>
      <c r="C727" s="3" t="s">
        <v>866</v>
      </c>
      <c r="D727" s="4">
        <v>6</v>
      </c>
      <c r="E727" s="4">
        <v>22</v>
      </c>
      <c r="F727" s="5">
        <v>0.6375</v>
      </c>
      <c r="G727" s="2" t="s">
        <v>2471</v>
      </c>
      <c r="H727" s="2" t="s">
        <v>2472</v>
      </c>
      <c r="I727" s="2" t="s">
        <v>4</v>
      </c>
      <c r="J727" s="2" t="s">
        <v>13</v>
      </c>
      <c r="K727" s="2" t="s">
        <v>30</v>
      </c>
      <c r="L727" s="2" t="s">
        <v>2473</v>
      </c>
    </row>
    <row r="728" spans="1:12">
      <c r="A728" s="2" t="s">
        <v>7</v>
      </c>
      <c r="B728" s="2" t="s">
        <v>2474</v>
      </c>
      <c r="C728" s="3" t="s">
        <v>866</v>
      </c>
      <c r="D728" s="4">
        <v>6</v>
      </c>
      <c r="E728" s="4">
        <v>20</v>
      </c>
      <c r="F728" s="5">
        <v>0.648611111111111</v>
      </c>
      <c r="G728" s="2" t="s">
        <v>2475</v>
      </c>
      <c r="H728" s="2" t="s">
        <v>2476</v>
      </c>
      <c r="I728" s="2" t="s">
        <v>4</v>
      </c>
      <c r="J728" s="2" t="s">
        <v>13</v>
      </c>
      <c r="K728" s="2" t="s">
        <v>27</v>
      </c>
      <c r="L728" s="2" t="s">
        <v>2477</v>
      </c>
    </row>
    <row r="729" spans="1:12">
      <c r="A729" s="2" t="s">
        <v>7</v>
      </c>
      <c r="B729" s="2" t="s">
        <v>97</v>
      </c>
      <c r="C729" s="3" t="s">
        <v>866</v>
      </c>
      <c r="D729" s="4">
        <v>6</v>
      </c>
      <c r="E729" s="4">
        <v>20</v>
      </c>
      <c r="F729" s="5">
        <v>0.36875</v>
      </c>
      <c r="G729" s="2" t="s">
        <v>2478</v>
      </c>
      <c r="H729" s="2" t="s">
        <v>2479</v>
      </c>
      <c r="I729" s="2" t="s">
        <v>4</v>
      </c>
      <c r="J729" s="2" t="s">
        <v>16</v>
      </c>
      <c r="K729" s="2" t="s">
        <v>27</v>
      </c>
      <c r="L729" s="2" t="s">
        <v>2480</v>
      </c>
    </row>
    <row r="730" spans="1:12">
      <c r="A730" s="2" t="s">
        <v>7</v>
      </c>
      <c r="B730" s="2" t="s">
        <v>164</v>
      </c>
      <c r="C730" s="3" t="s">
        <v>866</v>
      </c>
      <c r="D730" s="4">
        <v>6</v>
      </c>
      <c r="E730" s="4">
        <v>20</v>
      </c>
      <c r="F730" s="5">
        <v>0.35</v>
      </c>
      <c r="G730" s="2" t="s">
        <v>2481</v>
      </c>
      <c r="H730" s="2" t="s">
        <v>2482</v>
      </c>
      <c r="I730" s="2" t="s">
        <v>4</v>
      </c>
      <c r="J730" s="2" t="s">
        <v>13</v>
      </c>
      <c r="K730" s="2" t="s">
        <v>28</v>
      </c>
      <c r="L730" s="2" t="s">
        <v>2483</v>
      </c>
    </row>
    <row r="731" spans="1:12">
      <c r="A731" s="2" t="s">
        <v>7</v>
      </c>
      <c r="B731" s="2" t="s">
        <v>414</v>
      </c>
      <c r="C731" s="3" t="s">
        <v>866</v>
      </c>
      <c r="D731" s="4">
        <v>6</v>
      </c>
      <c r="E731" s="4">
        <v>19</v>
      </c>
      <c r="F731" s="5">
        <v>0.443055555555556</v>
      </c>
      <c r="G731" s="2" t="s">
        <v>2484</v>
      </c>
      <c r="H731" s="2" t="s">
        <v>2485</v>
      </c>
      <c r="I731" s="2" t="s">
        <v>4</v>
      </c>
      <c r="J731" s="2" t="s">
        <v>17</v>
      </c>
      <c r="K731" s="2" t="s">
        <v>28</v>
      </c>
      <c r="L731" s="2" t="s">
        <v>2486</v>
      </c>
    </row>
    <row r="732" spans="1:12">
      <c r="A732" s="2" t="s">
        <v>7</v>
      </c>
      <c r="B732" s="2" t="s">
        <v>215</v>
      </c>
      <c r="C732" s="3" t="s">
        <v>866</v>
      </c>
      <c r="D732" s="4">
        <v>6</v>
      </c>
      <c r="E732" s="4">
        <v>18</v>
      </c>
      <c r="F732" s="5">
        <v>0.572222222222222</v>
      </c>
      <c r="G732" s="2" t="s">
        <v>2487</v>
      </c>
      <c r="H732" s="2" t="s">
        <v>2488</v>
      </c>
      <c r="I732" s="2" t="s">
        <v>4</v>
      </c>
      <c r="J732" s="2" t="s">
        <v>13</v>
      </c>
      <c r="K732" s="2" t="s">
        <v>28</v>
      </c>
      <c r="L732" s="2" t="s">
        <v>2489</v>
      </c>
    </row>
    <row r="733" spans="1:12">
      <c r="A733" s="2" t="s">
        <v>7</v>
      </c>
      <c r="B733" s="2" t="s">
        <v>304</v>
      </c>
      <c r="C733" s="3" t="s">
        <v>866</v>
      </c>
      <c r="D733" s="4">
        <v>6</v>
      </c>
      <c r="E733" s="4">
        <v>18</v>
      </c>
      <c r="F733" s="5">
        <v>0.553472222222222</v>
      </c>
      <c r="G733" s="2" t="s">
        <v>2490</v>
      </c>
      <c r="H733" s="2" t="s">
        <v>2491</v>
      </c>
      <c r="I733" s="2" t="s">
        <v>4</v>
      </c>
      <c r="J733" s="2" t="s">
        <v>14</v>
      </c>
      <c r="K733" s="2" t="s">
        <v>29</v>
      </c>
      <c r="L733" s="2" t="s">
        <v>2492</v>
      </c>
    </row>
    <row r="734" spans="1:12">
      <c r="A734" s="2" t="s">
        <v>7</v>
      </c>
      <c r="B734" s="2" t="s">
        <v>2493</v>
      </c>
      <c r="C734" s="3" t="s">
        <v>866</v>
      </c>
      <c r="D734" s="4">
        <v>6</v>
      </c>
      <c r="E734" s="4">
        <v>18</v>
      </c>
      <c r="F734" s="5">
        <v>0.475</v>
      </c>
      <c r="G734" s="2" t="s">
        <v>2494</v>
      </c>
      <c r="H734" s="2" t="s">
        <v>2495</v>
      </c>
      <c r="I734" s="2" t="s">
        <v>4</v>
      </c>
      <c r="J734" s="2" t="s">
        <v>13</v>
      </c>
      <c r="K734" s="2" t="s">
        <v>27</v>
      </c>
      <c r="L734" s="2" t="s">
        <v>2496</v>
      </c>
    </row>
    <row r="735" spans="1:12">
      <c r="A735" s="2" t="s">
        <v>7</v>
      </c>
      <c r="B735" s="2" t="s">
        <v>2497</v>
      </c>
      <c r="C735" s="3" t="s">
        <v>866</v>
      </c>
      <c r="D735" s="4">
        <v>6</v>
      </c>
      <c r="E735" s="4">
        <v>18</v>
      </c>
      <c r="F735" s="5">
        <v>0.475</v>
      </c>
      <c r="G735" s="2" t="s">
        <v>2498</v>
      </c>
      <c r="H735" s="2" t="s">
        <v>2499</v>
      </c>
      <c r="I735" s="2" t="s">
        <v>4</v>
      </c>
      <c r="J735" s="2" t="s">
        <v>13</v>
      </c>
      <c r="K735" s="2" t="s">
        <v>30</v>
      </c>
      <c r="L735" s="2" t="s">
        <v>2500</v>
      </c>
    </row>
    <row r="736" spans="1:12">
      <c r="A736" s="2" t="s">
        <v>7</v>
      </c>
      <c r="B736" s="2" t="s">
        <v>332</v>
      </c>
      <c r="C736" s="3" t="s">
        <v>866</v>
      </c>
      <c r="D736" s="4">
        <v>6</v>
      </c>
      <c r="E736" s="4">
        <v>18</v>
      </c>
      <c r="F736" s="5">
        <v>0.403472222222222</v>
      </c>
      <c r="G736" s="2" t="s">
        <v>2501</v>
      </c>
      <c r="H736" s="2" t="s">
        <v>2502</v>
      </c>
      <c r="I736" s="2" t="s">
        <v>4</v>
      </c>
      <c r="J736" s="2" t="s">
        <v>13</v>
      </c>
      <c r="K736" s="2" t="s">
        <v>29</v>
      </c>
      <c r="L736" s="2" t="s">
        <v>2503</v>
      </c>
    </row>
    <row r="737" spans="1:12">
      <c r="A737" s="2" t="s">
        <v>7</v>
      </c>
      <c r="B737" s="2" t="s">
        <v>2504</v>
      </c>
      <c r="C737" s="3" t="s">
        <v>866</v>
      </c>
      <c r="D737" s="4">
        <v>6</v>
      </c>
      <c r="E737" s="4">
        <v>17</v>
      </c>
      <c r="F737" s="5">
        <v>0.95625</v>
      </c>
      <c r="G737" s="2" t="s">
        <v>2505</v>
      </c>
      <c r="H737" s="2" t="s">
        <v>2506</v>
      </c>
      <c r="I737" s="2" t="s">
        <v>4</v>
      </c>
      <c r="J737" s="2" t="s">
        <v>13</v>
      </c>
      <c r="K737" s="2" t="s">
        <v>27</v>
      </c>
      <c r="L737" s="2" t="s">
        <v>2507</v>
      </c>
    </row>
    <row r="738" spans="1:12">
      <c r="A738" s="2" t="s">
        <v>7</v>
      </c>
      <c r="B738" s="2" t="s">
        <v>145</v>
      </c>
      <c r="C738" s="3" t="s">
        <v>866</v>
      </c>
      <c r="D738" s="4">
        <v>6</v>
      </c>
      <c r="E738" s="4">
        <v>17</v>
      </c>
      <c r="F738" s="5">
        <v>0.954861111111111</v>
      </c>
      <c r="G738" s="2" t="s">
        <v>2508</v>
      </c>
      <c r="H738" s="2" t="s">
        <v>2509</v>
      </c>
      <c r="I738" s="2" t="s">
        <v>4</v>
      </c>
      <c r="J738" s="2" t="s">
        <v>13</v>
      </c>
      <c r="K738" s="2" t="s">
        <v>28</v>
      </c>
      <c r="L738" s="2" t="s">
        <v>2510</v>
      </c>
    </row>
    <row r="739" spans="1:12">
      <c r="A739" s="2" t="s">
        <v>7</v>
      </c>
      <c r="B739" s="2" t="s">
        <v>67</v>
      </c>
      <c r="C739" s="3" t="s">
        <v>866</v>
      </c>
      <c r="D739" s="4">
        <v>6</v>
      </c>
      <c r="E739" s="4">
        <v>17</v>
      </c>
      <c r="F739" s="5">
        <v>0.932638888888889</v>
      </c>
      <c r="G739" s="2" t="s">
        <v>2511</v>
      </c>
      <c r="H739" s="2" t="s">
        <v>2512</v>
      </c>
      <c r="I739" s="2" t="s">
        <v>4</v>
      </c>
      <c r="J739" s="2" t="s">
        <v>13</v>
      </c>
      <c r="K739" s="2" t="s">
        <v>29</v>
      </c>
      <c r="L739" s="2" t="s">
        <v>2513</v>
      </c>
    </row>
    <row r="740" spans="1:12">
      <c r="A740" s="2" t="s">
        <v>7</v>
      </c>
      <c r="B740" s="2" t="s">
        <v>542</v>
      </c>
      <c r="C740" s="3" t="s">
        <v>866</v>
      </c>
      <c r="D740" s="4">
        <v>6</v>
      </c>
      <c r="E740" s="4">
        <v>17</v>
      </c>
      <c r="F740" s="5">
        <v>0.928472222222222</v>
      </c>
      <c r="G740" s="2" t="s">
        <v>2514</v>
      </c>
      <c r="H740" s="2" t="s">
        <v>2515</v>
      </c>
      <c r="I740" s="2" t="s">
        <v>4</v>
      </c>
      <c r="J740" s="2" t="s">
        <v>19</v>
      </c>
      <c r="K740" s="2" t="s">
        <v>29</v>
      </c>
      <c r="L740" s="2" t="s">
        <v>2516</v>
      </c>
    </row>
    <row r="741" spans="1:12">
      <c r="A741" s="2" t="s">
        <v>7</v>
      </c>
      <c r="B741" s="2" t="s">
        <v>364</v>
      </c>
      <c r="C741" s="3" t="s">
        <v>866</v>
      </c>
      <c r="D741" s="4">
        <v>6</v>
      </c>
      <c r="E741" s="4">
        <v>17</v>
      </c>
      <c r="F741" s="5">
        <v>0.928472222222222</v>
      </c>
      <c r="G741" s="2" t="s">
        <v>2517</v>
      </c>
      <c r="H741" s="2" t="s">
        <v>2518</v>
      </c>
      <c r="I741" s="2" t="s">
        <v>4</v>
      </c>
      <c r="J741" s="2" t="s">
        <v>13</v>
      </c>
      <c r="K741" s="2" t="s">
        <v>29</v>
      </c>
      <c r="L741" s="2" t="s">
        <v>2519</v>
      </c>
    </row>
    <row r="742" spans="1:12">
      <c r="A742" s="2" t="s">
        <v>7</v>
      </c>
      <c r="B742" s="2" t="s">
        <v>1403</v>
      </c>
      <c r="C742" s="3" t="s">
        <v>866</v>
      </c>
      <c r="D742" s="4">
        <v>6</v>
      </c>
      <c r="E742" s="4">
        <v>17</v>
      </c>
      <c r="F742" s="5">
        <v>0.895138888888889</v>
      </c>
      <c r="G742" s="2" t="s">
        <v>2520</v>
      </c>
      <c r="H742" s="2" t="s">
        <v>2521</v>
      </c>
      <c r="I742" s="2" t="s">
        <v>4</v>
      </c>
      <c r="J742" s="2" t="s">
        <v>17</v>
      </c>
      <c r="K742" s="2" t="s">
        <v>27</v>
      </c>
      <c r="L742" s="2" t="s">
        <v>2522</v>
      </c>
    </row>
    <row r="743" spans="1:12">
      <c r="A743" s="2" t="s">
        <v>7</v>
      </c>
      <c r="B743" s="2" t="s">
        <v>592</v>
      </c>
      <c r="C743" s="3" t="s">
        <v>866</v>
      </c>
      <c r="D743" s="4">
        <v>6</v>
      </c>
      <c r="E743" s="4">
        <v>16</v>
      </c>
      <c r="F743" s="5">
        <v>0.898611111111111</v>
      </c>
      <c r="G743" s="2" t="s">
        <v>2523</v>
      </c>
      <c r="H743" s="2" t="s">
        <v>2524</v>
      </c>
      <c r="I743" s="2" t="s">
        <v>4</v>
      </c>
      <c r="J743" s="2" t="s">
        <v>13</v>
      </c>
      <c r="K743" s="2" t="s">
        <v>27</v>
      </c>
      <c r="L743" s="2" t="s">
        <v>2525</v>
      </c>
    </row>
    <row r="744" spans="1:12">
      <c r="A744" s="2" t="s">
        <v>7</v>
      </c>
      <c r="B744" s="2" t="s">
        <v>2504</v>
      </c>
      <c r="C744" s="3" t="s">
        <v>866</v>
      </c>
      <c r="D744" s="4">
        <v>6</v>
      </c>
      <c r="E744" s="4">
        <v>16</v>
      </c>
      <c r="F744" s="5">
        <v>0.895138888888889</v>
      </c>
      <c r="G744" s="2" t="s">
        <v>2526</v>
      </c>
      <c r="H744" s="2" t="s">
        <v>2527</v>
      </c>
      <c r="I744" s="2" t="s">
        <v>4</v>
      </c>
      <c r="J744" s="2" t="s">
        <v>13</v>
      </c>
      <c r="K744" s="2" t="s">
        <v>27</v>
      </c>
      <c r="L744" s="2" t="s">
        <v>2528</v>
      </c>
    </row>
    <row r="745" spans="1:12">
      <c r="A745" s="2" t="s">
        <v>7</v>
      </c>
      <c r="B745" s="2" t="s">
        <v>1048</v>
      </c>
      <c r="C745" s="3" t="s">
        <v>866</v>
      </c>
      <c r="D745" s="4">
        <v>6</v>
      </c>
      <c r="E745" s="4">
        <v>16</v>
      </c>
      <c r="F745" s="5">
        <v>0.634722222222222</v>
      </c>
      <c r="G745" s="2" t="s">
        <v>2529</v>
      </c>
      <c r="H745" s="2" t="s">
        <v>2530</v>
      </c>
      <c r="I745" s="2" t="s">
        <v>4</v>
      </c>
      <c r="J745" s="2" t="s">
        <v>13</v>
      </c>
      <c r="K745" s="2" t="s">
        <v>27</v>
      </c>
      <c r="L745" s="2" t="s">
        <v>2531</v>
      </c>
    </row>
    <row r="746" spans="1:12">
      <c r="A746" s="2" t="s">
        <v>7</v>
      </c>
      <c r="B746" s="2" t="s">
        <v>1704</v>
      </c>
      <c r="C746" s="3" t="s">
        <v>866</v>
      </c>
      <c r="D746" s="4">
        <v>6</v>
      </c>
      <c r="E746" s="4">
        <v>15</v>
      </c>
      <c r="F746" s="5">
        <v>0.722222222222222</v>
      </c>
      <c r="G746" s="2" t="s">
        <v>2532</v>
      </c>
      <c r="H746" s="2" t="s">
        <v>2533</v>
      </c>
      <c r="I746" s="2" t="s">
        <v>4</v>
      </c>
      <c r="J746" s="2" t="s">
        <v>13</v>
      </c>
      <c r="K746" s="2" t="s">
        <v>28</v>
      </c>
      <c r="L746" s="2" t="s">
        <v>2534</v>
      </c>
    </row>
    <row r="747" spans="1:12">
      <c r="A747" s="2" t="s">
        <v>7</v>
      </c>
      <c r="B747" s="2" t="s">
        <v>1509</v>
      </c>
      <c r="C747" s="3" t="s">
        <v>866</v>
      </c>
      <c r="D747" s="4">
        <v>6</v>
      </c>
      <c r="E747" s="4">
        <v>15</v>
      </c>
      <c r="F747" s="5">
        <v>0.672916666666667</v>
      </c>
      <c r="G747" s="2" t="s">
        <v>2535</v>
      </c>
      <c r="H747" s="2" t="s">
        <v>2536</v>
      </c>
      <c r="I747" s="2" t="s">
        <v>4</v>
      </c>
      <c r="J747" s="2" t="s">
        <v>13</v>
      </c>
      <c r="K747" s="2" t="s">
        <v>29</v>
      </c>
      <c r="L747" s="2" t="s">
        <v>2537</v>
      </c>
    </row>
    <row r="748" spans="1:12">
      <c r="A748" s="2" t="s">
        <v>7</v>
      </c>
      <c r="B748" s="2" t="s">
        <v>201</v>
      </c>
      <c r="C748" s="3" t="s">
        <v>866</v>
      </c>
      <c r="D748" s="4">
        <v>6</v>
      </c>
      <c r="E748" s="4">
        <v>15</v>
      </c>
      <c r="F748" s="5">
        <v>0.672222222222222</v>
      </c>
      <c r="G748" s="2" t="s">
        <v>2538</v>
      </c>
      <c r="H748" s="2" t="s">
        <v>2539</v>
      </c>
      <c r="I748" s="2" t="s">
        <v>4</v>
      </c>
      <c r="J748" s="2" t="s">
        <v>13</v>
      </c>
      <c r="K748" s="2" t="s">
        <v>28</v>
      </c>
      <c r="L748" s="2" t="s">
        <v>2540</v>
      </c>
    </row>
    <row r="749" spans="1:12">
      <c r="A749" s="2" t="s">
        <v>7</v>
      </c>
      <c r="B749" s="2" t="s">
        <v>2541</v>
      </c>
      <c r="C749" s="3" t="s">
        <v>866</v>
      </c>
      <c r="D749" s="4">
        <v>6</v>
      </c>
      <c r="E749" s="4">
        <v>15</v>
      </c>
      <c r="F749" s="5">
        <v>0.402083333333333</v>
      </c>
      <c r="G749" s="2" t="s">
        <v>2542</v>
      </c>
      <c r="H749" s="2" t="s">
        <v>2543</v>
      </c>
      <c r="I749" s="2" t="s">
        <v>4</v>
      </c>
      <c r="J749" s="2" t="s">
        <v>13</v>
      </c>
      <c r="K749" s="2" t="s">
        <v>27</v>
      </c>
      <c r="L749" s="2" t="s">
        <v>2544</v>
      </c>
    </row>
    <row r="750" spans="1:12">
      <c r="A750" s="2" t="s">
        <v>7</v>
      </c>
      <c r="B750" s="2" t="s">
        <v>97</v>
      </c>
      <c r="C750" s="3" t="s">
        <v>866</v>
      </c>
      <c r="D750" s="4">
        <v>6</v>
      </c>
      <c r="E750" s="4">
        <v>14</v>
      </c>
      <c r="F750" s="5">
        <v>0.71875</v>
      </c>
      <c r="G750" s="2" t="s">
        <v>2545</v>
      </c>
      <c r="H750" s="2" t="s">
        <v>2546</v>
      </c>
      <c r="I750" s="2" t="s">
        <v>4</v>
      </c>
      <c r="J750" s="2" t="s">
        <v>13</v>
      </c>
      <c r="K750" s="2" t="s">
        <v>28</v>
      </c>
      <c r="L750" s="2" t="s">
        <v>2547</v>
      </c>
    </row>
    <row r="751" spans="1:12">
      <c r="A751" s="2" t="s">
        <v>7</v>
      </c>
      <c r="B751" s="2" t="s">
        <v>48</v>
      </c>
      <c r="C751" s="3" t="s">
        <v>866</v>
      </c>
      <c r="D751" s="4">
        <v>6</v>
      </c>
      <c r="E751" s="4">
        <v>14</v>
      </c>
      <c r="F751" s="5">
        <v>0.284722222222222</v>
      </c>
      <c r="G751" s="2" t="s">
        <v>2548</v>
      </c>
      <c r="H751" s="2" t="s">
        <v>2549</v>
      </c>
      <c r="I751" s="2" t="s">
        <v>4</v>
      </c>
      <c r="J751" s="2" t="s">
        <v>17</v>
      </c>
      <c r="K751" s="2" t="s">
        <v>28</v>
      </c>
      <c r="L751" s="2" t="s">
        <v>2550</v>
      </c>
    </row>
    <row r="752" spans="1:12">
      <c r="A752" s="2" t="s">
        <v>7</v>
      </c>
      <c r="B752" s="2" t="s">
        <v>116</v>
      </c>
      <c r="C752" s="3" t="s">
        <v>866</v>
      </c>
      <c r="D752" s="4">
        <v>6</v>
      </c>
      <c r="E752" s="4">
        <v>13</v>
      </c>
      <c r="F752" s="5">
        <v>0.716666666666667</v>
      </c>
      <c r="G752" s="2" t="s">
        <v>2551</v>
      </c>
      <c r="H752" s="2" t="s">
        <v>2552</v>
      </c>
      <c r="I752" s="2" t="s">
        <v>4</v>
      </c>
      <c r="J752" s="2" t="s">
        <v>13</v>
      </c>
      <c r="K752" s="2" t="s">
        <v>28</v>
      </c>
      <c r="L752" s="2" t="s">
        <v>2553</v>
      </c>
    </row>
    <row r="753" spans="1:12">
      <c r="A753" s="2" t="s">
        <v>7</v>
      </c>
      <c r="B753" s="2" t="s">
        <v>542</v>
      </c>
      <c r="C753" s="3" t="s">
        <v>866</v>
      </c>
      <c r="D753" s="4">
        <v>6</v>
      </c>
      <c r="E753" s="4">
        <v>12</v>
      </c>
      <c r="F753" s="5">
        <v>0.336805555555556</v>
      </c>
      <c r="G753" s="2" t="s">
        <v>2554</v>
      </c>
      <c r="H753" s="2" t="s">
        <v>2555</v>
      </c>
      <c r="I753" s="2" t="s">
        <v>4</v>
      </c>
      <c r="J753" s="2" t="s">
        <v>13</v>
      </c>
      <c r="K753" s="2" t="s">
        <v>28</v>
      </c>
      <c r="L753" s="2" t="s">
        <v>2556</v>
      </c>
    </row>
    <row r="754" spans="1:12">
      <c r="A754" s="2" t="s">
        <v>7</v>
      </c>
      <c r="B754" s="2" t="s">
        <v>1466</v>
      </c>
      <c r="C754" s="3" t="s">
        <v>866</v>
      </c>
      <c r="D754" s="4">
        <v>6</v>
      </c>
      <c r="E754" s="4">
        <v>12</v>
      </c>
      <c r="F754" s="5">
        <v>0.336805555555556</v>
      </c>
      <c r="G754" s="2" t="s">
        <v>2557</v>
      </c>
      <c r="H754" s="2" t="s">
        <v>2558</v>
      </c>
      <c r="I754" s="2" t="s">
        <v>4</v>
      </c>
      <c r="J754" s="2" t="s">
        <v>13</v>
      </c>
      <c r="K754" s="2" t="s">
        <v>27</v>
      </c>
      <c r="L754" s="2" t="s">
        <v>2559</v>
      </c>
    </row>
    <row r="755" spans="1:12">
      <c r="A755" s="2" t="s">
        <v>7</v>
      </c>
      <c r="B755" s="2" t="s">
        <v>63</v>
      </c>
      <c r="C755" s="3" t="s">
        <v>866</v>
      </c>
      <c r="D755" s="4">
        <v>6</v>
      </c>
      <c r="E755" s="4">
        <v>11</v>
      </c>
      <c r="F755" s="5">
        <v>0.698611111111111</v>
      </c>
      <c r="G755" s="2" t="s">
        <v>2560</v>
      </c>
      <c r="H755" s="2" t="s">
        <v>2561</v>
      </c>
      <c r="I755" s="2" t="s">
        <v>4</v>
      </c>
      <c r="J755" s="2" t="s">
        <v>14</v>
      </c>
      <c r="K755" s="2" t="s">
        <v>29</v>
      </c>
      <c r="L755" s="2" t="s">
        <v>2562</v>
      </c>
    </row>
    <row r="756" spans="1:12">
      <c r="A756" s="2" t="s">
        <v>7</v>
      </c>
      <c r="B756" s="2" t="s">
        <v>304</v>
      </c>
      <c r="C756" s="3" t="s">
        <v>866</v>
      </c>
      <c r="D756" s="4">
        <v>6</v>
      </c>
      <c r="E756" s="4">
        <v>11</v>
      </c>
      <c r="F756" s="5">
        <v>0.352777777777778</v>
      </c>
      <c r="G756" s="2" t="s">
        <v>2563</v>
      </c>
      <c r="H756" s="2" t="s">
        <v>2564</v>
      </c>
      <c r="I756" s="2" t="s">
        <v>4</v>
      </c>
      <c r="J756" s="2" t="s">
        <v>18</v>
      </c>
      <c r="K756" s="2" t="s">
        <v>30</v>
      </c>
      <c r="L756" s="2" t="s">
        <v>2565</v>
      </c>
    </row>
    <row r="757" spans="1:12">
      <c r="A757" s="2" t="s">
        <v>7</v>
      </c>
      <c r="B757" s="2" t="s">
        <v>414</v>
      </c>
      <c r="C757" s="3" t="s">
        <v>866</v>
      </c>
      <c r="D757" s="4">
        <v>6</v>
      </c>
      <c r="E757" s="4">
        <v>11</v>
      </c>
      <c r="F757" s="5">
        <v>0.326388888888889</v>
      </c>
      <c r="G757" s="2" t="s">
        <v>2566</v>
      </c>
      <c r="H757" s="2" t="s">
        <v>2567</v>
      </c>
      <c r="I757" s="2" t="s">
        <v>4</v>
      </c>
      <c r="J757" s="2" t="s">
        <v>13</v>
      </c>
      <c r="K757" s="2" t="s">
        <v>30</v>
      </c>
      <c r="L757" s="2" t="s">
        <v>2568</v>
      </c>
    </row>
    <row r="758" spans="1:12">
      <c r="A758" s="2" t="s">
        <v>7</v>
      </c>
      <c r="B758" s="2" t="s">
        <v>297</v>
      </c>
      <c r="C758" s="3" t="s">
        <v>866</v>
      </c>
      <c r="D758" s="4">
        <v>6</v>
      </c>
      <c r="E758" s="4">
        <v>9</v>
      </c>
      <c r="F758" s="5">
        <v>0.709027777777778</v>
      </c>
      <c r="G758" s="2" t="s">
        <v>2569</v>
      </c>
      <c r="H758" s="2" t="s">
        <v>2570</v>
      </c>
      <c r="I758" s="2" t="s">
        <v>4</v>
      </c>
      <c r="J758" s="2" t="s">
        <v>13</v>
      </c>
      <c r="K758" s="2" t="s">
        <v>28</v>
      </c>
      <c r="L758" s="2" t="s">
        <v>2571</v>
      </c>
    </row>
    <row r="759" spans="1:12">
      <c r="A759" s="2" t="s">
        <v>7</v>
      </c>
      <c r="B759" s="2" t="s">
        <v>2572</v>
      </c>
      <c r="C759" s="3" t="s">
        <v>866</v>
      </c>
      <c r="D759" s="4">
        <v>6</v>
      </c>
      <c r="E759" s="4">
        <v>9</v>
      </c>
      <c r="F759" s="5">
        <v>0.670138888888889</v>
      </c>
      <c r="G759" s="2" t="s">
        <v>2573</v>
      </c>
      <c r="H759" s="2" t="s">
        <v>2574</v>
      </c>
      <c r="I759" s="2" t="s">
        <v>4</v>
      </c>
      <c r="J759" s="2" t="s">
        <v>13</v>
      </c>
      <c r="K759" s="2" t="s">
        <v>29</v>
      </c>
      <c r="L759" s="2" t="s">
        <v>2575</v>
      </c>
    </row>
    <row r="760" spans="1:12">
      <c r="A760" s="2" t="s">
        <v>7</v>
      </c>
      <c r="B760" s="2" t="s">
        <v>1432</v>
      </c>
      <c r="C760" s="3" t="s">
        <v>866</v>
      </c>
      <c r="D760" s="4">
        <v>6</v>
      </c>
      <c r="E760" s="4">
        <v>9</v>
      </c>
      <c r="F760" s="5">
        <v>0.638888888888889</v>
      </c>
      <c r="G760" s="2" t="s">
        <v>2576</v>
      </c>
      <c r="H760" s="2" t="s">
        <v>2577</v>
      </c>
      <c r="I760" s="2" t="s">
        <v>4</v>
      </c>
      <c r="J760" s="2" t="s">
        <v>16</v>
      </c>
      <c r="K760" s="2" t="s">
        <v>28</v>
      </c>
      <c r="L760" s="2" t="s">
        <v>2578</v>
      </c>
    </row>
    <row r="761" spans="1:12">
      <c r="A761" s="2" t="s">
        <v>7</v>
      </c>
      <c r="B761" s="2" t="s">
        <v>2579</v>
      </c>
      <c r="C761" s="3" t="s">
        <v>866</v>
      </c>
      <c r="D761" s="4">
        <v>6</v>
      </c>
      <c r="E761" s="4">
        <v>9</v>
      </c>
      <c r="F761" s="5">
        <v>0.638888888888889</v>
      </c>
      <c r="G761" s="2" t="s">
        <v>2580</v>
      </c>
      <c r="H761" s="2" t="s">
        <v>2581</v>
      </c>
      <c r="I761" s="2" t="s">
        <v>4</v>
      </c>
      <c r="J761" s="2" t="s">
        <v>17</v>
      </c>
      <c r="K761" s="2" t="s">
        <v>28</v>
      </c>
      <c r="L761" s="2" t="s">
        <v>2582</v>
      </c>
    </row>
    <row r="762" spans="1:12">
      <c r="A762" s="2" t="s">
        <v>7</v>
      </c>
      <c r="B762" s="2" t="s">
        <v>2583</v>
      </c>
      <c r="C762" s="3" t="s">
        <v>866</v>
      </c>
      <c r="D762" s="4">
        <v>6</v>
      </c>
      <c r="E762" s="4">
        <v>9</v>
      </c>
      <c r="F762" s="5">
        <v>0.618055555555556</v>
      </c>
      <c r="G762" s="2" t="s">
        <v>2584</v>
      </c>
      <c r="H762" s="2" t="s">
        <v>2585</v>
      </c>
      <c r="I762" s="2" t="s">
        <v>4</v>
      </c>
      <c r="J762" s="2" t="s">
        <v>16</v>
      </c>
      <c r="K762" s="2" t="s">
        <v>27</v>
      </c>
      <c r="L762" s="2" t="s">
        <v>2586</v>
      </c>
    </row>
    <row r="763" spans="1:12">
      <c r="A763" s="2" t="s">
        <v>7</v>
      </c>
      <c r="B763" s="2" t="s">
        <v>2587</v>
      </c>
      <c r="C763" s="3" t="s">
        <v>866</v>
      </c>
      <c r="D763" s="4">
        <v>6</v>
      </c>
      <c r="E763" s="4">
        <v>9</v>
      </c>
      <c r="F763" s="5">
        <v>0.498611111111111</v>
      </c>
      <c r="G763" s="2" t="s">
        <v>2588</v>
      </c>
      <c r="H763" s="2" t="s">
        <v>2589</v>
      </c>
      <c r="I763" s="2" t="s">
        <v>4</v>
      </c>
      <c r="J763" s="2" t="s">
        <v>21</v>
      </c>
      <c r="K763" s="2" t="s">
        <v>29</v>
      </c>
      <c r="L763" s="2" t="s">
        <v>2590</v>
      </c>
    </row>
    <row r="764" spans="1:12">
      <c r="A764" s="2" t="s">
        <v>7</v>
      </c>
      <c r="B764" s="2" t="s">
        <v>108</v>
      </c>
      <c r="C764" s="3" t="s">
        <v>866</v>
      </c>
      <c r="D764" s="4">
        <v>6</v>
      </c>
      <c r="E764" s="4">
        <v>9</v>
      </c>
      <c r="F764" s="5">
        <v>0.498611111111111</v>
      </c>
      <c r="G764" s="2" t="s">
        <v>2591</v>
      </c>
      <c r="H764" s="2" t="s">
        <v>2592</v>
      </c>
      <c r="I764" s="2" t="s">
        <v>4</v>
      </c>
      <c r="J764" s="2" t="s">
        <v>13</v>
      </c>
      <c r="K764" s="2" t="s">
        <v>28</v>
      </c>
      <c r="L764" s="2" t="s">
        <v>2593</v>
      </c>
    </row>
    <row r="765" spans="1:12">
      <c r="A765" s="2" t="s">
        <v>7</v>
      </c>
      <c r="B765" s="2" t="s">
        <v>2594</v>
      </c>
      <c r="C765" s="3" t="s">
        <v>866</v>
      </c>
      <c r="D765" s="4">
        <v>6</v>
      </c>
      <c r="E765" s="4">
        <v>7</v>
      </c>
      <c r="F765" s="5">
        <v>0.650694444444444</v>
      </c>
      <c r="G765" s="2" t="s">
        <v>2595</v>
      </c>
      <c r="H765" s="2" t="s">
        <v>2596</v>
      </c>
      <c r="I765" s="2" t="s">
        <v>4</v>
      </c>
      <c r="J765" s="2" t="s">
        <v>13</v>
      </c>
      <c r="K765" s="2" t="s">
        <v>27</v>
      </c>
      <c r="L765" s="2" t="s">
        <v>2597</v>
      </c>
    </row>
    <row r="766" spans="1:12">
      <c r="A766" s="2" t="s">
        <v>7</v>
      </c>
      <c r="B766" s="2" t="s">
        <v>2598</v>
      </c>
      <c r="C766" s="3" t="s">
        <v>866</v>
      </c>
      <c r="D766" s="4">
        <v>6</v>
      </c>
      <c r="E766" s="4">
        <v>4</v>
      </c>
      <c r="F766" s="5">
        <v>0.772222222222222</v>
      </c>
      <c r="G766" s="2" t="s">
        <v>2599</v>
      </c>
      <c r="H766" s="2" t="s">
        <v>2600</v>
      </c>
      <c r="I766" s="2" t="s">
        <v>4</v>
      </c>
      <c r="J766" s="2" t="s">
        <v>13</v>
      </c>
      <c r="K766" s="2" t="s">
        <v>29</v>
      </c>
      <c r="L766" s="2" t="s">
        <v>2601</v>
      </c>
    </row>
    <row r="767" spans="1:12">
      <c r="A767" s="2" t="s">
        <v>7</v>
      </c>
      <c r="B767" s="2" t="s">
        <v>183</v>
      </c>
      <c r="C767" s="3" t="s">
        <v>866</v>
      </c>
      <c r="D767" s="4">
        <v>6</v>
      </c>
      <c r="E767" s="4">
        <v>4</v>
      </c>
      <c r="F767" s="5">
        <v>0.70625</v>
      </c>
      <c r="G767" s="2" t="s">
        <v>2602</v>
      </c>
      <c r="H767" s="2" t="s">
        <v>2603</v>
      </c>
      <c r="I767" s="2" t="s">
        <v>4</v>
      </c>
      <c r="J767" s="2" t="s">
        <v>13</v>
      </c>
      <c r="K767" s="2" t="s">
        <v>28</v>
      </c>
      <c r="L767" s="2" t="s">
        <v>2604</v>
      </c>
    </row>
    <row r="768" spans="1:12">
      <c r="A768" s="2" t="s">
        <v>7</v>
      </c>
      <c r="B768" s="2" t="s">
        <v>2605</v>
      </c>
      <c r="C768" s="3" t="s">
        <v>866</v>
      </c>
      <c r="D768" s="4">
        <v>6</v>
      </c>
      <c r="E768" s="4">
        <v>4</v>
      </c>
      <c r="F768" s="5">
        <v>0.66875</v>
      </c>
      <c r="G768" s="2" t="s">
        <v>2606</v>
      </c>
      <c r="H768" s="2" t="s">
        <v>2607</v>
      </c>
      <c r="I768" s="2" t="s">
        <v>4</v>
      </c>
      <c r="J768" s="2" t="s">
        <v>13</v>
      </c>
      <c r="K768" s="2" t="s">
        <v>27</v>
      </c>
      <c r="L768" s="2" t="s">
        <v>2608</v>
      </c>
    </row>
    <row r="769" spans="1:12">
      <c r="A769" s="2" t="s">
        <v>7</v>
      </c>
      <c r="B769" s="2" t="s">
        <v>286</v>
      </c>
      <c r="C769" s="3" t="s">
        <v>866</v>
      </c>
      <c r="D769" s="4">
        <v>6</v>
      </c>
      <c r="E769" s="4">
        <v>4</v>
      </c>
      <c r="F769" s="5">
        <v>0.613194444444444</v>
      </c>
      <c r="G769" s="2" t="s">
        <v>2609</v>
      </c>
      <c r="H769" s="2" t="s">
        <v>2610</v>
      </c>
      <c r="I769" s="2" t="s">
        <v>4</v>
      </c>
      <c r="J769" s="2" t="s">
        <v>16</v>
      </c>
      <c r="K769" s="2" t="s">
        <v>29</v>
      </c>
      <c r="L769" s="2" t="s">
        <v>2611</v>
      </c>
    </row>
    <row r="770" spans="1:12">
      <c r="A770" s="2" t="s">
        <v>7</v>
      </c>
      <c r="B770" s="2" t="s">
        <v>898</v>
      </c>
      <c r="C770" s="3" t="s">
        <v>866</v>
      </c>
      <c r="D770" s="4">
        <v>6</v>
      </c>
      <c r="E770" s="4">
        <v>3</v>
      </c>
      <c r="F770" s="5">
        <v>0.447222222222222</v>
      </c>
      <c r="G770" s="2" t="s">
        <v>2612</v>
      </c>
      <c r="H770" s="2" t="s">
        <v>2613</v>
      </c>
      <c r="I770" s="2" t="s">
        <v>4</v>
      </c>
      <c r="J770" s="2" t="s">
        <v>13</v>
      </c>
      <c r="K770" s="2" t="s">
        <v>27</v>
      </c>
      <c r="L770" s="2" t="s">
        <v>2614</v>
      </c>
    </row>
    <row r="771" spans="1:12">
      <c r="A771" s="2" t="s">
        <v>7</v>
      </c>
      <c r="B771" s="2" t="s">
        <v>236</v>
      </c>
      <c r="C771" s="3" t="s">
        <v>866</v>
      </c>
      <c r="D771" s="4">
        <v>6</v>
      </c>
      <c r="E771" s="4">
        <v>3</v>
      </c>
      <c r="F771" s="5">
        <v>0.39375</v>
      </c>
      <c r="G771" s="2" t="s">
        <v>2615</v>
      </c>
      <c r="H771" s="2" t="s">
        <v>2616</v>
      </c>
      <c r="I771" s="2" t="s">
        <v>4</v>
      </c>
      <c r="J771" s="2" t="s">
        <v>21</v>
      </c>
      <c r="K771" s="2" t="s">
        <v>27</v>
      </c>
      <c r="L771" s="2" t="s">
        <v>2617</v>
      </c>
    </row>
    <row r="772" spans="1:12">
      <c r="A772" s="2" t="s">
        <v>7</v>
      </c>
      <c r="B772" s="2" t="s">
        <v>1758</v>
      </c>
      <c r="C772" s="3" t="s">
        <v>866</v>
      </c>
      <c r="D772" s="4">
        <v>6</v>
      </c>
      <c r="E772" s="4">
        <v>2</v>
      </c>
      <c r="F772" s="5">
        <v>0.864583333333333</v>
      </c>
      <c r="G772" s="2" t="s">
        <v>2618</v>
      </c>
      <c r="H772" s="2" t="s">
        <v>2619</v>
      </c>
      <c r="I772" s="2" t="s">
        <v>4</v>
      </c>
      <c r="J772" s="2" t="s">
        <v>13</v>
      </c>
      <c r="K772" s="2" t="s">
        <v>29</v>
      </c>
      <c r="L772" s="2" t="s">
        <v>2620</v>
      </c>
    </row>
    <row r="773" spans="1:12">
      <c r="A773" s="2" t="s">
        <v>7</v>
      </c>
      <c r="B773" s="2" t="s">
        <v>2621</v>
      </c>
      <c r="C773" s="3" t="s">
        <v>866</v>
      </c>
      <c r="D773" s="4">
        <v>6</v>
      </c>
      <c r="E773" s="4">
        <v>2</v>
      </c>
      <c r="F773" s="5">
        <v>0.863888888888889</v>
      </c>
      <c r="G773" s="2" t="s">
        <v>2622</v>
      </c>
      <c r="H773" s="2" t="s">
        <v>2623</v>
      </c>
      <c r="I773" s="2" t="s">
        <v>4</v>
      </c>
      <c r="J773" s="2" t="s">
        <v>19</v>
      </c>
      <c r="K773" s="2" t="s">
        <v>29</v>
      </c>
      <c r="L773" s="2" t="s">
        <v>2624</v>
      </c>
    </row>
    <row r="774" spans="1:12">
      <c r="A774" s="2" t="s">
        <v>7</v>
      </c>
      <c r="B774" s="2" t="s">
        <v>215</v>
      </c>
      <c r="C774" s="3" t="s">
        <v>866</v>
      </c>
      <c r="D774" s="4">
        <v>6</v>
      </c>
      <c r="E774" s="4">
        <v>2</v>
      </c>
      <c r="F774" s="5">
        <v>0.438194444444444</v>
      </c>
      <c r="G774" s="2" t="s">
        <v>2625</v>
      </c>
      <c r="H774" s="2" t="s">
        <v>2626</v>
      </c>
      <c r="I774" s="2" t="s">
        <v>4</v>
      </c>
      <c r="J774" s="2" t="s">
        <v>13</v>
      </c>
      <c r="K774" s="2" t="s">
        <v>28</v>
      </c>
      <c r="L774" s="2" t="s">
        <v>2627</v>
      </c>
    </row>
    <row r="775" spans="1:12">
      <c r="A775" s="2" t="s">
        <v>7</v>
      </c>
      <c r="B775" s="2" t="s">
        <v>1215</v>
      </c>
      <c r="C775" s="3" t="s">
        <v>866</v>
      </c>
      <c r="D775" s="4">
        <v>6</v>
      </c>
      <c r="E775" s="4">
        <v>1</v>
      </c>
      <c r="F775" s="5">
        <v>0.690277777777778</v>
      </c>
      <c r="G775" s="2" t="s">
        <v>2628</v>
      </c>
      <c r="H775" s="2" t="s">
        <v>2629</v>
      </c>
      <c r="I775" s="2" t="s">
        <v>4</v>
      </c>
      <c r="J775" s="2" t="s">
        <v>15</v>
      </c>
      <c r="K775" s="2" t="s">
        <v>28</v>
      </c>
      <c r="L775" s="2" t="s">
        <v>2630</v>
      </c>
    </row>
    <row r="776" spans="1:12">
      <c r="A776" s="2" t="s">
        <v>7</v>
      </c>
      <c r="B776" s="2" t="s">
        <v>1985</v>
      </c>
      <c r="C776" s="3" t="s">
        <v>866</v>
      </c>
      <c r="D776" s="4">
        <v>5</v>
      </c>
      <c r="E776" s="4">
        <v>30</v>
      </c>
      <c r="F776" s="5">
        <v>0.597916666666667</v>
      </c>
      <c r="G776" s="2" t="s">
        <v>2631</v>
      </c>
      <c r="H776" s="2" t="s">
        <v>2632</v>
      </c>
      <c r="I776" s="2" t="s">
        <v>4</v>
      </c>
      <c r="J776" s="2" t="s">
        <v>13</v>
      </c>
      <c r="K776" s="2" t="s">
        <v>29</v>
      </c>
      <c r="L776" s="2" t="s">
        <v>2633</v>
      </c>
    </row>
    <row r="777" spans="1:12">
      <c r="A777" s="2" t="s">
        <v>7</v>
      </c>
      <c r="B777" s="2" t="s">
        <v>52</v>
      </c>
      <c r="C777" s="3" t="s">
        <v>866</v>
      </c>
      <c r="D777" s="4">
        <v>5</v>
      </c>
      <c r="E777" s="4">
        <v>30</v>
      </c>
      <c r="F777" s="5">
        <v>0.326388888888889</v>
      </c>
      <c r="G777" s="2" t="s">
        <v>2634</v>
      </c>
      <c r="H777" s="2" t="s">
        <v>2635</v>
      </c>
      <c r="I777" s="2" t="s">
        <v>4</v>
      </c>
      <c r="J777" s="2" t="s">
        <v>13</v>
      </c>
      <c r="K777" s="2" t="s">
        <v>27</v>
      </c>
      <c r="L777" s="2" t="s">
        <v>2636</v>
      </c>
    </row>
    <row r="778" spans="1:12">
      <c r="A778" s="2" t="s">
        <v>7</v>
      </c>
      <c r="B778" s="2" t="s">
        <v>760</v>
      </c>
      <c r="C778" s="3" t="s">
        <v>866</v>
      </c>
      <c r="D778" s="4">
        <v>5</v>
      </c>
      <c r="E778" s="4">
        <v>30</v>
      </c>
      <c r="F778" s="5">
        <v>0.289583333333333</v>
      </c>
      <c r="G778" s="2" t="s">
        <v>2637</v>
      </c>
      <c r="H778" s="2" t="s">
        <v>2638</v>
      </c>
      <c r="I778" s="2" t="s">
        <v>4</v>
      </c>
      <c r="J778" s="2" t="s">
        <v>15</v>
      </c>
      <c r="K778" s="2" t="s">
        <v>29</v>
      </c>
      <c r="L778" s="2" t="s">
        <v>2639</v>
      </c>
    </row>
    <row r="779" spans="1:12">
      <c r="A779" s="2" t="s">
        <v>7</v>
      </c>
      <c r="B779" s="2" t="s">
        <v>304</v>
      </c>
      <c r="C779" s="3" t="s">
        <v>866</v>
      </c>
      <c r="D779" s="4">
        <v>5</v>
      </c>
      <c r="E779" s="4">
        <v>30</v>
      </c>
      <c r="F779" s="5">
        <v>0.279166666666667</v>
      </c>
      <c r="G779" s="2" t="s">
        <v>2640</v>
      </c>
      <c r="H779" s="2" t="s">
        <v>2641</v>
      </c>
      <c r="I779" s="2" t="s">
        <v>4</v>
      </c>
      <c r="J779" s="2" t="s">
        <v>13</v>
      </c>
      <c r="K779" s="2" t="s">
        <v>28</v>
      </c>
      <c r="L779" s="2" t="s">
        <v>2642</v>
      </c>
    </row>
    <row r="780" spans="1:12">
      <c r="A780" s="2" t="s">
        <v>7</v>
      </c>
      <c r="B780" s="2" t="s">
        <v>2643</v>
      </c>
      <c r="C780" s="3" t="s">
        <v>866</v>
      </c>
      <c r="D780" s="4">
        <v>5</v>
      </c>
      <c r="E780" s="4">
        <v>28</v>
      </c>
      <c r="F780" s="5">
        <v>0.642361111111111</v>
      </c>
      <c r="G780" s="2" t="s">
        <v>2644</v>
      </c>
      <c r="H780" s="2" t="s">
        <v>2645</v>
      </c>
      <c r="I780" s="2" t="s">
        <v>4</v>
      </c>
      <c r="J780" s="2" t="s">
        <v>23</v>
      </c>
      <c r="K780" s="2" t="s">
        <v>27</v>
      </c>
      <c r="L780" s="2" t="s">
        <v>2646</v>
      </c>
    </row>
    <row r="781" spans="1:12">
      <c r="A781" s="2" t="s">
        <v>7</v>
      </c>
      <c r="B781" s="2" t="s">
        <v>236</v>
      </c>
      <c r="C781" s="3" t="s">
        <v>866</v>
      </c>
      <c r="D781" s="4">
        <v>5</v>
      </c>
      <c r="E781" s="4">
        <v>28</v>
      </c>
      <c r="F781" s="5">
        <v>0.465972222222222</v>
      </c>
      <c r="G781" s="2" t="s">
        <v>2647</v>
      </c>
      <c r="H781" s="2" t="s">
        <v>2648</v>
      </c>
      <c r="I781" s="2" t="s">
        <v>4</v>
      </c>
      <c r="J781" s="2" t="s">
        <v>13</v>
      </c>
      <c r="K781" s="2" t="s">
        <v>28</v>
      </c>
      <c r="L781" s="2" t="s">
        <v>2649</v>
      </c>
    </row>
    <row r="782" spans="1:12">
      <c r="A782" s="2" t="s">
        <v>7</v>
      </c>
      <c r="B782" s="2" t="s">
        <v>332</v>
      </c>
      <c r="C782" s="3" t="s">
        <v>866</v>
      </c>
      <c r="D782" s="4">
        <v>5</v>
      </c>
      <c r="E782" s="4">
        <v>28</v>
      </c>
      <c r="F782" s="5">
        <v>0.39375</v>
      </c>
      <c r="G782" s="2" t="s">
        <v>2650</v>
      </c>
      <c r="H782" s="2" t="s">
        <v>2309</v>
      </c>
      <c r="I782" s="2" t="s">
        <v>4</v>
      </c>
      <c r="J782" s="2" t="s">
        <v>13</v>
      </c>
      <c r="K782" s="2" t="s">
        <v>29</v>
      </c>
      <c r="L782" s="2" t="s">
        <v>2651</v>
      </c>
    </row>
    <row r="783" spans="1:12">
      <c r="A783" s="2" t="s">
        <v>7</v>
      </c>
      <c r="B783" s="2" t="s">
        <v>67</v>
      </c>
      <c r="C783" s="3" t="s">
        <v>866</v>
      </c>
      <c r="D783" s="4">
        <v>5</v>
      </c>
      <c r="E783" s="4">
        <v>28</v>
      </c>
      <c r="F783" s="5">
        <v>0.392361111111111</v>
      </c>
      <c r="G783" s="2" t="s">
        <v>2652</v>
      </c>
      <c r="H783" s="2" t="s">
        <v>2653</v>
      </c>
      <c r="I783" s="2" t="s">
        <v>4</v>
      </c>
      <c r="J783" s="2" t="s">
        <v>13</v>
      </c>
      <c r="K783" s="2" t="s">
        <v>29</v>
      </c>
      <c r="L783" s="2" t="s">
        <v>2654</v>
      </c>
    </row>
    <row r="784" spans="1:12">
      <c r="A784" s="2" t="s">
        <v>7</v>
      </c>
      <c r="B784" s="2" t="s">
        <v>1215</v>
      </c>
      <c r="C784" s="3" t="s">
        <v>866</v>
      </c>
      <c r="D784" s="4">
        <v>5</v>
      </c>
      <c r="E784" s="4">
        <v>27</v>
      </c>
      <c r="F784" s="5">
        <v>0.940277777777778</v>
      </c>
      <c r="G784" s="2" t="s">
        <v>2655</v>
      </c>
      <c r="H784" s="2" t="s">
        <v>2656</v>
      </c>
      <c r="I784" s="2" t="s">
        <v>4</v>
      </c>
      <c r="J784" s="2" t="s">
        <v>18</v>
      </c>
      <c r="K784" s="2" t="s">
        <v>27</v>
      </c>
      <c r="L784" s="2" t="s">
        <v>2657</v>
      </c>
    </row>
    <row r="785" spans="1:12">
      <c r="A785" s="2" t="s">
        <v>7</v>
      </c>
      <c r="B785" s="2" t="s">
        <v>48</v>
      </c>
      <c r="C785" s="3" t="s">
        <v>866</v>
      </c>
      <c r="D785" s="4">
        <v>5</v>
      </c>
      <c r="E785" s="4">
        <v>27</v>
      </c>
      <c r="F785" s="5">
        <v>0.747222222222222</v>
      </c>
      <c r="G785" s="2" t="s">
        <v>2658</v>
      </c>
      <c r="H785" s="2" t="s">
        <v>2659</v>
      </c>
      <c r="I785" s="2" t="s">
        <v>4</v>
      </c>
      <c r="J785" s="2" t="s">
        <v>15</v>
      </c>
      <c r="K785" s="2" t="s">
        <v>27</v>
      </c>
      <c r="L785" s="2" t="s">
        <v>2660</v>
      </c>
    </row>
    <row r="786" spans="1:12">
      <c r="A786" s="2" t="s">
        <v>7</v>
      </c>
      <c r="B786" s="2" t="s">
        <v>48</v>
      </c>
      <c r="C786" s="3" t="s">
        <v>866</v>
      </c>
      <c r="D786" s="4">
        <v>5</v>
      </c>
      <c r="E786" s="4">
        <v>27</v>
      </c>
      <c r="F786" s="5">
        <v>0.721527777777778</v>
      </c>
      <c r="G786" s="2" t="s">
        <v>2661</v>
      </c>
      <c r="H786" s="2" t="s">
        <v>2662</v>
      </c>
      <c r="I786" s="2" t="s">
        <v>4</v>
      </c>
      <c r="J786" s="2" t="s">
        <v>15</v>
      </c>
      <c r="K786" s="2" t="s">
        <v>27</v>
      </c>
      <c r="L786" s="2" t="s">
        <v>2663</v>
      </c>
    </row>
    <row r="787" spans="1:12">
      <c r="A787" s="2" t="s">
        <v>7</v>
      </c>
      <c r="B787" s="2" t="s">
        <v>67</v>
      </c>
      <c r="C787" s="3" t="s">
        <v>866</v>
      </c>
      <c r="D787" s="4">
        <v>5</v>
      </c>
      <c r="E787" s="4">
        <v>27</v>
      </c>
      <c r="F787" s="5">
        <v>0.641666666666667</v>
      </c>
      <c r="G787" s="2" t="s">
        <v>2664</v>
      </c>
      <c r="H787" s="2" t="s">
        <v>2665</v>
      </c>
      <c r="I787" s="2" t="s">
        <v>4</v>
      </c>
      <c r="J787" s="2" t="s">
        <v>13</v>
      </c>
      <c r="K787" s="2" t="s">
        <v>28</v>
      </c>
      <c r="L787" s="2" t="s">
        <v>2666</v>
      </c>
    </row>
    <row r="788" spans="1:12">
      <c r="A788" s="2" t="s">
        <v>7</v>
      </c>
      <c r="B788" s="2" t="s">
        <v>389</v>
      </c>
      <c r="C788" s="3" t="s">
        <v>866</v>
      </c>
      <c r="D788" s="4">
        <v>5</v>
      </c>
      <c r="E788" s="4">
        <v>26</v>
      </c>
      <c r="F788" s="5">
        <v>0.372222222222222</v>
      </c>
      <c r="G788" s="2" t="s">
        <v>2667</v>
      </c>
      <c r="H788" s="2" t="s">
        <v>2668</v>
      </c>
      <c r="I788" s="2" t="s">
        <v>4</v>
      </c>
      <c r="J788" s="2" t="s">
        <v>16</v>
      </c>
      <c r="K788" s="2" t="s">
        <v>27</v>
      </c>
      <c r="L788" s="2" t="s">
        <v>2669</v>
      </c>
    </row>
    <row r="789" spans="1:12">
      <c r="A789" s="2" t="s">
        <v>7</v>
      </c>
      <c r="B789" s="2" t="s">
        <v>2356</v>
      </c>
      <c r="C789" s="3" t="s">
        <v>866</v>
      </c>
      <c r="D789" s="4">
        <v>5</v>
      </c>
      <c r="E789" s="4">
        <v>25</v>
      </c>
      <c r="F789" s="5">
        <v>0.850694444444444</v>
      </c>
      <c r="G789" s="2" t="s">
        <v>2670</v>
      </c>
      <c r="H789" s="2" t="s">
        <v>2671</v>
      </c>
      <c r="I789" s="2" t="s">
        <v>4</v>
      </c>
      <c r="J789" s="2" t="s">
        <v>13</v>
      </c>
      <c r="K789" s="2" t="s">
        <v>29</v>
      </c>
      <c r="L789" s="2" t="s">
        <v>2672</v>
      </c>
    </row>
    <row r="790" spans="1:12">
      <c r="A790" s="2" t="s">
        <v>7</v>
      </c>
      <c r="B790" s="2" t="s">
        <v>2278</v>
      </c>
      <c r="C790" s="3" t="s">
        <v>866</v>
      </c>
      <c r="D790" s="4">
        <v>5</v>
      </c>
      <c r="E790" s="4">
        <v>25</v>
      </c>
      <c r="F790" s="5">
        <v>0.467361111111111</v>
      </c>
      <c r="G790" s="2" t="s">
        <v>2673</v>
      </c>
      <c r="H790" s="2" t="s">
        <v>2674</v>
      </c>
      <c r="I790" s="2" t="s">
        <v>4</v>
      </c>
      <c r="J790" s="2" t="s">
        <v>13</v>
      </c>
      <c r="K790" s="2" t="s">
        <v>27</v>
      </c>
      <c r="L790" s="2" t="s">
        <v>2675</v>
      </c>
    </row>
    <row r="791" spans="1:12">
      <c r="A791" s="2" t="s">
        <v>7</v>
      </c>
      <c r="B791" s="2" t="s">
        <v>48</v>
      </c>
      <c r="C791" s="3" t="s">
        <v>866</v>
      </c>
      <c r="D791" s="4">
        <v>5</v>
      </c>
      <c r="E791" s="4">
        <v>24</v>
      </c>
      <c r="F791" s="5">
        <v>0.665972222222222</v>
      </c>
      <c r="G791" s="2" t="s">
        <v>2676</v>
      </c>
      <c r="H791" s="2" t="s">
        <v>2677</v>
      </c>
      <c r="I791" s="2" t="s">
        <v>4</v>
      </c>
      <c r="J791" s="2" t="s">
        <v>13</v>
      </c>
      <c r="K791" s="2" t="s">
        <v>30</v>
      </c>
      <c r="L791" s="2" t="s">
        <v>2678</v>
      </c>
    </row>
    <row r="792" spans="1:12">
      <c r="A792" s="2" t="s">
        <v>7</v>
      </c>
      <c r="B792" s="2" t="s">
        <v>428</v>
      </c>
      <c r="C792" s="3" t="s">
        <v>866</v>
      </c>
      <c r="D792" s="4">
        <v>5</v>
      </c>
      <c r="E792" s="4">
        <v>24</v>
      </c>
      <c r="F792" s="5">
        <v>0.649305555555556</v>
      </c>
      <c r="G792" s="2" t="s">
        <v>2679</v>
      </c>
      <c r="H792" s="2" t="s">
        <v>2680</v>
      </c>
      <c r="I792" s="2" t="s">
        <v>4</v>
      </c>
      <c r="J792" s="2" t="s">
        <v>21</v>
      </c>
      <c r="K792" s="2" t="s">
        <v>28</v>
      </c>
      <c r="L792" s="2" t="s">
        <v>2681</v>
      </c>
    </row>
    <row r="793" spans="1:12">
      <c r="A793" s="2" t="s">
        <v>7</v>
      </c>
      <c r="B793" s="2" t="s">
        <v>368</v>
      </c>
      <c r="C793" s="3" t="s">
        <v>866</v>
      </c>
      <c r="D793" s="4">
        <v>5</v>
      </c>
      <c r="E793" s="4">
        <v>24</v>
      </c>
      <c r="F793" s="5">
        <v>0.6375</v>
      </c>
      <c r="G793" s="2" t="s">
        <v>2682</v>
      </c>
      <c r="H793" s="2" t="s">
        <v>2683</v>
      </c>
      <c r="I793" s="2" t="s">
        <v>4</v>
      </c>
      <c r="J793" s="2" t="s">
        <v>14</v>
      </c>
      <c r="K793" s="2" t="s">
        <v>30</v>
      </c>
      <c r="L793" s="2" t="s">
        <v>2684</v>
      </c>
    </row>
    <row r="794" spans="1:12">
      <c r="A794" s="2" t="s">
        <v>7</v>
      </c>
      <c r="B794" s="2" t="s">
        <v>663</v>
      </c>
      <c r="C794" s="3" t="s">
        <v>866</v>
      </c>
      <c r="D794" s="4">
        <v>5</v>
      </c>
      <c r="E794" s="4">
        <v>23</v>
      </c>
      <c r="F794" s="5">
        <v>0.745833333333333</v>
      </c>
      <c r="G794" s="2" t="s">
        <v>2685</v>
      </c>
      <c r="H794" s="2" t="s">
        <v>2686</v>
      </c>
      <c r="I794" s="2" t="s">
        <v>4</v>
      </c>
      <c r="J794" s="2" t="s">
        <v>21</v>
      </c>
      <c r="K794" s="2" t="s">
        <v>29</v>
      </c>
      <c r="L794" s="2" t="s">
        <v>2687</v>
      </c>
    </row>
    <row r="795" spans="1:12">
      <c r="A795" s="2" t="s">
        <v>7</v>
      </c>
      <c r="B795" s="2" t="s">
        <v>48</v>
      </c>
      <c r="C795" s="3" t="s">
        <v>866</v>
      </c>
      <c r="D795" s="4">
        <v>5</v>
      </c>
      <c r="E795" s="4">
        <v>23</v>
      </c>
      <c r="F795" s="5">
        <v>0.697222222222222</v>
      </c>
      <c r="G795" s="2" t="s">
        <v>2688</v>
      </c>
      <c r="H795" s="2" t="s">
        <v>2689</v>
      </c>
      <c r="I795" s="2" t="s">
        <v>4</v>
      </c>
      <c r="J795" s="2" t="s">
        <v>13</v>
      </c>
      <c r="K795" s="2" t="s">
        <v>27</v>
      </c>
      <c r="L795" s="2" t="s">
        <v>2690</v>
      </c>
    </row>
    <row r="796" spans="1:12">
      <c r="A796" s="2" t="s">
        <v>7</v>
      </c>
      <c r="B796" s="2" t="s">
        <v>2691</v>
      </c>
      <c r="C796" s="3" t="s">
        <v>866</v>
      </c>
      <c r="D796" s="4">
        <v>5</v>
      </c>
      <c r="E796" s="4">
        <v>21</v>
      </c>
      <c r="F796" s="5">
        <v>0.945138888888889</v>
      </c>
      <c r="G796" s="2" t="s">
        <v>2692</v>
      </c>
      <c r="H796" s="2" t="s">
        <v>2693</v>
      </c>
      <c r="I796" s="2" t="s">
        <v>4</v>
      </c>
      <c r="J796" s="2" t="s">
        <v>18</v>
      </c>
      <c r="K796" s="2" t="s">
        <v>28</v>
      </c>
      <c r="L796" s="2" t="s">
        <v>2694</v>
      </c>
    </row>
    <row r="797" spans="1:12">
      <c r="A797" s="2" t="s">
        <v>7</v>
      </c>
      <c r="B797" s="2" t="s">
        <v>67</v>
      </c>
      <c r="C797" s="3" t="s">
        <v>866</v>
      </c>
      <c r="D797" s="4">
        <v>5</v>
      </c>
      <c r="E797" s="4">
        <v>21</v>
      </c>
      <c r="F797" s="5">
        <v>0.748611111111111</v>
      </c>
      <c r="G797" s="2" t="s">
        <v>2695</v>
      </c>
      <c r="H797" s="2" t="s">
        <v>2696</v>
      </c>
      <c r="I797" s="2" t="s">
        <v>4</v>
      </c>
      <c r="J797" s="2" t="s">
        <v>18</v>
      </c>
      <c r="K797" s="2" t="s">
        <v>27</v>
      </c>
      <c r="L797" s="2" t="s">
        <v>2697</v>
      </c>
    </row>
    <row r="798" spans="1:12">
      <c r="A798" s="2" t="s">
        <v>7</v>
      </c>
      <c r="B798" s="2" t="s">
        <v>2044</v>
      </c>
      <c r="C798" s="3" t="s">
        <v>866</v>
      </c>
      <c r="D798" s="4">
        <v>5</v>
      </c>
      <c r="E798" s="4">
        <v>21</v>
      </c>
      <c r="F798" s="5">
        <v>0.304166666666667</v>
      </c>
      <c r="G798" s="2" t="s">
        <v>2698</v>
      </c>
      <c r="H798" s="2" t="s">
        <v>2699</v>
      </c>
      <c r="I798" s="2" t="s">
        <v>4</v>
      </c>
      <c r="J798" s="2" t="s">
        <v>14</v>
      </c>
      <c r="K798" s="2" t="s">
        <v>29</v>
      </c>
      <c r="L798" s="2" t="s">
        <v>2700</v>
      </c>
    </row>
    <row r="799" spans="1:12">
      <c r="A799" s="2" t="s">
        <v>7</v>
      </c>
      <c r="B799" s="2" t="s">
        <v>48</v>
      </c>
      <c r="C799" s="3" t="s">
        <v>866</v>
      </c>
      <c r="D799" s="4">
        <v>5</v>
      </c>
      <c r="E799" s="4">
        <v>20</v>
      </c>
      <c r="F799" s="5">
        <v>0.643055555555556</v>
      </c>
      <c r="G799" s="2" t="s">
        <v>2701</v>
      </c>
      <c r="H799" s="2" t="s">
        <v>2702</v>
      </c>
      <c r="I799" s="2" t="s">
        <v>4</v>
      </c>
      <c r="J799" s="2" t="s">
        <v>13</v>
      </c>
      <c r="K799" s="2" t="s">
        <v>27</v>
      </c>
      <c r="L799" s="2" t="s">
        <v>2703</v>
      </c>
    </row>
    <row r="800" spans="1:12">
      <c r="A800" s="2" t="s">
        <v>7</v>
      </c>
      <c r="B800" s="2" t="s">
        <v>236</v>
      </c>
      <c r="C800" s="3" t="s">
        <v>866</v>
      </c>
      <c r="D800" s="4">
        <v>5</v>
      </c>
      <c r="E800" s="4">
        <v>20</v>
      </c>
      <c r="F800" s="5">
        <v>0.604861111111111</v>
      </c>
      <c r="G800" s="2" t="s">
        <v>2704</v>
      </c>
      <c r="H800" s="2" t="s">
        <v>2705</v>
      </c>
      <c r="I800" s="2" t="s">
        <v>4</v>
      </c>
      <c r="J800" s="2" t="s">
        <v>15</v>
      </c>
      <c r="K800" s="2" t="s">
        <v>29</v>
      </c>
      <c r="L800" s="2" t="s">
        <v>2706</v>
      </c>
    </row>
    <row r="801" spans="1:12">
      <c r="A801" s="2" t="s">
        <v>7</v>
      </c>
      <c r="B801" s="2" t="s">
        <v>1432</v>
      </c>
      <c r="C801" s="3" t="s">
        <v>866</v>
      </c>
      <c r="D801" s="4">
        <v>5</v>
      </c>
      <c r="E801" s="4">
        <v>19</v>
      </c>
      <c r="F801" s="5">
        <v>0.594444444444444</v>
      </c>
      <c r="G801" s="2" t="s">
        <v>2707</v>
      </c>
      <c r="H801" s="2" t="s">
        <v>2708</v>
      </c>
      <c r="I801" s="2" t="s">
        <v>4</v>
      </c>
      <c r="J801" s="2" t="s">
        <v>24</v>
      </c>
      <c r="K801" s="2" t="s">
        <v>30</v>
      </c>
      <c r="L801" s="2" t="s">
        <v>2709</v>
      </c>
    </row>
    <row r="802" spans="1:12">
      <c r="A802" s="2" t="s">
        <v>7</v>
      </c>
      <c r="B802" s="2" t="s">
        <v>1145</v>
      </c>
      <c r="C802" s="3" t="s">
        <v>866</v>
      </c>
      <c r="D802" s="4">
        <v>5</v>
      </c>
      <c r="E802" s="4">
        <v>18</v>
      </c>
      <c r="F802" s="5">
        <v>0.771527777777778</v>
      </c>
      <c r="G802" s="2" t="s">
        <v>2710</v>
      </c>
      <c r="H802" s="2" t="s">
        <v>2711</v>
      </c>
      <c r="I802" s="2" t="s">
        <v>4</v>
      </c>
      <c r="J802" s="2" t="s">
        <v>13</v>
      </c>
      <c r="K802" s="2" t="s">
        <v>29</v>
      </c>
      <c r="L802" s="2" t="s">
        <v>2712</v>
      </c>
    </row>
    <row r="803" spans="1:12">
      <c r="A803" s="2" t="s">
        <v>7</v>
      </c>
      <c r="B803" s="2" t="s">
        <v>975</v>
      </c>
      <c r="C803" s="3" t="s">
        <v>866</v>
      </c>
      <c r="D803" s="4">
        <v>5</v>
      </c>
      <c r="E803" s="4">
        <v>18</v>
      </c>
      <c r="F803" s="5">
        <v>0.723611111111111</v>
      </c>
      <c r="G803" s="2" t="s">
        <v>2713</v>
      </c>
      <c r="H803" s="2" t="s">
        <v>2714</v>
      </c>
      <c r="I803" s="2" t="s">
        <v>4</v>
      </c>
      <c r="J803" s="2" t="s">
        <v>16</v>
      </c>
      <c r="K803" s="2" t="s">
        <v>27</v>
      </c>
      <c r="L803" s="2" t="s">
        <v>2715</v>
      </c>
    </row>
    <row r="804" spans="1:12">
      <c r="A804" s="2" t="s">
        <v>7</v>
      </c>
      <c r="B804" s="2" t="s">
        <v>1145</v>
      </c>
      <c r="C804" s="3" t="s">
        <v>866</v>
      </c>
      <c r="D804" s="4">
        <v>5</v>
      </c>
      <c r="E804" s="4">
        <v>18</v>
      </c>
      <c r="F804" s="5">
        <v>0.392361111111111</v>
      </c>
      <c r="G804" s="2" t="s">
        <v>2716</v>
      </c>
      <c r="H804" s="2" t="s">
        <v>2717</v>
      </c>
      <c r="I804" s="2" t="s">
        <v>4</v>
      </c>
      <c r="J804" s="2" t="s">
        <v>13</v>
      </c>
      <c r="K804" s="2" t="s">
        <v>27</v>
      </c>
      <c r="L804" s="2" t="s">
        <v>2718</v>
      </c>
    </row>
    <row r="805" spans="1:12">
      <c r="A805" s="2" t="s">
        <v>7</v>
      </c>
      <c r="B805" s="2" t="s">
        <v>2719</v>
      </c>
      <c r="C805" s="3" t="s">
        <v>866</v>
      </c>
      <c r="D805" s="4">
        <v>5</v>
      </c>
      <c r="E805" s="4">
        <v>17</v>
      </c>
      <c r="F805" s="5">
        <v>0.725</v>
      </c>
      <c r="G805" s="2" t="s">
        <v>2720</v>
      </c>
      <c r="H805" s="2" t="s">
        <v>2721</v>
      </c>
      <c r="I805" s="2" t="s">
        <v>4</v>
      </c>
      <c r="J805" s="2" t="s">
        <v>13</v>
      </c>
      <c r="K805" s="2" t="s">
        <v>28</v>
      </c>
      <c r="L805" s="2" t="s">
        <v>2722</v>
      </c>
    </row>
    <row r="806" spans="1:12">
      <c r="A806" s="2" t="s">
        <v>7</v>
      </c>
      <c r="B806" s="2" t="s">
        <v>2723</v>
      </c>
      <c r="C806" s="3" t="s">
        <v>866</v>
      </c>
      <c r="D806" s="4">
        <v>5</v>
      </c>
      <c r="E806" s="4">
        <v>15</v>
      </c>
      <c r="F806" s="5">
        <v>0.842361111111111</v>
      </c>
      <c r="G806" s="2" t="s">
        <v>2724</v>
      </c>
      <c r="H806" s="2" t="s">
        <v>2725</v>
      </c>
      <c r="I806" s="2" t="s">
        <v>4</v>
      </c>
      <c r="J806" s="2" t="s">
        <v>16</v>
      </c>
      <c r="K806" s="2" t="s">
        <v>28</v>
      </c>
      <c r="L806" s="2" t="s">
        <v>2726</v>
      </c>
    </row>
    <row r="807" spans="1:12">
      <c r="A807" s="2" t="s">
        <v>7</v>
      </c>
      <c r="B807" s="2" t="s">
        <v>1416</v>
      </c>
      <c r="C807" s="3" t="s">
        <v>866</v>
      </c>
      <c r="D807" s="4">
        <v>5</v>
      </c>
      <c r="E807" s="4">
        <v>15</v>
      </c>
      <c r="F807" s="5">
        <v>0.713888888888889</v>
      </c>
      <c r="G807" s="2" t="s">
        <v>2727</v>
      </c>
      <c r="H807" s="2" t="s">
        <v>2728</v>
      </c>
      <c r="I807" s="2" t="s">
        <v>4</v>
      </c>
      <c r="J807" s="2" t="s">
        <v>22</v>
      </c>
      <c r="K807" s="2" t="s">
        <v>30</v>
      </c>
      <c r="L807" s="2" t="s">
        <v>2729</v>
      </c>
    </row>
    <row r="808" spans="1:12">
      <c r="A808" s="2" t="s">
        <v>7</v>
      </c>
      <c r="B808" s="2" t="s">
        <v>183</v>
      </c>
      <c r="C808" s="3" t="s">
        <v>866</v>
      </c>
      <c r="D808" s="4">
        <v>5</v>
      </c>
      <c r="E808" s="4">
        <v>14</v>
      </c>
      <c r="F808" s="5">
        <v>0.629166666666667</v>
      </c>
      <c r="G808" s="2" t="s">
        <v>2730</v>
      </c>
      <c r="H808" s="2" t="s">
        <v>2731</v>
      </c>
      <c r="I808" s="2" t="s">
        <v>4</v>
      </c>
      <c r="J808" s="2" t="s">
        <v>13</v>
      </c>
      <c r="K808" s="2" t="s">
        <v>30</v>
      </c>
      <c r="L808" s="2" t="s">
        <v>2732</v>
      </c>
    </row>
    <row r="809" spans="1:12">
      <c r="A809" s="2" t="s">
        <v>7</v>
      </c>
      <c r="B809" s="2" t="s">
        <v>1788</v>
      </c>
      <c r="C809" s="3" t="s">
        <v>866</v>
      </c>
      <c r="D809" s="4">
        <v>5</v>
      </c>
      <c r="E809" s="4">
        <v>12</v>
      </c>
      <c r="F809" s="5">
        <v>0.444444444444444</v>
      </c>
      <c r="G809" s="2" t="s">
        <v>2733</v>
      </c>
      <c r="H809" s="2" t="s">
        <v>2734</v>
      </c>
      <c r="I809" s="2" t="s">
        <v>4</v>
      </c>
      <c r="J809" s="2" t="s">
        <v>21</v>
      </c>
      <c r="K809" s="2" t="s">
        <v>28</v>
      </c>
      <c r="L809" s="2" t="s">
        <v>2735</v>
      </c>
    </row>
    <row r="810" spans="1:12">
      <c r="A810" s="2" t="s">
        <v>7</v>
      </c>
      <c r="B810" s="2" t="s">
        <v>48</v>
      </c>
      <c r="C810" s="3" t="s">
        <v>866</v>
      </c>
      <c r="D810" s="4">
        <v>5</v>
      </c>
      <c r="E810" s="4">
        <v>11</v>
      </c>
      <c r="F810" s="5">
        <v>0.705555555555556</v>
      </c>
      <c r="G810" s="2" t="s">
        <v>2736</v>
      </c>
      <c r="H810" s="2" t="s">
        <v>2737</v>
      </c>
      <c r="I810" s="2" t="s">
        <v>4</v>
      </c>
      <c r="J810" s="2" t="s">
        <v>15</v>
      </c>
      <c r="K810" s="2" t="s">
        <v>29</v>
      </c>
      <c r="L810" s="2" t="s">
        <v>2738</v>
      </c>
    </row>
    <row r="811" spans="1:12">
      <c r="A811" s="2" t="s">
        <v>7</v>
      </c>
      <c r="B811" s="2" t="s">
        <v>1491</v>
      </c>
      <c r="C811" s="3" t="s">
        <v>866</v>
      </c>
      <c r="D811" s="4">
        <v>5</v>
      </c>
      <c r="E811" s="4">
        <v>11</v>
      </c>
      <c r="F811" s="5">
        <v>0.688194444444444</v>
      </c>
      <c r="G811" s="2" t="s">
        <v>2739</v>
      </c>
      <c r="H811" s="2" t="s">
        <v>2740</v>
      </c>
      <c r="I811" s="2" t="s">
        <v>4</v>
      </c>
      <c r="J811" s="2" t="s">
        <v>13</v>
      </c>
      <c r="K811" s="2" t="s">
        <v>30</v>
      </c>
      <c r="L811" s="2" t="s">
        <v>2741</v>
      </c>
    </row>
    <row r="812" spans="1:12">
      <c r="A812" s="2" t="s">
        <v>7</v>
      </c>
      <c r="B812" s="2" t="s">
        <v>48</v>
      </c>
      <c r="C812" s="3" t="s">
        <v>866</v>
      </c>
      <c r="D812" s="4">
        <v>5</v>
      </c>
      <c r="E812" s="4">
        <v>11</v>
      </c>
      <c r="F812" s="5">
        <v>0.625</v>
      </c>
      <c r="G812" s="2" t="s">
        <v>2742</v>
      </c>
      <c r="H812" s="2" t="s">
        <v>2743</v>
      </c>
      <c r="I812" s="2" t="s">
        <v>4</v>
      </c>
      <c r="J812" s="2" t="s">
        <v>13</v>
      </c>
      <c r="K812" s="2" t="s">
        <v>27</v>
      </c>
      <c r="L812" s="2" t="s">
        <v>2744</v>
      </c>
    </row>
    <row r="813" spans="1:12">
      <c r="A813" s="2" t="s">
        <v>7</v>
      </c>
      <c r="B813" s="2" t="s">
        <v>116</v>
      </c>
      <c r="C813" s="3" t="s">
        <v>866</v>
      </c>
      <c r="D813" s="4">
        <v>5</v>
      </c>
      <c r="E813" s="4">
        <v>11</v>
      </c>
      <c r="F813" s="5">
        <v>0.61875</v>
      </c>
      <c r="G813" s="2" t="s">
        <v>2745</v>
      </c>
      <c r="H813" s="2" t="s">
        <v>2746</v>
      </c>
      <c r="I813" s="2" t="s">
        <v>4</v>
      </c>
      <c r="J813" s="2" t="s">
        <v>19</v>
      </c>
      <c r="K813" s="2" t="s">
        <v>29</v>
      </c>
      <c r="L813" s="2" t="s">
        <v>2747</v>
      </c>
    </row>
    <row r="814" spans="1:12">
      <c r="A814" s="2" t="s">
        <v>7</v>
      </c>
      <c r="B814" s="2" t="s">
        <v>63</v>
      </c>
      <c r="C814" s="3" t="s">
        <v>866</v>
      </c>
      <c r="D814" s="4">
        <v>5</v>
      </c>
      <c r="E814" s="4">
        <v>11</v>
      </c>
      <c r="F814" s="5">
        <v>0.597222222222222</v>
      </c>
      <c r="G814" s="2" t="s">
        <v>2748</v>
      </c>
      <c r="H814" s="2" t="s">
        <v>2749</v>
      </c>
      <c r="I814" s="2" t="s">
        <v>4</v>
      </c>
      <c r="J814" s="2" t="s">
        <v>21</v>
      </c>
      <c r="K814" s="2" t="s">
        <v>30</v>
      </c>
      <c r="L814" s="2" t="s">
        <v>2750</v>
      </c>
    </row>
    <row r="815" spans="1:12">
      <c r="A815" s="2" t="s">
        <v>7</v>
      </c>
      <c r="B815" s="2" t="s">
        <v>2751</v>
      </c>
      <c r="C815" s="3" t="s">
        <v>866</v>
      </c>
      <c r="D815" s="4">
        <v>5</v>
      </c>
      <c r="E815" s="4">
        <v>10</v>
      </c>
      <c r="F815" s="5">
        <v>0.613194444444444</v>
      </c>
      <c r="G815" s="2" t="s">
        <v>2752</v>
      </c>
      <c r="H815" s="2" t="s">
        <v>2753</v>
      </c>
      <c r="I815" s="2" t="s">
        <v>4</v>
      </c>
      <c r="J815" s="2" t="s">
        <v>17</v>
      </c>
      <c r="K815" s="2" t="s">
        <v>29</v>
      </c>
      <c r="L815" s="2" t="s">
        <v>2754</v>
      </c>
    </row>
    <row r="816" spans="1:12">
      <c r="A816" s="2" t="s">
        <v>7</v>
      </c>
      <c r="B816" s="2" t="s">
        <v>2755</v>
      </c>
      <c r="C816" s="3" t="s">
        <v>866</v>
      </c>
      <c r="D816" s="4">
        <v>5</v>
      </c>
      <c r="E816" s="4">
        <v>8</v>
      </c>
      <c r="F816" s="5">
        <v>0.579861111111111</v>
      </c>
      <c r="G816" s="2" t="s">
        <v>2756</v>
      </c>
      <c r="H816" s="2" t="s">
        <v>2757</v>
      </c>
      <c r="I816" s="2" t="s">
        <v>4</v>
      </c>
      <c r="J816" s="2" t="s">
        <v>13</v>
      </c>
      <c r="K816" s="2" t="s">
        <v>28</v>
      </c>
      <c r="L816" s="2" t="s">
        <v>2758</v>
      </c>
    </row>
    <row r="817" spans="1:12">
      <c r="A817" s="2" t="s">
        <v>7</v>
      </c>
      <c r="B817" s="2" t="s">
        <v>2759</v>
      </c>
      <c r="C817" s="3" t="s">
        <v>866</v>
      </c>
      <c r="D817" s="4">
        <v>5</v>
      </c>
      <c r="E817" s="4">
        <v>8</v>
      </c>
      <c r="F817" s="5">
        <v>0.408333333333333</v>
      </c>
      <c r="G817" s="2" t="s">
        <v>2760</v>
      </c>
      <c r="H817" s="2" t="s">
        <v>2761</v>
      </c>
      <c r="I817" s="2" t="s">
        <v>4</v>
      </c>
      <c r="J817" s="2" t="s">
        <v>19</v>
      </c>
      <c r="K817" s="2" t="s">
        <v>27</v>
      </c>
      <c r="L817" s="2" t="s">
        <v>2762</v>
      </c>
    </row>
    <row r="818" spans="1:12">
      <c r="A818" s="2" t="s">
        <v>7</v>
      </c>
      <c r="B818" s="2" t="s">
        <v>2691</v>
      </c>
      <c r="C818" s="3" t="s">
        <v>866</v>
      </c>
      <c r="D818" s="4">
        <v>5</v>
      </c>
      <c r="E818" s="4">
        <v>6</v>
      </c>
      <c r="F818" s="5">
        <v>0.856944444444444</v>
      </c>
      <c r="G818" s="2" t="s">
        <v>2763</v>
      </c>
      <c r="H818" s="2" t="s">
        <v>2764</v>
      </c>
      <c r="I818" s="2" t="s">
        <v>4</v>
      </c>
      <c r="J818" s="2" t="s">
        <v>17</v>
      </c>
      <c r="K818" s="2" t="s">
        <v>27</v>
      </c>
      <c r="L818" s="2" t="s">
        <v>2765</v>
      </c>
    </row>
    <row r="819" spans="1:12">
      <c r="A819" s="2" t="s">
        <v>7</v>
      </c>
      <c r="B819" s="2" t="s">
        <v>1208</v>
      </c>
      <c r="C819" s="3" t="s">
        <v>866</v>
      </c>
      <c r="D819" s="4">
        <v>5</v>
      </c>
      <c r="E819" s="4">
        <v>6</v>
      </c>
      <c r="F819" s="5">
        <v>0.809722222222222</v>
      </c>
      <c r="G819" s="2" t="s">
        <v>2766</v>
      </c>
      <c r="H819" s="2" t="s">
        <v>2767</v>
      </c>
      <c r="I819" s="2" t="s">
        <v>4</v>
      </c>
      <c r="J819" s="2" t="s">
        <v>13</v>
      </c>
      <c r="K819" s="2" t="s">
        <v>29</v>
      </c>
      <c r="L819" s="2" t="s">
        <v>2768</v>
      </c>
    </row>
    <row r="820" spans="1:12">
      <c r="A820" s="2" t="s">
        <v>7</v>
      </c>
      <c r="B820" s="2" t="s">
        <v>215</v>
      </c>
      <c r="C820" s="3" t="s">
        <v>866</v>
      </c>
      <c r="D820" s="4">
        <v>5</v>
      </c>
      <c r="E820" s="4">
        <v>6</v>
      </c>
      <c r="F820" s="5">
        <v>0.808333333333333</v>
      </c>
      <c r="G820" s="2" t="s">
        <v>2769</v>
      </c>
      <c r="H820" s="2" t="s">
        <v>2770</v>
      </c>
      <c r="I820" s="2" t="s">
        <v>4</v>
      </c>
      <c r="J820" s="2" t="s">
        <v>17</v>
      </c>
      <c r="K820" s="2" t="s">
        <v>29</v>
      </c>
      <c r="L820" s="2" t="s">
        <v>2771</v>
      </c>
    </row>
    <row r="821" spans="1:12">
      <c r="A821" s="2" t="s">
        <v>7</v>
      </c>
      <c r="B821" s="2" t="s">
        <v>2772</v>
      </c>
      <c r="C821" s="3" t="s">
        <v>866</v>
      </c>
      <c r="D821" s="4">
        <v>5</v>
      </c>
      <c r="E821" s="4">
        <v>6</v>
      </c>
      <c r="F821" s="5">
        <v>0.484722222222222</v>
      </c>
      <c r="G821" s="2" t="s">
        <v>2773</v>
      </c>
      <c r="H821" s="2" t="s">
        <v>2774</v>
      </c>
      <c r="I821" s="2" t="s">
        <v>4</v>
      </c>
      <c r="J821" s="2" t="s">
        <v>15</v>
      </c>
      <c r="K821" s="2" t="s">
        <v>30</v>
      </c>
      <c r="L821" s="2" t="s">
        <v>2775</v>
      </c>
    </row>
    <row r="822" spans="1:12">
      <c r="A822" s="2" t="s">
        <v>7</v>
      </c>
      <c r="B822" s="2" t="s">
        <v>48</v>
      </c>
      <c r="C822" s="3" t="s">
        <v>866</v>
      </c>
      <c r="D822" s="4">
        <v>5</v>
      </c>
      <c r="E822" s="4">
        <v>4</v>
      </c>
      <c r="F822" s="5">
        <v>0.5125</v>
      </c>
      <c r="G822" s="2" t="s">
        <v>2776</v>
      </c>
      <c r="H822" s="2" t="s">
        <v>2777</v>
      </c>
      <c r="I822" s="2" t="s">
        <v>4</v>
      </c>
      <c r="J822" s="2" t="s">
        <v>13</v>
      </c>
      <c r="K822" s="2" t="s">
        <v>28</v>
      </c>
      <c r="L822" s="2" t="s">
        <v>2778</v>
      </c>
    </row>
    <row r="823" spans="1:12">
      <c r="A823" s="2" t="s">
        <v>7</v>
      </c>
      <c r="B823" s="2" t="s">
        <v>2336</v>
      </c>
      <c r="C823" s="3" t="s">
        <v>866</v>
      </c>
      <c r="D823" s="4">
        <v>5</v>
      </c>
      <c r="E823" s="4">
        <v>4</v>
      </c>
      <c r="F823" s="5">
        <v>0.5125</v>
      </c>
      <c r="G823" s="2" t="s">
        <v>2779</v>
      </c>
      <c r="H823" s="2" t="s">
        <v>2780</v>
      </c>
      <c r="I823" s="2" t="s">
        <v>4</v>
      </c>
      <c r="J823" s="2" t="s">
        <v>13</v>
      </c>
      <c r="K823" s="2" t="s">
        <v>27</v>
      </c>
      <c r="L823" s="2" t="s">
        <v>2781</v>
      </c>
    </row>
    <row r="824" spans="1:12">
      <c r="A824" s="2" t="s">
        <v>7</v>
      </c>
      <c r="B824" s="2" t="s">
        <v>48</v>
      </c>
      <c r="C824" s="3" t="s">
        <v>866</v>
      </c>
      <c r="D824" s="4">
        <v>5</v>
      </c>
      <c r="E824" s="4">
        <v>4</v>
      </c>
      <c r="F824" s="5">
        <v>0.445138888888889</v>
      </c>
      <c r="G824" s="2" t="s">
        <v>2782</v>
      </c>
      <c r="H824" s="2" t="s">
        <v>2783</v>
      </c>
      <c r="I824" s="2" t="s">
        <v>4</v>
      </c>
      <c r="J824" s="2" t="s">
        <v>13</v>
      </c>
      <c r="K824" s="2" t="s">
        <v>27</v>
      </c>
      <c r="L824" s="2" t="s">
        <v>2784</v>
      </c>
    </row>
    <row r="825" spans="1:12">
      <c r="A825" s="2" t="s">
        <v>7</v>
      </c>
      <c r="B825" s="2" t="s">
        <v>286</v>
      </c>
      <c r="C825" s="3" t="s">
        <v>866</v>
      </c>
      <c r="D825" s="4">
        <v>5</v>
      </c>
      <c r="E825" s="4">
        <v>2</v>
      </c>
      <c r="F825" s="5">
        <v>0.865972222222222</v>
      </c>
      <c r="G825" s="2" t="s">
        <v>2785</v>
      </c>
      <c r="H825" s="2" t="s">
        <v>2786</v>
      </c>
      <c r="I825" s="2" t="s">
        <v>4</v>
      </c>
      <c r="J825" s="2" t="s">
        <v>15</v>
      </c>
      <c r="K825" s="2" t="s">
        <v>27</v>
      </c>
      <c r="L825" s="2" t="s">
        <v>2787</v>
      </c>
    </row>
    <row r="826" spans="1:12">
      <c r="A826" s="2" t="s">
        <v>7</v>
      </c>
      <c r="B826" s="2" t="s">
        <v>179</v>
      </c>
      <c r="C826" s="3" t="s">
        <v>866</v>
      </c>
      <c r="D826" s="4">
        <v>5</v>
      </c>
      <c r="E826" s="4">
        <v>2</v>
      </c>
      <c r="F826" s="5">
        <v>0.567361111111111</v>
      </c>
      <c r="G826" s="2" t="s">
        <v>2788</v>
      </c>
      <c r="H826" s="2" t="s">
        <v>2789</v>
      </c>
      <c r="I826" s="2" t="s">
        <v>4</v>
      </c>
      <c r="J826" s="2" t="s">
        <v>13</v>
      </c>
      <c r="K826" s="2" t="s">
        <v>27</v>
      </c>
      <c r="L826" s="2" t="s">
        <v>2790</v>
      </c>
    </row>
    <row r="827" spans="1:12">
      <c r="A827" s="2" t="s">
        <v>7</v>
      </c>
      <c r="B827" s="2" t="s">
        <v>2791</v>
      </c>
      <c r="C827" s="3" t="s">
        <v>866</v>
      </c>
      <c r="D827" s="4">
        <v>5</v>
      </c>
      <c r="E827" s="4">
        <v>2</v>
      </c>
      <c r="F827" s="5">
        <v>0.548611111111111</v>
      </c>
      <c r="G827" s="2" t="s">
        <v>2792</v>
      </c>
      <c r="H827" s="2" t="s">
        <v>2793</v>
      </c>
      <c r="I827" s="2" t="s">
        <v>4</v>
      </c>
      <c r="J827" s="2" t="s">
        <v>13</v>
      </c>
      <c r="K827" s="2" t="s">
        <v>29</v>
      </c>
      <c r="L827" s="2" t="s">
        <v>2794</v>
      </c>
    </row>
    <row r="828" spans="1:12">
      <c r="A828" s="2" t="s">
        <v>7</v>
      </c>
      <c r="B828" s="2" t="s">
        <v>2795</v>
      </c>
      <c r="C828" s="3" t="s">
        <v>866</v>
      </c>
      <c r="D828" s="4">
        <v>4</v>
      </c>
      <c r="E828" s="4">
        <v>30</v>
      </c>
      <c r="F828" s="5">
        <v>0.715277777777778</v>
      </c>
      <c r="G828" s="2" t="s">
        <v>2796</v>
      </c>
      <c r="H828" s="2" t="s">
        <v>2797</v>
      </c>
      <c r="I828" s="2" t="s">
        <v>4</v>
      </c>
      <c r="J828" s="2" t="s">
        <v>21</v>
      </c>
      <c r="K828" s="2" t="s">
        <v>30</v>
      </c>
      <c r="L828" s="2" t="s">
        <v>2798</v>
      </c>
    </row>
    <row r="829" spans="1:12">
      <c r="A829" s="2" t="s">
        <v>7</v>
      </c>
      <c r="B829" s="2" t="s">
        <v>1378</v>
      </c>
      <c r="C829" s="3" t="s">
        <v>866</v>
      </c>
      <c r="D829" s="4">
        <v>4</v>
      </c>
      <c r="E829" s="4">
        <v>30</v>
      </c>
      <c r="F829" s="5">
        <v>0.586111111111111</v>
      </c>
      <c r="G829" s="2" t="s">
        <v>2799</v>
      </c>
      <c r="H829" s="2" t="s">
        <v>2800</v>
      </c>
      <c r="I829" s="2" t="s">
        <v>4</v>
      </c>
      <c r="J829" s="2" t="s">
        <v>13</v>
      </c>
      <c r="K829" s="2" t="s">
        <v>27</v>
      </c>
      <c r="L829" s="2" t="s">
        <v>2801</v>
      </c>
    </row>
    <row r="830" spans="1:12">
      <c r="A830" s="2" t="s">
        <v>7</v>
      </c>
      <c r="B830" s="2" t="s">
        <v>389</v>
      </c>
      <c r="C830" s="3" t="s">
        <v>866</v>
      </c>
      <c r="D830" s="4">
        <v>4</v>
      </c>
      <c r="E830" s="4">
        <v>30</v>
      </c>
      <c r="F830" s="5">
        <v>0.405555555555556</v>
      </c>
      <c r="G830" s="2" t="s">
        <v>2802</v>
      </c>
      <c r="H830" s="2" t="s">
        <v>2803</v>
      </c>
      <c r="I830" s="2" t="s">
        <v>4</v>
      </c>
      <c r="J830" s="2" t="s">
        <v>13</v>
      </c>
      <c r="K830" s="2" t="s">
        <v>27</v>
      </c>
      <c r="L830" s="2" t="s">
        <v>2804</v>
      </c>
    </row>
    <row r="831" spans="1:12">
      <c r="A831" s="2" t="s">
        <v>7</v>
      </c>
      <c r="B831" s="2" t="s">
        <v>52</v>
      </c>
      <c r="C831" s="3" t="s">
        <v>866</v>
      </c>
      <c r="D831" s="4">
        <v>4</v>
      </c>
      <c r="E831" s="4">
        <v>30</v>
      </c>
      <c r="F831" s="5">
        <v>0.396527777777778</v>
      </c>
      <c r="G831" s="2" t="s">
        <v>2805</v>
      </c>
      <c r="H831" s="2" t="s">
        <v>2806</v>
      </c>
      <c r="I831" s="2" t="s">
        <v>4</v>
      </c>
      <c r="J831" s="2" t="s">
        <v>16</v>
      </c>
      <c r="K831" s="2" t="s">
        <v>29</v>
      </c>
      <c r="L831" s="2" t="s">
        <v>2807</v>
      </c>
    </row>
    <row r="832" spans="1:12">
      <c r="A832" s="2" t="s">
        <v>7</v>
      </c>
      <c r="B832" s="2" t="s">
        <v>538</v>
      </c>
      <c r="C832" s="3" t="s">
        <v>866</v>
      </c>
      <c r="D832" s="4">
        <v>4</v>
      </c>
      <c r="E832" s="4">
        <v>28</v>
      </c>
      <c r="F832" s="5">
        <v>0.6625</v>
      </c>
      <c r="G832" s="2" t="s">
        <v>2808</v>
      </c>
      <c r="H832" s="2" t="s">
        <v>2809</v>
      </c>
      <c r="I832" s="2" t="s">
        <v>4</v>
      </c>
      <c r="J832" s="2" t="s">
        <v>21</v>
      </c>
      <c r="K832" s="2" t="s">
        <v>28</v>
      </c>
      <c r="L832" s="2" t="s">
        <v>2810</v>
      </c>
    </row>
    <row r="833" spans="1:12">
      <c r="A833" s="2" t="s">
        <v>7</v>
      </c>
      <c r="B833" s="2" t="s">
        <v>2811</v>
      </c>
      <c r="C833" s="3" t="s">
        <v>866</v>
      </c>
      <c r="D833" s="4">
        <v>4</v>
      </c>
      <c r="E833" s="4">
        <v>28</v>
      </c>
      <c r="F833" s="5">
        <v>0.65625</v>
      </c>
      <c r="G833" s="2" t="s">
        <v>2812</v>
      </c>
      <c r="H833" s="2" t="s">
        <v>2813</v>
      </c>
      <c r="I833" s="2" t="s">
        <v>4</v>
      </c>
      <c r="J833" s="2" t="s">
        <v>13</v>
      </c>
      <c r="K833" s="2" t="s">
        <v>27</v>
      </c>
      <c r="L833" s="2" t="s">
        <v>2814</v>
      </c>
    </row>
    <row r="834" spans="1:12">
      <c r="A834" s="2" t="s">
        <v>7</v>
      </c>
      <c r="B834" s="2" t="s">
        <v>364</v>
      </c>
      <c r="C834" s="3" t="s">
        <v>866</v>
      </c>
      <c r="D834" s="4">
        <v>4</v>
      </c>
      <c r="E834" s="4">
        <v>28</v>
      </c>
      <c r="F834" s="5">
        <v>0.653472222222222</v>
      </c>
      <c r="G834" s="2" t="s">
        <v>2815</v>
      </c>
      <c r="H834" s="2" t="s">
        <v>2816</v>
      </c>
      <c r="I834" s="2" t="s">
        <v>4</v>
      </c>
      <c r="J834" s="2" t="s">
        <v>17</v>
      </c>
      <c r="K834" s="2" t="s">
        <v>29</v>
      </c>
      <c r="L834" s="2" t="s">
        <v>2817</v>
      </c>
    </row>
    <row r="835" spans="1:12">
      <c r="A835" s="2" t="s">
        <v>7</v>
      </c>
      <c r="B835" s="2" t="s">
        <v>164</v>
      </c>
      <c r="C835" s="3" t="s">
        <v>866</v>
      </c>
      <c r="D835" s="4">
        <v>4</v>
      </c>
      <c r="E835" s="4">
        <v>28</v>
      </c>
      <c r="F835" s="5">
        <v>0.576388888888889</v>
      </c>
      <c r="G835" s="2" t="s">
        <v>2818</v>
      </c>
      <c r="H835" s="2" t="s">
        <v>2819</v>
      </c>
      <c r="I835" s="2" t="s">
        <v>4</v>
      </c>
      <c r="J835" s="2" t="s">
        <v>13</v>
      </c>
      <c r="K835" s="2" t="s">
        <v>30</v>
      </c>
      <c r="L835" s="2" t="s">
        <v>2820</v>
      </c>
    </row>
    <row r="836" spans="1:12">
      <c r="A836" s="2" t="s">
        <v>7</v>
      </c>
      <c r="B836" s="2" t="s">
        <v>67</v>
      </c>
      <c r="C836" s="3" t="s">
        <v>866</v>
      </c>
      <c r="D836" s="4">
        <v>4</v>
      </c>
      <c r="E836" s="4">
        <v>28</v>
      </c>
      <c r="F836" s="5">
        <v>0.415277777777778</v>
      </c>
      <c r="G836" s="2" t="s">
        <v>2821</v>
      </c>
      <c r="H836" s="2" t="s">
        <v>2822</v>
      </c>
      <c r="I836" s="2" t="s">
        <v>4</v>
      </c>
      <c r="J836" s="2" t="s">
        <v>18</v>
      </c>
      <c r="K836" s="2" t="s">
        <v>28</v>
      </c>
      <c r="L836" s="2" t="s">
        <v>2823</v>
      </c>
    </row>
    <row r="837" spans="1:12">
      <c r="A837" s="2" t="s">
        <v>7</v>
      </c>
      <c r="B837" s="2" t="s">
        <v>48</v>
      </c>
      <c r="C837" s="3" t="s">
        <v>866</v>
      </c>
      <c r="D837" s="4">
        <v>4</v>
      </c>
      <c r="E837" s="4">
        <v>28</v>
      </c>
      <c r="F837" s="5">
        <v>0.415277777777778</v>
      </c>
      <c r="G837" s="2" t="s">
        <v>2824</v>
      </c>
      <c r="H837" s="2" t="s">
        <v>2825</v>
      </c>
      <c r="I837" s="2" t="s">
        <v>4</v>
      </c>
      <c r="J837" s="2" t="s">
        <v>13</v>
      </c>
      <c r="K837" s="2" t="s">
        <v>28</v>
      </c>
      <c r="L837" s="2" t="s">
        <v>2826</v>
      </c>
    </row>
    <row r="838" spans="1:12">
      <c r="A838" s="2" t="s">
        <v>7</v>
      </c>
      <c r="B838" s="2" t="s">
        <v>67</v>
      </c>
      <c r="C838" s="3" t="s">
        <v>866</v>
      </c>
      <c r="D838" s="4">
        <v>4</v>
      </c>
      <c r="E838" s="4">
        <v>28</v>
      </c>
      <c r="F838" s="5">
        <v>0.311111111111111</v>
      </c>
      <c r="G838" s="2" t="s">
        <v>2827</v>
      </c>
      <c r="H838" s="2" t="s">
        <v>2828</v>
      </c>
      <c r="I838" s="2" t="s">
        <v>4</v>
      </c>
      <c r="J838" s="2" t="s">
        <v>18</v>
      </c>
      <c r="K838" s="2" t="s">
        <v>28</v>
      </c>
      <c r="L838" s="2" t="s">
        <v>2829</v>
      </c>
    </row>
    <row r="839" spans="1:12">
      <c r="A839" s="2" t="s">
        <v>7</v>
      </c>
      <c r="B839" s="2" t="s">
        <v>888</v>
      </c>
      <c r="C839" s="3" t="s">
        <v>866</v>
      </c>
      <c r="D839" s="4">
        <v>4</v>
      </c>
      <c r="E839" s="4">
        <v>27</v>
      </c>
      <c r="F839" s="5">
        <v>0.810416666666667</v>
      </c>
      <c r="G839" s="2" t="s">
        <v>2830</v>
      </c>
      <c r="H839" s="2" t="s">
        <v>2831</v>
      </c>
      <c r="I839" s="2" t="s">
        <v>4</v>
      </c>
      <c r="J839" s="2" t="s">
        <v>19</v>
      </c>
      <c r="K839" s="2" t="s">
        <v>28</v>
      </c>
      <c r="L839" s="2" t="s">
        <v>2832</v>
      </c>
    </row>
    <row r="840" spans="1:12">
      <c r="A840" s="2" t="s">
        <v>7</v>
      </c>
      <c r="B840" s="2" t="s">
        <v>2833</v>
      </c>
      <c r="C840" s="3" t="s">
        <v>866</v>
      </c>
      <c r="D840" s="4">
        <v>4</v>
      </c>
      <c r="E840" s="4">
        <v>27</v>
      </c>
      <c r="F840" s="5">
        <v>0.659722222222222</v>
      </c>
      <c r="G840" s="2" t="s">
        <v>2834</v>
      </c>
      <c r="H840" s="2" t="s">
        <v>2835</v>
      </c>
      <c r="I840" s="2" t="s">
        <v>4</v>
      </c>
      <c r="J840" s="2" t="s">
        <v>13</v>
      </c>
      <c r="K840" s="2" t="s">
        <v>29</v>
      </c>
      <c r="L840" s="2" t="s">
        <v>2836</v>
      </c>
    </row>
    <row r="841" spans="1:12">
      <c r="A841" s="2" t="s">
        <v>7</v>
      </c>
      <c r="B841" s="2" t="s">
        <v>208</v>
      </c>
      <c r="C841" s="3" t="s">
        <v>866</v>
      </c>
      <c r="D841" s="4">
        <v>4</v>
      </c>
      <c r="E841" s="4">
        <v>27</v>
      </c>
      <c r="F841" s="5">
        <v>0.64375</v>
      </c>
      <c r="G841" s="2" t="s">
        <v>2837</v>
      </c>
      <c r="H841" s="2" t="s">
        <v>2838</v>
      </c>
      <c r="I841" s="2" t="s">
        <v>4</v>
      </c>
      <c r="J841" s="2" t="s">
        <v>14</v>
      </c>
      <c r="K841" s="2" t="s">
        <v>27</v>
      </c>
      <c r="L841" s="2" t="s">
        <v>2839</v>
      </c>
    </row>
    <row r="842" spans="1:12">
      <c r="A842" s="2" t="s">
        <v>7</v>
      </c>
      <c r="B842" s="2" t="s">
        <v>63</v>
      </c>
      <c r="C842" s="3" t="s">
        <v>866</v>
      </c>
      <c r="D842" s="4">
        <v>4</v>
      </c>
      <c r="E842" s="4">
        <v>27</v>
      </c>
      <c r="F842" s="5">
        <v>0.465277777777778</v>
      </c>
      <c r="G842" s="2" t="s">
        <v>2840</v>
      </c>
      <c r="H842" s="2" t="s">
        <v>2841</v>
      </c>
      <c r="I842" s="2" t="s">
        <v>4</v>
      </c>
      <c r="J842" s="2" t="s">
        <v>13</v>
      </c>
      <c r="K842" s="2" t="s">
        <v>28</v>
      </c>
      <c r="L842" s="2" t="s">
        <v>2842</v>
      </c>
    </row>
    <row r="843" spans="1:12">
      <c r="A843" s="2" t="s">
        <v>7</v>
      </c>
      <c r="B843" s="2" t="s">
        <v>1048</v>
      </c>
      <c r="C843" s="3" t="s">
        <v>866</v>
      </c>
      <c r="D843" s="4">
        <v>4</v>
      </c>
      <c r="E843" s="4">
        <v>27</v>
      </c>
      <c r="F843" s="5">
        <v>0.386111111111111</v>
      </c>
      <c r="G843" s="2" t="s">
        <v>2843</v>
      </c>
      <c r="H843" s="2" t="s">
        <v>2530</v>
      </c>
      <c r="I843" s="2" t="s">
        <v>4</v>
      </c>
      <c r="J843" s="2" t="s">
        <v>13</v>
      </c>
      <c r="K843" s="2" t="s">
        <v>27</v>
      </c>
      <c r="L843" s="2" t="s">
        <v>2844</v>
      </c>
    </row>
    <row r="844" spans="1:12">
      <c r="A844" s="2" t="s">
        <v>7</v>
      </c>
      <c r="B844" s="2" t="s">
        <v>116</v>
      </c>
      <c r="C844" s="3" t="s">
        <v>866</v>
      </c>
      <c r="D844" s="4">
        <v>4</v>
      </c>
      <c r="E844" s="4">
        <v>26</v>
      </c>
      <c r="F844" s="5">
        <v>0.699305555555556</v>
      </c>
      <c r="G844" s="2" t="s">
        <v>2845</v>
      </c>
      <c r="H844" s="2" t="s">
        <v>2846</v>
      </c>
      <c r="I844" s="2" t="s">
        <v>4</v>
      </c>
      <c r="J844" s="2" t="s">
        <v>17</v>
      </c>
      <c r="K844" s="2" t="s">
        <v>27</v>
      </c>
      <c r="L844" s="2" t="s">
        <v>2847</v>
      </c>
    </row>
    <row r="845" spans="1:12">
      <c r="A845" s="2" t="s">
        <v>7</v>
      </c>
      <c r="B845" s="2" t="s">
        <v>1878</v>
      </c>
      <c r="C845" s="3" t="s">
        <v>866</v>
      </c>
      <c r="D845" s="4">
        <v>4</v>
      </c>
      <c r="E845" s="4">
        <v>26</v>
      </c>
      <c r="F845" s="5">
        <v>0.685416666666667</v>
      </c>
      <c r="G845" s="2" t="s">
        <v>2848</v>
      </c>
      <c r="H845" s="2" t="s">
        <v>2849</v>
      </c>
      <c r="I845" s="2" t="s">
        <v>4</v>
      </c>
      <c r="J845" s="2" t="s">
        <v>25</v>
      </c>
      <c r="K845" s="2" t="s">
        <v>30</v>
      </c>
      <c r="L845" s="2" t="s">
        <v>2850</v>
      </c>
    </row>
    <row r="846" spans="1:12">
      <c r="A846" s="2" t="s">
        <v>7</v>
      </c>
      <c r="B846" s="2" t="s">
        <v>67</v>
      </c>
      <c r="C846" s="3" t="s">
        <v>866</v>
      </c>
      <c r="D846" s="4">
        <v>4</v>
      </c>
      <c r="E846" s="4">
        <v>26</v>
      </c>
      <c r="F846" s="5">
        <v>0.440972222222222</v>
      </c>
      <c r="G846" s="2" t="s">
        <v>2851</v>
      </c>
      <c r="H846" s="2" t="s">
        <v>2852</v>
      </c>
      <c r="I846" s="2" t="s">
        <v>4</v>
      </c>
      <c r="J846" s="2" t="s">
        <v>13</v>
      </c>
      <c r="K846" s="2" t="s">
        <v>27</v>
      </c>
      <c r="L846" s="2" t="s">
        <v>2853</v>
      </c>
    </row>
    <row r="847" spans="1:12">
      <c r="A847" s="2" t="s">
        <v>7</v>
      </c>
      <c r="B847" s="2" t="s">
        <v>513</v>
      </c>
      <c r="C847" s="3" t="s">
        <v>866</v>
      </c>
      <c r="D847" s="4">
        <v>4</v>
      </c>
      <c r="E847" s="4">
        <v>26</v>
      </c>
      <c r="F847" s="5">
        <v>0.420138888888889</v>
      </c>
      <c r="G847" s="2" t="s">
        <v>2854</v>
      </c>
      <c r="H847" s="2" t="s">
        <v>2855</v>
      </c>
      <c r="I847" s="2" t="s">
        <v>4</v>
      </c>
      <c r="J847" s="2" t="s">
        <v>13</v>
      </c>
      <c r="K847" s="2" t="s">
        <v>27</v>
      </c>
      <c r="L847" s="2" t="s">
        <v>2856</v>
      </c>
    </row>
    <row r="848" spans="1:12">
      <c r="A848" s="2" t="s">
        <v>7</v>
      </c>
      <c r="B848" s="2" t="s">
        <v>48</v>
      </c>
      <c r="C848" s="3" t="s">
        <v>866</v>
      </c>
      <c r="D848" s="4">
        <v>4</v>
      </c>
      <c r="E848" s="4">
        <v>24</v>
      </c>
      <c r="F848" s="5">
        <v>0.828472222222222</v>
      </c>
      <c r="G848" s="2" t="s">
        <v>2857</v>
      </c>
      <c r="H848" s="2" t="s">
        <v>2858</v>
      </c>
      <c r="I848" s="2" t="s">
        <v>4</v>
      </c>
      <c r="J848" s="2" t="s">
        <v>13</v>
      </c>
      <c r="K848" s="2" t="s">
        <v>28</v>
      </c>
      <c r="L848" s="2" t="s">
        <v>2859</v>
      </c>
    </row>
    <row r="849" spans="1:12">
      <c r="A849" s="2" t="s">
        <v>7</v>
      </c>
      <c r="B849" s="2" t="s">
        <v>2860</v>
      </c>
      <c r="C849" s="3" t="s">
        <v>866</v>
      </c>
      <c r="D849" s="4">
        <v>4</v>
      </c>
      <c r="E849" s="4">
        <v>24</v>
      </c>
      <c r="F849" s="5">
        <v>0.824305555555556</v>
      </c>
      <c r="G849" s="2" t="s">
        <v>2861</v>
      </c>
      <c r="H849" s="2" t="s">
        <v>2862</v>
      </c>
      <c r="I849" s="2" t="s">
        <v>4</v>
      </c>
      <c r="J849" s="2" t="s">
        <v>16</v>
      </c>
      <c r="K849" s="2" t="s">
        <v>28</v>
      </c>
      <c r="L849" s="2" t="s">
        <v>2863</v>
      </c>
    </row>
    <row r="850" spans="1:12">
      <c r="A850" s="2" t="s">
        <v>7</v>
      </c>
      <c r="B850" s="2" t="s">
        <v>2864</v>
      </c>
      <c r="C850" s="3" t="s">
        <v>866</v>
      </c>
      <c r="D850" s="4">
        <v>4</v>
      </c>
      <c r="E850" s="4">
        <v>24</v>
      </c>
      <c r="F850" s="5">
        <v>0.719444444444444</v>
      </c>
      <c r="G850" s="2" t="s">
        <v>2865</v>
      </c>
      <c r="H850" s="2" t="s">
        <v>2866</v>
      </c>
      <c r="I850" s="2" t="s">
        <v>4</v>
      </c>
      <c r="J850" s="2" t="s">
        <v>13</v>
      </c>
      <c r="K850" s="2" t="s">
        <v>27</v>
      </c>
      <c r="L850" s="2" t="s">
        <v>2867</v>
      </c>
    </row>
    <row r="851" spans="1:12">
      <c r="A851" s="2" t="s">
        <v>7</v>
      </c>
      <c r="B851" s="2" t="s">
        <v>530</v>
      </c>
      <c r="C851" s="3" t="s">
        <v>866</v>
      </c>
      <c r="D851" s="4">
        <v>4</v>
      </c>
      <c r="E851" s="4">
        <v>24</v>
      </c>
      <c r="F851" s="5">
        <v>0.700694444444444</v>
      </c>
      <c r="G851" s="2" t="s">
        <v>2868</v>
      </c>
      <c r="H851" s="2" t="s">
        <v>2869</v>
      </c>
      <c r="I851" s="2" t="s">
        <v>4</v>
      </c>
      <c r="J851" s="2" t="s">
        <v>13</v>
      </c>
      <c r="K851" s="2" t="s">
        <v>27</v>
      </c>
      <c r="L851" s="2" t="s">
        <v>2870</v>
      </c>
    </row>
    <row r="852" spans="1:12">
      <c r="A852" s="2" t="s">
        <v>7</v>
      </c>
      <c r="B852" s="2" t="s">
        <v>215</v>
      </c>
      <c r="C852" s="3" t="s">
        <v>866</v>
      </c>
      <c r="D852" s="4">
        <v>4</v>
      </c>
      <c r="E852" s="4">
        <v>24</v>
      </c>
      <c r="F852" s="5">
        <v>0.697916666666667</v>
      </c>
      <c r="G852" s="2" t="s">
        <v>2871</v>
      </c>
      <c r="H852" s="2" t="s">
        <v>2872</v>
      </c>
      <c r="I852" s="2" t="s">
        <v>4</v>
      </c>
      <c r="J852" s="2" t="s">
        <v>13</v>
      </c>
      <c r="K852" s="2" t="s">
        <v>28</v>
      </c>
      <c r="L852" s="2" t="s">
        <v>2873</v>
      </c>
    </row>
    <row r="853" spans="1:12">
      <c r="A853" s="2" t="s">
        <v>7</v>
      </c>
      <c r="B853" s="2" t="s">
        <v>357</v>
      </c>
      <c r="C853" s="3" t="s">
        <v>866</v>
      </c>
      <c r="D853" s="4">
        <v>4</v>
      </c>
      <c r="E853" s="4">
        <v>23</v>
      </c>
      <c r="F853" s="5">
        <v>0.616666666666667</v>
      </c>
      <c r="G853" s="2" t="s">
        <v>2874</v>
      </c>
      <c r="H853" s="2" t="s">
        <v>2875</v>
      </c>
      <c r="I853" s="2" t="s">
        <v>4</v>
      </c>
      <c r="J853" s="2" t="s">
        <v>13</v>
      </c>
      <c r="K853" s="2" t="s">
        <v>28</v>
      </c>
      <c r="L853" s="2" t="s">
        <v>2876</v>
      </c>
    </row>
    <row r="854" spans="1:12">
      <c r="A854" s="2" t="s">
        <v>7</v>
      </c>
      <c r="B854" s="2" t="s">
        <v>48</v>
      </c>
      <c r="C854" s="3" t="s">
        <v>866</v>
      </c>
      <c r="D854" s="4">
        <v>4</v>
      </c>
      <c r="E854" s="4">
        <v>23</v>
      </c>
      <c r="F854" s="5">
        <v>0.613194444444444</v>
      </c>
      <c r="G854" s="2" t="s">
        <v>2877</v>
      </c>
      <c r="H854" s="2" t="s">
        <v>2878</v>
      </c>
      <c r="I854" s="2" t="s">
        <v>4</v>
      </c>
      <c r="J854" s="2" t="s">
        <v>13</v>
      </c>
      <c r="K854" s="2" t="s">
        <v>28</v>
      </c>
      <c r="L854" s="2" t="s">
        <v>2879</v>
      </c>
    </row>
    <row r="855" spans="1:12">
      <c r="A855" s="2" t="s">
        <v>7</v>
      </c>
      <c r="B855" s="2" t="s">
        <v>2880</v>
      </c>
      <c r="C855" s="3" t="s">
        <v>866</v>
      </c>
      <c r="D855" s="4">
        <v>4</v>
      </c>
      <c r="E855" s="4">
        <v>22</v>
      </c>
      <c r="F855" s="5">
        <v>0.727083333333333</v>
      </c>
      <c r="G855" s="2" t="s">
        <v>2881</v>
      </c>
      <c r="H855" s="2" t="s">
        <v>1756</v>
      </c>
      <c r="I855" s="2" t="s">
        <v>4</v>
      </c>
      <c r="J855" s="2" t="s">
        <v>15</v>
      </c>
      <c r="K855" s="2" t="s">
        <v>29</v>
      </c>
      <c r="L855" s="2" t="s">
        <v>2882</v>
      </c>
    </row>
    <row r="856" spans="1:12">
      <c r="A856" s="2" t="s">
        <v>7</v>
      </c>
      <c r="B856" s="2" t="s">
        <v>215</v>
      </c>
      <c r="C856" s="3" t="s">
        <v>866</v>
      </c>
      <c r="D856" s="4">
        <v>4</v>
      </c>
      <c r="E856" s="4">
        <v>22</v>
      </c>
      <c r="F856" s="5">
        <v>0.611111111111111</v>
      </c>
      <c r="G856" s="2" t="s">
        <v>2883</v>
      </c>
      <c r="H856" s="2" t="s">
        <v>2884</v>
      </c>
      <c r="I856" s="2" t="s">
        <v>4</v>
      </c>
      <c r="J856" s="2" t="s">
        <v>13</v>
      </c>
      <c r="K856" s="2" t="s">
        <v>27</v>
      </c>
      <c r="L856" s="2" t="s">
        <v>2885</v>
      </c>
    </row>
    <row r="857" spans="1:12">
      <c r="A857" s="2" t="s">
        <v>7</v>
      </c>
      <c r="B857" s="2" t="s">
        <v>48</v>
      </c>
      <c r="C857" s="3" t="s">
        <v>866</v>
      </c>
      <c r="D857" s="4">
        <v>4</v>
      </c>
      <c r="E857" s="4">
        <v>21</v>
      </c>
      <c r="F857" s="5">
        <v>0.665972222222222</v>
      </c>
      <c r="G857" s="2" t="s">
        <v>2886</v>
      </c>
      <c r="H857" s="2" t="s">
        <v>2887</v>
      </c>
      <c r="I857" s="2" t="s">
        <v>4</v>
      </c>
      <c r="J857" s="2" t="s">
        <v>13</v>
      </c>
      <c r="K857" s="2" t="s">
        <v>28</v>
      </c>
      <c r="L857" s="2" t="s">
        <v>2888</v>
      </c>
    </row>
    <row r="858" spans="1:12">
      <c r="A858" s="2" t="s">
        <v>7</v>
      </c>
      <c r="B858" s="2" t="s">
        <v>2889</v>
      </c>
      <c r="C858" s="3" t="s">
        <v>866</v>
      </c>
      <c r="D858" s="4">
        <v>4</v>
      </c>
      <c r="E858" s="4">
        <v>21</v>
      </c>
      <c r="F858" s="5">
        <v>0.617361111111111</v>
      </c>
      <c r="G858" s="2" t="s">
        <v>2890</v>
      </c>
      <c r="H858" s="2" t="s">
        <v>2891</v>
      </c>
      <c r="I858" s="2" t="s">
        <v>4</v>
      </c>
      <c r="J858" s="2" t="s">
        <v>23</v>
      </c>
      <c r="K858" s="2" t="s">
        <v>29</v>
      </c>
      <c r="L858" s="2" t="s">
        <v>2892</v>
      </c>
    </row>
    <row r="859" spans="1:12">
      <c r="A859" s="2" t="s">
        <v>7</v>
      </c>
      <c r="B859" s="2" t="s">
        <v>1215</v>
      </c>
      <c r="C859" s="3" t="s">
        <v>866</v>
      </c>
      <c r="D859" s="4">
        <v>4</v>
      </c>
      <c r="E859" s="4">
        <v>20</v>
      </c>
      <c r="F859" s="5">
        <v>0.589583333333333</v>
      </c>
      <c r="G859" s="2" t="s">
        <v>2893</v>
      </c>
      <c r="H859" s="2" t="s">
        <v>2894</v>
      </c>
      <c r="I859" s="2" t="s">
        <v>4</v>
      </c>
      <c r="J859" s="2" t="s">
        <v>13</v>
      </c>
      <c r="K859" s="2" t="s">
        <v>27</v>
      </c>
      <c r="L859" s="2" t="s">
        <v>2895</v>
      </c>
    </row>
    <row r="860" spans="1:12">
      <c r="A860" s="2" t="s">
        <v>7</v>
      </c>
      <c r="B860" s="2" t="s">
        <v>760</v>
      </c>
      <c r="C860" s="3" t="s">
        <v>866</v>
      </c>
      <c r="D860" s="4">
        <v>4</v>
      </c>
      <c r="E860" s="4">
        <v>20</v>
      </c>
      <c r="F860" s="5">
        <v>0.579166666666667</v>
      </c>
      <c r="G860" s="2" t="s">
        <v>2896</v>
      </c>
      <c r="H860" s="2" t="s">
        <v>2897</v>
      </c>
      <c r="I860" s="2" t="s">
        <v>4</v>
      </c>
      <c r="J860" s="2" t="s">
        <v>13</v>
      </c>
      <c r="K860" s="2" t="s">
        <v>27</v>
      </c>
      <c r="L860" s="2" t="s">
        <v>2898</v>
      </c>
    </row>
    <row r="861" spans="1:12">
      <c r="A861" s="2" t="s">
        <v>7</v>
      </c>
      <c r="B861" s="2" t="s">
        <v>2899</v>
      </c>
      <c r="C861" s="3" t="s">
        <v>866</v>
      </c>
      <c r="D861" s="4">
        <v>4</v>
      </c>
      <c r="E861" s="4">
        <v>18</v>
      </c>
      <c r="F861" s="5">
        <v>0.783333333333333</v>
      </c>
      <c r="G861" s="2" t="s">
        <v>2900</v>
      </c>
      <c r="H861" s="2" t="s">
        <v>2901</v>
      </c>
      <c r="I861" s="2" t="s">
        <v>4</v>
      </c>
      <c r="J861" s="2" t="s">
        <v>17</v>
      </c>
      <c r="K861" s="2" t="s">
        <v>28</v>
      </c>
      <c r="L861" s="2" t="s">
        <v>2902</v>
      </c>
    </row>
    <row r="862" spans="1:12">
      <c r="A862" s="2" t="s">
        <v>7</v>
      </c>
      <c r="B862" s="2" t="s">
        <v>48</v>
      </c>
      <c r="C862" s="3" t="s">
        <v>866</v>
      </c>
      <c r="D862" s="4">
        <v>4</v>
      </c>
      <c r="E862" s="4">
        <v>18</v>
      </c>
      <c r="F862" s="5">
        <v>0.78125</v>
      </c>
      <c r="G862" s="2" t="s">
        <v>2903</v>
      </c>
      <c r="H862" s="2" t="s">
        <v>2904</v>
      </c>
      <c r="I862" s="2" t="s">
        <v>4</v>
      </c>
      <c r="J862" s="2" t="s">
        <v>13</v>
      </c>
      <c r="K862" s="2" t="s">
        <v>30</v>
      </c>
      <c r="L862" s="2" t="s">
        <v>2905</v>
      </c>
    </row>
    <row r="863" spans="1:12">
      <c r="A863" s="2" t="s">
        <v>7</v>
      </c>
      <c r="B863" s="2" t="s">
        <v>2906</v>
      </c>
      <c r="C863" s="3" t="s">
        <v>866</v>
      </c>
      <c r="D863" s="4">
        <v>4</v>
      </c>
      <c r="E863" s="4">
        <v>18</v>
      </c>
      <c r="F863" s="5">
        <v>0.676388888888889</v>
      </c>
      <c r="G863" s="2" t="s">
        <v>2907</v>
      </c>
      <c r="H863" s="2" t="s">
        <v>2908</v>
      </c>
      <c r="I863" s="2" t="s">
        <v>4</v>
      </c>
      <c r="J863" s="2" t="s">
        <v>20</v>
      </c>
      <c r="K863" s="2" t="s">
        <v>29</v>
      </c>
      <c r="L863" s="2" t="s">
        <v>2909</v>
      </c>
    </row>
    <row r="864" spans="1:12">
      <c r="A864" s="2" t="s">
        <v>7</v>
      </c>
      <c r="B864" s="2" t="s">
        <v>888</v>
      </c>
      <c r="C864" s="3" t="s">
        <v>866</v>
      </c>
      <c r="D864" s="4">
        <v>4</v>
      </c>
      <c r="E864" s="4">
        <v>17</v>
      </c>
      <c r="F864" s="5">
        <v>0.498611111111111</v>
      </c>
      <c r="G864" s="2" t="s">
        <v>2910</v>
      </c>
      <c r="H864" s="2" t="s">
        <v>2911</v>
      </c>
      <c r="I864" s="2" t="s">
        <v>4</v>
      </c>
      <c r="J864" s="2" t="s">
        <v>17</v>
      </c>
      <c r="K864" s="2" t="s">
        <v>28</v>
      </c>
      <c r="L864" s="2" t="s">
        <v>2912</v>
      </c>
    </row>
    <row r="865" spans="1:12">
      <c r="A865" s="2" t="s">
        <v>7</v>
      </c>
      <c r="B865" s="2" t="s">
        <v>708</v>
      </c>
      <c r="C865" s="3" t="s">
        <v>866</v>
      </c>
      <c r="D865" s="4">
        <v>4</v>
      </c>
      <c r="E865" s="4">
        <v>16</v>
      </c>
      <c r="F865" s="5">
        <v>0.593055555555556</v>
      </c>
      <c r="G865" s="2" t="s">
        <v>2913</v>
      </c>
      <c r="H865" s="2" t="s">
        <v>2914</v>
      </c>
      <c r="I865" s="2" t="s">
        <v>4</v>
      </c>
      <c r="J865" s="2" t="s">
        <v>17</v>
      </c>
      <c r="K865" s="2" t="s">
        <v>30</v>
      </c>
      <c r="L865" s="2" t="s">
        <v>2915</v>
      </c>
    </row>
    <row r="866" spans="1:12">
      <c r="A866" s="2" t="s">
        <v>7</v>
      </c>
      <c r="B866" s="2" t="s">
        <v>2189</v>
      </c>
      <c r="C866" s="3" t="s">
        <v>866</v>
      </c>
      <c r="D866" s="4">
        <v>4</v>
      </c>
      <c r="E866" s="4">
        <v>16</v>
      </c>
      <c r="F866" s="5">
        <v>0.593055555555556</v>
      </c>
      <c r="G866" s="2" t="s">
        <v>2916</v>
      </c>
      <c r="H866" s="2" t="s">
        <v>2917</v>
      </c>
      <c r="I866" s="2" t="s">
        <v>4</v>
      </c>
      <c r="J866" s="2" t="s">
        <v>16</v>
      </c>
      <c r="K866" s="2" t="s">
        <v>30</v>
      </c>
      <c r="L866" s="2" t="s">
        <v>2918</v>
      </c>
    </row>
    <row r="867" spans="1:12">
      <c r="A867" s="2" t="s">
        <v>7</v>
      </c>
      <c r="B867" s="2" t="s">
        <v>71</v>
      </c>
      <c r="C867" s="3" t="s">
        <v>866</v>
      </c>
      <c r="D867" s="4">
        <v>4</v>
      </c>
      <c r="E867" s="4">
        <v>16</v>
      </c>
      <c r="F867" s="5">
        <v>0.466666666666667</v>
      </c>
      <c r="G867" s="2" t="s">
        <v>2919</v>
      </c>
      <c r="H867" s="2" t="s">
        <v>2920</v>
      </c>
      <c r="I867" s="2" t="s">
        <v>4</v>
      </c>
      <c r="J867" s="2" t="s">
        <v>14</v>
      </c>
      <c r="K867" s="2" t="s">
        <v>27</v>
      </c>
      <c r="L867" s="2" t="s">
        <v>2921</v>
      </c>
    </row>
    <row r="868" spans="1:12">
      <c r="A868" s="2" t="s">
        <v>7</v>
      </c>
      <c r="B868" s="2" t="s">
        <v>2922</v>
      </c>
      <c r="C868" s="3" t="s">
        <v>866</v>
      </c>
      <c r="D868" s="4">
        <v>4</v>
      </c>
      <c r="E868" s="4">
        <v>15</v>
      </c>
      <c r="F868" s="5">
        <v>0.568055555555556</v>
      </c>
      <c r="G868" s="2" t="s">
        <v>2923</v>
      </c>
      <c r="H868" s="2" t="s">
        <v>2924</v>
      </c>
      <c r="I868" s="2" t="s">
        <v>4</v>
      </c>
      <c r="J868" s="2" t="s">
        <v>15</v>
      </c>
      <c r="K868" s="2" t="s">
        <v>28</v>
      </c>
      <c r="L868" s="2" t="s">
        <v>2925</v>
      </c>
    </row>
    <row r="869" spans="1:12">
      <c r="A869" s="2" t="s">
        <v>7</v>
      </c>
      <c r="B869" s="2" t="s">
        <v>67</v>
      </c>
      <c r="C869" s="3" t="s">
        <v>866</v>
      </c>
      <c r="D869" s="4">
        <v>4</v>
      </c>
      <c r="E869" s="4">
        <v>15</v>
      </c>
      <c r="F869" s="5">
        <v>0.479861111111111</v>
      </c>
      <c r="G869" s="2" t="s">
        <v>2926</v>
      </c>
      <c r="H869" s="2" t="s">
        <v>2927</v>
      </c>
      <c r="I869" s="2" t="s">
        <v>4</v>
      </c>
      <c r="J869" s="2" t="s">
        <v>13</v>
      </c>
      <c r="K869" s="2" t="s">
        <v>29</v>
      </c>
      <c r="L869" s="2" t="s">
        <v>2928</v>
      </c>
    </row>
    <row r="870" spans="1:12">
      <c r="A870" s="2" t="s">
        <v>7</v>
      </c>
      <c r="B870" s="2" t="s">
        <v>164</v>
      </c>
      <c r="C870" s="3" t="s">
        <v>866</v>
      </c>
      <c r="D870" s="4">
        <v>4</v>
      </c>
      <c r="E870" s="4">
        <v>14</v>
      </c>
      <c r="F870" s="5">
        <v>0.482638888888889</v>
      </c>
      <c r="G870" s="2" t="s">
        <v>2929</v>
      </c>
      <c r="H870" s="2" t="s">
        <v>2930</v>
      </c>
      <c r="I870" s="2" t="s">
        <v>4</v>
      </c>
      <c r="J870" s="2" t="s">
        <v>13</v>
      </c>
      <c r="K870" s="2" t="s">
        <v>27</v>
      </c>
      <c r="L870" s="2" t="s">
        <v>2931</v>
      </c>
    </row>
    <row r="871" spans="1:12">
      <c r="A871" s="2" t="s">
        <v>7</v>
      </c>
      <c r="B871" s="2" t="s">
        <v>1134</v>
      </c>
      <c r="C871" s="3" t="s">
        <v>866</v>
      </c>
      <c r="D871" s="4">
        <v>4</v>
      </c>
      <c r="E871" s="4">
        <v>14</v>
      </c>
      <c r="F871" s="5">
        <v>0.478472222222222</v>
      </c>
      <c r="G871" s="2" t="s">
        <v>2932</v>
      </c>
      <c r="H871" s="2" t="s">
        <v>2933</v>
      </c>
      <c r="I871" s="2" t="s">
        <v>4</v>
      </c>
      <c r="J871" s="2" t="s">
        <v>16</v>
      </c>
      <c r="K871" s="2" t="s">
        <v>29</v>
      </c>
      <c r="L871" s="2" t="s">
        <v>2934</v>
      </c>
    </row>
    <row r="872" spans="1:12">
      <c r="A872" s="2" t="s">
        <v>7</v>
      </c>
      <c r="B872" s="2" t="s">
        <v>476</v>
      </c>
      <c r="C872" s="3" t="s">
        <v>866</v>
      </c>
      <c r="D872" s="4">
        <v>4</v>
      </c>
      <c r="E872" s="4">
        <v>14</v>
      </c>
      <c r="F872" s="5">
        <v>0.458333333333333</v>
      </c>
      <c r="G872" s="2" t="s">
        <v>2935</v>
      </c>
      <c r="H872" s="2" t="s">
        <v>2936</v>
      </c>
      <c r="I872" s="2" t="s">
        <v>4</v>
      </c>
      <c r="J872" s="2" t="s">
        <v>18</v>
      </c>
      <c r="K872" s="2" t="s">
        <v>28</v>
      </c>
      <c r="L872" s="2" t="s">
        <v>2937</v>
      </c>
    </row>
    <row r="873" spans="1:12">
      <c r="A873" s="2" t="s">
        <v>7</v>
      </c>
      <c r="B873" s="2" t="s">
        <v>455</v>
      </c>
      <c r="C873" s="3" t="s">
        <v>866</v>
      </c>
      <c r="D873" s="4">
        <v>4</v>
      </c>
      <c r="E873" s="4">
        <v>14</v>
      </c>
      <c r="F873" s="5">
        <v>0.428472222222222</v>
      </c>
      <c r="G873" s="2" t="s">
        <v>2938</v>
      </c>
      <c r="H873" s="2" t="s">
        <v>2939</v>
      </c>
      <c r="I873" s="2" t="s">
        <v>4</v>
      </c>
      <c r="J873" s="2" t="s">
        <v>13</v>
      </c>
      <c r="K873" s="2" t="s">
        <v>27</v>
      </c>
      <c r="L873" s="2" t="s">
        <v>2940</v>
      </c>
    </row>
    <row r="874" spans="1:12">
      <c r="A874" s="2" t="s">
        <v>7</v>
      </c>
      <c r="B874" s="2" t="s">
        <v>1498</v>
      </c>
      <c r="C874" s="3" t="s">
        <v>866</v>
      </c>
      <c r="D874" s="4">
        <v>4</v>
      </c>
      <c r="E874" s="4">
        <v>13</v>
      </c>
      <c r="F874" s="5">
        <v>0.657638888888889</v>
      </c>
      <c r="G874" s="2" t="s">
        <v>2941</v>
      </c>
      <c r="H874" s="2" t="s">
        <v>2942</v>
      </c>
      <c r="I874" s="2" t="s">
        <v>4</v>
      </c>
      <c r="J874" s="2" t="s">
        <v>13</v>
      </c>
      <c r="K874" s="2" t="s">
        <v>423</v>
      </c>
      <c r="L874" s="2" t="s">
        <v>2943</v>
      </c>
    </row>
    <row r="875" spans="1:12">
      <c r="A875" s="2" t="s">
        <v>7</v>
      </c>
      <c r="B875" s="2" t="s">
        <v>881</v>
      </c>
      <c r="C875" s="3" t="s">
        <v>866</v>
      </c>
      <c r="D875" s="4">
        <v>4</v>
      </c>
      <c r="E875" s="4">
        <v>13</v>
      </c>
      <c r="F875" s="5">
        <v>0.622222222222222</v>
      </c>
      <c r="G875" s="2" t="s">
        <v>2944</v>
      </c>
      <c r="H875" s="2" t="s">
        <v>2945</v>
      </c>
      <c r="I875" s="2" t="s">
        <v>4</v>
      </c>
      <c r="J875" s="2" t="s">
        <v>21</v>
      </c>
      <c r="K875" s="2" t="s">
        <v>28</v>
      </c>
      <c r="L875" s="2" t="s">
        <v>2946</v>
      </c>
    </row>
    <row r="876" spans="1:12">
      <c r="A876" s="2" t="s">
        <v>7</v>
      </c>
      <c r="B876" s="2" t="s">
        <v>2008</v>
      </c>
      <c r="C876" s="3" t="s">
        <v>866</v>
      </c>
      <c r="D876" s="4">
        <v>4</v>
      </c>
      <c r="E876" s="4">
        <v>13</v>
      </c>
      <c r="F876" s="5">
        <v>0.614583333333333</v>
      </c>
      <c r="G876" s="2" t="s">
        <v>2947</v>
      </c>
      <c r="H876" s="2" t="s">
        <v>2948</v>
      </c>
      <c r="I876" s="2" t="s">
        <v>4</v>
      </c>
      <c r="J876" s="2" t="s">
        <v>13</v>
      </c>
      <c r="K876" s="2" t="s">
        <v>27</v>
      </c>
      <c r="L876" s="2" t="s">
        <v>2949</v>
      </c>
    </row>
    <row r="877" spans="1:12">
      <c r="A877" s="2" t="s">
        <v>7</v>
      </c>
      <c r="B877" s="2" t="s">
        <v>2860</v>
      </c>
      <c r="C877" s="3" t="s">
        <v>866</v>
      </c>
      <c r="D877" s="4">
        <v>4</v>
      </c>
      <c r="E877" s="4">
        <v>13</v>
      </c>
      <c r="F877" s="5">
        <v>0.473611111111111</v>
      </c>
      <c r="G877" s="2" t="s">
        <v>2950</v>
      </c>
      <c r="H877" s="2" t="s">
        <v>2951</v>
      </c>
      <c r="I877" s="2" t="s">
        <v>4</v>
      </c>
      <c r="J877" s="2" t="s">
        <v>16</v>
      </c>
      <c r="K877" s="2" t="s">
        <v>28</v>
      </c>
      <c r="L877" s="2" t="s">
        <v>2952</v>
      </c>
    </row>
    <row r="878" spans="1:12">
      <c r="A878" s="2" t="s">
        <v>7</v>
      </c>
      <c r="B878" s="2" t="s">
        <v>530</v>
      </c>
      <c r="C878" s="3" t="s">
        <v>866</v>
      </c>
      <c r="D878" s="4">
        <v>4</v>
      </c>
      <c r="E878" s="4">
        <v>13</v>
      </c>
      <c r="F878" s="5">
        <v>0.418055555555556</v>
      </c>
      <c r="G878" s="2" t="s">
        <v>2953</v>
      </c>
      <c r="H878" s="2" t="s">
        <v>2954</v>
      </c>
      <c r="I878" s="2" t="s">
        <v>4</v>
      </c>
      <c r="J878" s="2" t="s">
        <v>13</v>
      </c>
      <c r="K878" s="2" t="s">
        <v>27</v>
      </c>
      <c r="L878" s="2" t="s">
        <v>2955</v>
      </c>
    </row>
    <row r="879" spans="1:12">
      <c r="A879" s="2" t="s">
        <v>7</v>
      </c>
      <c r="B879" s="2" t="s">
        <v>48</v>
      </c>
      <c r="C879" s="3" t="s">
        <v>866</v>
      </c>
      <c r="D879" s="4">
        <v>4</v>
      </c>
      <c r="E879" s="4">
        <v>13</v>
      </c>
      <c r="F879" s="5">
        <v>0.418055555555556</v>
      </c>
      <c r="G879" s="2" t="s">
        <v>2956</v>
      </c>
      <c r="H879" s="2" t="s">
        <v>2957</v>
      </c>
      <c r="I879" s="2" t="s">
        <v>4</v>
      </c>
      <c r="J879" s="2" t="s">
        <v>13</v>
      </c>
      <c r="K879" s="2" t="s">
        <v>27</v>
      </c>
      <c r="L879" s="2" t="s">
        <v>2958</v>
      </c>
    </row>
    <row r="880" spans="1:12">
      <c r="A880" s="2" t="s">
        <v>7</v>
      </c>
      <c r="B880" s="2" t="s">
        <v>2008</v>
      </c>
      <c r="C880" s="3" t="s">
        <v>866</v>
      </c>
      <c r="D880" s="4">
        <v>4</v>
      </c>
      <c r="E880" s="4">
        <v>12</v>
      </c>
      <c r="F880" s="5">
        <v>0.877083333333333</v>
      </c>
      <c r="G880" s="2" t="s">
        <v>2959</v>
      </c>
      <c r="H880" s="2" t="s">
        <v>2960</v>
      </c>
      <c r="I880" s="2" t="s">
        <v>4</v>
      </c>
      <c r="J880" s="2" t="s">
        <v>13</v>
      </c>
      <c r="K880" s="2" t="s">
        <v>30</v>
      </c>
      <c r="L880" s="2" t="s">
        <v>2961</v>
      </c>
    </row>
    <row r="881" spans="1:12">
      <c r="A881" s="2" t="s">
        <v>7</v>
      </c>
      <c r="B881" s="2" t="s">
        <v>48</v>
      </c>
      <c r="C881" s="3" t="s">
        <v>866</v>
      </c>
      <c r="D881" s="4">
        <v>4</v>
      </c>
      <c r="E881" s="4">
        <v>12</v>
      </c>
      <c r="F881" s="5">
        <v>0.677083333333333</v>
      </c>
      <c r="G881" s="2" t="s">
        <v>2962</v>
      </c>
      <c r="H881" s="2" t="s">
        <v>2963</v>
      </c>
      <c r="I881" s="2" t="s">
        <v>4</v>
      </c>
      <c r="J881" s="2" t="s">
        <v>13</v>
      </c>
      <c r="K881" s="2" t="s">
        <v>29</v>
      </c>
      <c r="L881" s="2" t="s">
        <v>2964</v>
      </c>
    </row>
    <row r="882" spans="1:12">
      <c r="A882" s="2" t="s">
        <v>7</v>
      </c>
      <c r="B882" s="2" t="s">
        <v>97</v>
      </c>
      <c r="C882" s="3" t="s">
        <v>866</v>
      </c>
      <c r="D882" s="4">
        <v>4</v>
      </c>
      <c r="E882" s="4">
        <v>12</v>
      </c>
      <c r="F882" s="5">
        <v>0.377777777777778</v>
      </c>
      <c r="G882" s="2" t="s">
        <v>2965</v>
      </c>
      <c r="H882" s="2" t="s">
        <v>2966</v>
      </c>
      <c r="I882" s="2" t="s">
        <v>4</v>
      </c>
      <c r="J882" s="2" t="s">
        <v>13</v>
      </c>
      <c r="K882" s="2" t="s">
        <v>27</v>
      </c>
      <c r="L882" s="2" t="s">
        <v>2967</v>
      </c>
    </row>
    <row r="883" spans="1:12">
      <c r="A883" s="2" t="s">
        <v>7</v>
      </c>
      <c r="B883" s="2" t="s">
        <v>286</v>
      </c>
      <c r="C883" s="3" t="s">
        <v>866</v>
      </c>
      <c r="D883" s="4">
        <v>4</v>
      </c>
      <c r="E883" s="4">
        <v>11</v>
      </c>
      <c r="F883" s="5">
        <v>0.369444444444444</v>
      </c>
      <c r="G883" s="2" t="s">
        <v>2968</v>
      </c>
      <c r="H883" s="2" t="s">
        <v>772</v>
      </c>
      <c r="I883" s="2" t="s">
        <v>4</v>
      </c>
      <c r="J883" s="2" t="s">
        <v>16</v>
      </c>
      <c r="K883" s="2" t="s">
        <v>27</v>
      </c>
      <c r="L883" s="2" t="s">
        <v>2969</v>
      </c>
    </row>
    <row r="884" spans="1:12">
      <c r="A884" s="2" t="s">
        <v>7</v>
      </c>
      <c r="B884" s="2" t="s">
        <v>2970</v>
      </c>
      <c r="C884" s="3" t="s">
        <v>866</v>
      </c>
      <c r="D884" s="4">
        <v>4</v>
      </c>
      <c r="E884" s="4">
        <v>9</v>
      </c>
      <c r="F884" s="5">
        <v>0.861805555555556</v>
      </c>
      <c r="G884" s="2" t="s">
        <v>2971</v>
      </c>
      <c r="H884" s="2" t="s">
        <v>2972</v>
      </c>
      <c r="I884" s="2" t="s">
        <v>4</v>
      </c>
      <c r="J884" s="2" t="s">
        <v>25</v>
      </c>
      <c r="K884" s="2" t="s">
        <v>30</v>
      </c>
      <c r="L884" s="2" t="s">
        <v>2973</v>
      </c>
    </row>
    <row r="885" spans="1:12">
      <c r="A885" s="2" t="s">
        <v>7</v>
      </c>
      <c r="B885" s="2" t="s">
        <v>1837</v>
      </c>
      <c r="C885" s="3" t="s">
        <v>866</v>
      </c>
      <c r="D885" s="4">
        <v>4</v>
      </c>
      <c r="E885" s="4">
        <v>9</v>
      </c>
      <c r="F885" s="5">
        <v>0.709027777777778</v>
      </c>
      <c r="G885" s="2" t="s">
        <v>2974</v>
      </c>
      <c r="H885" s="2" t="s">
        <v>2975</v>
      </c>
      <c r="I885" s="2" t="s">
        <v>4</v>
      </c>
      <c r="J885" s="2" t="s">
        <v>13</v>
      </c>
      <c r="K885" s="2" t="s">
        <v>30</v>
      </c>
      <c r="L885" s="2" t="s">
        <v>2976</v>
      </c>
    </row>
    <row r="886" spans="1:12">
      <c r="A886" s="2" t="s">
        <v>7</v>
      </c>
      <c r="B886" s="2" t="s">
        <v>67</v>
      </c>
      <c r="C886" s="3" t="s">
        <v>866</v>
      </c>
      <c r="D886" s="4">
        <v>4</v>
      </c>
      <c r="E886" s="4">
        <v>9</v>
      </c>
      <c r="F886" s="5">
        <v>0.649305555555556</v>
      </c>
      <c r="G886" s="2" t="s">
        <v>2977</v>
      </c>
      <c r="H886" s="2" t="s">
        <v>2978</v>
      </c>
      <c r="I886" s="2" t="s">
        <v>4</v>
      </c>
      <c r="J886" s="2" t="s">
        <v>18</v>
      </c>
      <c r="K886" s="2" t="s">
        <v>30</v>
      </c>
      <c r="L886" s="2" t="s">
        <v>2979</v>
      </c>
    </row>
    <row r="887" spans="1:12">
      <c r="A887" s="2" t="s">
        <v>7</v>
      </c>
      <c r="B887" s="2" t="s">
        <v>2980</v>
      </c>
      <c r="C887" s="3" t="s">
        <v>866</v>
      </c>
      <c r="D887" s="4">
        <v>4</v>
      </c>
      <c r="E887" s="4">
        <v>8</v>
      </c>
      <c r="F887" s="5">
        <v>0.646527777777778</v>
      </c>
      <c r="G887" s="2" t="s">
        <v>2981</v>
      </c>
      <c r="H887" s="2" t="s">
        <v>2982</v>
      </c>
      <c r="I887" s="2" t="s">
        <v>4</v>
      </c>
      <c r="J887" s="2" t="s">
        <v>15</v>
      </c>
      <c r="K887" s="2" t="s">
        <v>28</v>
      </c>
      <c r="L887" s="2" t="s">
        <v>2983</v>
      </c>
    </row>
    <row r="888" spans="1:12">
      <c r="A888" s="2" t="s">
        <v>7</v>
      </c>
      <c r="B888" s="2" t="s">
        <v>48</v>
      </c>
      <c r="C888" s="3" t="s">
        <v>866</v>
      </c>
      <c r="D888" s="4">
        <v>4</v>
      </c>
      <c r="E888" s="4">
        <v>7</v>
      </c>
      <c r="F888" s="5">
        <v>0.411111111111111</v>
      </c>
      <c r="G888" s="2" t="s">
        <v>2984</v>
      </c>
      <c r="H888" s="2" t="s">
        <v>2985</v>
      </c>
      <c r="I888" s="2" t="s">
        <v>4</v>
      </c>
      <c r="J888" s="2" t="s">
        <v>13</v>
      </c>
      <c r="K888" s="2" t="s">
        <v>28</v>
      </c>
      <c r="L888" s="2" t="s">
        <v>2986</v>
      </c>
    </row>
    <row r="889" spans="1:12">
      <c r="A889" s="2" t="s">
        <v>7</v>
      </c>
      <c r="B889" s="2" t="s">
        <v>428</v>
      </c>
      <c r="C889" s="3" t="s">
        <v>866</v>
      </c>
      <c r="D889" s="4">
        <v>4</v>
      </c>
      <c r="E889" s="4">
        <v>6</v>
      </c>
      <c r="F889" s="5">
        <v>0.720833333333333</v>
      </c>
      <c r="G889" s="2" t="s">
        <v>2987</v>
      </c>
      <c r="H889" s="2" t="s">
        <v>2988</v>
      </c>
      <c r="I889" s="2" t="s">
        <v>4</v>
      </c>
      <c r="J889" s="2" t="s">
        <v>13</v>
      </c>
      <c r="K889" s="2" t="s">
        <v>29</v>
      </c>
      <c r="L889" s="2" t="s">
        <v>2989</v>
      </c>
    </row>
    <row r="890" spans="1:12">
      <c r="A890" s="2" t="s">
        <v>7</v>
      </c>
      <c r="B890" s="2" t="s">
        <v>48</v>
      </c>
      <c r="C890" s="3" t="s">
        <v>866</v>
      </c>
      <c r="D890" s="4">
        <v>4</v>
      </c>
      <c r="E890" s="4">
        <v>6</v>
      </c>
      <c r="F890" s="5">
        <v>0.719444444444444</v>
      </c>
      <c r="G890" s="2" t="s">
        <v>2990</v>
      </c>
      <c r="H890" s="2" t="s">
        <v>2991</v>
      </c>
      <c r="I890" s="2" t="s">
        <v>4</v>
      </c>
      <c r="J890" s="2" t="s">
        <v>20</v>
      </c>
      <c r="K890" s="2" t="s">
        <v>30</v>
      </c>
      <c r="L890" s="2" t="s">
        <v>2992</v>
      </c>
    </row>
    <row r="891" spans="1:12">
      <c r="A891" s="2" t="s">
        <v>7</v>
      </c>
      <c r="B891" s="2" t="s">
        <v>48</v>
      </c>
      <c r="C891" s="3" t="s">
        <v>866</v>
      </c>
      <c r="D891" s="4">
        <v>4</v>
      </c>
      <c r="E891" s="4">
        <v>5</v>
      </c>
      <c r="F891" s="5">
        <v>0.497222222222222</v>
      </c>
      <c r="G891" s="2" t="s">
        <v>2993</v>
      </c>
      <c r="H891" s="2" t="s">
        <v>2994</v>
      </c>
      <c r="I891" s="2" t="s">
        <v>4</v>
      </c>
      <c r="J891" s="2" t="s">
        <v>15</v>
      </c>
      <c r="K891" s="2" t="s">
        <v>28</v>
      </c>
      <c r="L891" s="2" t="s">
        <v>2995</v>
      </c>
    </row>
    <row r="892" spans="1:12">
      <c r="A892" s="2" t="s">
        <v>7</v>
      </c>
      <c r="B892" s="2" t="s">
        <v>236</v>
      </c>
      <c r="C892" s="3" t="s">
        <v>866</v>
      </c>
      <c r="D892" s="4">
        <v>4</v>
      </c>
      <c r="E892" s="4">
        <v>2</v>
      </c>
      <c r="F892" s="5">
        <v>0.701388888888889</v>
      </c>
      <c r="G892" s="2" t="s">
        <v>2996</v>
      </c>
      <c r="H892" s="2" t="s">
        <v>2997</v>
      </c>
      <c r="I892" s="2" t="s">
        <v>4</v>
      </c>
      <c r="J892" s="2" t="s">
        <v>15</v>
      </c>
      <c r="K892" s="2" t="s">
        <v>29</v>
      </c>
      <c r="L892" s="2" t="s">
        <v>2998</v>
      </c>
    </row>
    <row r="893" spans="1:12">
      <c r="A893" s="2" t="s">
        <v>7</v>
      </c>
      <c r="B893" s="2" t="s">
        <v>145</v>
      </c>
      <c r="C893" s="3" t="s">
        <v>866</v>
      </c>
      <c r="D893" s="4">
        <v>4</v>
      </c>
      <c r="E893" s="4">
        <v>2</v>
      </c>
      <c r="F893" s="5">
        <v>0.593055555555556</v>
      </c>
      <c r="G893" s="2" t="s">
        <v>2999</v>
      </c>
      <c r="H893" s="2" t="s">
        <v>3000</v>
      </c>
      <c r="I893" s="2" t="s">
        <v>4</v>
      </c>
      <c r="J893" s="2" t="s">
        <v>21</v>
      </c>
      <c r="K893" s="2" t="s">
        <v>28</v>
      </c>
      <c r="L893" s="2" t="s">
        <v>3001</v>
      </c>
    </row>
    <row r="894" spans="1:12">
      <c r="A894" s="2" t="s">
        <v>7</v>
      </c>
      <c r="B894" s="2" t="s">
        <v>3002</v>
      </c>
      <c r="C894" s="3" t="s">
        <v>866</v>
      </c>
      <c r="D894" s="4">
        <v>4</v>
      </c>
      <c r="E894" s="4">
        <v>1</v>
      </c>
      <c r="F894" s="5">
        <v>0.454861111111111</v>
      </c>
      <c r="G894" s="2" t="s">
        <v>3003</v>
      </c>
      <c r="H894" s="2" t="s">
        <v>320</v>
      </c>
      <c r="I894" s="2" t="s">
        <v>4</v>
      </c>
      <c r="J894" s="2" t="s">
        <v>15</v>
      </c>
      <c r="K894" s="2" t="s">
        <v>27</v>
      </c>
      <c r="L894" s="2" t="s">
        <v>3004</v>
      </c>
    </row>
    <row r="895" spans="1:12">
      <c r="A895" s="2" t="s">
        <v>7</v>
      </c>
      <c r="B895" s="2" t="s">
        <v>3005</v>
      </c>
      <c r="C895" s="3" t="s">
        <v>866</v>
      </c>
      <c r="D895" s="4">
        <v>3</v>
      </c>
      <c r="E895" s="4">
        <v>31</v>
      </c>
      <c r="F895" s="5">
        <v>0.4625</v>
      </c>
      <c r="G895" s="2" t="s">
        <v>3006</v>
      </c>
      <c r="H895" s="2" t="s">
        <v>3007</v>
      </c>
      <c r="I895" s="2" t="s">
        <v>4</v>
      </c>
      <c r="J895" s="2" t="s">
        <v>15</v>
      </c>
      <c r="K895" s="2" t="s">
        <v>28</v>
      </c>
      <c r="L895" s="2" t="s">
        <v>3008</v>
      </c>
    </row>
    <row r="896" spans="1:12">
      <c r="A896" s="2" t="s">
        <v>7</v>
      </c>
      <c r="B896" s="2" t="s">
        <v>1145</v>
      </c>
      <c r="C896" s="3" t="s">
        <v>866</v>
      </c>
      <c r="D896" s="4">
        <v>3</v>
      </c>
      <c r="E896" s="4">
        <v>31</v>
      </c>
      <c r="F896" s="5">
        <v>0.35</v>
      </c>
      <c r="G896" s="2" t="s">
        <v>3009</v>
      </c>
      <c r="H896" s="2" t="s">
        <v>3010</v>
      </c>
      <c r="I896" s="2" t="s">
        <v>4</v>
      </c>
      <c r="J896" s="2" t="s">
        <v>13</v>
      </c>
      <c r="K896" s="2" t="s">
        <v>29</v>
      </c>
      <c r="L896" s="2" t="s">
        <v>3011</v>
      </c>
    </row>
    <row r="897" spans="1:12">
      <c r="A897" s="2" t="s">
        <v>7</v>
      </c>
      <c r="B897" s="2" t="s">
        <v>364</v>
      </c>
      <c r="C897" s="3" t="s">
        <v>866</v>
      </c>
      <c r="D897" s="4">
        <v>3</v>
      </c>
      <c r="E897" s="4">
        <v>30</v>
      </c>
      <c r="F897" s="5">
        <v>0.658333333333333</v>
      </c>
      <c r="G897" s="2" t="s">
        <v>3012</v>
      </c>
      <c r="H897" s="2" t="s">
        <v>3013</v>
      </c>
      <c r="I897" s="2" t="s">
        <v>4</v>
      </c>
      <c r="J897" s="2" t="s">
        <v>13</v>
      </c>
      <c r="K897" s="2" t="s">
        <v>29</v>
      </c>
      <c r="L897" s="2" t="s">
        <v>3014</v>
      </c>
    </row>
    <row r="898" spans="1:12">
      <c r="A898" s="2" t="s">
        <v>7</v>
      </c>
      <c r="B898" s="2" t="s">
        <v>208</v>
      </c>
      <c r="C898" s="3" t="s">
        <v>866</v>
      </c>
      <c r="D898" s="4">
        <v>3</v>
      </c>
      <c r="E898" s="4">
        <v>30</v>
      </c>
      <c r="F898" s="5">
        <v>0.631944444444444</v>
      </c>
      <c r="G898" s="2" t="s">
        <v>3015</v>
      </c>
      <c r="H898" s="2" t="s">
        <v>3016</v>
      </c>
      <c r="I898" s="2" t="s">
        <v>4</v>
      </c>
      <c r="J898" s="2" t="s">
        <v>20</v>
      </c>
      <c r="K898" s="2" t="s">
        <v>28</v>
      </c>
      <c r="L898" s="2" t="s">
        <v>3017</v>
      </c>
    </row>
    <row r="899" spans="1:12">
      <c r="A899" s="2" t="s">
        <v>7</v>
      </c>
      <c r="B899" s="2" t="s">
        <v>2082</v>
      </c>
      <c r="C899" s="3" t="s">
        <v>866</v>
      </c>
      <c r="D899" s="4">
        <v>3</v>
      </c>
      <c r="E899" s="4">
        <v>29</v>
      </c>
      <c r="F899" s="5">
        <v>0.676388888888889</v>
      </c>
      <c r="G899" s="2" t="s">
        <v>3018</v>
      </c>
      <c r="H899" s="2" t="s">
        <v>3019</v>
      </c>
      <c r="I899" s="2" t="s">
        <v>4</v>
      </c>
      <c r="J899" s="2" t="s">
        <v>13</v>
      </c>
      <c r="K899" s="2" t="s">
        <v>28</v>
      </c>
      <c r="L899" s="2" t="s">
        <v>3020</v>
      </c>
    </row>
    <row r="900" spans="1:12">
      <c r="A900" s="2" t="s">
        <v>7</v>
      </c>
      <c r="B900" s="2" t="s">
        <v>364</v>
      </c>
      <c r="C900" s="3" t="s">
        <v>866</v>
      </c>
      <c r="D900" s="4">
        <v>3</v>
      </c>
      <c r="E900" s="4">
        <v>29</v>
      </c>
      <c r="F900" s="5">
        <v>0.370833333333333</v>
      </c>
      <c r="G900" s="2" t="s">
        <v>3021</v>
      </c>
      <c r="H900" s="2" t="s">
        <v>3022</v>
      </c>
      <c r="I900" s="2" t="s">
        <v>4</v>
      </c>
      <c r="J900" s="2" t="s">
        <v>18</v>
      </c>
      <c r="K900" s="2" t="s">
        <v>30</v>
      </c>
      <c r="L900" s="2" t="s">
        <v>3023</v>
      </c>
    </row>
    <row r="901" spans="1:12">
      <c r="A901" s="2" t="s">
        <v>7</v>
      </c>
      <c r="B901" s="2" t="s">
        <v>48</v>
      </c>
      <c r="C901" s="3" t="s">
        <v>866</v>
      </c>
      <c r="D901" s="4">
        <v>3</v>
      </c>
      <c r="E901" s="4">
        <v>28</v>
      </c>
      <c r="F901" s="5">
        <v>0.663194444444444</v>
      </c>
      <c r="G901" s="2" t="s">
        <v>3024</v>
      </c>
      <c r="H901" s="2" t="s">
        <v>3025</v>
      </c>
      <c r="I901" s="2" t="s">
        <v>4</v>
      </c>
      <c r="J901" s="2" t="s">
        <v>13</v>
      </c>
      <c r="K901" s="2" t="s">
        <v>27</v>
      </c>
      <c r="L901" s="2" t="s">
        <v>3026</v>
      </c>
    </row>
    <row r="902" spans="1:12">
      <c r="A902" s="2" t="s">
        <v>7</v>
      </c>
      <c r="B902" s="2" t="s">
        <v>1498</v>
      </c>
      <c r="C902" s="3" t="s">
        <v>866</v>
      </c>
      <c r="D902" s="4">
        <v>3</v>
      </c>
      <c r="E902" s="4">
        <v>28</v>
      </c>
      <c r="F902" s="5">
        <v>0.429861111111111</v>
      </c>
      <c r="G902" s="2" t="s">
        <v>3027</v>
      </c>
      <c r="H902" s="2" t="s">
        <v>3028</v>
      </c>
      <c r="I902" s="2" t="s">
        <v>4</v>
      </c>
      <c r="J902" s="2" t="s">
        <v>13</v>
      </c>
      <c r="K902" s="2" t="s">
        <v>28</v>
      </c>
      <c r="L902" s="2" t="s">
        <v>3029</v>
      </c>
    </row>
    <row r="903" spans="1:12">
      <c r="A903" s="2" t="s">
        <v>7</v>
      </c>
      <c r="B903" s="2" t="s">
        <v>183</v>
      </c>
      <c r="C903" s="3" t="s">
        <v>866</v>
      </c>
      <c r="D903" s="4">
        <v>3</v>
      </c>
      <c r="E903" s="4">
        <v>28</v>
      </c>
      <c r="F903" s="5">
        <v>0.0847222222222222</v>
      </c>
      <c r="G903" s="2" t="s">
        <v>3030</v>
      </c>
      <c r="H903" s="2" t="s">
        <v>3031</v>
      </c>
      <c r="I903" s="2" t="s">
        <v>4</v>
      </c>
      <c r="J903" s="2" t="s">
        <v>13</v>
      </c>
      <c r="K903" s="2" t="s">
        <v>30</v>
      </c>
      <c r="L903" s="2" t="s">
        <v>3032</v>
      </c>
    </row>
    <row r="904" spans="1:12">
      <c r="A904" s="2" t="s">
        <v>7</v>
      </c>
      <c r="B904" s="2" t="s">
        <v>1758</v>
      </c>
      <c r="C904" s="3" t="s">
        <v>866</v>
      </c>
      <c r="D904" s="4">
        <v>3</v>
      </c>
      <c r="E904" s="4">
        <v>27</v>
      </c>
      <c r="F904" s="5">
        <v>0.636805555555556</v>
      </c>
      <c r="G904" s="2" t="s">
        <v>3033</v>
      </c>
      <c r="H904" s="2" t="s">
        <v>3034</v>
      </c>
      <c r="I904" s="2" t="s">
        <v>4</v>
      </c>
      <c r="J904" s="2" t="s">
        <v>13</v>
      </c>
      <c r="K904" s="2" t="s">
        <v>28</v>
      </c>
      <c r="L904" s="2" t="s">
        <v>3035</v>
      </c>
    </row>
    <row r="905" spans="1:12">
      <c r="A905" s="2" t="s">
        <v>7</v>
      </c>
      <c r="B905" s="2" t="s">
        <v>1905</v>
      </c>
      <c r="C905" s="3" t="s">
        <v>866</v>
      </c>
      <c r="D905" s="4">
        <v>3</v>
      </c>
      <c r="E905" s="4">
        <v>27</v>
      </c>
      <c r="F905" s="5">
        <v>0.588194444444444</v>
      </c>
      <c r="G905" s="2" t="s">
        <v>3036</v>
      </c>
      <c r="H905" s="2" t="s">
        <v>1819</v>
      </c>
      <c r="I905" s="2" t="s">
        <v>4</v>
      </c>
      <c r="J905" s="2" t="s">
        <v>16</v>
      </c>
      <c r="K905" s="2" t="s">
        <v>27</v>
      </c>
      <c r="L905" s="2" t="s">
        <v>3037</v>
      </c>
    </row>
    <row r="906" spans="1:12">
      <c r="A906" s="2" t="s">
        <v>7</v>
      </c>
      <c r="B906" s="2" t="s">
        <v>708</v>
      </c>
      <c r="C906" s="3" t="s">
        <v>866</v>
      </c>
      <c r="D906" s="4">
        <v>3</v>
      </c>
      <c r="E906" s="4">
        <v>26</v>
      </c>
      <c r="F906" s="5">
        <v>0.622222222222222</v>
      </c>
      <c r="G906" s="2" t="s">
        <v>3038</v>
      </c>
      <c r="H906" s="2" t="s">
        <v>3039</v>
      </c>
      <c r="I906" s="2" t="s">
        <v>4</v>
      </c>
      <c r="J906" s="2" t="s">
        <v>13</v>
      </c>
      <c r="K906" s="2" t="s">
        <v>29</v>
      </c>
      <c r="L906" s="2" t="s">
        <v>3040</v>
      </c>
    </row>
    <row r="907" spans="1:12">
      <c r="A907" s="2" t="s">
        <v>7</v>
      </c>
      <c r="B907" s="2" t="s">
        <v>1837</v>
      </c>
      <c r="C907" s="3" t="s">
        <v>866</v>
      </c>
      <c r="D907" s="4">
        <v>3</v>
      </c>
      <c r="E907" s="4">
        <v>26</v>
      </c>
      <c r="F907" s="5">
        <v>0.558333333333333</v>
      </c>
      <c r="G907" s="2" t="s">
        <v>3041</v>
      </c>
      <c r="H907" s="2" t="s">
        <v>3042</v>
      </c>
      <c r="I907" s="2" t="s">
        <v>4</v>
      </c>
      <c r="J907" s="2" t="s">
        <v>13</v>
      </c>
      <c r="K907" s="2" t="s">
        <v>29</v>
      </c>
      <c r="L907" s="2" t="s">
        <v>3043</v>
      </c>
    </row>
    <row r="908" spans="1:12">
      <c r="A908" s="2" t="s">
        <v>7</v>
      </c>
      <c r="B908" s="2" t="s">
        <v>304</v>
      </c>
      <c r="C908" s="3" t="s">
        <v>866</v>
      </c>
      <c r="D908" s="4">
        <v>3</v>
      </c>
      <c r="E908" s="4">
        <v>26</v>
      </c>
      <c r="F908" s="5">
        <v>0.465972222222222</v>
      </c>
      <c r="G908" s="2" t="s">
        <v>3044</v>
      </c>
      <c r="H908" s="2" t="s">
        <v>3045</v>
      </c>
      <c r="I908" s="2" t="s">
        <v>4</v>
      </c>
      <c r="J908" s="2" t="s">
        <v>18</v>
      </c>
      <c r="K908" s="2" t="s">
        <v>28</v>
      </c>
      <c r="L908" s="2" t="s">
        <v>3046</v>
      </c>
    </row>
    <row r="909" spans="1:12">
      <c r="A909" s="2" t="s">
        <v>7</v>
      </c>
      <c r="B909" s="2" t="s">
        <v>1453</v>
      </c>
      <c r="C909" s="3" t="s">
        <v>866</v>
      </c>
      <c r="D909" s="4">
        <v>3</v>
      </c>
      <c r="E909" s="4">
        <v>25</v>
      </c>
      <c r="F909" s="5">
        <v>0.473611111111111</v>
      </c>
      <c r="G909" s="2" t="s">
        <v>3047</v>
      </c>
      <c r="H909" s="2" t="s">
        <v>3048</v>
      </c>
      <c r="I909" s="2" t="s">
        <v>4</v>
      </c>
      <c r="J909" s="2" t="s">
        <v>17</v>
      </c>
      <c r="K909" s="2" t="s">
        <v>27</v>
      </c>
      <c r="L909" s="2" t="s">
        <v>3049</v>
      </c>
    </row>
    <row r="910" spans="1:12">
      <c r="A910" s="2" t="s">
        <v>7</v>
      </c>
      <c r="B910" s="2" t="s">
        <v>67</v>
      </c>
      <c r="C910" s="3" t="s">
        <v>866</v>
      </c>
      <c r="D910" s="4">
        <v>3</v>
      </c>
      <c r="E910" s="4">
        <v>25</v>
      </c>
      <c r="F910" s="5">
        <v>0.448611111111111</v>
      </c>
      <c r="G910" s="2" t="s">
        <v>3050</v>
      </c>
      <c r="H910" s="2" t="s">
        <v>2530</v>
      </c>
      <c r="I910" s="2" t="s">
        <v>4</v>
      </c>
      <c r="J910" s="2" t="s">
        <v>13</v>
      </c>
      <c r="K910" s="2" t="s">
        <v>28</v>
      </c>
      <c r="L910" s="2" t="s">
        <v>3051</v>
      </c>
    </row>
    <row r="911" spans="1:12">
      <c r="A911" s="2" t="s">
        <v>7</v>
      </c>
      <c r="B911" s="2" t="s">
        <v>760</v>
      </c>
      <c r="C911" s="3" t="s">
        <v>866</v>
      </c>
      <c r="D911" s="4">
        <v>3</v>
      </c>
      <c r="E911" s="4">
        <v>25</v>
      </c>
      <c r="F911" s="5">
        <v>0.388194444444444</v>
      </c>
      <c r="G911" s="2" t="s">
        <v>3052</v>
      </c>
      <c r="H911" s="2" t="s">
        <v>3053</v>
      </c>
      <c r="I911" s="2" t="s">
        <v>4</v>
      </c>
      <c r="J911" s="2" t="s">
        <v>13</v>
      </c>
      <c r="K911" s="2" t="s">
        <v>27</v>
      </c>
      <c r="L911" s="2" t="s">
        <v>3054</v>
      </c>
    </row>
    <row r="912" spans="1:12">
      <c r="A912" s="2" t="s">
        <v>7</v>
      </c>
      <c r="B912" s="2" t="s">
        <v>104</v>
      </c>
      <c r="C912" s="3" t="s">
        <v>866</v>
      </c>
      <c r="D912" s="4">
        <v>3</v>
      </c>
      <c r="E912" s="4">
        <v>24</v>
      </c>
      <c r="F912" s="5">
        <v>0.443055555555556</v>
      </c>
      <c r="G912" s="2" t="s">
        <v>3055</v>
      </c>
      <c r="H912" s="2" t="s">
        <v>3056</v>
      </c>
      <c r="I912" s="2" t="s">
        <v>4</v>
      </c>
      <c r="J912" s="2" t="s">
        <v>13</v>
      </c>
      <c r="K912" s="2" t="s">
        <v>29</v>
      </c>
      <c r="L912" s="2" t="s">
        <v>3057</v>
      </c>
    </row>
    <row r="913" spans="1:12">
      <c r="A913" s="2" t="s">
        <v>7</v>
      </c>
      <c r="B913" s="2" t="s">
        <v>63</v>
      </c>
      <c r="C913" s="3" t="s">
        <v>866</v>
      </c>
      <c r="D913" s="4">
        <v>3</v>
      </c>
      <c r="E913" s="4">
        <v>24</v>
      </c>
      <c r="F913" s="5">
        <v>0.394444444444444</v>
      </c>
      <c r="G913" s="2" t="s">
        <v>3058</v>
      </c>
      <c r="H913" s="2" t="s">
        <v>3059</v>
      </c>
      <c r="I913" s="2" t="s">
        <v>4</v>
      </c>
      <c r="J913" s="2" t="s">
        <v>13</v>
      </c>
      <c r="K913" s="2" t="s">
        <v>28</v>
      </c>
      <c r="L913" s="2" t="s">
        <v>3060</v>
      </c>
    </row>
    <row r="914" spans="1:12">
      <c r="A914" s="2" t="s">
        <v>7</v>
      </c>
      <c r="B914" s="2" t="s">
        <v>3061</v>
      </c>
      <c r="C914" s="3" t="s">
        <v>866</v>
      </c>
      <c r="D914" s="4">
        <v>3</v>
      </c>
      <c r="E914" s="4">
        <v>23</v>
      </c>
      <c r="F914" s="5">
        <v>0.684027777777778</v>
      </c>
      <c r="G914" s="2" t="s">
        <v>3062</v>
      </c>
      <c r="H914" s="2" t="s">
        <v>3063</v>
      </c>
      <c r="I914" s="2" t="s">
        <v>4</v>
      </c>
      <c r="J914" s="2" t="s">
        <v>19</v>
      </c>
      <c r="K914" s="2" t="s">
        <v>29</v>
      </c>
      <c r="L914" s="2" t="s">
        <v>3064</v>
      </c>
    </row>
    <row r="915" spans="1:12">
      <c r="A915" s="2" t="s">
        <v>7</v>
      </c>
      <c r="B915" s="2" t="s">
        <v>3065</v>
      </c>
      <c r="C915" s="3" t="s">
        <v>866</v>
      </c>
      <c r="D915" s="4">
        <v>3</v>
      </c>
      <c r="E915" s="4">
        <v>23</v>
      </c>
      <c r="F915" s="5">
        <v>0.646527777777778</v>
      </c>
      <c r="G915" s="2" t="s">
        <v>3066</v>
      </c>
      <c r="H915" s="2" t="s">
        <v>3067</v>
      </c>
      <c r="I915" s="2" t="s">
        <v>4</v>
      </c>
      <c r="J915" s="2" t="s">
        <v>21</v>
      </c>
      <c r="K915" s="2" t="s">
        <v>28</v>
      </c>
      <c r="L915" s="2" t="s">
        <v>3068</v>
      </c>
    </row>
    <row r="916" spans="1:12">
      <c r="A916" s="2" t="s">
        <v>7</v>
      </c>
      <c r="B916" s="2" t="s">
        <v>48</v>
      </c>
      <c r="C916" s="3" t="s">
        <v>866</v>
      </c>
      <c r="D916" s="4">
        <v>3</v>
      </c>
      <c r="E916" s="4">
        <v>23</v>
      </c>
      <c r="F916" s="5">
        <v>0.646527777777778</v>
      </c>
      <c r="G916" s="2" t="s">
        <v>3069</v>
      </c>
      <c r="H916" s="2" t="s">
        <v>3070</v>
      </c>
      <c r="I916" s="2" t="s">
        <v>4</v>
      </c>
      <c r="J916" s="2" t="s">
        <v>21</v>
      </c>
      <c r="K916" s="2" t="s">
        <v>28</v>
      </c>
      <c r="L916" s="2" t="s">
        <v>3071</v>
      </c>
    </row>
    <row r="917" spans="1:12">
      <c r="A917" s="2" t="s">
        <v>7</v>
      </c>
      <c r="B917" s="2" t="s">
        <v>208</v>
      </c>
      <c r="C917" s="3" t="s">
        <v>866</v>
      </c>
      <c r="D917" s="4">
        <v>3</v>
      </c>
      <c r="E917" s="4">
        <v>23</v>
      </c>
      <c r="F917" s="5">
        <v>0.402083333333333</v>
      </c>
      <c r="G917" s="2" t="s">
        <v>3072</v>
      </c>
      <c r="H917" s="2" t="s">
        <v>3073</v>
      </c>
      <c r="I917" s="2" t="s">
        <v>4</v>
      </c>
      <c r="J917" s="2" t="s">
        <v>20</v>
      </c>
      <c r="K917" s="2" t="s">
        <v>29</v>
      </c>
      <c r="L917" s="2" t="s">
        <v>3074</v>
      </c>
    </row>
    <row r="918" spans="1:12">
      <c r="A918" s="2" t="s">
        <v>7</v>
      </c>
      <c r="B918" s="2" t="s">
        <v>534</v>
      </c>
      <c r="C918" s="3" t="s">
        <v>866</v>
      </c>
      <c r="D918" s="4">
        <v>3</v>
      </c>
      <c r="E918" s="4">
        <v>21</v>
      </c>
      <c r="F918" s="5">
        <v>0.686805555555556</v>
      </c>
      <c r="G918" s="2" t="s">
        <v>3075</v>
      </c>
      <c r="H918" s="2" t="s">
        <v>3076</v>
      </c>
      <c r="I918" s="2" t="s">
        <v>4</v>
      </c>
      <c r="J918" s="2" t="s">
        <v>20</v>
      </c>
      <c r="K918" s="2" t="s">
        <v>28</v>
      </c>
      <c r="L918" s="2" t="s">
        <v>3077</v>
      </c>
    </row>
    <row r="919" spans="1:12">
      <c r="A919" s="2" t="s">
        <v>7</v>
      </c>
      <c r="B919" s="2" t="s">
        <v>215</v>
      </c>
      <c r="C919" s="3" t="s">
        <v>866</v>
      </c>
      <c r="D919" s="4">
        <v>3</v>
      </c>
      <c r="E919" s="4">
        <v>21</v>
      </c>
      <c r="F919" s="5">
        <v>0.567361111111111</v>
      </c>
      <c r="G919" s="2" t="s">
        <v>3078</v>
      </c>
      <c r="H919" s="2" t="s">
        <v>3079</v>
      </c>
      <c r="I919" s="2" t="s">
        <v>4</v>
      </c>
      <c r="J919" s="2" t="s">
        <v>22</v>
      </c>
      <c r="K919" s="2" t="s">
        <v>27</v>
      </c>
      <c r="L919" s="2" t="s">
        <v>3080</v>
      </c>
    </row>
    <row r="920" spans="1:12">
      <c r="A920" s="2" t="s">
        <v>7</v>
      </c>
      <c r="B920" s="2" t="s">
        <v>1788</v>
      </c>
      <c r="C920" s="3" t="s">
        <v>866</v>
      </c>
      <c r="D920" s="4">
        <v>3</v>
      </c>
      <c r="E920" s="4">
        <v>19</v>
      </c>
      <c r="F920" s="5">
        <v>0.352083333333333</v>
      </c>
      <c r="G920" s="2" t="s">
        <v>3081</v>
      </c>
      <c r="H920" s="2" t="s">
        <v>3082</v>
      </c>
      <c r="I920" s="2" t="s">
        <v>4</v>
      </c>
      <c r="J920" s="2" t="s">
        <v>17</v>
      </c>
      <c r="K920" s="2" t="s">
        <v>28</v>
      </c>
      <c r="L920" s="2" t="s">
        <v>3083</v>
      </c>
    </row>
    <row r="921" spans="1:12">
      <c r="A921" s="2" t="s">
        <v>7</v>
      </c>
      <c r="B921" s="2" t="s">
        <v>3084</v>
      </c>
      <c r="C921" s="3" t="s">
        <v>866</v>
      </c>
      <c r="D921" s="4">
        <v>3</v>
      </c>
      <c r="E921" s="4">
        <v>18</v>
      </c>
      <c r="F921" s="5">
        <v>0.661805555555556</v>
      </c>
      <c r="G921" s="2" t="s">
        <v>3085</v>
      </c>
      <c r="H921" s="2" t="s">
        <v>3086</v>
      </c>
      <c r="I921" s="2" t="s">
        <v>4</v>
      </c>
      <c r="J921" s="2" t="s">
        <v>13</v>
      </c>
      <c r="K921" s="2" t="s">
        <v>28</v>
      </c>
      <c r="L921" s="2" t="s">
        <v>3087</v>
      </c>
    </row>
    <row r="922" spans="1:12">
      <c r="A922" s="2" t="s">
        <v>7</v>
      </c>
      <c r="B922" s="2" t="s">
        <v>48</v>
      </c>
      <c r="C922" s="3" t="s">
        <v>866</v>
      </c>
      <c r="D922" s="4">
        <v>3</v>
      </c>
      <c r="E922" s="4">
        <v>18</v>
      </c>
      <c r="F922" s="5">
        <v>0.659027777777778</v>
      </c>
      <c r="G922" s="2" t="s">
        <v>3088</v>
      </c>
      <c r="H922" s="2" t="s">
        <v>3089</v>
      </c>
      <c r="I922" s="2" t="s">
        <v>4</v>
      </c>
      <c r="J922" s="2" t="s">
        <v>13</v>
      </c>
      <c r="K922" s="2" t="s">
        <v>27</v>
      </c>
      <c r="L922" s="2" t="s">
        <v>3090</v>
      </c>
    </row>
    <row r="923" spans="1:12">
      <c r="A923" s="2" t="s">
        <v>7</v>
      </c>
      <c r="B923" s="2" t="s">
        <v>286</v>
      </c>
      <c r="C923" s="3" t="s">
        <v>866</v>
      </c>
      <c r="D923" s="4">
        <v>3</v>
      </c>
      <c r="E923" s="4">
        <v>17</v>
      </c>
      <c r="F923" s="5">
        <v>0.598611111111111</v>
      </c>
      <c r="G923" s="2" t="s">
        <v>3091</v>
      </c>
      <c r="H923" s="2" t="s">
        <v>3092</v>
      </c>
      <c r="I923" s="2" t="s">
        <v>4</v>
      </c>
      <c r="J923" s="2" t="s">
        <v>15</v>
      </c>
      <c r="K923" s="2" t="s">
        <v>28</v>
      </c>
      <c r="L923" s="2" t="s">
        <v>3093</v>
      </c>
    </row>
    <row r="924" spans="1:12">
      <c r="A924" s="2" t="s">
        <v>7</v>
      </c>
      <c r="B924" s="2" t="s">
        <v>393</v>
      </c>
      <c r="C924" s="3" t="s">
        <v>866</v>
      </c>
      <c r="D924" s="4">
        <v>3</v>
      </c>
      <c r="E924" s="4">
        <v>17</v>
      </c>
      <c r="F924" s="5">
        <v>0.590972222222222</v>
      </c>
      <c r="G924" s="2" t="s">
        <v>3094</v>
      </c>
      <c r="H924" s="2" t="s">
        <v>3095</v>
      </c>
      <c r="I924" s="2" t="s">
        <v>4</v>
      </c>
      <c r="J924" s="2" t="s">
        <v>15</v>
      </c>
      <c r="K924" s="2" t="s">
        <v>29</v>
      </c>
      <c r="L924" s="2" t="s">
        <v>3096</v>
      </c>
    </row>
    <row r="925" spans="1:12">
      <c r="A925" s="2" t="s">
        <v>7</v>
      </c>
      <c r="B925" s="2" t="s">
        <v>1923</v>
      </c>
      <c r="C925" s="3" t="s">
        <v>866</v>
      </c>
      <c r="D925" s="4">
        <v>3</v>
      </c>
      <c r="E925" s="4">
        <v>16</v>
      </c>
      <c r="F925" s="5">
        <v>0.63125</v>
      </c>
      <c r="G925" s="2" t="s">
        <v>3097</v>
      </c>
      <c r="H925" s="2" t="s">
        <v>3098</v>
      </c>
      <c r="I925" s="2" t="s">
        <v>4</v>
      </c>
      <c r="J925" s="2" t="s">
        <v>14</v>
      </c>
      <c r="K925" s="2" t="s">
        <v>27</v>
      </c>
      <c r="L925" s="2" t="s">
        <v>3099</v>
      </c>
    </row>
    <row r="926" spans="1:12">
      <c r="A926" s="2" t="s">
        <v>7</v>
      </c>
      <c r="B926" s="2" t="s">
        <v>1778</v>
      </c>
      <c r="C926" s="3" t="s">
        <v>866</v>
      </c>
      <c r="D926" s="4">
        <v>3</v>
      </c>
      <c r="E926" s="4">
        <v>16</v>
      </c>
      <c r="F926" s="5">
        <v>0.550694444444444</v>
      </c>
      <c r="G926" s="2" t="s">
        <v>3100</v>
      </c>
      <c r="H926" s="2" t="s">
        <v>3101</v>
      </c>
      <c r="I926" s="2" t="s">
        <v>4</v>
      </c>
      <c r="J926" s="2" t="s">
        <v>13</v>
      </c>
      <c r="K926" s="2" t="s">
        <v>27</v>
      </c>
      <c r="L926" s="2" t="s">
        <v>3102</v>
      </c>
    </row>
    <row r="927" spans="1:12">
      <c r="A927" s="2" t="s">
        <v>7</v>
      </c>
      <c r="B927" s="2" t="s">
        <v>428</v>
      </c>
      <c r="C927" s="3" t="s">
        <v>866</v>
      </c>
      <c r="D927" s="4">
        <v>3</v>
      </c>
      <c r="E927" s="4">
        <v>16</v>
      </c>
      <c r="F927" s="5">
        <v>0.386805555555556</v>
      </c>
      <c r="G927" s="2" t="s">
        <v>3103</v>
      </c>
      <c r="H927" s="2" t="s">
        <v>3104</v>
      </c>
      <c r="I927" s="2" t="s">
        <v>4</v>
      </c>
      <c r="J927" s="2" t="s">
        <v>13</v>
      </c>
      <c r="K927" s="2" t="s">
        <v>27</v>
      </c>
      <c r="L927" s="2" t="s">
        <v>3105</v>
      </c>
    </row>
    <row r="928" spans="1:12">
      <c r="A928" s="2" t="s">
        <v>7</v>
      </c>
      <c r="B928" s="2" t="s">
        <v>48</v>
      </c>
      <c r="C928" s="3" t="s">
        <v>866</v>
      </c>
      <c r="D928" s="4">
        <v>3</v>
      </c>
      <c r="E928" s="4">
        <v>15</v>
      </c>
      <c r="F928" s="5">
        <v>0.367361111111111</v>
      </c>
      <c r="G928" s="2" t="s">
        <v>3106</v>
      </c>
      <c r="H928" s="2" t="s">
        <v>3107</v>
      </c>
      <c r="I928" s="2" t="s">
        <v>4</v>
      </c>
      <c r="J928" s="2" t="s">
        <v>13</v>
      </c>
      <c r="K928" s="2" t="s">
        <v>28</v>
      </c>
      <c r="L928" s="2" t="s">
        <v>3108</v>
      </c>
    </row>
    <row r="929" spans="1:12">
      <c r="A929" s="2" t="s">
        <v>7</v>
      </c>
      <c r="B929" s="2" t="s">
        <v>236</v>
      </c>
      <c r="C929" s="3" t="s">
        <v>866</v>
      </c>
      <c r="D929" s="4">
        <v>3</v>
      </c>
      <c r="E929" s="4">
        <v>14</v>
      </c>
      <c r="F929" s="5">
        <v>0.590277777777778</v>
      </c>
      <c r="G929" s="2" t="s">
        <v>3109</v>
      </c>
      <c r="H929" s="2" t="s">
        <v>3110</v>
      </c>
      <c r="I929" s="2" t="s">
        <v>4</v>
      </c>
      <c r="J929" s="2" t="s">
        <v>13</v>
      </c>
      <c r="K929" s="2" t="s">
        <v>28</v>
      </c>
      <c r="L929" s="2" t="s">
        <v>3111</v>
      </c>
    </row>
    <row r="930" spans="1:12">
      <c r="A930" s="2" t="s">
        <v>7</v>
      </c>
      <c r="B930" s="2" t="s">
        <v>332</v>
      </c>
      <c r="C930" s="3" t="s">
        <v>866</v>
      </c>
      <c r="D930" s="4">
        <v>3</v>
      </c>
      <c r="E930" s="4">
        <v>13</v>
      </c>
      <c r="F930" s="5">
        <v>0.73125</v>
      </c>
      <c r="G930" s="2" t="s">
        <v>3112</v>
      </c>
      <c r="H930" s="2" t="s">
        <v>3113</v>
      </c>
      <c r="I930" s="2" t="s">
        <v>4</v>
      </c>
      <c r="J930" s="2" t="s">
        <v>14</v>
      </c>
      <c r="K930" s="2" t="s">
        <v>29</v>
      </c>
      <c r="L930" s="2" t="s">
        <v>3114</v>
      </c>
    </row>
    <row r="931" spans="1:12">
      <c r="A931" s="2" t="s">
        <v>7</v>
      </c>
      <c r="B931" s="2" t="s">
        <v>67</v>
      </c>
      <c r="C931" s="3" t="s">
        <v>866</v>
      </c>
      <c r="D931" s="4">
        <v>3</v>
      </c>
      <c r="E931" s="4">
        <v>13</v>
      </c>
      <c r="F931" s="5">
        <v>0.728472222222222</v>
      </c>
      <c r="G931" s="2" t="s">
        <v>3115</v>
      </c>
      <c r="H931" s="2" t="s">
        <v>3116</v>
      </c>
      <c r="I931" s="2" t="s">
        <v>4</v>
      </c>
      <c r="J931" s="2" t="s">
        <v>16</v>
      </c>
      <c r="K931" s="2" t="s">
        <v>27</v>
      </c>
      <c r="L931" s="2" t="s">
        <v>3117</v>
      </c>
    </row>
    <row r="932" spans="1:12">
      <c r="A932" s="2" t="s">
        <v>7</v>
      </c>
      <c r="B932" s="2" t="s">
        <v>3118</v>
      </c>
      <c r="C932" s="3" t="s">
        <v>866</v>
      </c>
      <c r="D932" s="4">
        <v>3</v>
      </c>
      <c r="E932" s="4">
        <v>13</v>
      </c>
      <c r="F932" s="5">
        <v>0.684027777777778</v>
      </c>
      <c r="G932" s="2" t="s">
        <v>3119</v>
      </c>
      <c r="H932" s="2" t="s">
        <v>3120</v>
      </c>
      <c r="I932" s="2" t="s">
        <v>4</v>
      </c>
      <c r="J932" s="2" t="s">
        <v>13</v>
      </c>
      <c r="K932" s="2" t="s">
        <v>29</v>
      </c>
      <c r="L932" s="2" t="s">
        <v>3121</v>
      </c>
    </row>
    <row r="933" spans="1:12">
      <c r="A933" s="2" t="s">
        <v>7</v>
      </c>
      <c r="B933" s="2" t="s">
        <v>48</v>
      </c>
      <c r="C933" s="3" t="s">
        <v>866</v>
      </c>
      <c r="D933" s="4">
        <v>3</v>
      </c>
      <c r="E933" s="4">
        <v>12</v>
      </c>
      <c r="F933" s="5">
        <v>0.979166666666667</v>
      </c>
      <c r="G933" s="2" t="s">
        <v>3122</v>
      </c>
      <c r="H933" s="2" t="s">
        <v>3123</v>
      </c>
      <c r="I933" s="2" t="s">
        <v>4</v>
      </c>
      <c r="J933" s="2" t="s">
        <v>13</v>
      </c>
      <c r="K933" s="2" t="s">
        <v>28</v>
      </c>
      <c r="L933" s="2" t="s">
        <v>3124</v>
      </c>
    </row>
    <row r="934" spans="1:12">
      <c r="A934" s="2" t="s">
        <v>7</v>
      </c>
      <c r="B934" s="2" t="s">
        <v>1748</v>
      </c>
      <c r="C934" s="3" t="s">
        <v>866</v>
      </c>
      <c r="D934" s="4">
        <v>3</v>
      </c>
      <c r="E934" s="4">
        <v>12</v>
      </c>
      <c r="F934" s="5">
        <v>0.706944444444444</v>
      </c>
      <c r="G934" s="2" t="s">
        <v>3125</v>
      </c>
      <c r="H934" s="2" t="s">
        <v>3126</v>
      </c>
      <c r="I934" s="2" t="s">
        <v>4</v>
      </c>
      <c r="J934" s="2" t="s">
        <v>22</v>
      </c>
      <c r="K934" s="2" t="s">
        <v>28</v>
      </c>
      <c r="L934" s="2" t="s">
        <v>3127</v>
      </c>
    </row>
    <row r="935" spans="1:12">
      <c r="A935" s="2" t="s">
        <v>7</v>
      </c>
      <c r="B935" s="2" t="s">
        <v>2922</v>
      </c>
      <c r="C935" s="3" t="s">
        <v>866</v>
      </c>
      <c r="D935" s="4">
        <v>3</v>
      </c>
      <c r="E935" s="4">
        <v>12</v>
      </c>
      <c r="F935" s="5">
        <v>0.531944444444444</v>
      </c>
      <c r="G935" s="2" t="s">
        <v>3128</v>
      </c>
      <c r="H935" s="2" t="s">
        <v>3129</v>
      </c>
      <c r="I935" s="2" t="s">
        <v>4</v>
      </c>
      <c r="J935" s="2" t="s">
        <v>15</v>
      </c>
      <c r="K935" s="2" t="s">
        <v>29</v>
      </c>
      <c r="L935" s="2" t="s">
        <v>3130</v>
      </c>
    </row>
    <row r="936" spans="1:12">
      <c r="A936" s="2" t="s">
        <v>7</v>
      </c>
      <c r="B936" s="2" t="s">
        <v>888</v>
      </c>
      <c r="C936" s="3" t="s">
        <v>866</v>
      </c>
      <c r="D936" s="4">
        <v>3</v>
      </c>
      <c r="E936" s="4">
        <v>12</v>
      </c>
      <c r="F936" s="5">
        <v>0.463194444444444</v>
      </c>
      <c r="G936" s="2" t="s">
        <v>3131</v>
      </c>
      <c r="H936" s="2" t="s">
        <v>3132</v>
      </c>
      <c r="I936" s="2" t="s">
        <v>4</v>
      </c>
      <c r="J936" s="2" t="s">
        <v>15</v>
      </c>
      <c r="K936" s="2" t="s">
        <v>28</v>
      </c>
      <c r="L936" s="2" t="s">
        <v>3133</v>
      </c>
    </row>
    <row r="937" spans="1:12">
      <c r="A937" s="2" t="s">
        <v>7</v>
      </c>
      <c r="B937" s="2" t="s">
        <v>874</v>
      </c>
      <c r="C937" s="3" t="s">
        <v>866</v>
      </c>
      <c r="D937" s="4">
        <v>3</v>
      </c>
      <c r="E937" s="4">
        <v>12</v>
      </c>
      <c r="F937" s="5">
        <v>0.458333333333333</v>
      </c>
      <c r="G937" s="2" t="s">
        <v>3134</v>
      </c>
      <c r="H937" s="2" t="s">
        <v>3135</v>
      </c>
      <c r="I937" s="2" t="s">
        <v>4</v>
      </c>
      <c r="J937" s="2" t="s">
        <v>16</v>
      </c>
      <c r="K937" s="2" t="s">
        <v>27</v>
      </c>
      <c r="L937" s="2" t="s">
        <v>3136</v>
      </c>
    </row>
    <row r="938" spans="1:12">
      <c r="A938" s="2" t="s">
        <v>7</v>
      </c>
      <c r="B938" s="2" t="s">
        <v>48</v>
      </c>
      <c r="C938" s="3" t="s">
        <v>866</v>
      </c>
      <c r="D938" s="4">
        <v>3</v>
      </c>
      <c r="E938" s="4">
        <v>10</v>
      </c>
      <c r="F938" s="5">
        <v>0.880555555555556</v>
      </c>
      <c r="G938" s="2" t="s">
        <v>3137</v>
      </c>
      <c r="H938" s="2" t="s">
        <v>3138</v>
      </c>
      <c r="I938" s="2" t="s">
        <v>4</v>
      </c>
      <c r="J938" s="2" t="s">
        <v>20</v>
      </c>
      <c r="K938" s="2" t="s">
        <v>27</v>
      </c>
      <c r="L938" s="2" t="s">
        <v>3139</v>
      </c>
    </row>
    <row r="939" spans="1:12">
      <c r="A939" s="2" t="s">
        <v>7</v>
      </c>
      <c r="B939" s="2" t="s">
        <v>1466</v>
      </c>
      <c r="C939" s="3" t="s">
        <v>866</v>
      </c>
      <c r="D939" s="4">
        <v>3</v>
      </c>
      <c r="E939" s="4">
        <v>10</v>
      </c>
      <c r="F939" s="5">
        <v>0.701388888888889</v>
      </c>
      <c r="G939" s="2" t="s">
        <v>3140</v>
      </c>
      <c r="H939" s="2" t="s">
        <v>3141</v>
      </c>
      <c r="I939" s="2" t="s">
        <v>4</v>
      </c>
      <c r="J939" s="2" t="s">
        <v>13</v>
      </c>
      <c r="K939" s="2" t="s">
        <v>28</v>
      </c>
      <c r="L939" s="2" t="s">
        <v>3142</v>
      </c>
    </row>
    <row r="940" spans="1:12">
      <c r="A940" s="2" t="s">
        <v>7</v>
      </c>
      <c r="B940" s="2" t="s">
        <v>1788</v>
      </c>
      <c r="C940" s="3" t="s">
        <v>866</v>
      </c>
      <c r="D940" s="4">
        <v>3</v>
      </c>
      <c r="E940" s="4">
        <v>10</v>
      </c>
      <c r="F940" s="5">
        <v>0.459027777777778</v>
      </c>
      <c r="G940" s="2" t="s">
        <v>3143</v>
      </c>
      <c r="H940" s="2" t="s">
        <v>3144</v>
      </c>
      <c r="I940" s="2" t="s">
        <v>4</v>
      </c>
      <c r="J940" s="2" t="s">
        <v>19</v>
      </c>
      <c r="K940" s="2" t="s">
        <v>28</v>
      </c>
      <c r="L940" s="2" t="s">
        <v>3145</v>
      </c>
    </row>
    <row r="941" spans="1:12">
      <c r="A941" s="2" t="s">
        <v>7</v>
      </c>
      <c r="B941" s="2" t="s">
        <v>3146</v>
      </c>
      <c r="C941" s="3" t="s">
        <v>866</v>
      </c>
      <c r="D941" s="4">
        <v>3</v>
      </c>
      <c r="E941" s="4">
        <v>9</v>
      </c>
      <c r="F941" s="5">
        <v>0.463194444444444</v>
      </c>
      <c r="G941" s="2" t="s">
        <v>3147</v>
      </c>
      <c r="H941" s="2" t="s">
        <v>3148</v>
      </c>
      <c r="I941" s="2" t="s">
        <v>4</v>
      </c>
      <c r="J941" s="2" t="s">
        <v>15</v>
      </c>
      <c r="K941" s="2" t="s">
        <v>30</v>
      </c>
      <c r="L941" s="2" t="s">
        <v>3149</v>
      </c>
    </row>
    <row r="942" spans="1:12">
      <c r="A942" s="2" t="s">
        <v>7</v>
      </c>
      <c r="B942" s="2" t="s">
        <v>2497</v>
      </c>
      <c r="C942" s="3" t="s">
        <v>866</v>
      </c>
      <c r="D942" s="4">
        <v>3</v>
      </c>
      <c r="E942" s="4">
        <v>9</v>
      </c>
      <c r="F942" s="5">
        <v>0.425</v>
      </c>
      <c r="G942" s="2" t="s">
        <v>3150</v>
      </c>
      <c r="H942" s="2" t="s">
        <v>3151</v>
      </c>
      <c r="I942" s="2" t="s">
        <v>4</v>
      </c>
      <c r="J942" s="2" t="s">
        <v>14</v>
      </c>
      <c r="K942" s="2" t="s">
        <v>28</v>
      </c>
      <c r="L942" s="2" t="s">
        <v>3152</v>
      </c>
    </row>
    <row r="943" spans="1:12">
      <c r="A943" s="2" t="s">
        <v>7</v>
      </c>
      <c r="B943" s="2" t="s">
        <v>208</v>
      </c>
      <c r="C943" s="3" t="s">
        <v>866</v>
      </c>
      <c r="D943" s="4">
        <v>3</v>
      </c>
      <c r="E943" s="4">
        <v>8</v>
      </c>
      <c r="F943" s="5">
        <v>0.588194444444444</v>
      </c>
      <c r="G943" s="2" t="s">
        <v>3153</v>
      </c>
      <c r="H943" s="2" t="s">
        <v>3154</v>
      </c>
      <c r="I943" s="2" t="s">
        <v>4</v>
      </c>
      <c r="J943" s="2" t="s">
        <v>13</v>
      </c>
      <c r="K943" s="2" t="s">
        <v>28</v>
      </c>
      <c r="L943" s="2" t="s">
        <v>3155</v>
      </c>
    </row>
    <row r="944" spans="1:12">
      <c r="A944" s="2" t="s">
        <v>7</v>
      </c>
      <c r="B944" s="2" t="s">
        <v>48</v>
      </c>
      <c r="C944" s="3" t="s">
        <v>866</v>
      </c>
      <c r="D944" s="4">
        <v>3</v>
      </c>
      <c r="E944" s="4">
        <v>8</v>
      </c>
      <c r="F944" s="5">
        <v>0.434027777777778</v>
      </c>
      <c r="G944" s="2" t="s">
        <v>3156</v>
      </c>
      <c r="H944" s="2" t="s">
        <v>3157</v>
      </c>
      <c r="I944" s="2" t="s">
        <v>4</v>
      </c>
      <c r="J944" s="2" t="s">
        <v>13</v>
      </c>
      <c r="K944" s="2" t="s">
        <v>27</v>
      </c>
      <c r="L944" s="2" t="s">
        <v>3158</v>
      </c>
    </row>
    <row r="945" spans="1:12">
      <c r="A945" s="2" t="s">
        <v>7</v>
      </c>
      <c r="B945" s="2" t="s">
        <v>2980</v>
      </c>
      <c r="C945" s="3" t="s">
        <v>866</v>
      </c>
      <c r="D945" s="4">
        <v>3</v>
      </c>
      <c r="E945" s="4">
        <v>8</v>
      </c>
      <c r="F945" s="5">
        <v>0.359027777777778</v>
      </c>
      <c r="G945" s="2" t="s">
        <v>3159</v>
      </c>
      <c r="H945" s="2" t="s">
        <v>3160</v>
      </c>
      <c r="I945" s="2" t="s">
        <v>4</v>
      </c>
      <c r="J945" s="2" t="s">
        <v>13</v>
      </c>
      <c r="K945" s="2" t="s">
        <v>27</v>
      </c>
      <c r="L945" s="2" t="s">
        <v>3161</v>
      </c>
    </row>
    <row r="946" spans="1:12">
      <c r="A946" s="2" t="s">
        <v>7</v>
      </c>
      <c r="B946" s="2" t="s">
        <v>530</v>
      </c>
      <c r="C946" s="3" t="s">
        <v>866</v>
      </c>
      <c r="D946" s="4">
        <v>3</v>
      </c>
      <c r="E946" s="4">
        <v>6</v>
      </c>
      <c r="F946" s="5">
        <v>0.381944444444444</v>
      </c>
      <c r="G946" s="2" t="s">
        <v>3162</v>
      </c>
      <c r="H946" s="2" t="s">
        <v>3163</v>
      </c>
      <c r="I946" s="2" t="s">
        <v>4</v>
      </c>
      <c r="J946" s="2" t="s">
        <v>16</v>
      </c>
      <c r="K946" s="2" t="s">
        <v>29</v>
      </c>
      <c r="L946" s="2" t="s">
        <v>3164</v>
      </c>
    </row>
    <row r="947" spans="1:12">
      <c r="A947" s="2" t="s">
        <v>7</v>
      </c>
      <c r="B947" s="2" t="s">
        <v>48</v>
      </c>
      <c r="C947" s="3" t="s">
        <v>866</v>
      </c>
      <c r="D947" s="4">
        <v>3</v>
      </c>
      <c r="E947" s="4">
        <v>5</v>
      </c>
      <c r="F947" s="5">
        <v>0.7375</v>
      </c>
      <c r="G947" s="2" t="s">
        <v>3165</v>
      </c>
      <c r="H947" s="2" t="s">
        <v>3166</v>
      </c>
      <c r="I947" s="2" t="s">
        <v>4</v>
      </c>
      <c r="J947" s="2" t="s">
        <v>13</v>
      </c>
      <c r="K947" s="2" t="s">
        <v>28</v>
      </c>
      <c r="L947" s="2" t="s">
        <v>3167</v>
      </c>
    </row>
    <row r="948" spans="1:12">
      <c r="A948" s="2" t="s">
        <v>7</v>
      </c>
      <c r="B948" s="2" t="s">
        <v>3168</v>
      </c>
      <c r="C948" s="3" t="s">
        <v>866</v>
      </c>
      <c r="D948" s="4">
        <v>3</v>
      </c>
      <c r="E948" s="4">
        <v>4</v>
      </c>
      <c r="F948" s="5">
        <v>0.638888888888889</v>
      </c>
      <c r="G948" s="2" t="s">
        <v>3169</v>
      </c>
      <c r="H948" s="2" t="s">
        <v>3170</v>
      </c>
      <c r="I948" s="2" t="s">
        <v>4</v>
      </c>
      <c r="J948" s="2" t="s">
        <v>14</v>
      </c>
      <c r="K948" s="2" t="s">
        <v>423</v>
      </c>
      <c r="L948" s="2" t="s">
        <v>3171</v>
      </c>
    </row>
    <row r="949" spans="1:12">
      <c r="A949" s="2" t="s">
        <v>7</v>
      </c>
      <c r="B949" s="2" t="s">
        <v>67</v>
      </c>
      <c r="C949" s="3" t="s">
        <v>866</v>
      </c>
      <c r="D949" s="4">
        <v>3</v>
      </c>
      <c r="E949" s="4">
        <v>2</v>
      </c>
      <c r="F949" s="5">
        <v>0.672916666666667</v>
      </c>
      <c r="G949" s="2" t="s">
        <v>3172</v>
      </c>
      <c r="H949" s="2" t="s">
        <v>3173</v>
      </c>
      <c r="I949" s="2" t="s">
        <v>4</v>
      </c>
      <c r="J949" s="2" t="s">
        <v>13</v>
      </c>
      <c r="K949" s="2" t="s">
        <v>27</v>
      </c>
      <c r="L949" s="2" t="s">
        <v>3174</v>
      </c>
    </row>
    <row r="950" spans="1:12">
      <c r="A950" s="2" t="s">
        <v>7</v>
      </c>
      <c r="B950" s="2" t="s">
        <v>1885</v>
      </c>
      <c r="C950" s="3" t="s">
        <v>866</v>
      </c>
      <c r="D950" s="4">
        <v>3</v>
      </c>
      <c r="E950" s="4">
        <v>1</v>
      </c>
      <c r="F950" s="5">
        <v>0.431944444444444</v>
      </c>
      <c r="G950" s="2" t="s">
        <v>3175</v>
      </c>
      <c r="H950" s="2" t="s">
        <v>3176</v>
      </c>
      <c r="I950" s="2" t="s">
        <v>4</v>
      </c>
      <c r="J950" s="2" t="s">
        <v>13</v>
      </c>
      <c r="K950" s="2" t="s">
        <v>29</v>
      </c>
      <c r="L950" s="2" t="s">
        <v>3177</v>
      </c>
    </row>
    <row r="951" spans="1:12">
      <c r="A951" s="2" t="s">
        <v>7</v>
      </c>
      <c r="B951" s="2" t="s">
        <v>48</v>
      </c>
      <c r="C951" s="3" t="s">
        <v>866</v>
      </c>
      <c r="D951" s="4">
        <v>2</v>
      </c>
      <c r="E951" s="4">
        <v>28</v>
      </c>
      <c r="F951" s="5">
        <v>0.800694444444444</v>
      </c>
      <c r="G951" s="2" t="s">
        <v>3178</v>
      </c>
      <c r="H951" s="2" t="s">
        <v>3179</v>
      </c>
      <c r="I951" s="2" t="s">
        <v>4</v>
      </c>
      <c r="J951" s="2" t="s">
        <v>14</v>
      </c>
      <c r="K951" s="2" t="s">
        <v>28</v>
      </c>
      <c r="L951" s="2" t="s">
        <v>3180</v>
      </c>
    </row>
    <row r="952" spans="1:12">
      <c r="A952" s="2" t="s">
        <v>7</v>
      </c>
      <c r="B952" s="2" t="s">
        <v>3181</v>
      </c>
      <c r="C952" s="3" t="s">
        <v>866</v>
      </c>
      <c r="D952" s="4">
        <v>2</v>
      </c>
      <c r="E952" s="4">
        <v>27</v>
      </c>
      <c r="F952" s="5">
        <v>0.544444444444444</v>
      </c>
      <c r="G952" s="2" t="s">
        <v>3182</v>
      </c>
      <c r="H952" s="2" t="s">
        <v>3183</v>
      </c>
      <c r="I952" s="2" t="s">
        <v>4</v>
      </c>
      <c r="J952" s="2" t="s">
        <v>14</v>
      </c>
      <c r="K952" s="2" t="s">
        <v>29</v>
      </c>
      <c r="L952" s="2" t="s">
        <v>3184</v>
      </c>
    </row>
    <row r="953" spans="1:12">
      <c r="A953" s="2" t="s">
        <v>7</v>
      </c>
      <c r="B953" s="2" t="s">
        <v>126</v>
      </c>
      <c r="C953" s="3" t="s">
        <v>866</v>
      </c>
      <c r="D953" s="4">
        <v>2</v>
      </c>
      <c r="E953" s="4">
        <v>26</v>
      </c>
      <c r="F953" s="5">
        <v>0.688888888888889</v>
      </c>
      <c r="G953" s="2" t="s">
        <v>3185</v>
      </c>
      <c r="H953" s="2" t="s">
        <v>3186</v>
      </c>
      <c r="I953" s="2" t="s">
        <v>4</v>
      </c>
      <c r="J953" s="2" t="s">
        <v>13</v>
      </c>
      <c r="K953" s="2" t="s">
        <v>27</v>
      </c>
      <c r="L953" s="2" t="s">
        <v>3187</v>
      </c>
    </row>
    <row r="954" spans="1:12">
      <c r="A954" s="2" t="s">
        <v>7</v>
      </c>
      <c r="B954" s="2" t="s">
        <v>3188</v>
      </c>
      <c r="C954" s="3" t="s">
        <v>866</v>
      </c>
      <c r="D954" s="4">
        <v>2</v>
      </c>
      <c r="E954" s="4">
        <v>24</v>
      </c>
      <c r="F954" s="5">
        <v>0.78125</v>
      </c>
      <c r="G954" s="2" t="s">
        <v>3189</v>
      </c>
      <c r="H954" s="2" t="s">
        <v>3190</v>
      </c>
      <c r="I954" s="2" t="s">
        <v>4</v>
      </c>
      <c r="J954" s="2" t="s">
        <v>19</v>
      </c>
      <c r="K954" s="2" t="s">
        <v>30</v>
      </c>
      <c r="L954" s="2" t="s">
        <v>3191</v>
      </c>
    </row>
    <row r="955" spans="1:12">
      <c r="A955" s="2" t="s">
        <v>7</v>
      </c>
      <c r="B955" s="2" t="s">
        <v>1466</v>
      </c>
      <c r="C955" s="3" t="s">
        <v>866</v>
      </c>
      <c r="D955" s="4">
        <v>2</v>
      </c>
      <c r="E955" s="4">
        <v>24</v>
      </c>
      <c r="F955" s="5">
        <v>0.774305555555556</v>
      </c>
      <c r="G955" s="2" t="s">
        <v>3192</v>
      </c>
      <c r="H955" s="2" t="s">
        <v>3193</v>
      </c>
      <c r="I955" s="2" t="s">
        <v>4</v>
      </c>
      <c r="J955" s="2" t="s">
        <v>13</v>
      </c>
      <c r="K955" s="2" t="s">
        <v>29</v>
      </c>
      <c r="L955" s="2" t="s">
        <v>3194</v>
      </c>
    </row>
    <row r="956" spans="1:12">
      <c r="A956" s="2" t="s">
        <v>7</v>
      </c>
      <c r="B956" s="2" t="s">
        <v>414</v>
      </c>
      <c r="C956" s="3" t="s">
        <v>866</v>
      </c>
      <c r="D956" s="4">
        <v>2</v>
      </c>
      <c r="E956" s="4">
        <v>24</v>
      </c>
      <c r="F956" s="5">
        <v>0.730555555555556</v>
      </c>
      <c r="G956" s="2" t="s">
        <v>3195</v>
      </c>
      <c r="H956" s="2" t="s">
        <v>3196</v>
      </c>
      <c r="I956" s="2" t="s">
        <v>4</v>
      </c>
      <c r="J956" s="2" t="s">
        <v>13</v>
      </c>
      <c r="K956" s="2" t="s">
        <v>28</v>
      </c>
      <c r="L956" s="2" t="s">
        <v>3197</v>
      </c>
    </row>
    <row r="957" spans="1:12">
      <c r="A957" s="2" t="s">
        <v>7</v>
      </c>
      <c r="B957" s="2" t="s">
        <v>236</v>
      </c>
      <c r="C957" s="3" t="s">
        <v>866</v>
      </c>
      <c r="D957" s="4">
        <v>2</v>
      </c>
      <c r="E957" s="4">
        <v>24</v>
      </c>
      <c r="F957" s="5">
        <v>0.727083333333333</v>
      </c>
      <c r="G957" s="2" t="s">
        <v>3198</v>
      </c>
      <c r="H957" s="2" t="s">
        <v>3199</v>
      </c>
      <c r="I957" s="2" t="s">
        <v>4</v>
      </c>
      <c r="J957" s="2" t="s">
        <v>14</v>
      </c>
      <c r="K957" s="2" t="s">
        <v>27</v>
      </c>
      <c r="L957" s="2" t="s">
        <v>3200</v>
      </c>
    </row>
    <row r="958" spans="1:12">
      <c r="A958" s="2" t="s">
        <v>7</v>
      </c>
      <c r="B958" s="2" t="s">
        <v>940</v>
      </c>
      <c r="C958" s="3" t="s">
        <v>866</v>
      </c>
      <c r="D958" s="4">
        <v>2</v>
      </c>
      <c r="E958" s="4">
        <v>23</v>
      </c>
      <c r="F958" s="5">
        <v>0.803472222222222</v>
      </c>
      <c r="G958" s="2" t="s">
        <v>3201</v>
      </c>
      <c r="H958" s="2" t="s">
        <v>3202</v>
      </c>
      <c r="I958" s="2" t="s">
        <v>4</v>
      </c>
      <c r="J958" s="2" t="s">
        <v>13</v>
      </c>
      <c r="K958" s="2" t="s">
        <v>28</v>
      </c>
      <c r="L958" s="2" t="s">
        <v>3203</v>
      </c>
    </row>
    <row r="959" spans="1:12">
      <c r="A959" s="2" t="s">
        <v>7</v>
      </c>
      <c r="B959" s="2" t="s">
        <v>2424</v>
      </c>
      <c r="C959" s="3" t="s">
        <v>866</v>
      </c>
      <c r="D959" s="4">
        <v>2</v>
      </c>
      <c r="E959" s="4">
        <v>23</v>
      </c>
      <c r="F959" s="5">
        <v>0.788194444444444</v>
      </c>
      <c r="G959" s="2" t="s">
        <v>3204</v>
      </c>
      <c r="H959" s="2" t="s">
        <v>3205</v>
      </c>
      <c r="I959" s="2" t="s">
        <v>4</v>
      </c>
      <c r="J959" s="2" t="s">
        <v>13</v>
      </c>
      <c r="K959" s="2" t="s">
        <v>30</v>
      </c>
      <c r="L959" s="2" t="s">
        <v>3206</v>
      </c>
    </row>
    <row r="960" spans="1:12">
      <c r="A960" s="2" t="s">
        <v>7</v>
      </c>
      <c r="B960" s="2" t="s">
        <v>3207</v>
      </c>
      <c r="C960" s="3" t="s">
        <v>866</v>
      </c>
      <c r="D960" s="4">
        <v>2</v>
      </c>
      <c r="E960" s="4">
        <v>23</v>
      </c>
      <c r="F960" s="5">
        <v>0.720833333333333</v>
      </c>
      <c r="G960" s="2" t="s">
        <v>3208</v>
      </c>
      <c r="H960" s="2" t="s">
        <v>3209</v>
      </c>
      <c r="I960" s="2" t="s">
        <v>4</v>
      </c>
      <c r="J960" s="2" t="s">
        <v>13</v>
      </c>
      <c r="K960" s="2" t="s">
        <v>28</v>
      </c>
      <c r="L960" s="2" t="s">
        <v>3210</v>
      </c>
    </row>
    <row r="961" spans="1:12">
      <c r="A961" s="2" t="s">
        <v>7</v>
      </c>
      <c r="B961" s="2" t="s">
        <v>48</v>
      </c>
      <c r="C961" s="3" t="s">
        <v>866</v>
      </c>
      <c r="D961" s="4">
        <v>2</v>
      </c>
      <c r="E961" s="4">
        <v>22</v>
      </c>
      <c r="F961" s="5">
        <v>0.36875</v>
      </c>
      <c r="G961" s="2" t="s">
        <v>3211</v>
      </c>
      <c r="H961" s="2" t="s">
        <v>3212</v>
      </c>
      <c r="I961" s="2" t="s">
        <v>4</v>
      </c>
      <c r="J961" s="2" t="s">
        <v>15</v>
      </c>
      <c r="K961" s="2" t="s">
        <v>29</v>
      </c>
      <c r="L961" s="2" t="s">
        <v>3213</v>
      </c>
    </row>
    <row r="962" spans="1:12">
      <c r="A962" s="2" t="s">
        <v>7</v>
      </c>
      <c r="B962" s="2" t="s">
        <v>3214</v>
      </c>
      <c r="C962" s="3" t="s">
        <v>866</v>
      </c>
      <c r="D962" s="4">
        <v>2</v>
      </c>
      <c r="E962" s="4">
        <v>20</v>
      </c>
      <c r="F962" s="5">
        <v>0.398611111111111</v>
      </c>
      <c r="G962" s="2" t="s">
        <v>3215</v>
      </c>
      <c r="H962" s="2" t="s">
        <v>3216</v>
      </c>
      <c r="I962" s="2" t="s">
        <v>4</v>
      </c>
      <c r="J962" s="2" t="s">
        <v>21</v>
      </c>
      <c r="K962" s="2" t="s">
        <v>30</v>
      </c>
      <c r="L962" s="2" t="s">
        <v>3217</v>
      </c>
    </row>
    <row r="963" spans="1:12">
      <c r="A963" s="2" t="s">
        <v>7</v>
      </c>
      <c r="B963" s="2" t="s">
        <v>3218</v>
      </c>
      <c r="C963" s="3" t="s">
        <v>866</v>
      </c>
      <c r="D963" s="4">
        <v>2</v>
      </c>
      <c r="E963" s="4">
        <v>19</v>
      </c>
      <c r="F963" s="5">
        <v>0.404861111111111</v>
      </c>
      <c r="G963" s="2" t="s">
        <v>3219</v>
      </c>
      <c r="H963" s="2" t="s">
        <v>3220</v>
      </c>
      <c r="I963" s="2" t="s">
        <v>4</v>
      </c>
      <c r="J963" s="2" t="s">
        <v>13</v>
      </c>
      <c r="K963" s="2" t="s">
        <v>27</v>
      </c>
      <c r="L963" s="2" t="s">
        <v>3221</v>
      </c>
    </row>
    <row r="964" spans="1:12">
      <c r="A964" s="2" t="s">
        <v>7</v>
      </c>
      <c r="B964" s="2" t="s">
        <v>67</v>
      </c>
      <c r="C964" s="3" t="s">
        <v>866</v>
      </c>
      <c r="D964" s="4">
        <v>2</v>
      </c>
      <c r="E964" s="4">
        <v>18</v>
      </c>
      <c r="F964" s="5">
        <v>0.675694444444444</v>
      </c>
      <c r="G964" s="2" t="s">
        <v>3222</v>
      </c>
      <c r="H964" s="2" t="s">
        <v>3223</v>
      </c>
      <c r="I964" s="2" t="s">
        <v>4</v>
      </c>
      <c r="J964" s="2" t="s">
        <v>13</v>
      </c>
      <c r="K964" s="2" t="s">
        <v>28</v>
      </c>
      <c r="L964" s="2" t="s">
        <v>3224</v>
      </c>
    </row>
    <row r="965" spans="1:12">
      <c r="A965" s="2" t="s">
        <v>7</v>
      </c>
      <c r="B965" s="2" t="s">
        <v>1031</v>
      </c>
      <c r="C965" s="3" t="s">
        <v>866</v>
      </c>
      <c r="D965" s="4">
        <v>2</v>
      </c>
      <c r="E965" s="4">
        <v>16</v>
      </c>
      <c r="F965" s="5">
        <v>0.581944444444444</v>
      </c>
      <c r="G965" s="2" t="s">
        <v>3225</v>
      </c>
      <c r="H965" s="2" t="s">
        <v>3226</v>
      </c>
      <c r="I965" s="2" t="s">
        <v>4</v>
      </c>
      <c r="J965" s="2" t="s">
        <v>15</v>
      </c>
      <c r="K965" s="2" t="s">
        <v>30</v>
      </c>
      <c r="L965" s="2" t="s">
        <v>3227</v>
      </c>
    </row>
    <row r="966" spans="1:12">
      <c r="A966" s="2" t="s">
        <v>7</v>
      </c>
      <c r="B966" s="2" t="s">
        <v>48</v>
      </c>
      <c r="C966" s="3" t="s">
        <v>866</v>
      </c>
      <c r="D966" s="4">
        <v>2</v>
      </c>
      <c r="E966" s="4">
        <v>14</v>
      </c>
      <c r="F966" s="5">
        <v>0.795833333333333</v>
      </c>
      <c r="G966" s="2" t="s">
        <v>3228</v>
      </c>
      <c r="H966" s="2" t="s">
        <v>3229</v>
      </c>
      <c r="I966" s="2" t="s">
        <v>4</v>
      </c>
      <c r="J966" s="2" t="s">
        <v>13</v>
      </c>
      <c r="K966" s="2" t="s">
        <v>28</v>
      </c>
      <c r="L966" s="2" t="s">
        <v>3230</v>
      </c>
    </row>
    <row r="967" spans="1:12">
      <c r="A967" s="2" t="s">
        <v>7</v>
      </c>
      <c r="B967" s="2" t="s">
        <v>332</v>
      </c>
      <c r="C967" s="3" t="s">
        <v>866</v>
      </c>
      <c r="D967" s="4">
        <v>2</v>
      </c>
      <c r="E967" s="4">
        <v>14</v>
      </c>
      <c r="F967" s="5">
        <v>0.40625</v>
      </c>
      <c r="G967" s="2" t="s">
        <v>3231</v>
      </c>
      <c r="H967" s="2" t="s">
        <v>3232</v>
      </c>
      <c r="I967" s="2" t="s">
        <v>4</v>
      </c>
      <c r="J967" s="2" t="s">
        <v>16</v>
      </c>
      <c r="K967" s="2" t="s">
        <v>29</v>
      </c>
      <c r="L967" s="2" t="s">
        <v>3233</v>
      </c>
    </row>
    <row r="968" spans="1:12">
      <c r="A968" s="2" t="s">
        <v>7</v>
      </c>
      <c r="B968" s="2" t="s">
        <v>48</v>
      </c>
      <c r="C968" s="3" t="s">
        <v>866</v>
      </c>
      <c r="D968" s="4">
        <v>2</v>
      </c>
      <c r="E968" s="4">
        <v>12</v>
      </c>
      <c r="F968" s="5">
        <v>0.589583333333333</v>
      </c>
      <c r="G968" s="2" t="s">
        <v>3234</v>
      </c>
      <c r="H968" s="2" t="s">
        <v>3235</v>
      </c>
      <c r="I968" s="2" t="s">
        <v>4</v>
      </c>
      <c r="J968" s="2" t="s">
        <v>17</v>
      </c>
      <c r="K968" s="2" t="s">
        <v>29</v>
      </c>
      <c r="L968" s="2" t="s">
        <v>3236</v>
      </c>
    </row>
    <row r="969" spans="1:12">
      <c r="A969" s="2" t="s">
        <v>7</v>
      </c>
      <c r="B969" s="2" t="s">
        <v>2424</v>
      </c>
      <c r="C969" s="3" t="s">
        <v>866</v>
      </c>
      <c r="D969" s="4">
        <v>2</v>
      </c>
      <c r="E969" s="4">
        <v>11</v>
      </c>
      <c r="F969" s="5">
        <v>0.744444444444444</v>
      </c>
      <c r="G969" s="2" t="s">
        <v>3237</v>
      </c>
      <c r="H969" s="2" t="s">
        <v>3238</v>
      </c>
      <c r="I969" s="2" t="s">
        <v>4</v>
      </c>
      <c r="J969" s="2" t="s">
        <v>16</v>
      </c>
      <c r="K969" s="2" t="s">
        <v>27</v>
      </c>
      <c r="L969" s="2" t="s">
        <v>3239</v>
      </c>
    </row>
    <row r="970" spans="1:12">
      <c r="A970" s="2" t="s">
        <v>7</v>
      </c>
      <c r="B970" s="2" t="s">
        <v>708</v>
      </c>
      <c r="C970" s="3" t="s">
        <v>866</v>
      </c>
      <c r="D970" s="4">
        <v>2</v>
      </c>
      <c r="E970" s="4">
        <v>10</v>
      </c>
      <c r="F970" s="5">
        <v>0.947916666666667</v>
      </c>
      <c r="G970" s="2" t="s">
        <v>3240</v>
      </c>
      <c r="H970" s="2" t="s">
        <v>3241</v>
      </c>
      <c r="I970" s="2" t="s">
        <v>4</v>
      </c>
      <c r="J970" s="2" t="s">
        <v>14</v>
      </c>
      <c r="K970" s="2" t="s">
        <v>30</v>
      </c>
      <c r="L970" s="2" t="s">
        <v>3242</v>
      </c>
    </row>
    <row r="971" spans="1:12">
      <c r="A971" s="2" t="s">
        <v>7</v>
      </c>
      <c r="B971" s="2" t="s">
        <v>2860</v>
      </c>
      <c r="C971" s="3" t="s">
        <v>866</v>
      </c>
      <c r="D971" s="4">
        <v>2</v>
      </c>
      <c r="E971" s="4">
        <v>9</v>
      </c>
      <c r="F971" s="5">
        <v>0.440277777777778</v>
      </c>
      <c r="G971" s="2" t="s">
        <v>3243</v>
      </c>
      <c r="H971" s="2" t="s">
        <v>3244</v>
      </c>
      <c r="I971" s="2" t="s">
        <v>4</v>
      </c>
      <c r="J971" s="2" t="s">
        <v>13</v>
      </c>
      <c r="K971" s="2" t="s">
        <v>28</v>
      </c>
      <c r="L971" s="2" t="s">
        <v>3245</v>
      </c>
    </row>
    <row r="972" spans="1:12">
      <c r="A972" s="2" t="s">
        <v>7</v>
      </c>
      <c r="B972" s="2" t="s">
        <v>1101</v>
      </c>
      <c r="C972" s="3" t="s">
        <v>866</v>
      </c>
      <c r="D972" s="4">
        <v>2</v>
      </c>
      <c r="E972" s="4">
        <v>7</v>
      </c>
      <c r="F972" s="5">
        <v>0.716666666666667</v>
      </c>
      <c r="G972" s="2" t="s">
        <v>3246</v>
      </c>
      <c r="H972" s="2" t="s">
        <v>3247</v>
      </c>
      <c r="I972" s="2" t="s">
        <v>4</v>
      </c>
      <c r="J972" s="2" t="s">
        <v>13</v>
      </c>
      <c r="K972" s="2" t="s">
        <v>30</v>
      </c>
      <c r="L972" s="2" t="s">
        <v>3248</v>
      </c>
    </row>
    <row r="973" spans="1:12">
      <c r="A973" s="2" t="s">
        <v>7</v>
      </c>
      <c r="B973" s="2" t="s">
        <v>304</v>
      </c>
      <c r="C973" s="3" t="s">
        <v>866</v>
      </c>
      <c r="D973" s="4">
        <v>2</v>
      </c>
      <c r="E973" s="4">
        <v>6</v>
      </c>
      <c r="F973" s="5">
        <v>0.522916666666667</v>
      </c>
      <c r="G973" s="2" t="s">
        <v>3249</v>
      </c>
      <c r="H973" s="2" t="s">
        <v>3250</v>
      </c>
      <c r="I973" s="2" t="s">
        <v>4</v>
      </c>
      <c r="J973" s="2" t="s">
        <v>16</v>
      </c>
      <c r="K973" s="2" t="s">
        <v>27</v>
      </c>
      <c r="L973" s="2" t="s">
        <v>3251</v>
      </c>
    </row>
    <row r="974" spans="1:12">
      <c r="A974" s="2" t="s">
        <v>7</v>
      </c>
      <c r="B974" s="2" t="s">
        <v>48</v>
      </c>
      <c r="C974" s="3" t="s">
        <v>866</v>
      </c>
      <c r="D974" s="4">
        <v>2</v>
      </c>
      <c r="E974" s="4">
        <v>4</v>
      </c>
      <c r="F974" s="5">
        <v>0.568055555555556</v>
      </c>
      <c r="G974" s="2" t="s">
        <v>3252</v>
      </c>
      <c r="H974" s="2" t="s">
        <v>3253</v>
      </c>
      <c r="I974" s="2" t="s">
        <v>4</v>
      </c>
      <c r="J974" s="2" t="s">
        <v>13</v>
      </c>
      <c r="K974" s="2" t="s">
        <v>27</v>
      </c>
      <c r="L974" s="2" t="s">
        <v>3254</v>
      </c>
    </row>
    <row r="975" spans="1:12">
      <c r="A975" s="2" t="s">
        <v>7</v>
      </c>
      <c r="B975" s="2" t="s">
        <v>3255</v>
      </c>
      <c r="C975" s="3" t="s">
        <v>866</v>
      </c>
      <c r="D975" s="4">
        <v>2</v>
      </c>
      <c r="E975" s="4">
        <v>4</v>
      </c>
      <c r="F975" s="5">
        <v>0.448611111111111</v>
      </c>
      <c r="G975" s="2" t="s">
        <v>3256</v>
      </c>
      <c r="H975" s="2" t="s">
        <v>3257</v>
      </c>
      <c r="I975" s="2" t="s">
        <v>4</v>
      </c>
      <c r="J975" s="2" t="s">
        <v>13</v>
      </c>
      <c r="K975" s="2" t="s">
        <v>28</v>
      </c>
      <c r="L975" s="2" t="s">
        <v>3258</v>
      </c>
    </row>
    <row r="976" spans="1:12">
      <c r="A976" s="2" t="s">
        <v>7</v>
      </c>
      <c r="B976" s="2" t="s">
        <v>3259</v>
      </c>
      <c r="C976" s="3" t="s">
        <v>866</v>
      </c>
      <c r="D976" s="4">
        <v>2</v>
      </c>
      <c r="E976" s="4">
        <v>2</v>
      </c>
      <c r="F976" s="5">
        <v>0.716666666666667</v>
      </c>
      <c r="G976" s="2" t="s">
        <v>3260</v>
      </c>
      <c r="H976" s="2" t="s">
        <v>3261</v>
      </c>
      <c r="I976" s="2" t="s">
        <v>4</v>
      </c>
      <c r="J976" s="2" t="s">
        <v>13</v>
      </c>
      <c r="K976" s="2" t="s">
        <v>27</v>
      </c>
      <c r="L976" s="2" t="s">
        <v>3262</v>
      </c>
    </row>
    <row r="977" spans="1:12">
      <c r="A977" s="2" t="s">
        <v>7</v>
      </c>
      <c r="B977" s="2" t="s">
        <v>48</v>
      </c>
      <c r="C977" s="3" t="s">
        <v>866</v>
      </c>
      <c r="D977" s="4">
        <v>2</v>
      </c>
      <c r="E977" s="4">
        <v>2</v>
      </c>
      <c r="F977" s="5">
        <v>0.589583333333333</v>
      </c>
      <c r="G977" s="2" t="s">
        <v>3263</v>
      </c>
      <c r="H977" s="2" t="s">
        <v>3264</v>
      </c>
      <c r="I977" s="2" t="s">
        <v>4</v>
      </c>
      <c r="J977" s="2" t="s">
        <v>13</v>
      </c>
      <c r="K977" s="2" t="s">
        <v>27</v>
      </c>
      <c r="L977" s="2" t="s">
        <v>3265</v>
      </c>
    </row>
    <row r="978" spans="1:12">
      <c r="A978" s="2" t="s">
        <v>7</v>
      </c>
      <c r="B978" s="2" t="s">
        <v>215</v>
      </c>
      <c r="C978" s="3" t="s">
        <v>866</v>
      </c>
      <c r="D978" s="4">
        <v>2</v>
      </c>
      <c r="E978" s="4">
        <v>1</v>
      </c>
      <c r="F978" s="5">
        <v>0.348611111111111</v>
      </c>
      <c r="G978" s="2" t="s">
        <v>3266</v>
      </c>
      <c r="H978" s="2" t="s">
        <v>3267</v>
      </c>
      <c r="I978" s="2" t="s">
        <v>4</v>
      </c>
      <c r="J978" s="2" t="s">
        <v>16</v>
      </c>
      <c r="K978" s="2" t="s">
        <v>27</v>
      </c>
      <c r="L978" s="2" t="s">
        <v>3268</v>
      </c>
    </row>
    <row r="979" spans="1:12">
      <c r="A979" s="2" t="s">
        <v>7</v>
      </c>
      <c r="B979" s="2" t="s">
        <v>304</v>
      </c>
      <c r="C979" s="3" t="s">
        <v>866</v>
      </c>
      <c r="D979" s="4">
        <v>1</v>
      </c>
      <c r="E979" s="4">
        <v>31</v>
      </c>
      <c r="F979" s="5">
        <v>0.713194444444444</v>
      </c>
      <c r="G979" s="2" t="s">
        <v>3269</v>
      </c>
      <c r="H979" s="2" t="s">
        <v>3270</v>
      </c>
      <c r="I979" s="2" t="s">
        <v>4</v>
      </c>
      <c r="J979" s="2" t="s">
        <v>16</v>
      </c>
      <c r="K979" s="2" t="s">
        <v>27</v>
      </c>
      <c r="L979" s="2" t="s">
        <v>3271</v>
      </c>
    </row>
    <row r="980" spans="1:12">
      <c r="A980" s="2" t="s">
        <v>7</v>
      </c>
      <c r="B980" s="2" t="s">
        <v>48</v>
      </c>
      <c r="C980" s="3" t="s">
        <v>866</v>
      </c>
      <c r="D980" s="4">
        <v>1</v>
      </c>
      <c r="E980" s="4">
        <v>31</v>
      </c>
      <c r="F980" s="5">
        <v>0.477083333333333</v>
      </c>
      <c r="G980" s="2" t="s">
        <v>3272</v>
      </c>
      <c r="H980" s="2" t="s">
        <v>3273</v>
      </c>
      <c r="I980" s="2" t="s">
        <v>4</v>
      </c>
      <c r="J980" s="2" t="s">
        <v>18</v>
      </c>
      <c r="K980" s="2" t="s">
        <v>28</v>
      </c>
      <c r="L980" s="2" t="s">
        <v>3274</v>
      </c>
    </row>
    <row r="981" spans="1:12">
      <c r="A981" s="2" t="s">
        <v>7</v>
      </c>
      <c r="B981" s="2" t="s">
        <v>48</v>
      </c>
      <c r="C981" s="3" t="s">
        <v>866</v>
      </c>
      <c r="D981" s="4">
        <v>1</v>
      </c>
      <c r="E981" s="4">
        <v>29</v>
      </c>
      <c r="F981" s="5">
        <v>0.677777777777778</v>
      </c>
      <c r="G981" s="2" t="s">
        <v>3275</v>
      </c>
      <c r="H981" s="2" t="s">
        <v>3276</v>
      </c>
      <c r="I981" s="2" t="s">
        <v>4</v>
      </c>
      <c r="J981" s="2" t="s">
        <v>13</v>
      </c>
      <c r="K981" s="2" t="s">
        <v>28</v>
      </c>
      <c r="L981" s="2" t="s">
        <v>3277</v>
      </c>
    </row>
    <row r="982" spans="1:12">
      <c r="A982" s="2" t="s">
        <v>7</v>
      </c>
      <c r="B982" s="2" t="s">
        <v>3278</v>
      </c>
      <c r="C982" s="3" t="s">
        <v>866</v>
      </c>
      <c r="D982" s="4">
        <v>1</v>
      </c>
      <c r="E982" s="4">
        <v>29</v>
      </c>
      <c r="F982" s="5">
        <v>0.676388888888889</v>
      </c>
      <c r="G982" s="2" t="s">
        <v>3279</v>
      </c>
      <c r="H982" s="2" t="s">
        <v>3280</v>
      </c>
      <c r="I982" s="2" t="s">
        <v>4</v>
      </c>
      <c r="J982" s="2" t="s">
        <v>14</v>
      </c>
      <c r="K982" s="2" t="s">
        <v>29</v>
      </c>
      <c r="L982" s="2" t="s">
        <v>3281</v>
      </c>
    </row>
    <row r="983" spans="1:12">
      <c r="A983" s="2" t="s">
        <v>7</v>
      </c>
      <c r="B983" s="2" t="s">
        <v>332</v>
      </c>
      <c r="C983" s="3" t="s">
        <v>866</v>
      </c>
      <c r="D983" s="4">
        <v>1</v>
      </c>
      <c r="E983" s="4">
        <v>29</v>
      </c>
      <c r="F983" s="5">
        <v>0.665972222222222</v>
      </c>
      <c r="G983" s="2" t="s">
        <v>3282</v>
      </c>
      <c r="H983" s="2" t="s">
        <v>3283</v>
      </c>
      <c r="I983" s="2" t="s">
        <v>4</v>
      </c>
      <c r="J983" s="2" t="s">
        <v>13</v>
      </c>
      <c r="K983" s="2" t="s">
        <v>29</v>
      </c>
      <c r="L983" s="2" t="s">
        <v>3284</v>
      </c>
    </row>
    <row r="984" spans="1:12">
      <c r="A984" s="2" t="s">
        <v>7</v>
      </c>
      <c r="B984" s="2" t="s">
        <v>1118</v>
      </c>
      <c r="C984" s="3" t="s">
        <v>866</v>
      </c>
      <c r="D984" s="4">
        <v>1</v>
      </c>
      <c r="E984" s="4">
        <v>28</v>
      </c>
      <c r="F984" s="5">
        <v>0.724305555555556</v>
      </c>
      <c r="G984" s="2" t="s">
        <v>3285</v>
      </c>
      <c r="H984" s="2" t="s">
        <v>3286</v>
      </c>
      <c r="I984" s="2" t="s">
        <v>4</v>
      </c>
      <c r="J984" s="2" t="s">
        <v>14</v>
      </c>
      <c r="K984" s="2" t="s">
        <v>28</v>
      </c>
      <c r="L984" s="2" t="s">
        <v>3287</v>
      </c>
    </row>
    <row r="985" spans="1:12">
      <c r="A985" s="2" t="s">
        <v>7</v>
      </c>
      <c r="B985" s="2" t="s">
        <v>3288</v>
      </c>
      <c r="C985" s="3" t="s">
        <v>866</v>
      </c>
      <c r="D985" s="4">
        <v>1</v>
      </c>
      <c r="E985" s="4">
        <v>27</v>
      </c>
      <c r="F985" s="5">
        <v>0.401388888888889</v>
      </c>
      <c r="G985" s="2" t="s">
        <v>3289</v>
      </c>
      <c r="H985" s="2" t="s">
        <v>2813</v>
      </c>
      <c r="I985" s="2" t="s">
        <v>4</v>
      </c>
      <c r="J985" s="2" t="s">
        <v>13</v>
      </c>
      <c r="K985" s="2" t="s">
        <v>27</v>
      </c>
      <c r="L985" s="2" t="s">
        <v>3290</v>
      </c>
    </row>
    <row r="986" spans="1:12">
      <c r="A986" s="2" t="s">
        <v>7</v>
      </c>
      <c r="B986" s="2" t="s">
        <v>663</v>
      </c>
      <c r="C986" s="3" t="s">
        <v>866</v>
      </c>
      <c r="D986" s="4">
        <v>1</v>
      </c>
      <c r="E986" s="4">
        <v>26</v>
      </c>
      <c r="F986" s="5">
        <v>0.5875</v>
      </c>
      <c r="G986" s="2" t="s">
        <v>3291</v>
      </c>
      <c r="H986" s="2" t="s">
        <v>3292</v>
      </c>
      <c r="I986" s="2" t="s">
        <v>4</v>
      </c>
      <c r="J986" s="2" t="s">
        <v>13</v>
      </c>
      <c r="K986" s="2" t="s">
        <v>27</v>
      </c>
      <c r="L986" s="2" t="s">
        <v>3293</v>
      </c>
    </row>
    <row r="987" spans="1:12">
      <c r="A987" s="2" t="s">
        <v>7</v>
      </c>
      <c r="B987" s="2" t="s">
        <v>3255</v>
      </c>
      <c r="C987" s="3" t="s">
        <v>866</v>
      </c>
      <c r="D987" s="4">
        <v>1</v>
      </c>
      <c r="E987" s="4">
        <v>26</v>
      </c>
      <c r="F987" s="5">
        <v>0.357638888888889</v>
      </c>
      <c r="G987" s="2" t="s">
        <v>3294</v>
      </c>
      <c r="H987" s="2" t="s">
        <v>3295</v>
      </c>
      <c r="I987" s="2" t="s">
        <v>4</v>
      </c>
      <c r="J987" s="2" t="s">
        <v>13</v>
      </c>
      <c r="K987" s="2" t="s">
        <v>28</v>
      </c>
      <c r="L987" s="2" t="s">
        <v>3296</v>
      </c>
    </row>
    <row r="988" spans="1:12">
      <c r="A988" s="2" t="s">
        <v>7</v>
      </c>
      <c r="B988" s="2" t="s">
        <v>48</v>
      </c>
      <c r="C988" s="3" t="s">
        <v>866</v>
      </c>
      <c r="D988" s="4">
        <v>1</v>
      </c>
      <c r="E988" s="4">
        <v>24</v>
      </c>
      <c r="F988" s="5">
        <v>0.626388888888889</v>
      </c>
      <c r="G988" s="2" t="s">
        <v>3297</v>
      </c>
      <c r="H988" s="2" t="s">
        <v>3298</v>
      </c>
      <c r="I988" s="2" t="s">
        <v>4</v>
      </c>
      <c r="J988" s="2" t="s">
        <v>13</v>
      </c>
      <c r="K988" s="2" t="s">
        <v>28</v>
      </c>
      <c r="L988" s="2" t="s">
        <v>3299</v>
      </c>
    </row>
    <row r="989" spans="1:12">
      <c r="A989" s="2" t="s">
        <v>7</v>
      </c>
      <c r="B989" s="2" t="s">
        <v>63</v>
      </c>
      <c r="C989" s="3" t="s">
        <v>866</v>
      </c>
      <c r="D989" s="4">
        <v>1</v>
      </c>
      <c r="E989" s="4">
        <v>24</v>
      </c>
      <c r="F989" s="5">
        <v>0.402777777777778</v>
      </c>
      <c r="G989" s="2" t="s">
        <v>3300</v>
      </c>
      <c r="H989" s="2" t="s">
        <v>3301</v>
      </c>
      <c r="I989" s="2" t="s">
        <v>4</v>
      </c>
      <c r="J989" s="2" t="s">
        <v>19</v>
      </c>
      <c r="K989" s="2" t="s">
        <v>29</v>
      </c>
      <c r="L989" s="2" t="s">
        <v>3302</v>
      </c>
    </row>
    <row r="990" spans="1:12">
      <c r="A990" s="2" t="s">
        <v>7</v>
      </c>
      <c r="B990" s="2" t="s">
        <v>393</v>
      </c>
      <c r="C990" s="3" t="s">
        <v>866</v>
      </c>
      <c r="D990" s="4">
        <v>1</v>
      </c>
      <c r="E990" s="4">
        <v>23</v>
      </c>
      <c r="F990" s="5">
        <v>0.752777777777778</v>
      </c>
      <c r="G990" s="2" t="s">
        <v>3303</v>
      </c>
      <c r="H990" s="2" t="s">
        <v>27</v>
      </c>
      <c r="I990" s="2" t="s">
        <v>4</v>
      </c>
      <c r="J990" s="2" t="s">
        <v>13</v>
      </c>
      <c r="K990" s="2" t="s">
        <v>28</v>
      </c>
      <c r="L990" s="2" t="s">
        <v>3304</v>
      </c>
    </row>
    <row r="991" spans="1:12">
      <c r="A991" s="2" t="s">
        <v>7</v>
      </c>
      <c r="B991" s="2" t="s">
        <v>3305</v>
      </c>
      <c r="C991" s="3" t="s">
        <v>866</v>
      </c>
      <c r="D991" s="4">
        <v>1</v>
      </c>
      <c r="E991" s="4">
        <v>22</v>
      </c>
      <c r="F991" s="5">
        <v>0.947222222222222</v>
      </c>
      <c r="G991" s="2" t="s">
        <v>3306</v>
      </c>
      <c r="H991" s="2" t="s">
        <v>3307</v>
      </c>
      <c r="I991" s="2" t="s">
        <v>4</v>
      </c>
      <c r="J991" s="2" t="s">
        <v>18</v>
      </c>
      <c r="K991" s="2" t="s">
        <v>28</v>
      </c>
      <c r="L991" s="2" t="s">
        <v>3308</v>
      </c>
    </row>
    <row r="992" spans="1:12">
      <c r="A992" s="2" t="s">
        <v>7</v>
      </c>
      <c r="B992" s="2" t="s">
        <v>1774</v>
      </c>
      <c r="C992" s="3" t="s">
        <v>866</v>
      </c>
      <c r="D992" s="4">
        <v>1</v>
      </c>
      <c r="E992" s="4">
        <v>21</v>
      </c>
      <c r="F992" s="5">
        <v>0.604166666666667</v>
      </c>
      <c r="G992" s="2" t="s">
        <v>3309</v>
      </c>
      <c r="H992" s="2" t="s">
        <v>3310</v>
      </c>
      <c r="I992" s="2" t="s">
        <v>4</v>
      </c>
      <c r="J992" s="2" t="s">
        <v>13</v>
      </c>
      <c r="K992" s="2" t="s">
        <v>27</v>
      </c>
      <c r="L992" s="2" t="s">
        <v>3311</v>
      </c>
    </row>
    <row r="993" spans="1:12">
      <c r="A993" s="2" t="s">
        <v>7</v>
      </c>
      <c r="B993" s="2" t="s">
        <v>3312</v>
      </c>
      <c r="C993" s="3" t="s">
        <v>866</v>
      </c>
      <c r="D993" s="4">
        <v>1</v>
      </c>
      <c r="E993" s="4">
        <v>21</v>
      </c>
      <c r="F993" s="5">
        <v>0.604166666666667</v>
      </c>
      <c r="G993" s="2" t="s">
        <v>3313</v>
      </c>
      <c r="H993" s="2" t="s">
        <v>3314</v>
      </c>
      <c r="I993" s="2" t="s">
        <v>4</v>
      </c>
      <c r="J993" s="2" t="s">
        <v>19</v>
      </c>
      <c r="K993" s="2" t="s">
        <v>28</v>
      </c>
      <c r="L993" s="2" t="s">
        <v>3315</v>
      </c>
    </row>
    <row r="994" spans="1:12">
      <c r="A994" s="2" t="s">
        <v>7</v>
      </c>
      <c r="B994" s="2" t="s">
        <v>3316</v>
      </c>
      <c r="C994" s="3" t="s">
        <v>866</v>
      </c>
      <c r="D994" s="4">
        <v>1</v>
      </c>
      <c r="E994" s="4">
        <v>21</v>
      </c>
      <c r="F994" s="5">
        <v>0.445833333333333</v>
      </c>
      <c r="G994" s="2" t="s">
        <v>3317</v>
      </c>
      <c r="H994" s="2" t="s">
        <v>3318</v>
      </c>
      <c r="I994" s="2" t="s">
        <v>4</v>
      </c>
      <c r="J994" s="2" t="s">
        <v>20</v>
      </c>
      <c r="K994" s="2" t="s">
        <v>27</v>
      </c>
      <c r="L994" s="2" t="s">
        <v>3319</v>
      </c>
    </row>
    <row r="995" spans="1:12">
      <c r="A995" s="2" t="s">
        <v>7</v>
      </c>
      <c r="B995" s="2" t="s">
        <v>2860</v>
      </c>
      <c r="C995" s="3" t="s">
        <v>866</v>
      </c>
      <c r="D995" s="4">
        <v>1</v>
      </c>
      <c r="E995" s="4">
        <v>21</v>
      </c>
      <c r="F995" s="5">
        <v>0.35625</v>
      </c>
      <c r="G995" s="2" t="s">
        <v>3320</v>
      </c>
      <c r="H995" s="2" t="s">
        <v>3321</v>
      </c>
      <c r="I995" s="2" t="s">
        <v>4</v>
      </c>
      <c r="J995" s="2" t="s">
        <v>16</v>
      </c>
      <c r="K995" s="2" t="s">
        <v>28</v>
      </c>
      <c r="L995" s="2" t="s">
        <v>3322</v>
      </c>
    </row>
    <row r="996" spans="1:12">
      <c r="A996" s="2" t="s">
        <v>7</v>
      </c>
      <c r="B996" s="2" t="s">
        <v>1466</v>
      </c>
      <c r="C996" s="3" t="s">
        <v>866</v>
      </c>
      <c r="D996" s="4">
        <v>1</v>
      </c>
      <c r="E996" s="4">
        <v>20</v>
      </c>
      <c r="F996" s="5">
        <v>0.613194444444444</v>
      </c>
      <c r="G996" s="2" t="s">
        <v>3323</v>
      </c>
      <c r="H996" s="2" t="s">
        <v>3324</v>
      </c>
      <c r="I996" s="2" t="s">
        <v>4</v>
      </c>
      <c r="J996" s="2" t="s">
        <v>15</v>
      </c>
      <c r="K996" s="2" t="s">
        <v>27</v>
      </c>
      <c r="L996" s="2" t="s">
        <v>3325</v>
      </c>
    </row>
    <row r="997" spans="1:12">
      <c r="A997" s="2" t="s">
        <v>7</v>
      </c>
      <c r="B997" s="2" t="s">
        <v>179</v>
      </c>
      <c r="C997" s="3" t="s">
        <v>866</v>
      </c>
      <c r="D997" s="4">
        <v>1</v>
      </c>
      <c r="E997" s="4">
        <v>19</v>
      </c>
      <c r="F997" s="5">
        <v>0.483333333333333</v>
      </c>
      <c r="G997" s="2" t="s">
        <v>3326</v>
      </c>
      <c r="H997" s="2" t="s">
        <v>3327</v>
      </c>
      <c r="I997" s="2" t="s">
        <v>4</v>
      </c>
      <c r="J997" s="2" t="s">
        <v>13</v>
      </c>
      <c r="K997" s="2" t="s">
        <v>28</v>
      </c>
      <c r="L997" s="2" t="s">
        <v>3328</v>
      </c>
    </row>
    <row r="998" spans="1:12">
      <c r="A998" s="2" t="s">
        <v>7</v>
      </c>
      <c r="B998" s="2" t="s">
        <v>1631</v>
      </c>
      <c r="C998" s="3" t="s">
        <v>866</v>
      </c>
      <c r="D998" s="4">
        <v>1</v>
      </c>
      <c r="E998" s="4">
        <v>19</v>
      </c>
      <c r="F998" s="5">
        <v>0.459722222222222</v>
      </c>
      <c r="G998" s="2" t="s">
        <v>3329</v>
      </c>
      <c r="H998" s="2" t="s">
        <v>3330</v>
      </c>
      <c r="I998" s="2" t="s">
        <v>4</v>
      </c>
      <c r="J998" s="2" t="s">
        <v>21</v>
      </c>
      <c r="K998" s="2" t="s">
        <v>28</v>
      </c>
      <c r="L998" s="2" t="s">
        <v>3331</v>
      </c>
    </row>
    <row r="999" spans="1:12">
      <c r="A999" s="2" t="s">
        <v>7</v>
      </c>
      <c r="B999" s="2" t="s">
        <v>67</v>
      </c>
      <c r="C999" s="3" t="s">
        <v>866</v>
      </c>
      <c r="D999" s="4">
        <v>1</v>
      </c>
      <c r="E999" s="4">
        <v>19</v>
      </c>
      <c r="F999" s="5">
        <v>0.389583333333333</v>
      </c>
      <c r="G999" s="2" t="s">
        <v>3332</v>
      </c>
      <c r="H999" s="2" t="s">
        <v>3333</v>
      </c>
      <c r="I999" s="2" t="s">
        <v>4</v>
      </c>
      <c r="J999" s="2" t="s">
        <v>13</v>
      </c>
      <c r="K999" s="2" t="s">
        <v>28</v>
      </c>
      <c r="L999" s="2" t="s">
        <v>3334</v>
      </c>
    </row>
    <row r="1000" spans="1:12">
      <c r="A1000" s="2" t="s">
        <v>7</v>
      </c>
      <c r="B1000" s="2" t="s">
        <v>247</v>
      </c>
      <c r="C1000" s="3" t="s">
        <v>866</v>
      </c>
      <c r="D1000" s="4">
        <v>1</v>
      </c>
      <c r="E1000" s="4">
        <v>18</v>
      </c>
      <c r="F1000" s="5">
        <v>0.936111111111111</v>
      </c>
      <c r="G1000" s="2" t="s">
        <v>3335</v>
      </c>
      <c r="H1000" s="2" t="s">
        <v>3336</v>
      </c>
      <c r="I1000" s="2" t="s">
        <v>4</v>
      </c>
      <c r="J1000" s="2" t="s">
        <v>13</v>
      </c>
      <c r="K1000" s="2" t="s">
        <v>29</v>
      </c>
      <c r="L1000" s="2" t="s">
        <v>3337</v>
      </c>
    </row>
    <row r="1001" spans="1:12">
      <c r="A1001" s="2" t="s">
        <v>7</v>
      </c>
      <c r="B1001" s="2" t="s">
        <v>1337</v>
      </c>
      <c r="C1001" s="3" t="s">
        <v>866</v>
      </c>
      <c r="D1001" s="4">
        <v>1</v>
      </c>
      <c r="E1001" s="4">
        <v>18</v>
      </c>
      <c r="F1001" s="5">
        <v>0.933333333333333</v>
      </c>
      <c r="G1001" s="2" t="s">
        <v>3338</v>
      </c>
      <c r="H1001" s="2" t="s">
        <v>3339</v>
      </c>
      <c r="I1001" s="2" t="s">
        <v>4</v>
      </c>
      <c r="J1001" s="2" t="s">
        <v>23</v>
      </c>
      <c r="K1001" s="2" t="s">
        <v>27</v>
      </c>
      <c r="L1001" s="2" t="s">
        <v>3340</v>
      </c>
    </row>
    <row r="1002" spans="1:12">
      <c r="A1002" s="2" t="s">
        <v>6</v>
      </c>
      <c r="B1002" s="2" t="s">
        <v>236</v>
      </c>
      <c r="C1002" s="3" t="s">
        <v>44</v>
      </c>
      <c r="D1002" s="4">
        <v>5</v>
      </c>
      <c r="E1002" s="4">
        <v>24</v>
      </c>
      <c r="F1002" s="5">
        <v>0.955555555555556</v>
      </c>
      <c r="G1002" s="2" t="s">
        <v>3341</v>
      </c>
      <c r="H1002" s="2" t="s">
        <v>3342</v>
      </c>
      <c r="I1002" s="2" t="s">
        <v>3</v>
      </c>
      <c r="J1002" s="2" t="s">
        <v>13</v>
      </c>
      <c r="K1002" s="2" t="s">
        <v>30</v>
      </c>
      <c r="L1002" s="2" t="s">
        <v>3343</v>
      </c>
    </row>
    <row r="1003" spans="1:12">
      <c r="A1003" s="2" t="s">
        <v>6</v>
      </c>
      <c r="B1003" s="2" t="s">
        <v>760</v>
      </c>
      <c r="C1003" s="3" t="s">
        <v>44</v>
      </c>
      <c r="D1003" s="4">
        <v>5</v>
      </c>
      <c r="E1003" s="4">
        <v>24</v>
      </c>
      <c r="F1003" s="5">
        <v>0.954861111111111</v>
      </c>
      <c r="G1003" s="2" t="s">
        <v>3344</v>
      </c>
      <c r="H1003" s="2" t="s">
        <v>3345</v>
      </c>
      <c r="I1003" s="2" t="s">
        <v>3</v>
      </c>
      <c r="J1003" s="2" t="s">
        <v>14</v>
      </c>
      <c r="K1003" s="2" t="s">
        <v>30</v>
      </c>
      <c r="L1003" s="2" t="s">
        <v>3346</v>
      </c>
    </row>
    <row r="1004" spans="1:12">
      <c r="A1004" s="2" t="s">
        <v>6</v>
      </c>
      <c r="B1004" s="2" t="s">
        <v>2751</v>
      </c>
      <c r="C1004" s="3" t="s">
        <v>44</v>
      </c>
      <c r="D1004" s="4">
        <v>5</v>
      </c>
      <c r="E1004" s="4">
        <v>24</v>
      </c>
      <c r="F1004" s="5">
        <v>0.4</v>
      </c>
      <c r="G1004" s="2" t="s">
        <v>3347</v>
      </c>
      <c r="H1004" s="2" t="s">
        <v>3348</v>
      </c>
      <c r="I1004" s="2" t="s">
        <v>3</v>
      </c>
      <c r="J1004" s="2" t="s">
        <v>13</v>
      </c>
      <c r="K1004" s="2" t="s">
        <v>27</v>
      </c>
      <c r="L1004" s="2" t="s">
        <v>3349</v>
      </c>
    </row>
    <row r="1005" spans="1:12">
      <c r="A1005" s="2" t="s">
        <v>6</v>
      </c>
      <c r="B1005" s="2" t="s">
        <v>3350</v>
      </c>
      <c r="C1005" s="3" t="s">
        <v>44</v>
      </c>
      <c r="D1005" s="4">
        <v>5</v>
      </c>
      <c r="E1005" s="4">
        <v>23</v>
      </c>
      <c r="F1005" s="5">
        <v>0.343055555555556</v>
      </c>
      <c r="G1005" s="2" t="s">
        <v>3351</v>
      </c>
      <c r="H1005" s="2" t="s">
        <v>3352</v>
      </c>
      <c r="I1005" s="2" t="s">
        <v>3</v>
      </c>
      <c r="J1005" s="2" t="s">
        <v>13</v>
      </c>
      <c r="K1005" s="2" t="s">
        <v>27</v>
      </c>
      <c r="L1005" s="2" t="s">
        <v>3353</v>
      </c>
    </row>
    <row r="1006" spans="1:12">
      <c r="A1006" s="2" t="s">
        <v>6</v>
      </c>
      <c r="B1006" s="2" t="s">
        <v>364</v>
      </c>
      <c r="C1006" s="3" t="s">
        <v>44</v>
      </c>
      <c r="D1006" s="4">
        <v>5</v>
      </c>
      <c r="E1006" s="4">
        <v>22</v>
      </c>
      <c r="F1006" s="5">
        <v>0.557638888888889</v>
      </c>
      <c r="G1006" s="2" t="s">
        <v>3354</v>
      </c>
      <c r="H1006" s="2" t="s">
        <v>3355</v>
      </c>
      <c r="I1006" s="2" t="s">
        <v>3</v>
      </c>
      <c r="J1006" s="2" t="s">
        <v>13</v>
      </c>
      <c r="K1006" s="2" t="s">
        <v>28</v>
      </c>
      <c r="L1006" s="2" t="s">
        <v>3356</v>
      </c>
    </row>
    <row r="1007" spans="1:12">
      <c r="A1007" s="2" t="s">
        <v>6</v>
      </c>
      <c r="B1007" s="2" t="s">
        <v>215</v>
      </c>
      <c r="C1007" s="3" t="s">
        <v>44</v>
      </c>
      <c r="D1007" s="4">
        <v>5</v>
      </c>
      <c r="E1007" s="4">
        <v>22</v>
      </c>
      <c r="F1007" s="5">
        <v>0.500694444444444</v>
      </c>
      <c r="G1007" s="2" t="s">
        <v>3357</v>
      </c>
      <c r="H1007" s="2" t="s">
        <v>3358</v>
      </c>
      <c r="I1007" s="2" t="s">
        <v>3</v>
      </c>
      <c r="J1007" s="2" t="s">
        <v>13</v>
      </c>
      <c r="K1007" s="2" t="s">
        <v>28</v>
      </c>
      <c r="L1007" s="2" t="s">
        <v>3359</v>
      </c>
    </row>
    <row r="1008" spans="1:12">
      <c r="A1008" s="2" t="s">
        <v>6</v>
      </c>
      <c r="B1008" s="2" t="s">
        <v>48</v>
      </c>
      <c r="C1008" s="3" t="s">
        <v>44</v>
      </c>
      <c r="D1008" s="4">
        <v>5</v>
      </c>
      <c r="E1008" s="4">
        <v>21</v>
      </c>
      <c r="F1008" s="5">
        <v>0.49375</v>
      </c>
      <c r="G1008" s="2" t="s">
        <v>3360</v>
      </c>
      <c r="H1008" s="2" t="s">
        <v>3361</v>
      </c>
      <c r="I1008" s="2" t="s">
        <v>3</v>
      </c>
      <c r="J1008" s="2" t="s">
        <v>13</v>
      </c>
      <c r="K1008" s="2" t="s">
        <v>28</v>
      </c>
      <c r="L1008" s="2" t="s">
        <v>3362</v>
      </c>
    </row>
    <row r="1009" spans="1:12">
      <c r="A1009" s="2" t="s">
        <v>6</v>
      </c>
      <c r="B1009" s="2" t="s">
        <v>3363</v>
      </c>
      <c r="C1009" s="3" t="s">
        <v>44</v>
      </c>
      <c r="D1009" s="4">
        <v>5</v>
      </c>
      <c r="E1009" s="4">
        <v>20</v>
      </c>
      <c r="F1009" s="5">
        <v>0.572222222222222</v>
      </c>
      <c r="G1009" s="2" t="s">
        <v>3364</v>
      </c>
      <c r="H1009" s="2" t="s">
        <v>3365</v>
      </c>
      <c r="I1009" s="2" t="s">
        <v>3</v>
      </c>
      <c r="J1009" s="2" t="s">
        <v>14</v>
      </c>
      <c r="K1009" s="2" t="s">
        <v>27</v>
      </c>
      <c r="L1009" s="2" t="s">
        <v>3366</v>
      </c>
    </row>
    <row r="1010" spans="1:12">
      <c r="A1010" s="2" t="s">
        <v>6</v>
      </c>
      <c r="B1010" s="2" t="s">
        <v>48</v>
      </c>
      <c r="C1010" s="3" t="s">
        <v>44</v>
      </c>
      <c r="D1010" s="4">
        <v>5</v>
      </c>
      <c r="E1010" s="4">
        <v>20</v>
      </c>
      <c r="F1010" s="5">
        <v>0.519444444444444</v>
      </c>
      <c r="G1010" s="2" t="s">
        <v>3367</v>
      </c>
      <c r="H1010" s="2" t="s">
        <v>3368</v>
      </c>
      <c r="I1010" s="2" t="s">
        <v>3</v>
      </c>
      <c r="J1010" s="2" t="s">
        <v>21</v>
      </c>
      <c r="K1010" s="2" t="s">
        <v>28</v>
      </c>
      <c r="L1010" s="2" t="s">
        <v>3369</v>
      </c>
    </row>
    <row r="1011" spans="1:12">
      <c r="A1011" s="2" t="s">
        <v>6</v>
      </c>
      <c r="B1011" s="2" t="s">
        <v>1553</v>
      </c>
      <c r="C1011" s="3" t="s">
        <v>44</v>
      </c>
      <c r="D1011" s="4">
        <v>5</v>
      </c>
      <c r="E1011" s="4">
        <v>18</v>
      </c>
      <c r="F1011" s="5">
        <v>0.95625</v>
      </c>
      <c r="G1011" s="2" t="s">
        <v>3370</v>
      </c>
      <c r="H1011" s="2" t="s">
        <v>3371</v>
      </c>
      <c r="I1011" s="2" t="s">
        <v>3</v>
      </c>
      <c r="J1011" s="2" t="s">
        <v>18</v>
      </c>
      <c r="K1011" s="2" t="s">
        <v>30</v>
      </c>
      <c r="L1011" s="2" t="s">
        <v>3372</v>
      </c>
    </row>
    <row r="1012" spans="1:12">
      <c r="A1012" s="2" t="s">
        <v>6</v>
      </c>
      <c r="B1012" s="2" t="s">
        <v>48</v>
      </c>
      <c r="C1012" s="3" t="s">
        <v>44</v>
      </c>
      <c r="D1012" s="4">
        <v>5</v>
      </c>
      <c r="E1012" s="4">
        <v>17</v>
      </c>
      <c r="F1012" s="5">
        <v>0.421527777777778</v>
      </c>
      <c r="G1012" s="2" t="s">
        <v>3373</v>
      </c>
      <c r="H1012" s="2" t="s">
        <v>3374</v>
      </c>
      <c r="I1012" s="2" t="s">
        <v>3</v>
      </c>
      <c r="J1012" s="2" t="s">
        <v>13</v>
      </c>
      <c r="K1012" s="2" t="s">
        <v>27</v>
      </c>
      <c r="L1012" s="2" t="s">
        <v>3375</v>
      </c>
    </row>
    <row r="1013" spans="1:12">
      <c r="A1013" s="2" t="s">
        <v>6</v>
      </c>
      <c r="B1013" s="2" t="s">
        <v>3376</v>
      </c>
      <c r="C1013" s="3" t="s">
        <v>44</v>
      </c>
      <c r="D1013" s="4">
        <v>5</v>
      </c>
      <c r="E1013" s="4">
        <v>16</v>
      </c>
      <c r="F1013" s="5">
        <v>0.84375</v>
      </c>
      <c r="G1013" s="2" t="s">
        <v>3377</v>
      </c>
      <c r="H1013" s="2" t="s">
        <v>3378</v>
      </c>
      <c r="I1013" s="2" t="s">
        <v>3</v>
      </c>
      <c r="J1013" s="2" t="s">
        <v>13</v>
      </c>
      <c r="K1013" s="2" t="s">
        <v>29</v>
      </c>
      <c r="L1013" s="2" t="s">
        <v>3379</v>
      </c>
    </row>
    <row r="1014" spans="1:12">
      <c r="A1014" s="2" t="s">
        <v>6</v>
      </c>
      <c r="B1014" s="2" t="s">
        <v>48</v>
      </c>
      <c r="C1014" s="3" t="s">
        <v>44</v>
      </c>
      <c r="D1014" s="4">
        <v>5</v>
      </c>
      <c r="E1014" s="4">
        <v>16</v>
      </c>
      <c r="F1014" s="5">
        <v>0.815972222222222</v>
      </c>
      <c r="G1014" s="2" t="s">
        <v>3380</v>
      </c>
      <c r="H1014" s="2" t="s">
        <v>3381</v>
      </c>
      <c r="I1014" s="2" t="s">
        <v>3</v>
      </c>
      <c r="J1014" s="2" t="s">
        <v>13</v>
      </c>
      <c r="K1014" s="2" t="s">
        <v>28</v>
      </c>
      <c r="L1014" s="2" t="s">
        <v>3382</v>
      </c>
    </row>
    <row r="1015" spans="1:12">
      <c r="A1015" s="2" t="s">
        <v>6</v>
      </c>
      <c r="B1015" s="2" t="s">
        <v>48</v>
      </c>
      <c r="C1015" s="3" t="s">
        <v>44</v>
      </c>
      <c r="D1015" s="4">
        <v>5</v>
      </c>
      <c r="E1015" s="4">
        <v>15</v>
      </c>
      <c r="F1015" s="5">
        <v>0.546527777777778</v>
      </c>
      <c r="G1015" s="2" t="s">
        <v>3383</v>
      </c>
      <c r="H1015" s="2" t="s">
        <v>3384</v>
      </c>
      <c r="I1015" s="2" t="s">
        <v>4</v>
      </c>
      <c r="J1015" s="2" t="s">
        <v>16</v>
      </c>
      <c r="K1015" s="2" t="s">
        <v>27</v>
      </c>
      <c r="L1015" s="2" t="s">
        <v>3385</v>
      </c>
    </row>
    <row r="1016" spans="1:12">
      <c r="A1016" s="2" t="s">
        <v>6</v>
      </c>
      <c r="B1016" s="2" t="s">
        <v>1871</v>
      </c>
      <c r="C1016" s="3" t="s">
        <v>44</v>
      </c>
      <c r="D1016" s="4">
        <v>5</v>
      </c>
      <c r="E1016" s="4">
        <v>14</v>
      </c>
      <c r="F1016" s="5">
        <v>0.965277777777778</v>
      </c>
      <c r="G1016" s="2" t="s">
        <v>3386</v>
      </c>
      <c r="H1016" s="2" t="s">
        <v>3387</v>
      </c>
      <c r="I1016" s="2" t="s">
        <v>3</v>
      </c>
      <c r="J1016" s="2" t="s">
        <v>13</v>
      </c>
      <c r="K1016" s="2" t="s">
        <v>27</v>
      </c>
      <c r="L1016" s="2" t="s">
        <v>3388</v>
      </c>
    </row>
    <row r="1017" spans="1:12">
      <c r="A1017" s="2" t="s">
        <v>6</v>
      </c>
      <c r="B1017" s="2" t="s">
        <v>156</v>
      </c>
      <c r="C1017" s="3" t="s">
        <v>44</v>
      </c>
      <c r="D1017" s="4">
        <v>5</v>
      </c>
      <c r="E1017" s="4">
        <v>12</v>
      </c>
      <c r="F1017" s="5">
        <v>0.586111111111111</v>
      </c>
      <c r="G1017" s="2" t="s">
        <v>3389</v>
      </c>
      <c r="H1017" s="2" t="s">
        <v>3390</v>
      </c>
      <c r="I1017" s="2" t="s">
        <v>4</v>
      </c>
      <c r="J1017" s="2" t="s">
        <v>19</v>
      </c>
      <c r="K1017" s="2" t="s">
        <v>27</v>
      </c>
      <c r="L1017" s="2" t="s">
        <v>3391</v>
      </c>
    </row>
    <row r="1018" spans="1:12">
      <c r="A1018" s="2" t="s">
        <v>6</v>
      </c>
      <c r="B1018" s="2" t="s">
        <v>393</v>
      </c>
      <c r="C1018" s="3" t="s">
        <v>44</v>
      </c>
      <c r="D1018" s="4">
        <v>5</v>
      </c>
      <c r="E1018" s="4">
        <v>12</v>
      </c>
      <c r="F1018" s="5">
        <v>0.547916666666667</v>
      </c>
      <c r="G1018" s="2" t="s">
        <v>3392</v>
      </c>
      <c r="H1018" s="2" t="s">
        <v>3393</v>
      </c>
      <c r="I1018" s="2" t="s">
        <v>4</v>
      </c>
      <c r="J1018" s="2" t="s">
        <v>15</v>
      </c>
      <c r="K1018" s="2" t="s">
        <v>29</v>
      </c>
      <c r="L1018" s="2" t="s">
        <v>3394</v>
      </c>
    </row>
    <row r="1019" spans="1:12">
      <c r="A1019" s="2" t="s">
        <v>6</v>
      </c>
      <c r="B1019" s="2" t="s">
        <v>48</v>
      </c>
      <c r="C1019" s="3" t="s">
        <v>44</v>
      </c>
      <c r="D1019" s="4">
        <v>5</v>
      </c>
      <c r="E1019" s="4">
        <v>10</v>
      </c>
      <c r="F1019" s="5">
        <v>0.938194444444444</v>
      </c>
      <c r="G1019" s="2" t="s">
        <v>3395</v>
      </c>
      <c r="H1019" s="2" t="s">
        <v>3396</v>
      </c>
      <c r="I1019" s="2" t="s">
        <v>4</v>
      </c>
      <c r="J1019" s="2" t="s">
        <v>14</v>
      </c>
      <c r="K1019" s="2" t="s">
        <v>29</v>
      </c>
      <c r="L1019" s="2" t="s">
        <v>3397</v>
      </c>
    </row>
    <row r="1020" spans="1:12">
      <c r="A1020" s="2" t="s">
        <v>6</v>
      </c>
      <c r="B1020" s="2" t="s">
        <v>455</v>
      </c>
      <c r="C1020" s="3" t="s">
        <v>44</v>
      </c>
      <c r="D1020" s="4">
        <v>5</v>
      </c>
      <c r="E1020" s="4">
        <v>8</v>
      </c>
      <c r="F1020" s="5">
        <v>0.470833333333333</v>
      </c>
      <c r="G1020" s="2" t="s">
        <v>3398</v>
      </c>
      <c r="H1020" s="2" t="s">
        <v>3399</v>
      </c>
      <c r="I1020" s="2" t="s">
        <v>4</v>
      </c>
      <c r="J1020" s="2" t="s">
        <v>13</v>
      </c>
      <c r="K1020" s="2" t="s">
        <v>28</v>
      </c>
      <c r="L1020" s="2" t="s">
        <v>3400</v>
      </c>
    </row>
    <row r="1021" spans="1:12">
      <c r="A1021" s="2" t="s">
        <v>6</v>
      </c>
      <c r="B1021" s="2" t="s">
        <v>183</v>
      </c>
      <c r="C1021" s="3" t="s">
        <v>44</v>
      </c>
      <c r="D1021" s="4">
        <v>5</v>
      </c>
      <c r="E1021" s="4">
        <v>6</v>
      </c>
      <c r="F1021" s="5">
        <v>0.423611111111111</v>
      </c>
      <c r="G1021" s="2" t="s">
        <v>3401</v>
      </c>
      <c r="H1021" s="2" t="s">
        <v>3402</v>
      </c>
      <c r="I1021" s="2" t="s">
        <v>4</v>
      </c>
      <c r="J1021" s="2" t="s">
        <v>13</v>
      </c>
      <c r="K1021" s="2" t="s">
        <v>29</v>
      </c>
      <c r="L1021" s="2" t="s">
        <v>3403</v>
      </c>
    </row>
    <row r="1022" spans="1:12">
      <c r="A1022" s="2" t="s">
        <v>6</v>
      </c>
      <c r="B1022" s="2" t="s">
        <v>3404</v>
      </c>
      <c r="C1022" s="3" t="s">
        <v>44</v>
      </c>
      <c r="D1022" s="4">
        <v>5</v>
      </c>
      <c r="E1022" s="4">
        <v>3</v>
      </c>
      <c r="F1022" s="5">
        <v>0.713888888888889</v>
      </c>
      <c r="G1022" s="2" t="s">
        <v>3405</v>
      </c>
      <c r="H1022" s="2" t="s">
        <v>3406</v>
      </c>
      <c r="I1022" s="2" t="s">
        <v>4</v>
      </c>
      <c r="J1022" s="2" t="s">
        <v>13</v>
      </c>
      <c r="K1022" s="2" t="s">
        <v>27</v>
      </c>
      <c r="L1022" s="2" t="s">
        <v>3407</v>
      </c>
    </row>
    <row r="1023" spans="1:12">
      <c r="A1023" s="2" t="s">
        <v>6</v>
      </c>
      <c r="B1023" s="2" t="s">
        <v>48</v>
      </c>
      <c r="C1023" s="3" t="s">
        <v>44</v>
      </c>
      <c r="D1023" s="4">
        <v>5</v>
      </c>
      <c r="E1023" s="4">
        <v>2</v>
      </c>
      <c r="F1023" s="5">
        <v>0.890277777777778</v>
      </c>
      <c r="G1023" s="2" t="s">
        <v>3408</v>
      </c>
      <c r="H1023" s="2" t="s">
        <v>3409</v>
      </c>
      <c r="I1023" s="2" t="s">
        <v>4</v>
      </c>
      <c r="J1023" s="2" t="s">
        <v>14</v>
      </c>
      <c r="K1023" s="2" t="s">
        <v>29</v>
      </c>
      <c r="L1023" s="2" t="s">
        <v>3410</v>
      </c>
    </row>
    <row r="1024" spans="1:12">
      <c r="A1024" s="2" t="s">
        <v>6</v>
      </c>
      <c r="B1024" s="2" t="s">
        <v>874</v>
      </c>
      <c r="C1024" s="3" t="s">
        <v>44</v>
      </c>
      <c r="D1024" s="4">
        <v>5</v>
      </c>
      <c r="E1024" s="4">
        <v>2</v>
      </c>
      <c r="F1024" s="5">
        <v>0.582638888888889</v>
      </c>
      <c r="G1024" s="2" t="s">
        <v>3411</v>
      </c>
      <c r="H1024" s="2" t="s">
        <v>3412</v>
      </c>
      <c r="I1024" s="2" t="s">
        <v>4</v>
      </c>
      <c r="J1024" s="2" t="s">
        <v>20</v>
      </c>
      <c r="K1024" s="2" t="s">
        <v>29</v>
      </c>
      <c r="L1024" s="2" t="s">
        <v>3413</v>
      </c>
    </row>
    <row r="1025" spans="1:12">
      <c r="A1025" s="2" t="s">
        <v>6</v>
      </c>
      <c r="B1025" s="2" t="s">
        <v>226</v>
      </c>
      <c r="C1025" s="3" t="s">
        <v>44</v>
      </c>
      <c r="D1025" s="4">
        <v>5</v>
      </c>
      <c r="E1025" s="4">
        <v>2</v>
      </c>
      <c r="F1025" s="5">
        <v>0.547916666666667</v>
      </c>
      <c r="G1025" s="2" t="s">
        <v>3414</v>
      </c>
      <c r="H1025" s="2" t="s">
        <v>3415</v>
      </c>
      <c r="I1025" s="2" t="s">
        <v>4</v>
      </c>
      <c r="J1025" s="2" t="s">
        <v>19</v>
      </c>
      <c r="K1025" s="2" t="s">
        <v>30</v>
      </c>
      <c r="L1025" s="2" t="s">
        <v>3416</v>
      </c>
    </row>
    <row r="1026" spans="1:12">
      <c r="A1026" s="2" t="s">
        <v>6</v>
      </c>
      <c r="B1026" s="2" t="s">
        <v>215</v>
      </c>
      <c r="C1026" s="3" t="s">
        <v>44</v>
      </c>
      <c r="D1026" s="4">
        <v>5</v>
      </c>
      <c r="E1026" s="4">
        <v>1</v>
      </c>
      <c r="F1026" s="5">
        <v>0.515972222222222</v>
      </c>
      <c r="G1026" s="2" t="s">
        <v>3417</v>
      </c>
      <c r="H1026" s="2" t="s">
        <v>3418</v>
      </c>
      <c r="I1026" s="2" t="s">
        <v>4</v>
      </c>
      <c r="J1026" s="2" t="s">
        <v>13</v>
      </c>
      <c r="K1026" s="2" t="s">
        <v>30</v>
      </c>
      <c r="L1026" s="2" t="s">
        <v>3419</v>
      </c>
    </row>
    <row r="1027" spans="1:12">
      <c r="A1027" s="2" t="s">
        <v>6</v>
      </c>
      <c r="B1027" s="2" t="s">
        <v>3420</v>
      </c>
      <c r="C1027" s="3" t="s">
        <v>44</v>
      </c>
      <c r="D1027" s="4">
        <v>4</v>
      </c>
      <c r="E1027" s="4">
        <v>30</v>
      </c>
      <c r="F1027" s="5">
        <v>0.445833333333333</v>
      </c>
      <c r="G1027" s="2" t="s">
        <v>3421</v>
      </c>
      <c r="H1027" s="2" t="s">
        <v>3422</v>
      </c>
      <c r="I1027" s="2" t="s">
        <v>4</v>
      </c>
      <c r="J1027" s="2" t="s">
        <v>16</v>
      </c>
      <c r="K1027" s="2" t="s">
        <v>30</v>
      </c>
      <c r="L1027" s="2" t="s">
        <v>3423</v>
      </c>
    </row>
    <row r="1028" spans="1:12">
      <c r="A1028" s="2" t="s">
        <v>6</v>
      </c>
      <c r="B1028" s="2" t="s">
        <v>67</v>
      </c>
      <c r="C1028" s="3" t="s">
        <v>44</v>
      </c>
      <c r="D1028" s="4">
        <v>4</v>
      </c>
      <c r="E1028" s="4">
        <v>28</v>
      </c>
      <c r="F1028" s="5">
        <v>0.665277777777778</v>
      </c>
      <c r="G1028" s="2" t="s">
        <v>3424</v>
      </c>
      <c r="H1028" s="2" t="s">
        <v>3425</v>
      </c>
      <c r="I1028" s="2" t="s">
        <v>4</v>
      </c>
      <c r="J1028" s="2" t="s">
        <v>20</v>
      </c>
      <c r="K1028" s="2" t="s">
        <v>29</v>
      </c>
      <c r="L1028" s="2" t="s">
        <v>3426</v>
      </c>
    </row>
    <row r="1029" spans="1:12">
      <c r="A1029" s="2" t="s">
        <v>6</v>
      </c>
      <c r="B1029" s="2" t="s">
        <v>1337</v>
      </c>
      <c r="C1029" s="3" t="s">
        <v>44</v>
      </c>
      <c r="D1029" s="4">
        <v>4</v>
      </c>
      <c r="E1029" s="4">
        <v>27</v>
      </c>
      <c r="F1029" s="5">
        <v>0.963194444444444</v>
      </c>
      <c r="G1029" s="2" t="s">
        <v>3427</v>
      </c>
      <c r="H1029" s="2" t="s">
        <v>3428</v>
      </c>
      <c r="I1029" s="2" t="s">
        <v>3</v>
      </c>
      <c r="J1029" s="2" t="s">
        <v>13</v>
      </c>
      <c r="K1029" s="2" t="s">
        <v>28</v>
      </c>
      <c r="L1029" s="2" t="s">
        <v>3429</v>
      </c>
    </row>
    <row r="1030" spans="1:12">
      <c r="A1030" s="2" t="s">
        <v>6</v>
      </c>
      <c r="B1030" s="2" t="s">
        <v>455</v>
      </c>
      <c r="C1030" s="3" t="s">
        <v>44</v>
      </c>
      <c r="D1030" s="4">
        <v>4</v>
      </c>
      <c r="E1030" s="4">
        <v>27</v>
      </c>
      <c r="F1030" s="5">
        <v>0.959722222222222</v>
      </c>
      <c r="G1030" s="2" t="s">
        <v>3430</v>
      </c>
      <c r="H1030" s="2" t="s">
        <v>3431</v>
      </c>
      <c r="I1030" s="2" t="s">
        <v>4</v>
      </c>
      <c r="J1030" s="2" t="s">
        <v>13</v>
      </c>
      <c r="K1030" s="2" t="s">
        <v>28</v>
      </c>
      <c r="L1030" s="2" t="s">
        <v>3432</v>
      </c>
    </row>
    <row r="1031" spans="1:12">
      <c r="A1031" s="2" t="s">
        <v>6</v>
      </c>
      <c r="B1031" s="2" t="s">
        <v>63</v>
      </c>
      <c r="C1031" s="3" t="s">
        <v>44</v>
      </c>
      <c r="D1031" s="4">
        <v>4</v>
      </c>
      <c r="E1031" s="4">
        <v>27</v>
      </c>
      <c r="F1031" s="5">
        <v>0.611111111111111</v>
      </c>
      <c r="G1031" s="2" t="s">
        <v>3433</v>
      </c>
      <c r="H1031" s="2" t="s">
        <v>3434</v>
      </c>
      <c r="I1031" s="2" t="s">
        <v>4</v>
      </c>
      <c r="J1031" s="2" t="s">
        <v>13</v>
      </c>
      <c r="K1031" s="2" t="s">
        <v>28</v>
      </c>
      <c r="L1031" s="2" t="s">
        <v>3435</v>
      </c>
    </row>
    <row r="1032" spans="1:12">
      <c r="A1032" s="2" t="s">
        <v>6</v>
      </c>
      <c r="B1032" s="2" t="s">
        <v>736</v>
      </c>
      <c r="C1032" s="3" t="s">
        <v>44</v>
      </c>
      <c r="D1032" s="4">
        <v>4</v>
      </c>
      <c r="E1032" s="4">
        <v>26</v>
      </c>
      <c r="F1032" s="5">
        <v>0.840277777777778</v>
      </c>
      <c r="G1032" s="2" t="s">
        <v>3436</v>
      </c>
      <c r="H1032" s="2" t="s">
        <v>3437</v>
      </c>
      <c r="I1032" s="2" t="s">
        <v>4</v>
      </c>
      <c r="J1032" s="2" t="s">
        <v>19</v>
      </c>
      <c r="K1032" s="2" t="s">
        <v>29</v>
      </c>
      <c r="L1032" s="2" t="s">
        <v>3438</v>
      </c>
    </row>
    <row r="1033" spans="1:12">
      <c r="A1033" s="2" t="s">
        <v>6</v>
      </c>
      <c r="B1033" s="2" t="s">
        <v>179</v>
      </c>
      <c r="C1033" s="3" t="s">
        <v>44</v>
      </c>
      <c r="D1033" s="4">
        <v>4</v>
      </c>
      <c r="E1033" s="4">
        <v>26</v>
      </c>
      <c r="F1033" s="5">
        <v>0.773611111111111</v>
      </c>
      <c r="G1033" s="2" t="s">
        <v>3439</v>
      </c>
      <c r="H1033" s="2" t="s">
        <v>3440</v>
      </c>
      <c r="I1033" s="2" t="s">
        <v>4</v>
      </c>
      <c r="J1033" s="2" t="s">
        <v>13</v>
      </c>
      <c r="K1033" s="2" t="s">
        <v>29</v>
      </c>
      <c r="L1033" s="2" t="s">
        <v>3441</v>
      </c>
    </row>
    <row r="1034" spans="1:12">
      <c r="A1034" s="2" t="s">
        <v>6</v>
      </c>
      <c r="B1034" s="2" t="s">
        <v>48</v>
      </c>
      <c r="C1034" s="3" t="s">
        <v>44</v>
      </c>
      <c r="D1034" s="4">
        <v>4</v>
      </c>
      <c r="E1034" s="4">
        <v>26</v>
      </c>
      <c r="F1034" s="5">
        <v>0.773611111111111</v>
      </c>
      <c r="G1034" s="2" t="s">
        <v>3442</v>
      </c>
      <c r="H1034" s="2" t="s">
        <v>3443</v>
      </c>
      <c r="I1034" s="2" t="s">
        <v>4</v>
      </c>
      <c r="J1034" s="2" t="s">
        <v>13</v>
      </c>
      <c r="K1034" s="2" t="s">
        <v>29</v>
      </c>
      <c r="L1034" s="2" t="s">
        <v>3444</v>
      </c>
    </row>
    <row r="1035" spans="1:12">
      <c r="A1035" s="2" t="s">
        <v>6</v>
      </c>
      <c r="B1035" s="2" t="s">
        <v>48</v>
      </c>
      <c r="C1035" s="3" t="s">
        <v>44</v>
      </c>
      <c r="D1035" s="4">
        <v>4</v>
      </c>
      <c r="E1035" s="4">
        <v>25</v>
      </c>
      <c r="F1035" s="5">
        <v>0.668055555555556</v>
      </c>
      <c r="G1035" s="2" t="s">
        <v>3445</v>
      </c>
      <c r="H1035" s="2" t="s">
        <v>3446</v>
      </c>
      <c r="I1035" s="2" t="s">
        <v>4</v>
      </c>
      <c r="J1035" s="2" t="s">
        <v>15</v>
      </c>
      <c r="K1035" s="2" t="s">
        <v>423</v>
      </c>
      <c r="L1035" s="2" t="s">
        <v>3447</v>
      </c>
    </row>
    <row r="1036" spans="1:12">
      <c r="A1036" s="2" t="s">
        <v>6</v>
      </c>
      <c r="B1036" s="2" t="s">
        <v>455</v>
      </c>
      <c r="C1036" s="3" t="s">
        <v>44</v>
      </c>
      <c r="D1036" s="4">
        <v>4</v>
      </c>
      <c r="E1036" s="4">
        <v>25</v>
      </c>
      <c r="F1036" s="5">
        <v>0.421527777777778</v>
      </c>
      <c r="G1036" s="2" t="s">
        <v>3448</v>
      </c>
      <c r="H1036" s="2" t="s">
        <v>3449</v>
      </c>
      <c r="I1036" s="2" t="s">
        <v>4</v>
      </c>
      <c r="J1036" s="2" t="s">
        <v>13</v>
      </c>
      <c r="K1036" s="2" t="s">
        <v>28</v>
      </c>
      <c r="L1036" s="2" t="s">
        <v>3450</v>
      </c>
    </row>
    <row r="1037" spans="1:12">
      <c r="A1037" s="2" t="s">
        <v>6</v>
      </c>
      <c r="B1037" s="2" t="s">
        <v>286</v>
      </c>
      <c r="C1037" s="3" t="s">
        <v>44</v>
      </c>
      <c r="D1037" s="4">
        <v>4</v>
      </c>
      <c r="E1037" s="4">
        <v>23</v>
      </c>
      <c r="F1037" s="5">
        <v>0.956944444444444</v>
      </c>
      <c r="G1037" s="2" t="s">
        <v>3451</v>
      </c>
      <c r="H1037" s="2" t="s">
        <v>3452</v>
      </c>
      <c r="I1037" s="2" t="s">
        <v>4</v>
      </c>
      <c r="J1037" s="2" t="s">
        <v>13</v>
      </c>
      <c r="K1037" s="2" t="s">
        <v>27</v>
      </c>
      <c r="L1037" s="2" t="s">
        <v>3453</v>
      </c>
    </row>
    <row r="1038" spans="1:12">
      <c r="A1038" s="2" t="s">
        <v>6</v>
      </c>
      <c r="B1038" s="2" t="s">
        <v>455</v>
      </c>
      <c r="C1038" s="3" t="s">
        <v>44</v>
      </c>
      <c r="D1038" s="4">
        <v>4</v>
      </c>
      <c r="E1038" s="4">
        <v>23</v>
      </c>
      <c r="F1038" s="5">
        <v>0.635416666666667</v>
      </c>
      <c r="G1038" s="2" t="s">
        <v>3454</v>
      </c>
      <c r="H1038" s="2" t="s">
        <v>3455</v>
      </c>
      <c r="I1038" s="2" t="s">
        <v>4</v>
      </c>
      <c r="J1038" s="2" t="s">
        <v>15</v>
      </c>
      <c r="K1038" s="2" t="s">
        <v>30</v>
      </c>
      <c r="L1038" s="2" t="s">
        <v>3456</v>
      </c>
    </row>
    <row r="1039" spans="1:12">
      <c r="A1039" s="2" t="s">
        <v>6</v>
      </c>
      <c r="B1039" s="2" t="s">
        <v>48</v>
      </c>
      <c r="C1039" s="3" t="s">
        <v>44</v>
      </c>
      <c r="D1039" s="4">
        <v>4</v>
      </c>
      <c r="E1039" s="4">
        <v>22</v>
      </c>
      <c r="F1039" s="5">
        <v>0.497222222222222</v>
      </c>
      <c r="G1039" s="2" t="s">
        <v>3457</v>
      </c>
      <c r="H1039" s="2" t="s">
        <v>3458</v>
      </c>
      <c r="I1039" s="2" t="s">
        <v>4</v>
      </c>
      <c r="J1039" s="2" t="s">
        <v>13</v>
      </c>
      <c r="K1039" s="2" t="s">
        <v>28</v>
      </c>
      <c r="L1039" s="2" t="s">
        <v>3459</v>
      </c>
    </row>
    <row r="1040" spans="1:12">
      <c r="A1040" s="2" t="s">
        <v>6</v>
      </c>
      <c r="B1040" s="2" t="s">
        <v>63</v>
      </c>
      <c r="C1040" s="3" t="s">
        <v>44</v>
      </c>
      <c r="D1040" s="4">
        <v>4</v>
      </c>
      <c r="E1040" s="4">
        <v>22</v>
      </c>
      <c r="F1040" s="5">
        <v>0.45</v>
      </c>
      <c r="G1040" s="2" t="s">
        <v>3460</v>
      </c>
      <c r="H1040" s="2" t="s">
        <v>3461</v>
      </c>
      <c r="I1040" s="2" t="s">
        <v>4</v>
      </c>
      <c r="J1040" s="2" t="s">
        <v>21</v>
      </c>
      <c r="K1040" s="2" t="s">
        <v>27</v>
      </c>
      <c r="L1040" s="2" t="s">
        <v>3462</v>
      </c>
    </row>
    <row r="1041" spans="1:12">
      <c r="A1041" s="2" t="s">
        <v>6</v>
      </c>
      <c r="B1041" s="2" t="s">
        <v>63</v>
      </c>
      <c r="C1041" s="3" t="s">
        <v>44</v>
      </c>
      <c r="D1041" s="4">
        <v>4</v>
      </c>
      <c r="E1041" s="4">
        <v>19</v>
      </c>
      <c r="F1041" s="5">
        <v>0.93125</v>
      </c>
      <c r="G1041" s="2" t="s">
        <v>3463</v>
      </c>
      <c r="H1041" s="2" t="s">
        <v>3464</v>
      </c>
      <c r="I1041" s="2" t="s">
        <v>4</v>
      </c>
      <c r="J1041" s="2" t="s">
        <v>19</v>
      </c>
      <c r="K1041" s="2" t="s">
        <v>28</v>
      </c>
      <c r="L1041" s="2" t="s">
        <v>3465</v>
      </c>
    </row>
    <row r="1042" spans="1:12">
      <c r="A1042" s="2" t="s">
        <v>6</v>
      </c>
      <c r="B1042" s="2" t="s">
        <v>48</v>
      </c>
      <c r="C1042" s="3" t="s">
        <v>44</v>
      </c>
      <c r="D1042" s="4">
        <v>4</v>
      </c>
      <c r="E1042" s="4">
        <v>17</v>
      </c>
      <c r="F1042" s="5">
        <v>0.840277777777778</v>
      </c>
      <c r="G1042" s="2" t="s">
        <v>3466</v>
      </c>
      <c r="H1042" s="2" t="s">
        <v>3467</v>
      </c>
      <c r="I1042" s="2" t="s">
        <v>4</v>
      </c>
      <c r="J1042" s="2" t="s">
        <v>13</v>
      </c>
      <c r="K1042" s="2" t="s">
        <v>28</v>
      </c>
      <c r="L1042" s="2" t="s">
        <v>3468</v>
      </c>
    </row>
    <row r="1043" spans="1:12">
      <c r="A1043" s="2" t="s">
        <v>6</v>
      </c>
      <c r="B1043" s="2" t="s">
        <v>48</v>
      </c>
      <c r="C1043" s="3" t="s">
        <v>44</v>
      </c>
      <c r="D1043" s="4">
        <v>4</v>
      </c>
      <c r="E1043" s="4">
        <v>15</v>
      </c>
      <c r="F1043" s="5">
        <v>0.685416666666667</v>
      </c>
      <c r="G1043" s="2" t="s">
        <v>3469</v>
      </c>
      <c r="H1043" s="2" t="s">
        <v>3470</v>
      </c>
      <c r="I1043" s="2" t="s">
        <v>4</v>
      </c>
      <c r="J1043" s="2" t="s">
        <v>13</v>
      </c>
      <c r="K1043" s="2" t="s">
        <v>28</v>
      </c>
      <c r="L1043" s="2" t="s">
        <v>3471</v>
      </c>
    </row>
    <row r="1044" spans="1:12">
      <c r="A1044" s="2" t="s">
        <v>6</v>
      </c>
      <c r="B1044" s="2" t="s">
        <v>52</v>
      </c>
      <c r="C1044" s="3" t="s">
        <v>44</v>
      </c>
      <c r="D1044" s="4">
        <v>4</v>
      </c>
      <c r="E1044" s="4">
        <v>15</v>
      </c>
      <c r="F1044" s="5">
        <v>0.459722222222222</v>
      </c>
      <c r="G1044" s="2" t="s">
        <v>3472</v>
      </c>
      <c r="H1044" s="2" t="s">
        <v>3473</v>
      </c>
      <c r="I1044" s="2" t="s">
        <v>4</v>
      </c>
      <c r="J1044" s="2" t="s">
        <v>13</v>
      </c>
      <c r="K1044" s="2" t="s">
        <v>27</v>
      </c>
      <c r="L1044" s="2" t="s">
        <v>3474</v>
      </c>
    </row>
    <row r="1045" spans="1:12">
      <c r="A1045" s="2" t="s">
        <v>6</v>
      </c>
      <c r="B1045" s="2" t="s">
        <v>48</v>
      </c>
      <c r="C1045" s="3" t="s">
        <v>44</v>
      </c>
      <c r="D1045" s="4">
        <v>4</v>
      </c>
      <c r="E1045" s="4">
        <v>14</v>
      </c>
      <c r="F1045" s="5">
        <v>0.461111111111111</v>
      </c>
      <c r="G1045" s="2" t="s">
        <v>3475</v>
      </c>
      <c r="H1045" s="2" t="s">
        <v>3476</v>
      </c>
      <c r="I1045" s="2" t="s">
        <v>4</v>
      </c>
      <c r="J1045" s="2" t="s">
        <v>14</v>
      </c>
      <c r="K1045" s="2" t="s">
        <v>29</v>
      </c>
      <c r="L1045" s="2" t="s">
        <v>3477</v>
      </c>
    </row>
    <row r="1046" spans="1:12">
      <c r="A1046" s="2" t="s">
        <v>6</v>
      </c>
      <c r="B1046" s="2" t="s">
        <v>48</v>
      </c>
      <c r="C1046" s="3" t="s">
        <v>44</v>
      </c>
      <c r="D1046" s="4">
        <v>4</v>
      </c>
      <c r="E1046" s="4">
        <v>13</v>
      </c>
      <c r="F1046" s="5">
        <v>0.90625</v>
      </c>
      <c r="G1046" s="2" t="s">
        <v>3478</v>
      </c>
      <c r="H1046" s="2" t="s">
        <v>3479</v>
      </c>
      <c r="I1046" s="2" t="s">
        <v>4</v>
      </c>
      <c r="J1046" s="2" t="s">
        <v>13</v>
      </c>
      <c r="K1046" s="2" t="s">
        <v>28</v>
      </c>
      <c r="L1046" s="2" t="s">
        <v>3480</v>
      </c>
    </row>
    <row r="1047" spans="1:12">
      <c r="A1047" s="2" t="s">
        <v>6</v>
      </c>
      <c r="B1047" s="2" t="s">
        <v>52</v>
      </c>
      <c r="C1047" s="3" t="s">
        <v>44</v>
      </c>
      <c r="D1047" s="4">
        <v>4</v>
      </c>
      <c r="E1047" s="4">
        <v>13</v>
      </c>
      <c r="F1047" s="5">
        <v>0.465277777777778</v>
      </c>
      <c r="G1047" s="2" t="s">
        <v>3481</v>
      </c>
      <c r="H1047" s="2" t="s">
        <v>3482</v>
      </c>
      <c r="I1047" s="2" t="s">
        <v>4</v>
      </c>
      <c r="J1047" s="2" t="s">
        <v>13</v>
      </c>
      <c r="K1047" s="2" t="s">
        <v>29</v>
      </c>
      <c r="L1047" s="2" t="s">
        <v>3483</v>
      </c>
    </row>
    <row r="1048" spans="1:12">
      <c r="A1048" s="2" t="s">
        <v>6</v>
      </c>
      <c r="B1048" s="2" t="s">
        <v>67</v>
      </c>
      <c r="C1048" s="3" t="s">
        <v>44</v>
      </c>
      <c r="D1048" s="4">
        <v>4</v>
      </c>
      <c r="E1048" s="4">
        <v>12</v>
      </c>
      <c r="F1048" s="5">
        <v>0.692361111111111</v>
      </c>
      <c r="G1048" s="2" t="s">
        <v>3484</v>
      </c>
      <c r="H1048" s="2" t="s">
        <v>3485</v>
      </c>
      <c r="I1048" s="2" t="s">
        <v>4</v>
      </c>
      <c r="J1048" s="2" t="s">
        <v>13</v>
      </c>
      <c r="K1048" s="2" t="s">
        <v>28</v>
      </c>
      <c r="L1048" s="2" t="s">
        <v>3486</v>
      </c>
    </row>
    <row r="1049" spans="1:12">
      <c r="A1049" s="2" t="s">
        <v>6</v>
      </c>
      <c r="B1049" s="2" t="s">
        <v>2970</v>
      </c>
      <c r="C1049" s="3" t="s">
        <v>44</v>
      </c>
      <c r="D1049" s="4">
        <v>4</v>
      </c>
      <c r="E1049" s="4">
        <v>11</v>
      </c>
      <c r="F1049" s="5">
        <v>0.7125</v>
      </c>
      <c r="G1049" s="2" t="s">
        <v>3487</v>
      </c>
      <c r="H1049" s="2" t="s">
        <v>3488</v>
      </c>
      <c r="I1049" s="2" t="s">
        <v>4</v>
      </c>
      <c r="J1049" s="2" t="s">
        <v>20</v>
      </c>
      <c r="K1049" s="2" t="s">
        <v>27</v>
      </c>
      <c r="L1049" s="2" t="s">
        <v>3489</v>
      </c>
    </row>
    <row r="1050" spans="1:12">
      <c r="A1050" s="2" t="s">
        <v>6</v>
      </c>
      <c r="B1050" s="2" t="s">
        <v>48</v>
      </c>
      <c r="C1050" s="3" t="s">
        <v>44</v>
      </c>
      <c r="D1050" s="4">
        <v>4</v>
      </c>
      <c r="E1050" s="4">
        <v>9</v>
      </c>
      <c r="F1050" s="5">
        <v>0.672222222222222</v>
      </c>
      <c r="G1050" s="2" t="s">
        <v>3490</v>
      </c>
      <c r="H1050" s="2" t="s">
        <v>3491</v>
      </c>
      <c r="I1050" s="2" t="s">
        <v>4</v>
      </c>
      <c r="J1050" s="2" t="s">
        <v>13</v>
      </c>
      <c r="K1050" s="2" t="s">
        <v>30</v>
      </c>
      <c r="L1050" s="2" t="s">
        <v>3492</v>
      </c>
    </row>
    <row r="1051" spans="1:12">
      <c r="A1051" s="2" t="s">
        <v>6</v>
      </c>
      <c r="B1051" s="2" t="s">
        <v>48</v>
      </c>
      <c r="C1051" s="3" t="s">
        <v>44</v>
      </c>
      <c r="D1051" s="4">
        <v>4</v>
      </c>
      <c r="E1051" s="4">
        <v>9</v>
      </c>
      <c r="F1051" s="5">
        <v>0.669444444444444</v>
      </c>
      <c r="G1051" s="2" t="s">
        <v>3493</v>
      </c>
      <c r="H1051" s="2" t="s">
        <v>3494</v>
      </c>
      <c r="I1051" s="2" t="s">
        <v>4</v>
      </c>
      <c r="J1051" s="2" t="s">
        <v>14</v>
      </c>
      <c r="K1051" s="2" t="s">
        <v>30</v>
      </c>
      <c r="L1051" s="2" t="s">
        <v>3495</v>
      </c>
    </row>
    <row r="1052" spans="1:12">
      <c r="A1052" s="2" t="s">
        <v>6</v>
      </c>
      <c r="B1052" s="2" t="s">
        <v>455</v>
      </c>
      <c r="C1052" s="3" t="s">
        <v>44</v>
      </c>
      <c r="D1052" s="4">
        <v>4</v>
      </c>
      <c r="E1052" s="4">
        <v>7</v>
      </c>
      <c r="F1052" s="5">
        <v>0.440277777777778</v>
      </c>
      <c r="G1052" s="2" t="s">
        <v>3496</v>
      </c>
      <c r="H1052" s="2" t="s">
        <v>3497</v>
      </c>
      <c r="I1052" s="2" t="s">
        <v>4</v>
      </c>
      <c r="J1052" s="2" t="s">
        <v>13</v>
      </c>
      <c r="K1052" s="2" t="s">
        <v>28</v>
      </c>
      <c r="L1052" s="2" t="s">
        <v>3498</v>
      </c>
    </row>
    <row r="1053" spans="1:12">
      <c r="A1053" s="2" t="s">
        <v>6</v>
      </c>
      <c r="B1053" s="2" t="s">
        <v>364</v>
      </c>
      <c r="C1053" s="3" t="s">
        <v>44</v>
      </c>
      <c r="D1053" s="4">
        <v>4</v>
      </c>
      <c r="E1053" s="4">
        <v>5</v>
      </c>
      <c r="F1053" s="5">
        <v>0.549305555555556</v>
      </c>
      <c r="G1053" s="2" t="s">
        <v>3499</v>
      </c>
      <c r="H1053" s="2" t="s">
        <v>3500</v>
      </c>
      <c r="I1053" s="2" t="s">
        <v>3</v>
      </c>
      <c r="J1053" s="2" t="s">
        <v>14</v>
      </c>
      <c r="K1053" s="2" t="s">
        <v>29</v>
      </c>
      <c r="L1053" s="2" t="s">
        <v>3501</v>
      </c>
    </row>
    <row r="1054" spans="1:12">
      <c r="A1054" s="2" t="s">
        <v>6</v>
      </c>
      <c r="B1054" s="2" t="s">
        <v>67</v>
      </c>
      <c r="C1054" s="3" t="s">
        <v>44</v>
      </c>
      <c r="D1054" s="4">
        <v>4</v>
      </c>
      <c r="E1054" s="4">
        <v>4</v>
      </c>
      <c r="F1054" s="5">
        <v>0.640277777777778</v>
      </c>
      <c r="G1054" s="2" t="s">
        <v>3502</v>
      </c>
      <c r="H1054" s="2" t="s">
        <v>3503</v>
      </c>
      <c r="I1054" s="2" t="s">
        <v>4</v>
      </c>
      <c r="J1054" s="2" t="s">
        <v>21</v>
      </c>
      <c r="K1054" s="2" t="s">
        <v>28</v>
      </c>
      <c r="L1054" s="2" t="s">
        <v>3504</v>
      </c>
    </row>
    <row r="1055" spans="1:12">
      <c r="A1055" s="2" t="s">
        <v>6</v>
      </c>
      <c r="B1055" s="2" t="s">
        <v>393</v>
      </c>
      <c r="C1055" s="3" t="s">
        <v>44</v>
      </c>
      <c r="D1055" s="4">
        <v>4</v>
      </c>
      <c r="E1055" s="4">
        <v>4</v>
      </c>
      <c r="F1055" s="5">
        <v>0.640277777777778</v>
      </c>
      <c r="G1055" s="2" t="s">
        <v>3505</v>
      </c>
      <c r="H1055" s="2" t="s">
        <v>3506</v>
      </c>
      <c r="I1055" s="2" t="s">
        <v>4</v>
      </c>
      <c r="J1055" s="2" t="s">
        <v>13</v>
      </c>
      <c r="K1055" s="2" t="s">
        <v>30</v>
      </c>
      <c r="L1055" s="2" t="s">
        <v>3507</v>
      </c>
    </row>
    <row r="1056" spans="1:12">
      <c r="A1056" s="2" t="s">
        <v>6</v>
      </c>
      <c r="B1056" s="2" t="s">
        <v>708</v>
      </c>
      <c r="C1056" s="3" t="s">
        <v>44</v>
      </c>
      <c r="D1056" s="4">
        <v>4</v>
      </c>
      <c r="E1056" s="4">
        <v>2</v>
      </c>
      <c r="F1056" s="5">
        <v>0.982638888888889</v>
      </c>
      <c r="G1056" s="2" t="s">
        <v>3508</v>
      </c>
      <c r="H1056" s="2" t="s">
        <v>3509</v>
      </c>
      <c r="I1056" s="2" t="s">
        <v>4</v>
      </c>
      <c r="J1056" s="2" t="s">
        <v>13</v>
      </c>
      <c r="K1056" s="2" t="s">
        <v>29</v>
      </c>
      <c r="L1056" s="2" t="s">
        <v>3510</v>
      </c>
    </row>
    <row r="1057" spans="1:12">
      <c r="A1057" s="2" t="s">
        <v>6</v>
      </c>
      <c r="B1057" s="2" t="s">
        <v>3511</v>
      </c>
      <c r="C1057" s="3" t="s">
        <v>44</v>
      </c>
      <c r="D1057" s="4">
        <v>4</v>
      </c>
      <c r="E1057" s="4">
        <v>1</v>
      </c>
      <c r="F1057" s="5">
        <v>0.453472222222222</v>
      </c>
      <c r="G1057" s="2" t="s">
        <v>3512</v>
      </c>
      <c r="H1057" s="2" t="s">
        <v>3513</v>
      </c>
      <c r="I1057" s="2" t="s">
        <v>4</v>
      </c>
      <c r="J1057" s="2" t="s">
        <v>13</v>
      </c>
      <c r="K1057" s="2" t="s">
        <v>28</v>
      </c>
      <c r="L1057" s="2" t="s">
        <v>3514</v>
      </c>
    </row>
    <row r="1058" spans="1:12">
      <c r="A1058" s="2" t="s">
        <v>6</v>
      </c>
      <c r="B1058" s="2" t="s">
        <v>623</v>
      </c>
      <c r="C1058" s="3" t="s">
        <v>44</v>
      </c>
      <c r="D1058" s="4">
        <v>3</v>
      </c>
      <c r="E1058" s="4">
        <v>31</v>
      </c>
      <c r="F1058" s="5">
        <v>0.601388888888889</v>
      </c>
      <c r="G1058" s="2" t="s">
        <v>3515</v>
      </c>
      <c r="H1058" s="2" t="s">
        <v>3516</v>
      </c>
      <c r="I1058" s="2" t="s">
        <v>4</v>
      </c>
      <c r="J1058" s="2" t="s">
        <v>13</v>
      </c>
      <c r="K1058" s="2" t="s">
        <v>27</v>
      </c>
      <c r="L1058" s="2" t="s">
        <v>3517</v>
      </c>
    </row>
    <row r="1059" spans="1:12">
      <c r="A1059" s="2" t="s">
        <v>6</v>
      </c>
      <c r="B1059" s="2" t="s">
        <v>108</v>
      </c>
      <c r="C1059" s="3" t="s">
        <v>44</v>
      </c>
      <c r="D1059" s="4">
        <v>3</v>
      </c>
      <c r="E1059" s="4">
        <v>31</v>
      </c>
      <c r="F1059" s="5">
        <v>0.408333333333333</v>
      </c>
      <c r="G1059" s="2" t="s">
        <v>3518</v>
      </c>
      <c r="H1059" s="2" t="s">
        <v>3519</v>
      </c>
      <c r="I1059" s="2" t="s">
        <v>4</v>
      </c>
      <c r="J1059" s="2" t="s">
        <v>21</v>
      </c>
      <c r="K1059" s="2" t="s">
        <v>28</v>
      </c>
      <c r="L1059" s="2" t="s">
        <v>3520</v>
      </c>
    </row>
    <row r="1060" spans="1:12">
      <c r="A1060" s="2" t="s">
        <v>6</v>
      </c>
      <c r="B1060" s="2" t="s">
        <v>393</v>
      </c>
      <c r="C1060" s="3" t="s">
        <v>44</v>
      </c>
      <c r="D1060" s="4">
        <v>3</v>
      </c>
      <c r="E1060" s="4">
        <v>31</v>
      </c>
      <c r="F1060" s="5">
        <v>0.408333333333333</v>
      </c>
      <c r="G1060" s="2" t="s">
        <v>3521</v>
      </c>
      <c r="H1060" s="2" t="s">
        <v>3522</v>
      </c>
      <c r="I1060" s="2" t="s">
        <v>3</v>
      </c>
      <c r="J1060" s="2" t="s">
        <v>13</v>
      </c>
      <c r="K1060" s="2" t="s">
        <v>27</v>
      </c>
      <c r="L1060" s="2" t="s">
        <v>3523</v>
      </c>
    </row>
    <row r="1061" spans="1:12">
      <c r="A1061" s="2" t="s">
        <v>6</v>
      </c>
      <c r="B1061" s="2" t="s">
        <v>297</v>
      </c>
      <c r="C1061" s="3" t="s">
        <v>44</v>
      </c>
      <c r="D1061" s="4">
        <v>3</v>
      </c>
      <c r="E1061" s="4">
        <v>29</v>
      </c>
      <c r="F1061" s="5">
        <v>0.952083333333333</v>
      </c>
      <c r="G1061" s="2" t="s">
        <v>3524</v>
      </c>
      <c r="H1061" s="2" t="s">
        <v>3525</v>
      </c>
      <c r="I1061" s="2" t="s">
        <v>4</v>
      </c>
      <c r="J1061" s="2" t="s">
        <v>14</v>
      </c>
      <c r="K1061" s="2" t="s">
        <v>29</v>
      </c>
      <c r="L1061" s="2" t="s">
        <v>3526</v>
      </c>
    </row>
    <row r="1062" spans="1:12">
      <c r="A1062" s="2" t="s">
        <v>6</v>
      </c>
      <c r="B1062" s="2" t="s">
        <v>364</v>
      </c>
      <c r="C1062" s="3" t="s">
        <v>44</v>
      </c>
      <c r="D1062" s="4">
        <v>3</v>
      </c>
      <c r="E1062" s="4">
        <v>29</v>
      </c>
      <c r="F1062" s="5">
        <v>0.639583333333333</v>
      </c>
      <c r="G1062" s="2" t="s">
        <v>3527</v>
      </c>
      <c r="H1062" s="2" t="s">
        <v>3528</v>
      </c>
      <c r="I1062" s="2" t="s">
        <v>4</v>
      </c>
      <c r="J1062" s="2" t="s">
        <v>18</v>
      </c>
      <c r="K1062" s="2" t="s">
        <v>28</v>
      </c>
      <c r="L1062" s="2" t="s">
        <v>3529</v>
      </c>
    </row>
    <row r="1063" spans="1:12">
      <c r="A1063" s="2" t="s">
        <v>6</v>
      </c>
      <c r="B1063" s="2" t="s">
        <v>134</v>
      </c>
      <c r="C1063" s="3" t="s">
        <v>44</v>
      </c>
      <c r="D1063" s="4">
        <v>3</v>
      </c>
      <c r="E1063" s="4">
        <v>28</v>
      </c>
      <c r="F1063" s="5">
        <v>0.936805555555556</v>
      </c>
      <c r="G1063" s="2" t="s">
        <v>3530</v>
      </c>
      <c r="H1063" s="2" t="s">
        <v>3531</v>
      </c>
      <c r="I1063" s="2" t="s">
        <v>4</v>
      </c>
      <c r="J1063" s="2" t="s">
        <v>15</v>
      </c>
      <c r="K1063" s="2" t="s">
        <v>29</v>
      </c>
      <c r="L1063" s="2" t="s">
        <v>3532</v>
      </c>
    </row>
    <row r="1064" spans="1:12">
      <c r="A1064" s="2" t="s">
        <v>6</v>
      </c>
      <c r="B1064" s="2" t="s">
        <v>414</v>
      </c>
      <c r="C1064" s="3" t="s">
        <v>44</v>
      </c>
      <c r="D1064" s="4">
        <v>3</v>
      </c>
      <c r="E1064" s="4">
        <v>28</v>
      </c>
      <c r="F1064" s="5">
        <v>0.669444444444444</v>
      </c>
      <c r="G1064" s="2" t="s">
        <v>3533</v>
      </c>
      <c r="H1064" s="2" t="s">
        <v>3534</v>
      </c>
      <c r="I1064" s="2" t="s">
        <v>4</v>
      </c>
      <c r="J1064" s="2" t="s">
        <v>13</v>
      </c>
      <c r="K1064" s="2" t="s">
        <v>28</v>
      </c>
      <c r="L1064" s="2" t="s">
        <v>3535</v>
      </c>
    </row>
    <row r="1065" spans="1:12">
      <c r="A1065" s="2" t="s">
        <v>6</v>
      </c>
      <c r="B1065" s="2" t="s">
        <v>736</v>
      </c>
      <c r="C1065" s="3" t="s">
        <v>44</v>
      </c>
      <c r="D1065" s="4">
        <v>3</v>
      </c>
      <c r="E1065" s="4">
        <v>26</v>
      </c>
      <c r="F1065" s="5">
        <v>0.559722222222222</v>
      </c>
      <c r="G1065" s="2" t="s">
        <v>3536</v>
      </c>
      <c r="H1065" s="2" t="s">
        <v>3537</v>
      </c>
      <c r="I1065" s="2" t="s">
        <v>4</v>
      </c>
      <c r="J1065" s="2" t="s">
        <v>14</v>
      </c>
      <c r="K1065" s="2" t="s">
        <v>29</v>
      </c>
      <c r="L1065" s="2" t="s">
        <v>3538</v>
      </c>
    </row>
    <row r="1066" spans="1:12">
      <c r="A1066" s="2" t="s">
        <v>6</v>
      </c>
      <c r="B1066" s="2" t="s">
        <v>940</v>
      </c>
      <c r="C1066" s="3" t="s">
        <v>44</v>
      </c>
      <c r="D1066" s="4">
        <v>3</v>
      </c>
      <c r="E1066" s="4">
        <v>24</v>
      </c>
      <c r="F1066" s="5">
        <v>0.669444444444444</v>
      </c>
      <c r="G1066" s="2" t="s">
        <v>3539</v>
      </c>
      <c r="H1066" s="2" t="s">
        <v>3540</v>
      </c>
      <c r="I1066" s="2" t="s">
        <v>4</v>
      </c>
      <c r="J1066" s="2" t="s">
        <v>14</v>
      </c>
      <c r="K1066" s="2" t="s">
        <v>29</v>
      </c>
      <c r="L1066" s="2" t="s">
        <v>3541</v>
      </c>
    </row>
    <row r="1067" spans="1:12">
      <c r="A1067" s="2" t="s">
        <v>6</v>
      </c>
      <c r="B1067" s="2" t="s">
        <v>297</v>
      </c>
      <c r="C1067" s="3" t="s">
        <v>44</v>
      </c>
      <c r="D1067" s="4">
        <v>3</v>
      </c>
      <c r="E1067" s="4">
        <v>23</v>
      </c>
      <c r="F1067" s="5">
        <v>0.745138888888889</v>
      </c>
      <c r="G1067" s="2" t="s">
        <v>3542</v>
      </c>
      <c r="H1067" s="2" t="s">
        <v>3543</v>
      </c>
      <c r="I1067" s="2" t="s">
        <v>4</v>
      </c>
      <c r="J1067" s="2" t="s">
        <v>13</v>
      </c>
      <c r="K1067" s="2" t="s">
        <v>29</v>
      </c>
      <c r="L1067" s="2" t="s">
        <v>3544</v>
      </c>
    </row>
    <row r="1068" spans="1:12">
      <c r="A1068" s="2" t="s">
        <v>6</v>
      </c>
      <c r="B1068" s="2" t="s">
        <v>393</v>
      </c>
      <c r="C1068" s="3" t="s">
        <v>44</v>
      </c>
      <c r="D1068" s="4">
        <v>3</v>
      </c>
      <c r="E1068" s="4">
        <v>23</v>
      </c>
      <c r="F1068" s="5">
        <v>0.743055555555556</v>
      </c>
      <c r="G1068" s="2" t="s">
        <v>3545</v>
      </c>
      <c r="H1068" s="2" t="s">
        <v>3546</v>
      </c>
      <c r="I1068" s="2" t="s">
        <v>4</v>
      </c>
      <c r="J1068" s="2" t="s">
        <v>19</v>
      </c>
      <c r="K1068" s="2" t="s">
        <v>29</v>
      </c>
      <c r="L1068" s="2" t="s">
        <v>3547</v>
      </c>
    </row>
    <row r="1069" spans="1:12">
      <c r="A1069" s="2" t="s">
        <v>6</v>
      </c>
      <c r="B1069" s="2" t="s">
        <v>393</v>
      </c>
      <c r="C1069" s="3" t="s">
        <v>44</v>
      </c>
      <c r="D1069" s="4">
        <v>3</v>
      </c>
      <c r="E1069" s="4">
        <v>23</v>
      </c>
      <c r="F1069" s="5">
        <v>0.710416666666667</v>
      </c>
      <c r="G1069" s="2" t="s">
        <v>3548</v>
      </c>
      <c r="H1069" s="2" t="s">
        <v>3549</v>
      </c>
      <c r="I1069" s="2" t="s">
        <v>4</v>
      </c>
      <c r="J1069" s="2" t="s">
        <v>15</v>
      </c>
      <c r="K1069" s="2" t="s">
        <v>28</v>
      </c>
      <c r="L1069" s="2" t="s">
        <v>3550</v>
      </c>
    </row>
    <row r="1070" spans="1:12">
      <c r="A1070" s="2" t="s">
        <v>6</v>
      </c>
      <c r="B1070" s="2" t="s">
        <v>3551</v>
      </c>
      <c r="C1070" s="3" t="s">
        <v>44</v>
      </c>
      <c r="D1070" s="4">
        <v>3</v>
      </c>
      <c r="E1070" s="4">
        <v>22</v>
      </c>
      <c r="F1070" s="5">
        <v>0.629861111111111</v>
      </c>
      <c r="G1070" s="2" t="s">
        <v>3552</v>
      </c>
      <c r="H1070" s="2" t="s">
        <v>3553</v>
      </c>
      <c r="I1070" s="2" t="s">
        <v>4</v>
      </c>
      <c r="J1070" s="2" t="s">
        <v>13</v>
      </c>
      <c r="K1070" s="2" t="s">
        <v>29</v>
      </c>
      <c r="L1070" s="2" t="s">
        <v>3554</v>
      </c>
    </row>
    <row r="1071" spans="1:12">
      <c r="A1071" s="2" t="s">
        <v>6</v>
      </c>
      <c r="B1071" s="2" t="s">
        <v>732</v>
      </c>
      <c r="C1071" s="3" t="s">
        <v>44</v>
      </c>
      <c r="D1071" s="4">
        <v>3</v>
      </c>
      <c r="E1071" s="4">
        <v>22</v>
      </c>
      <c r="F1071" s="5">
        <v>0.461111111111111</v>
      </c>
      <c r="G1071" s="2" t="s">
        <v>3555</v>
      </c>
      <c r="H1071" s="2" t="s">
        <v>3556</v>
      </c>
      <c r="I1071" s="2" t="s">
        <v>4</v>
      </c>
      <c r="J1071" s="2" t="s">
        <v>20</v>
      </c>
      <c r="K1071" s="2" t="s">
        <v>29</v>
      </c>
      <c r="L1071" s="2" t="s">
        <v>3557</v>
      </c>
    </row>
    <row r="1072" spans="1:12">
      <c r="A1072" s="2" t="s">
        <v>6</v>
      </c>
      <c r="B1072" s="2" t="s">
        <v>104</v>
      </c>
      <c r="C1072" s="3" t="s">
        <v>44</v>
      </c>
      <c r="D1072" s="4">
        <v>3</v>
      </c>
      <c r="E1072" s="4">
        <v>20</v>
      </c>
      <c r="F1072" s="5">
        <v>0.407638888888889</v>
      </c>
      <c r="G1072" s="2" t="s">
        <v>3558</v>
      </c>
      <c r="H1072" s="2" t="s">
        <v>3559</v>
      </c>
      <c r="I1072" s="2" t="s">
        <v>4</v>
      </c>
      <c r="J1072" s="2" t="s">
        <v>14</v>
      </c>
      <c r="K1072" s="2" t="s">
        <v>29</v>
      </c>
      <c r="L1072" s="2" t="s">
        <v>3560</v>
      </c>
    </row>
    <row r="1073" spans="1:12">
      <c r="A1073" s="2" t="s">
        <v>6</v>
      </c>
      <c r="B1073" s="2" t="s">
        <v>1337</v>
      </c>
      <c r="C1073" s="3" t="s">
        <v>44</v>
      </c>
      <c r="D1073" s="4">
        <v>3</v>
      </c>
      <c r="E1073" s="4">
        <v>20</v>
      </c>
      <c r="F1073" s="5">
        <v>0.00694444444444444</v>
      </c>
      <c r="G1073" s="2" t="s">
        <v>3561</v>
      </c>
      <c r="H1073" s="2" t="s">
        <v>3562</v>
      </c>
      <c r="I1073" s="2" t="s">
        <v>4</v>
      </c>
      <c r="J1073" s="2" t="s">
        <v>13</v>
      </c>
      <c r="K1073" s="2" t="s">
        <v>27</v>
      </c>
      <c r="L1073" s="2" t="s">
        <v>3563</v>
      </c>
    </row>
    <row r="1074" spans="1:12">
      <c r="A1074" s="2" t="s">
        <v>6</v>
      </c>
      <c r="B1074" s="2" t="s">
        <v>414</v>
      </c>
      <c r="C1074" s="3" t="s">
        <v>44</v>
      </c>
      <c r="D1074" s="4">
        <v>3</v>
      </c>
      <c r="E1074" s="4">
        <v>18</v>
      </c>
      <c r="F1074" s="5">
        <v>0.568055555555556</v>
      </c>
      <c r="G1074" s="2" t="s">
        <v>3564</v>
      </c>
      <c r="H1074" s="2" t="s">
        <v>3565</v>
      </c>
      <c r="I1074" s="2" t="s">
        <v>4</v>
      </c>
      <c r="J1074" s="2" t="s">
        <v>13</v>
      </c>
      <c r="K1074" s="2" t="s">
        <v>28</v>
      </c>
      <c r="L1074" s="2" t="s">
        <v>3566</v>
      </c>
    </row>
    <row r="1075" spans="1:12">
      <c r="A1075" s="2" t="s">
        <v>6</v>
      </c>
      <c r="B1075" s="2" t="s">
        <v>145</v>
      </c>
      <c r="C1075" s="3" t="s">
        <v>44</v>
      </c>
      <c r="D1075" s="4">
        <v>3</v>
      </c>
      <c r="E1075" s="4">
        <v>15</v>
      </c>
      <c r="F1075" s="5">
        <v>0.381944444444444</v>
      </c>
      <c r="G1075" s="2" t="s">
        <v>3567</v>
      </c>
      <c r="H1075" s="2" t="s">
        <v>3568</v>
      </c>
      <c r="I1075" s="2" t="s">
        <v>4</v>
      </c>
      <c r="J1075" s="2" t="s">
        <v>13</v>
      </c>
      <c r="K1075" s="2" t="s">
        <v>30</v>
      </c>
      <c r="L1075" s="2" t="s">
        <v>3569</v>
      </c>
    </row>
    <row r="1076" spans="1:12">
      <c r="A1076" s="2" t="s">
        <v>6</v>
      </c>
      <c r="B1076" s="2" t="s">
        <v>940</v>
      </c>
      <c r="C1076" s="3" t="s">
        <v>44</v>
      </c>
      <c r="D1076" s="4">
        <v>3</v>
      </c>
      <c r="E1076" s="4">
        <v>15</v>
      </c>
      <c r="F1076" s="5">
        <v>0.381944444444444</v>
      </c>
      <c r="G1076" s="2" t="s">
        <v>3570</v>
      </c>
      <c r="H1076" s="2" t="s">
        <v>3571</v>
      </c>
      <c r="I1076" s="2" t="s">
        <v>4</v>
      </c>
      <c r="J1076" s="2" t="s">
        <v>14</v>
      </c>
      <c r="K1076" s="2" t="s">
        <v>30</v>
      </c>
      <c r="L1076" s="2" t="s">
        <v>3572</v>
      </c>
    </row>
    <row r="1077" spans="1:12">
      <c r="A1077" s="2" t="s">
        <v>6</v>
      </c>
      <c r="B1077" s="2" t="s">
        <v>297</v>
      </c>
      <c r="C1077" s="3" t="s">
        <v>44</v>
      </c>
      <c r="D1077" s="4">
        <v>3</v>
      </c>
      <c r="E1077" s="4">
        <v>13</v>
      </c>
      <c r="F1077" s="5">
        <v>0.563888888888889</v>
      </c>
      <c r="G1077" s="2" t="s">
        <v>3573</v>
      </c>
      <c r="H1077" s="2" t="s">
        <v>3574</v>
      </c>
      <c r="I1077" s="2" t="s">
        <v>4</v>
      </c>
      <c r="J1077" s="2" t="s">
        <v>20</v>
      </c>
      <c r="K1077" s="2" t="s">
        <v>29</v>
      </c>
      <c r="L1077" s="2" t="s">
        <v>3575</v>
      </c>
    </row>
    <row r="1078" spans="1:12">
      <c r="A1078" s="2" t="s">
        <v>6</v>
      </c>
      <c r="B1078" s="2" t="s">
        <v>1219</v>
      </c>
      <c r="C1078" s="3" t="s">
        <v>44</v>
      </c>
      <c r="D1078" s="4">
        <v>3</v>
      </c>
      <c r="E1078" s="4">
        <v>13</v>
      </c>
      <c r="F1078" s="5">
        <v>0.525</v>
      </c>
      <c r="G1078" s="2" t="s">
        <v>3576</v>
      </c>
      <c r="H1078" s="2" t="s">
        <v>3577</v>
      </c>
      <c r="I1078" s="2" t="s">
        <v>3</v>
      </c>
      <c r="J1078" s="2" t="s">
        <v>13</v>
      </c>
      <c r="K1078" s="2" t="s">
        <v>27</v>
      </c>
      <c r="L1078" s="2" t="s">
        <v>3578</v>
      </c>
    </row>
    <row r="1079" spans="1:12">
      <c r="A1079" s="2" t="s">
        <v>6</v>
      </c>
      <c r="B1079" s="2" t="s">
        <v>1474</v>
      </c>
      <c r="C1079" s="3" t="s">
        <v>44</v>
      </c>
      <c r="D1079" s="4">
        <v>3</v>
      </c>
      <c r="E1079" s="4">
        <v>13</v>
      </c>
      <c r="F1079" s="5">
        <v>0.441666666666667</v>
      </c>
      <c r="G1079" s="2" t="s">
        <v>3579</v>
      </c>
      <c r="H1079" s="2" t="s">
        <v>3580</v>
      </c>
      <c r="I1079" s="2" t="s">
        <v>4</v>
      </c>
      <c r="J1079" s="2" t="s">
        <v>13</v>
      </c>
      <c r="K1079" s="2" t="s">
        <v>30</v>
      </c>
      <c r="L1079" s="2" t="s">
        <v>3581</v>
      </c>
    </row>
    <row r="1080" spans="1:12">
      <c r="A1080" s="2" t="s">
        <v>6</v>
      </c>
      <c r="B1080" s="2" t="s">
        <v>1219</v>
      </c>
      <c r="C1080" s="3" t="s">
        <v>44</v>
      </c>
      <c r="D1080" s="4">
        <v>3</v>
      </c>
      <c r="E1080" s="4">
        <v>12</v>
      </c>
      <c r="F1080" s="5">
        <v>0.98125</v>
      </c>
      <c r="G1080" s="2" t="s">
        <v>3582</v>
      </c>
      <c r="H1080" s="2" t="s">
        <v>3583</v>
      </c>
      <c r="I1080" s="2" t="s">
        <v>3</v>
      </c>
      <c r="J1080" s="2" t="s">
        <v>13</v>
      </c>
      <c r="K1080" s="2" t="s">
        <v>28</v>
      </c>
      <c r="L1080" s="2" t="s">
        <v>3584</v>
      </c>
    </row>
    <row r="1081" spans="1:12">
      <c r="A1081" s="2" t="s">
        <v>6</v>
      </c>
      <c r="B1081" s="2" t="s">
        <v>414</v>
      </c>
      <c r="C1081" s="3" t="s">
        <v>44</v>
      </c>
      <c r="D1081" s="4">
        <v>3</v>
      </c>
      <c r="E1081" s="4">
        <v>12</v>
      </c>
      <c r="F1081" s="5">
        <v>0.331944444444444</v>
      </c>
      <c r="G1081" s="2" t="s">
        <v>3585</v>
      </c>
      <c r="H1081" s="2" t="s">
        <v>3586</v>
      </c>
      <c r="I1081" s="2" t="s">
        <v>4</v>
      </c>
      <c r="J1081" s="2" t="s">
        <v>13</v>
      </c>
      <c r="K1081" s="2" t="s">
        <v>27</v>
      </c>
      <c r="L1081" s="2" t="s">
        <v>3587</v>
      </c>
    </row>
    <row r="1082" spans="1:12">
      <c r="A1082" s="2" t="s">
        <v>6</v>
      </c>
      <c r="B1082" s="2" t="s">
        <v>1498</v>
      </c>
      <c r="C1082" s="3" t="s">
        <v>44</v>
      </c>
      <c r="D1082" s="4">
        <v>3</v>
      </c>
      <c r="E1082" s="4">
        <v>10</v>
      </c>
      <c r="F1082" s="5">
        <v>0.721527777777778</v>
      </c>
      <c r="G1082" s="2" t="s">
        <v>3588</v>
      </c>
      <c r="H1082" s="2" t="s">
        <v>3589</v>
      </c>
      <c r="I1082" s="2" t="s">
        <v>4</v>
      </c>
      <c r="J1082" s="2" t="s">
        <v>18</v>
      </c>
      <c r="K1082" s="2" t="s">
        <v>30</v>
      </c>
      <c r="L1082" s="2" t="s">
        <v>3590</v>
      </c>
    </row>
    <row r="1083" spans="1:12">
      <c r="A1083" s="2" t="s">
        <v>6</v>
      </c>
      <c r="B1083" s="2" t="s">
        <v>819</v>
      </c>
      <c r="C1083" s="3" t="s">
        <v>44</v>
      </c>
      <c r="D1083" s="4">
        <v>3</v>
      </c>
      <c r="E1083" s="4">
        <v>10</v>
      </c>
      <c r="F1083" s="5">
        <v>0.494444444444444</v>
      </c>
      <c r="G1083" s="2" t="s">
        <v>3591</v>
      </c>
      <c r="H1083" s="2" t="s">
        <v>3592</v>
      </c>
      <c r="I1083" s="2" t="s">
        <v>4</v>
      </c>
      <c r="J1083" s="2" t="s">
        <v>14</v>
      </c>
      <c r="K1083" s="2" t="s">
        <v>29</v>
      </c>
      <c r="L1083" s="2" t="s">
        <v>3593</v>
      </c>
    </row>
    <row r="1084" spans="1:12">
      <c r="A1084" s="2" t="s">
        <v>6</v>
      </c>
      <c r="B1084" s="2" t="s">
        <v>236</v>
      </c>
      <c r="C1084" s="3" t="s">
        <v>44</v>
      </c>
      <c r="D1084" s="4">
        <v>3</v>
      </c>
      <c r="E1084" s="4">
        <v>8</v>
      </c>
      <c r="F1084" s="5">
        <v>0.71875</v>
      </c>
      <c r="G1084" s="2" t="s">
        <v>3594</v>
      </c>
      <c r="H1084" s="2" t="s">
        <v>3595</v>
      </c>
      <c r="I1084" s="2" t="s">
        <v>4</v>
      </c>
      <c r="J1084" s="2" t="s">
        <v>13</v>
      </c>
      <c r="K1084" s="2" t="s">
        <v>27</v>
      </c>
      <c r="L1084" s="2" t="s">
        <v>3596</v>
      </c>
    </row>
    <row r="1085" spans="1:12">
      <c r="A1085" s="2" t="s">
        <v>6</v>
      </c>
      <c r="B1085" s="2" t="s">
        <v>48</v>
      </c>
      <c r="C1085" s="3" t="s">
        <v>44</v>
      </c>
      <c r="D1085" s="4">
        <v>3</v>
      </c>
      <c r="E1085" s="4">
        <v>8</v>
      </c>
      <c r="F1085" s="5">
        <v>0.519444444444444</v>
      </c>
      <c r="G1085" s="2" t="s">
        <v>3597</v>
      </c>
      <c r="H1085" s="2" t="s">
        <v>3598</v>
      </c>
      <c r="I1085" s="2" t="s">
        <v>4</v>
      </c>
      <c r="J1085" s="2" t="s">
        <v>13</v>
      </c>
      <c r="K1085" s="2" t="s">
        <v>30</v>
      </c>
      <c r="L1085" s="2" t="s">
        <v>3599</v>
      </c>
    </row>
    <row r="1086" spans="1:12">
      <c r="A1086" s="2" t="s">
        <v>6</v>
      </c>
      <c r="B1086" s="2" t="s">
        <v>736</v>
      </c>
      <c r="C1086" s="3" t="s">
        <v>44</v>
      </c>
      <c r="D1086" s="4">
        <v>3</v>
      </c>
      <c r="E1086" s="4">
        <v>7</v>
      </c>
      <c r="F1086" s="5">
        <v>0.900694444444444</v>
      </c>
      <c r="G1086" s="2" t="s">
        <v>3600</v>
      </c>
      <c r="H1086" s="2" t="s">
        <v>3601</v>
      </c>
      <c r="I1086" s="2" t="s">
        <v>4</v>
      </c>
      <c r="J1086" s="2" t="s">
        <v>13</v>
      </c>
      <c r="K1086" s="2" t="s">
        <v>29</v>
      </c>
      <c r="L1086" s="2" t="s">
        <v>3602</v>
      </c>
    </row>
    <row r="1087" spans="1:12">
      <c r="A1087" s="2" t="s">
        <v>6</v>
      </c>
      <c r="B1087" s="2" t="s">
        <v>197</v>
      </c>
      <c r="C1087" s="3" t="s">
        <v>44</v>
      </c>
      <c r="D1087" s="4">
        <v>3</v>
      </c>
      <c r="E1087" s="4">
        <v>7</v>
      </c>
      <c r="F1087" s="5">
        <v>0.629166666666667</v>
      </c>
      <c r="G1087" s="2" t="s">
        <v>3603</v>
      </c>
      <c r="H1087" s="2" t="s">
        <v>3604</v>
      </c>
      <c r="I1087" s="2" t="s">
        <v>4</v>
      </c>
      <c r="J1087" s="2" t="s">
        <v>13</v>
      </c>
      <c r="K1087" s="2" t="s">
        <v>27</v>
      </c>
      <c r="L1087" s="2" t="s">
        <v>3605</v>
      </c>
    </row>
    <row r="1088" spans="1:12">
      <c r="A1088" s="2" t="s">
        <v>6</v>
      </c>
      <c r="B1088" s="2" t="s">
        <v>3606</v>
      </c>
      <c r="C1088" s="3" t="s">
        <v>44</v>
      </c>
      <c r="D1088" s="4">
        <v>3</v>
      </c>
      <c r="E1088" s="4">
        <v>7</v>
      </c>
      <c r="F1088" s="5">
        <v>0.452083333333333</v>
      </c>
      <c r="G1088" s="2" t="s">
        <v>3607</v>
      </c>
      <c r="H1088" s="2" t="s">
        <v>3608</v>
      </c>
      <c r="I1088" s="2" t="s">
        <v>4</v>
      </c>
      <c r="J1088" s="2" t="s">
        <v>17</v>
      </c>
      <c r="K1088" s="2" t="s">
        <v>27</v>
      </c>
      <c r="L1088" s="2" t="s">
        <v>3609</v>
      </c>
    </row>
    <row r="1089" spans="1:12">
      <c r="A1089" s="2" t="s">
        <v>6</v>
      </c>
      <c r="B1089" s="2" t="s">
        <v>2751</v>
      </c>
      <c r="C1089" s="3" t="s">
        <v>44</v>
      </c>
      <c r="D1089" s="4">
        <v>3</v>
      </c>
      <c r="E1089" s="4">
        <v>6</v>
      </c>
      <c r="F1089" s="5">
        <v>0.550694444444444</v>
      </c>
      <c r="G1089" s="2" t="s">
        <v>3610</v>
      </c>
      <c r="H1089" s="2" t="s">
        <v>3611</v>
      </c>
      <c r="I1089" s="2" t="s">
        <v>4</v>
      </c>
      <c r="J1089" s="2" t="s">
        <v>13</v>
      </c>
      <c r="K1089" s="2" t="s">
        <v>28</v>
      </c>
      <c r="L1089" s="2" t="s">
        <v>3612</v>
      </c>
    </row>
    <row r="1090" spans="1:12">
      <c r="A1090" s="2" t="s">
        <v>6</v>
      </c>
      <c r="B1090" s="2" t="s">
        <v>314</v>
      </c>
      <c r="C1090" s="3" t="s">
        <v>44</v>
      </c>
      <c r="D1090" s="4">
        <v>3</v>
      </c>
      <c r="E1090" s="4">
        <v>5</v>
      </c>
      <c r="F1090" s="5">
        <v>0.750694444444444</v>
      </c>
      <c r="G1090" s="2" t="s">
        <v>3613</v>
      </c>
      <c r="H1090" s="2" t="s">
        <v>3614</v>
      </c>
      <c r="I1090" s="2" t="s">
        <v>4</v>
      </c>
      <c r="J1090" s="2" t="s">
        <v>19</v>
      </c>
      <c r="K1090" s="2" t="s">
        <v>29</v>
      </c>
      <c r="L1090" s="2" t="s">
        <v>3615</v>
      </c>
    </row>
    <row r="1091" spans="1:12">
      <c r="A1091" s="2" t="s">
        <v>6</v>
      </c>
      <c r="B1091" s="2" t="s">
        <v>304</v>
      </c>
      <c r="C1091" s="3" t="s">
        <v>44</v>
      </c>
      <c r="D1091" s="4">
        <v>3</v>
      </c>
      <c r="E1091" s="4">
        <v>5</v>
      </c>
      <c r="F1091" s="5">
        <v>0.333333333333333</v>
      </c>
      <c r="G1091" s="2" t="s">
        <v>3616</v>
      </c>
      <c r="H1091" s="2" t="s">
        <v>3617</v>
      </c>
      <c r="I1091" s="2" t="s">
        <v>4</v>
      </c>
      <c r="J1091" s="2" t="s">
        <v>19</v>
      </c>
      <c r="K1091" s="2" t="s">
        <v>27</v>
      </c>
      <c r="L1091" s="2" t="s">
        <v>3618</v>
      </c>
    </row>
    <row r="1092" spans="1:12">
      <c r="A1092" s="2" t="s">
        <v>6</v>
      </c>
      <c r="B1092" s="2" t="s">
        <v>1923</v>
      </c>
      <c r="C1092" s="3" t="s">
        <v>44</v>
      </c>
      <c r="D1092" s="4">
        <v>3</v>
      </c>
      <c r="E1092" s="4">
        <v>4</v>
      </c>
      <c r="F1092" s="5">
        <v>0.622916666666667</v>
      </c>
      <c r="G1092" s="2" t="s">
        <v>3619</v>
      </c>
      <c r="H1092" s="2" t="s">
        <v>3620</v>
      </c>
      <c r="I1092" s="2" t="s">
        <v>4</v>
      </c>
      <c r="J1092" s="2" t="s">
        <v>13</v>
      </c>
      <c r="K1092" s="2" t="s">
        <v>27</v>
      </c>
      <c r="L1092" s="2" t="s">
        <v>3621</v>
      </c>
    </row>
    <row r="1093" spans="1:12">
      <c r="A1093" s="2" t="s">
        <v>6</v>
      </c>
      <c r="B1093" s="2" t="s">
        <v>364</v>
      </c>
      <c r="C1093" s="3" t="s">
        <v>44</v>
      </c>
      <c r="D1093" s="4">
        <v>3</v>
      </c>
      <c r="E1093" s="4">
        <v>3</v>
      </c>
      <c r="F1093" s="5">
        <v>0.7</v>
      </c>
      <c r="G1093" s="2" t="s">
        <v>3622</v>
      </c>
      <c r="H1093" s="2" t="s">
        <v>3623</v>
      </c>
      <c r="I1093" s="2" t="s">
        <v>4</v>
      </c>
      <c r="J1093" s="2" t="s">
        <v>17</v>
      </c>
      <c r="K1093" s="2" t="s">
        <v>27</v>
      </c>
      <c r="L1093" s="2" t="s">
        <v>3624</v>
      </c>
    </row>
    <row r="1094" spans="1:12">
      <c r="A1094" s="2" t="s">
        <v>6</v>
      </c>
      <c r="B1094" s="2" t="s">
        <v>297</v>
      </c>
      <c r="C1094" s="3" t="s">
        <v>44</v>
      </c>
      <c r="D1094" s="4">
        <v>3</v>
      </c>
      <c r="E1094" s="4">
        <v>3</v>
      </c>
      <c r="F1094" s="5">
        <v>0.572222222222222</v>
      </c>
      <c r="G1094" s="2" t="s">
        <v>3625</v>
      </c>
      <c r="H1094" s="2" t="s">
        <v>3626</v>
      </c>
      <c r="I1094" s="2" t="s">
        <v>4</v>
      </c>
      <c r="J1094" s="2" t="s">
        <v>13</v>
      </c>
      <c r="K1094" s="2" t="s">
        <v>30</v>
      </c>
      <c r="L1094" s="2" t="s">
        <v>3627</v>
      </c>
    </row>
    <row r="1095" spans="1:12">
      <c r="A1095" s="2" t="s">
        <v>6</v>
      </c>
      <c r="B1095" s="2" t="s">
        <v>3628</v>
      </c>
      <c r="C1095" s="3" t="s">
        <v>44</v>
      </c>
      <c r="D1095" s="4">
        <v>3</v>
      </c>
      <c r="E1095" s="4">
        <v>2</v>
      </c>
      <c r="F1095" s="5">
        <v>0.697222222222222</v>
      </c>
      <c r="G1095" s="2" t="s">
        <v>3629</v>
      </c>
      <c r="H1095" s="2" t="s">
        <v>3630</v>
      </c>
      <c r="I1095" s="2" t="s">
        <v>4</v>
      </c>
      <c r="J1095" s="2" t="s">
        <v>13</v>
      </c>
      <c r="K1095" s="2" t="s">
        <v>30</v>
      </c>
      <c r="L1095" s="2" t="s">
        <v>3631</v>
      </c>
    </row>
    <row r="1096" spans="1:12">
      <c r="A1096" s="2" t="s">
        <v>6</v>
      </c>
      <c r="B1096" s="2" t="s">
        <v>67</v>
      </c>
      <c r="C1096" s="3" t="s">
        <v>44</v>
      </c>
      <c r="D1096" s="4">
        <v>3</v>
      </c>
      <c r="E1096" s="4">
        <v>2</v>
      </c>
      <c r="F1096" s="5">
        <v>0.577777777777778</v>
      </c>
      <c r="G1096" s="2" t="s">
        <v>3632</v>
      </c>
      <c r="H1096" s="2" t="s">
        <v>3633</v>
      </c>
      <c r="I1096" s="2" t="s">
        <v>4</v>
      </c>
      <c r="J1096" s="2" t="s">
        <v>20</v>
      </c>
      <c r="K1096" s="2" t="s">
        <v>28</v>
      </c>
      <c r="L1096" s="2" t="s">
        <v>3634</v>
      </c>
    </row>
    <row r="1097" spans="1:12">
      <c r="A1097" s="2" t="s">
        <v>6</v>
      </c>
      <c r="B1097" s="2" t="s">
        <v>52</v>
      </c>
      <c r="C1097" s="3" t="s">
        <v>44</v>
      </c>
      <c r="D1097" s="4">
        <v>3</v>
      </c>
      <c r="E1097" s="4">
        <v>2</v>
      </c>
      <c r="F1097" s="5">
        <v>0.413888888888889</v>
      </c>
      <c r="G1097" s="2" t="s">
        <v>3635</v>
      </c>
      <c r="H1097" s="2" t="s">
        <v>3636</v>
      </c>
      <c r="I1097" s="2" t="s">
        <v>4</v>
      </c>
      <c r="J1097" s="2" t="s">
        <v>22</v>
      </c>
      <c r="K1097" s="2" t="s">
        <v>28</v>
      </c>
      <c r="L1097" s="2" t="s">
        <v>3637</v>
      </c>
    </row>
    <row r="1098" spans="1:12">
      <c r="A1098" s="2" t="s">
        <v>6</v>
      </c>
      <c r="B1098" s="2" t="s">
        <v>559</v>
      </c>
      <c r="C1098" s="3" t="s">
        <v>44</v>
      </c>
      <c r="D1098" s="4">
        <v>3</v>
      </c>
      <c r="E1098" s="4">
        <v>1</v>
      </c>
      <c r="F1098" s="5">
        <v>0.423611111111111</v>
      </c>
      <c r="G1098" s="2" t="s">
        <v>3638</v>
      </c>
      <c r="H1098" s="2" t="s">
        <v>3639</v>
      </c>
      <c r="I1098" s="2" t="s">
        <v>4</v>
      </c>
      <c r="J1098" s="2" t="s">
        <v>21</v>
      </c>
      <c r="K1098" s="2" t="s">
        <v>29</v>
      </c>
      <c r="L1098" s="2" t="s">
        <v>3640</v>
      </c>
    </row>
    <row r="1099" spans="1:12">
      <c r="A1099" s="2" t="s">
        <v>6</v>
      </c>
      <c r="B1099" s="2" t="s">
        <v>3168</v>
      </c>
      <c r="C1099" s="3" t="s">
        <v>44</v>
      </c>
      <c r="D1099" s="4">
        <v>2</v>
      </c>
      <c r="E1099" s="4">
        <v>28</v>
      </c>
      <c r="F1099" s="5">
        <v>0.659027777777778</v>
      </c>
      <c r="G1099" s="2" t="s">
        <v>3641</v>
      </c>
      <c r="H1099" s="2" t="s">
        <v>561</v>
      </c>
      <c r="I1099" s="2" t="s">
        <v>4</v>
      </c>
      <c r="J1099" s="2" t="s">
        <v>21</v>
      </c>
      <c r="K1099" s="2" t="s">
        <v>28</v>
      </c>
      <c r="L1099" s="2" t="s">
        <v>3642</v>
      </c>
    </row>
    <row r="1100" spans="1:12">
      <c r="A1100" s="2" t="s">
        <v>6</v>
      </c>
      <c r="B1100" s="2" t="s">
        <v>3643</v>
      </c>
      <c r="C1100" s="3" t="s">
        <v>44</v>
      </c>
      <c r="D1100" s="4">
        <v>2</v>
      </c>
      <c r="E1100" s="4">
        <v>27</v>
      </c>
      <c r="F1100" s="5">
        <v>0.528472222222222</v>
      </c>
      <c r="G1100" s="2" t="s">
        <v>3644</v>
      </c>
      <c r="H1100" s="2" t="s">
        <v>3645</v>
      </c>
      <c r="I1100" s="2" t="s">
        <v>4</v>
      </c>
      <c r="J1100" s="2" t="s">
        <v>15</v>
      </c>
      <c r="K1100" s="2" t="s">
        <v>28</v>
      </c>
      <c r="L1100" s="2" t="s">
        <v>3646</v>
      </c>
    </row>
    <row r="1101" spans="1:12">
      <c r="A1101" s="2" t="s">
        <v>6</v>
      </c>
      <c r="B1101" s="2" t="s">
        <v>304</v>
      </c>
      <c r="C1101" s="3" t="s">
        <v>44</v>
      </c>
      <c r="D1101" s="4">
        <v>2</v>
      </c>
      <c r="E1101" s="4">
        <v>27</v>
      </c>
      <c r="F1101" s="5">
        <v>0.454166666666667</v>
      </c>
      <c r="G1101" s="2" t="s">
        <v>3647</v>
      </c>
      <c r="H1101" s="2" t="s">
        <v>3648</v>
      </c>
      <c r="I1101" s="2" t="s">
        <v>4</v>
      </c>
      <c r="J1101" s="2" t="s">
        <v>13</v>
      </c>
      <c r="K1101" s="2" t="s">
        <v>29</v>
      </c>
      <c r="L1101" s="2" t="s">
        <v>3649</v>
      </c>
    </row>
    <row r="1102" spans="1:12">
      <c r="A1102" s="2" t="s">
        <v>6</v>
      </c>
      <c r="B1102" s="2" t="s">
        <v>455</v>
      </c>
      <c r="C1102" s="3" t="s">
        <v>44</v>
      </c>
      <c r="D1102" s="4">
        <v>2</v>
      </c>
      <c r="E1102" s="4">
        <v>26</v>
      </c>
      <c r="F1102" s="5">
        <v>0.756944444444444</v>
      </c>
      <c r="G1102" s="2" t="s">
        <v>3650</v>
      </c>
      <c r="H1102" s="2" t="s">
        <v>3651</v>
      </c>
      <c r="I1102" s="2" t="s">
        <v>4</v>
      </c>
      <c r="J1102" s="2" t="s">
        <v>16</v>
      </c>
      <c r="K1102" s="2" t="s">
        <v>30</v>
      </c>
      <c r="L1102" s="2" t="s">
        <v>3652</v>
      </c>
    </row>
    <row r="1103" spans="1:12">
      <c r="A1103" s="2" t="s">
        <v>6</v>
      </c>
      <c r="B1103" s="2" t="s">
        <v>52</v>
      </c>
      <c r="C1103" s="3" t="s">
        <v>44</v>
      </c>
      <c r="D1103" s="4">
        <v>2</v>
      </c>
      <c r="E1103" s="4">
        <v>26</v>
      </c>
      <c r="F1103" s="5">
        <v>0.547916666666667</v>
      </c>
      <c r="G1103" s="2" t="s">
        <v>3653</v>
      </c>
      <c r="H1103" s="2" t="s">
        <v>3654</v>
      </c>
      <c r="I1103" s="2" t="s">
        <v>4</v>
      </c>
      <c r="J1103" s="2" t="s">
        <v>13</v>
      </c>
      <c r="K1103" s="2" t="s">
        <v>27</v>
      </c>
      <c r="L1103" s="2" t="s">
        <v>3655</v>
      </c>
    </row>
    <row r="1104" spans="1:12">
      <c r="A1104" s="2" t="s">
        <v>6</v>
      </c>
      <c r="B1104" s="2" t="s">
        <v>297</v>
      </c>
      <c r="C1104" s="3" t="s">
        <v>44</v>
      </c>
      <c r="D1104" s="4">
        <v>2</v>
      </c>
      <c r="E1104" s="4">
        <v>22</v>
      </c>
      <c r="F1104" s="5">
        <v>0.95625</v>
      </c>
      <c r="G1104" s="2" t="s">
        <v>3656</v>
      </c>
      <c r="H1104" s="2" t="s">
        <v>3657</v>
      </c>
      <c r="I1104" s="2" t="s">
        <v>4</v>
      </c>
      <c r="J1104" s="2" t="s">
        <v>14</v>
      </c>
      <c r="K1104" s="2" t="s">
        <v>29</v>
      </c>
      <c r="L1104" s="2" t="s">
        <v>3658</v>
      </c>
    </row>
    <row r="1105" spans="1:12">
      <c r="A1105" s="2" t="s">
        <v>6</v>
      </c>
      <c r="B1105" s="2" t="s">
        <v>304</v>
      </c>
      <c r="C1105" s="3" t="s">
        <v>44</v>
      </c>
      <c r="D1105" s="4">
        <v>2</v>
      </c>
      <c r="E1105" s="4">
        <v>22</v>
      </c>
      <c r="F1105" s="5">
        <v>0.411805555555556</v>
      </c>
      <c r="G1105" s="2" t="s">
        <v>3659</v>
      </c>
      <c r="H1105" s="2" t="s">
        <v>3660</v>
      </c>
      <c r="I1105" s="2" t="s">
        <v>4</v>
      </c>
      <c r="J1105" s="2" t="s">
        <v>19</v>
      </c>
      <c r="K1105" s="2" t="s">
        <v>27</v>
      </c>
      <c r="L1105" s="2" t="s">
        <v>3661</v>
      </c>
    </row>
    <row r="1106" spans="1:12">
      <c r="A1106" s="2" t="s">
        <v>6</v>
      </c>
      <c r="B1106" s="2" t="s">
        <v>1688</v>
      </c>
      <c r="C1106" s="3" t="s">
        <v>44</v>
      </c>
      <c r="D1106" s="4">
        <v>2</v>
      </c>
      <c r="E1106" s="4">
        <v>22</v>
      </c>
      <c r="F1106" s="5">
        <v>0.398611111111111</v>
      </c>
      <c r="G1106" s="2" t="s">
        <v>3662</v>
      </c>
      <c r="H1106" s="2" t="s">
        <v>3663</v>
      </c>
      <c r="I1106" s="2" t="s">
        <v>4</v>
      </c>
      <c r="J1106" s="2" t="s">
        <v>13</v>
      </c>
      <c r="K1106" s="2" t="s">
        <v>27</v>
      </c>
      <c r="L1106" s="2" t="s">
        <v>3664</v>
      </c>
    </row>
    <row r="1107" spans="1:12">
      <c r="A1107" s="2" t="s">
        <v>6</v>
      </c>
      <c r="B1107" s="2" t="s">
        <v>414</v>
      </c>
      <c r="C1107" s="3" t="s">
        <v>44</v>
      </c>
      <c r="D1107" s="4">
        <v>2</v>
      </c>
      <c r="E1107" s="4">
        <v>22</v>
      </c>
      <c r="F1107" s="5">
        <v>0.0791666666666667</v>
      </c>
      <c r="G1107" s="2" t="s">
        <v>3665</v>
      </c>
      <c r="H1107" s="2" t="s">
        <v>3666</v>
      </c>
      <c r="I1107" s="2" t="s">
        <v>4</v>
      </c>
      <c r="J1107" s="2" t="s">
        <v>13</v>
      </c>
      <c r="K1107" s="2" t="s">
        <v>28</v>
      </c>
      <c r="L1107" s="2" t="s">
        <v>3667</v>
      </c>
    </row>
    <row r="1108" spans="1:12">
      <c r="A1108" s="2" t="s">
        <v>6</v>
      </c>
      <c r="B1108" s="2" t="s">
        <v>236</v>
      </c>
      <c r="C1108" s="3" t="s">
        <v>44</v>
      </c>
      <c r="D1108" s="4">
        <v>2</v>
      </c>
      <c r="E1108" s="4">
        <v>21</v>
      </c>
      <c r="F1108" s="5">
        <v>0.433333333333333</v>
      </c>
      <c r="G1108" s="2" t="s">
        <v>3668</v>
      </c>
      <c r="H1108" s="2" t="s">
        <v>3669</v>
      </c>
      <c r="I1108" s="2" t="s">
        <v>4</v>
      </c>
      <c r="J1108" s="2" t="s">
        <v>13</v>
      </c>
      <c r="K1108" s="2" t="s">
        <v>27</v>
      </c>
      <c r="L1108" s="2" t="s">
        <v>3670</v>
      </c>
    </row>
    <row r="1109" spans="1:12">
      <c r="A1109" s="2" t="s">
        <v>6</v>
      </c>
      <c r="B1109" s="2" t="s">
        <v>215</v>
      </c>
      <c r="C1109" s="3" t="s">
        <v>44</v>
      </c>
      <c r="D1109" s="4">
        <v>2</v>
      </c>
      <c r="E1109" s="4">
        <v>21</v>
      </c>
      <c r="F1109" s="5">
        <v>0.413888888888889</v>
      </c>
      <c r="G1109" s="2" t="s">
        <v>3671</v>
      </c>
      <c r="H1109" s="2" t="s">
        <v>3672</v>
      </c>
      <c r="I1109" s="2" t="s">
        <v>4</v>
      </c>
      <c r="J1109" s="2" t="s">
        <v>13</v>
      </c>
      <c r="K1109" s="2" t="s">
        <v>27</v>
      </c>
      <c r="L1109" s="2" t="s">
        <v>3673</v>
      </c>
    </row>
    <row r="1110" spans="1:12">
      <c r="A1110" s="2" t="s">
        <v>6</v>
      </c>
      <c r="B1110" s="2" t="s">
        <v>1442</v>
      </c>
      <c r="C1110" s="3" t="s">
        <v>44</v>
      </c>
      <c r="D1110" s="4">
        <v>2</v>
      </c>
      <c r="E1110" s="4">
        <v>21</v>
      </c>
      <c r="F1110" s="5">
        <v>0.338194444444444</v>
      </c>
      <c r="G1110" s="2" t="s">
        <v>3674</v>
      </c>
      <c r="H1110" s="2" t="s">
        <v>3675</v>
      </c>
      <c r="I1110" s="2" t="s">
        <v>4</v>
      </c>
      <c r="J1110" s="2" t="s">
        <v>20</v>
      </c>
      <c r="K1110" s="2" t="s">
        <v>27</v>
      </c>
      <c r="L1110" s="2" t="s">
        <v>3676</v>
      </c>
    </row>
    <row r="1111" spans="1:12">
      <c r="A1111" s="2" t="s">
        <v>6</v>
      </c>
      <c r="B1111" s="2" t="s">
        <v>48</v>
      </c>
      <c r="C1111" s="3" t="s">
        <v>44</v>
      </c>
      <c r="D1111" s="4">
        <v>2</v>
      </c>
      <c r="E1111" s="4">
        <v>17</v>
      </c>
      <c r="F1111" s="5">
        <v>0.436111111111111</v>
      </c>
      <c r="G1111" s="2" t="s">
        <v>3677</v>
      </c>
      <c r="H1111" s="2" t="s">
        <v>3678</v>
      </c>
      <c r="I1111" s="2" t="s">
        <v>4</v>
      </c>
      <c r="J1111" s="2" t="s">
        <v>13</v>
      </c>
      <c r="K1111" s="2" t="s">
        <v>29</v>
      </c>
      <c r="L1111" s="2" t="s">
        <v>3679</v>
      </c>
    </row>
    <row r="1112" spans="1:12">
      <c r="A1112" s="2" t="s">
        <v>6</v>
      </c>
      <c r="B1112" s="2" t="s">
        <v>48</v>
      </c>
      <c r="C1112" s="3" t="s">
        <v>44</v>
      </c>
      <c r="D1112" s="4">
        <v>2</v>
      </c>
      <c r="E1112" s="4">
        <v>15</v>
      </c>
      <c r="F1112" s="5">
        <v>0.921527777777778</v>
      </c>
      <c r="G1112" s="2" t="s">
        <v>3680</v>
      </c>
      <c r="H1112" s="2" t="s">
        <v>3681</v>
      </c>
      <c r="I1112" s="2" t="s">
        <v>4</v>
      </c>
      <c r="J1112" s="2" t="s">
        <v>13</v>
      </c>
      <c r="K1112" s="2" t="s">
        <v>28</v>
      </c>
      <c r="L1112" s="2" t="s">
        <v>3682</v>
      </c>
    </row>
    <row r="1113" spans="1:12">
      <c r="A1113" s="2" t="s">
        <v>6</v>
      </c>
      <c r="B1113" s="2" t="s">
        <v>1871</v>
      </c>
      <c r="C1113" s="3" t="s">
        <v>44</v>
      </c>
      <c r="D1113" s="4">
        <v>2</v>
      </c>
      <c r="E1113" s="4">
        <v>13</v>
      </c>
      <c r="F1113" s="5">
        <v>0.49375</v>
      </c>
      <c r="G1113" s="2" t="s">
        <v>3683</v>
      </c>
      <c r="H1113" s="2" t="s">
        <v>3684</v>
      </c>
      <c r="I1113" s="2" t="s">
        <v>4</v>
      </c>
      <c r="J1113" s="2" t="s">
        <v>13</v>
      </c>
      <c r="K1113" s="2" t="s">
        <v>27</v>
      </c>
      <c r="L1113" s="2" t="s">
        <v>3685</v>
      </c>
    </row>
    <row r="1114" spans="1:12">
      <c r="A1114" s="2" t="s">
        <v>6</v>
      </c>
      <c r="B1114" s="2" t="s">
        <v>691</v>
      </c>
      <c r="C1114" s="3" t="s">
        <v>44</v>
      </c>
      <c r="D1114" s="4">
        <v>2</v>
      </c>
      <c r="E1114" s="4">
        <v>12</v>
      </c>
      <c r="F1114" s="5">
        <v>0.955555555555556</v>
      </c>
      <c r="G1114" s="2" t="s">
        <v>3686</v>
      </c>
      <c r="H1114" s="2" t="s">
        <v>3687</v>
      </c>
      <c r="I1114" s="2" t="s">
        <v>4</v>
      </c>
      <c r="J1114" s="2" t="s">
        <v>13</v>
      </c>
      <c r="K1114" s="2" t="s">
        <v>29</v>
      </c>
      <c r="L1114" s="2" t="s">
        <v>3688</v>
      </c>
    </row>
    <row r="1115" spans="1:12">
      <c r="A1115" s="2" t="s">
        <v>6</v>
      </c>
      <c r="B1115" s="2" t="s">
        <v>609</v>
      </c>
      <c r="C1115" s="3" t="s">
        <v>44</v>
      </c>
      <c r="D1115" s="4">
        <v>2</v>
      </c>
      <c r="E1115" s="4">
        <v>12</v>
      </c>
      <c r="F1115" s="5">
        <v>0.746527777777778</v>
      </c>
      <c r="G1115" s="2" t="s">
        <v>3689</v>
      </c>
      <c r="H1115" s="2" t="s">
        <v>3690</v>
      </c>
      <c r="I1115" s="2" t="s">
        <v>4</v>
      </c>
      <c r="J1115" s="2" t="s">
        <v>13</v>
      </c>
      <c r="K1115" s="2" t="s">
        <v>29</v>
      </c>
      <c r="L1115" s="2" t="s">
        <v>3691</v>
      </c>
    </row>
    <row r="1116" spans="1:12">
      <c r="A1116" s="2" t="s">
        <v>6</v>
      </c>
      <c r="B1116" s="2" t="s">
        <v>3692</v>
      </c>
      <c r="C1116" s="3" t="s">
        <v>44</v>
      </c>
      <c r="D1116" s="4">
        <v>2</v>
      </c>
      <c r="E1116" s="4">
        <v>12</v>
      </c>
      <c r="F1116" s="5">
        <v>0.601388888888889</v>
      </c>
      <c r="G1116" s="2" t="s">
        <v>3693</v>
      </c>
      <c r="H1116" s="2" t="s">
        <v>3694</v>
      </c>
      <c r="I1116" s="2" t="s">
        <v>4</v>
      </c>
      <c r="J1116" s="2" t="s">
        <v>15</v>
      </c>
      <c r="K1116" s="2" t="s">
        <v>29</v>
      </c>
      <c r="L1116" s="2" t="s">
        <v>3695</v>
      </c>
    </row>
    <row r="1117" spans="1:12">
      <c r="A1117" s="2" t="s">
        <v>6</v>
      </c>
      <c r="B1117" s="2" t="s">
        <v>304</v>
      </c>
      <c r="C1117" s="3" t="s">
        <v>44</v>
      </c>
      <c r="D1117" s="4">
        <v>2</v>
      </c>
      <c r="E1117" s="4">
        <v>12</v>
      </c>
      <c r="F1117" s="5">
        <v>0.586111111111111</v>
      </c>
      <c r="G1117" s="2" t="s">
        <v>3696</v>
      </c>
      <c r="H1117" s="2" t="s">
        <v>3697</v>
      </c>
      <c r="I1117" s="2" t="s">
        <v>4</v>
      </c>
      <c r="J1117" s="2" t="s">
        <v>13</v>
      </c>
      <c r="K1117" s="2" t="s">
        <v>29</v>
      </c>
      <c r="L1117" s="2" t="s">
        <v>3698</v>
      </c>
    </row>
    <row r="1118" spans="1:12">
      <c r="A1118" s="2" t="s">
        <v>6</v>
      </c>
      <c r="B1118" s="2" t="s">
        <v>845</v>
      </c>
      <c r="C1118" s="3" t="s">
        <v>44</v>
      </c>
      <c r="D1118" s="4">
        <v>2</v>
      </c>
      <c r="E1118" s="4">
        <v>12</v>
      </c>
      <c r="F1118" s="5">
        <v>0.561111111111111</v>
      </c>
      <c r="G1118" s="2" t="s">
        <v>3699</v>
      </c>
      <c r="H1118" s="2" t="s">
        <v>3700</v>
      </c>
      <c r="I1118" s="2" t="s">
        <v>4</v>
      </c>
      <c r="J1118" s="2" t="s">
        <v>19</v>
      </c>
      <c r="K1118" s="2" t="s">
        <v>29</v>
      </c>
      <c r="L1118" s="2" t="s">
        <v>3701</v>
      </c>
    </row>
    <row r="1119" spans="1:12">
      <c r="A1119" s="2" t="s">
        <v>6</v>
      </c>
      <c r="B1119" s="2" t="s">
        <v>736</v>
      </c>
      <c r="C1119" s="3" t="s">
        <v>44</v>
      </c>
      <c r="D1119" s="4">
        <v>2</v>
      </c>
      <c r="E1119" s="4">
        <v>11</v>
      </c>
      <c r="F1119" s="5">
        <v>0.389583333333333</v>
      </c>
      <c r="G1119" s="2" t="s">
        <v>3702</v>
      </c>
      <c r="H1119" s="2" t="s">
        <v>3703</v>
      </c>
      <c r="I1119" s="2" t="s">
        <v>4</v>
      </c>
      <c r="J1119" s="2" t="s">
        <v>14</v>
      </c>
      <c r="K1119" s="2" t="s">
        <v>30</v>
      </c>
      <c r="L1119" s="2" t="s">
        <v>3704</v>
      </c>
    </row>
    <row r="1120" spans="1:12">
      <c r="A1120" s="2" t="s">
        <v>6</v>
      </c>
      <c r="B1120" s="2" t="s">
        <v>71</v>
      </c>
      <c r="C1120" s="3" t="s">
        <v>44</v>
      </c>
      <c r="D1120" s="4">
        <v>2</v>
      </c>
      <c r="E1120" s="4">
        <v>10</v>
      </c>
      <c r="F1120" s="5">
        <v>0.440972222222222</v>
      </c>
      <c r="G1120" s="2" t="s">
        <v>3705</v>
      </c>
      <c r="H1120" s="2" t="s">
        <v>3706</v>
      </c>
      <c r="I1120" s="2" t="s">
        <v>4</v>
      </c>
      <c r="J1120" s="2" t="s">
        <v>15</v>
      </c>
      <c r="K1120" s="2" t="s">
        <v>27</v>
      </c>
      <c r="L1120" s="2" t="s">
        <v>3707</v>
      </c>
    </row>
    <row r="1121" spans="1:12">
      <c r="A1121" s="2" t="s">
        <v>6</v>
      </c>
      <c r="B1121" s="2" t="s">
        <v>1985</v>
      </c>
      <c r="C1121" s="3" t="s">
        <v>44</v>
      </c>
      <c r="D1121" s="4">
        <v>2</v>
      </c>
      <c r="E1121" s="4">
        <v>7</v>
      </c>
      <c r="F1121" s="5">
        <v>0.588888888888889</v>
      </c>
      <c r="G1121" s="2" t="s">
        <v>3708</v>
      </c>
      <c r="H1121" s="2" t="s">
        <v>3709</v>
      </c>
      <c r="I1121" s="2" t="s">
        <v>4</v>
      </c>
      <c r="J1121" s="2" t="s">
        <v>13</v>
      </c>
      <c r="K1121" s="2" t="s">
        <v>29</v>
      </c>
      <c r="L1121" s="2" t="s">
        <v>3710</v>
      </c>
    </row>
    <row r="1122" spans="1:12">
      <c r="A1122" s="2" t="s">
        <v>6</v>
      </c>
      <c r="B1122" s="2" t="s">
        <v>3711</v>
      </c>
      <c r="C1122" s="3" t="s">
        <v>44</v>
      </c>
      <c r="D1122" s="4">
        <v>2</v>
      </c>
      <c r="E1122" s="4">
        <v>5</v>
      </c>
      <c r="F1122" s="5">
        <v>0.495833333333333</v>
      </c>
      <c r="G1122" s="2" t="s">
        <v>3712</v>
      </c>
      <c r="H1122" s="2" t="s">
        <v>3713</v>
      </c>
      <c r="I1122" s="2" t="s">
        <v>4</v>
      </c>
      <c r="J1122" s="2" t="s">
        <v>13</v>
      </c>
      <c r="K1122" s="2" t="s">
        <v>29</v>
      </c>
      <c r="L1122" s="2" t="s">
        <v>3714</v>
      </c>
    </row>
    <row r="1123" spans="1:12">
      <c r="A1123" s="2" t="s">
        <v>6</v>
      </c>
      <c r="B1123" s="2" t="s">
        <v>708</v>
      </c>
      <c r="C1123" s="3" t="s">
        <v>44</v>
      </c>
      <c r="D1123" s="4">
        <v>1</v>
      </c>
      <c r="E1123" s="4">
        <v>31</v>
      </c>
      <c r="F1123" s="5">
        <v>0.495833333333333</v>
      </c>
      <c r="G1123" s="2" t="s">
        <v>3715</v>
      </c>
      <c r="H1123" s="2" t="s">
        <v>3716</v>
      </c>
      <c r="I1123" s="2" t="s">
        <v>4</v>
      </c>
      <c r="J1123" s="2" t="s">
        <v>13</v>
      </c>
      <c r="K1123" s="2" t="s">
        <v>29</v>
      </c>
      <c r="L1123" s="2" t="s">
        <v>3717</v>
      </c>
    </row>
    <row r="1124" spans="1:12">
      <c r="A1124" s="2" t="s">
        <v>6</v>
      </c>
      <c r="B1124" s="2" t="s">
        <v>3718</v>
      </c>
      <c r="C1124" s="3" t="s">
        <v>44</v>
      </c>
      <c r="D1124" s="4">
        <v>1</v>
      </c>
      <c r="E1124" s="4">
        <v>27</v>
      </c>
      <c r="F1124" s="5">
        <v>0.628472222222222</v>
      </c>
      <c r="G1124" s="2" t="s">
        <v>3719</v>
      </c>
      <c r="H1124" s="2" t="s">
        <v>3720</v>
      </c>
      <c r="I1124" s="2" t="s">
        <v>4</v>
      </c>
      <c r="J1124" s="2" t="s">
        <v>14</v>
      </c>
      <c r="K1124" s="2" t="s">
        <v>30</v>
      </c>
      <c r="L1124" s="2" t="s">
        <v>3721</v>
      </c>
    </row>
    <row r="1125" spans="1:12">
      <c r="A1125" s="2" t="s">
        <v>6</v>
      </c>
      <c r="B1125" s="2" t="s">
        <v>3722</v>
      </c>
      <c r="C1125" s="3" t="s">
        <v>44</v>
      </c>
      <c r="D1125" s="4">
        <v>1</v>
      </c>
      <c r="E1125" s="4">
        <v>27</v>
      </c>
      <c r="F1125" s="5">
        <v>0.617361111111111</v>
      </c>
      <c r="G1125" s="2" t="s">
        <v>3723</v>
      </c>
      <c r="H1125" s="2" t="s">
        <v>3724</v>
      </c>
      <c r="I1125" s="2" t="s">
        <v>4</v>
      </c>
      <c r="J1125" s="2" t="s">
        <v>13</v>
      </c>
      <c r="K1125" s="2" t="s">
        <v>28</v>
      </c>
      <c r="L1125" s="2" t="s">
        <v>3725</v>
      </c>
    </row>
    <row r="1126" spans="1:12">
      <c r="A1126" s="2" t="s">
        <v>6</v>
      </c>
      <c r="B1126" s="2" t="s">
        <v>760</v>
      </c>
      <c r="C1126" s="3" t="s">
        <v>44</v>
      </c>
      <c r="D1126" s="4">
        <v>1</v>
      </c>
      <c r="E1126" s="4">
        <v>27</v>
      </c>
      <c r="F1126" s="5">
        <v>0.43125</v>
      </c>
      <c r="G1126" s="2" t="s">
        <v>3726</v>
      </c>
      <c r="H1126" s="2" t="s">
        <v>3727</v>
      </c>
      <c r="I1126" s="2" t="s">
        <v>4</v>
      </c>
      <c r="J1126" s="2" t="s">
        <v>13</v>
      </c>
      <c r="K1126" s="2" t="s">
        <v>28</v>
      </c>
      <c r="L1126" s="2" t="s">
        <v>3728</v>
      </c>
    </row>
    <row r="1127" spans="1:12">
      <c r="A1127" s="2" t="s">
        <v>6</v>
      </c>
      <c r="B1127" s="2" t="s">
        <v>3729</v>
      </c>
      <c r="C1127" s="3" t="s">
        <v>44</v>
      </c>
      <c r="D1127" s="4">
        <v>1</v>
      </c>
      <c r="E1127" s="4">
        <v>27</v>
      </c>
      <c r="F1127" s="5">
        <v>0.397222222222222</v>
      </c>
      <c r="G1127" s="2" t="s">
        <v>3730</v>
      </c>
      <c r="H1127" s="2" t="s">
        <v>3731</v>
      </c>
      <c r="I1127" s="2" t="s">
        <v>4</v>
      </c>
      <c r="J1127" s="2" t="s">
        <v>18</v>
      </c>
      <c r="K1127" s="2" t="s">
        <v>28</v>
      </c>
      <c r="L1127" s="2" t="s">
        <v>3732</v>
      </c>
    </row>
    <row r="1128" spans="1:12">
      <c r="A1128" s="2" t="s">
        <v>6</v>
      </c>
      <c r="B1128" s="2" t="s">
        <v>3733</v>
      </c>
      <c r="C1128" s="3" t="s">
        <v>44</v>
      </c>
      <c r="D1128" s="4">
        <v>1</v>
      </c>
      <c r="E1128" s="4">
        <v>22</v>
      </c>
      <c r="F1128" s="5">
        <v>0.475694444444444</v>
      </c>
      <c r="G1128" s="2" t="s">
        <v>3734</v>
      </c>
      <c r="H1128" s="2" t="s">
        <v>3735</v>
      </c>
      <c r="I1128" s="2" t="s">
        <v>4</v>
      </c>
      <c r="J1128" s="2" t="s">
        <v>18</v>
      </c>
      <c r="K1128" s="2" t="s">
        <v>28</v>
      </c>
      <c r="L1128" s="2" t="s">
        <v>3736</v>
      </c>
    </row>
    <row r="1129" spans="1:12">
      <c r="A1129" s="2" t="s">
        <v>6</v>
      </c>
      <c r="B1129" s="2" t="s">
        <v>63</v>
      </c>
      <c r="C1129" s="3" t="s">
        <v>44</v>
      </c>
      <c r="D1129" s="4">
        <v>1</v>
      </c>
      <c r="E1129" s="4">
        <v>21</v>
      </c>
      <c r="F1129" s="5">
        <v>0.679166666666667</v>
      </c>
      <c r="G1129" s="2" t="s">
        <v>3737</v>
      </c>
      <c r="H1129" s="2" t="s">
        <v>3738</v>
      </c>
      <c r="I1129" s="2" t="s">
        <v>4</v>
      </c>
      <c r="J1129" s="2" t="s">
        <v>13</v>
      </c>
      <c r="K1129" s="2" t="s">
        <v>30</v>
      </c>
      <c r="L1129" s="2" t="s">
        <v>3739</v>
      </c>
    </row>
    <row r="1130" spans="1:12">
      <c r="A1130" s="2" t="s">
        <v>6</v>
      </c>
      <c r="B1130" s="2" t="s">
        <v>48</v>
      </c>
      <c r="C1130" s="3" t="s">
        <v>44</v>
      </c>
      <c r="D1130" s="4">
        <v>1</v>
      </c>
      <c r="E1130" s="4">
        <v>21</v>
      </c>
      <c r="F1130" s="5">
        <v>0.520138888888889</v>
      </c>
      <c r="G1130" s="2" t="s">
        <v>3740</v>
      </c>
      <c r="H1130" s="2" t="s">
        <v>3741</v>
      </c>
      <c r="I1130" s="2" t="s">
        <v>4</v>
      </c>
      <c r="J1130" s="2" t="s">
        <v>13</v>
      </c>
      <c r="K1130" s="2" t="s">
        <v>27</v>
      </c>
      <c r="L1130" s="2" t="s">
        <v>3742</v>
      </c>
    </row>
    <row r="1131" spans="1:12">
      <c r="A1131" s="2" t="s">
        <v>6</v>
      </c>
      <c r="B1131" s="2" t="s">
        <v>48</v>
      </c>
      <c r="C1131" s="3" t="s">
        <v>44</v>
      </c>
      <c r="D1131" s="4">
        <v>1</v>
      </c>
      <c r="E1131" s="4">
        <v>21</v>
      </c>
      <c r="F1131" s="5">
        <v>0.444444444444444</v>
      </c>
      <c r="G1131" s="2" t="s">
        <v>3743</v>
      </c>
      <c r="H1131" s="2" t="s">
        <v>3744</v>
      </c>
      <c r="I1131" s="2" t="s">
        <v>4</v>
      </c>
      <c r="J1131" s="2" t="s">
        <v>13</v>
      </c>
      <c r="K1131" s="2" t="s">
        <v>28</v>
      </c>
      <c r="L1131" s="2" t="s">
        <v>3745</v>
      </c>
    </row>
    <row r="1132" spans="1:12">
      <c r="A1132" s="2" t="s">
        <v>6</v>
      </c>
      <c r="B1132" s="2" t="s">
        <v>1191</v>
      </c>
      <c r="C1132" s="3" t="s">
        <v>44</v>
      </c>
      <c r="D1132" s="4">
        <v>1</v>
      </c>
      <c r="E1132" s="4">
        <v>20</v>
      </c>
      <c r="F1132" s="5">
        <v>0.6625</v>
      </c>
      <c r="G1132" s="2" t="s">
        <v>3746</v>
      </c>
      <c r="H1132" s="2" t="s">
        <v>3747</v>
      </c>
      <c r="I1132" s="2" t="s">
        <v>4</v>
      </c>
      <c r="J1132" s="2" t="s">
        <v>13</v>
      </c>
      <c r="K1132" s="2" t="s">
        <v>29</v>
      </c>
      <c r="L1132" s="2" t="s">
        <v>3748</v>
      </c>
    </row>
    <row r="1133" spans="1:12">
      <c r="A1133" s="2" t="s">
        <v>6</v>
      </c>
      <c r="B1133" s="2" t="s">
        <v>393</v>
      </c>
      <c r="C1133" s="3" t="s">
        <v>44</v>
      </c>
      <c r="D1133" s="4">
        <v>1</v>
      </c>
      <c r="E1133" s="4">
        <v>19</v>
      </c>
      <c r="F1133" s="5">
        <v>0.665972222222222</v>
      </c>
      <c r="G1133" s="2" t="s">
        <v>3749</v>
      </c>
      <c r="H1133" s="2" t="s">
        <v>3750</v>
      </c>
      <c r="I1133" s="2" t="s">
        <v>4</v>
      </c>
      <c r="J1133" s="2" t="s">
        <v>18</v>
      </c>
      <c r="K1133" s="2" t="s">
        <v>28</v>
      </c>
      <c r="L1133" s="2" t="s">
        <v>3751</v>
      </c>
    </row>
    <row r="1134" spans="1:12">
      <c r="A1134" s="2" t="s">
        <v>6</v>
      </c>
      <c r="B1134" s="2" t="s">
        <v>48</v>
      </c>
      <c r="C1134" s="3" t="s">
        <v>44</v>
      </c>
      <c r="D1134" s="4">
        <v>1</v>
      </c>
      <c r="E1134" s="4">
        <v>17</v>
      </c>
      <c r="F1134" s="5">
        <v>0.633333333333333</v>
      </c>
      <c r="G1134" s="2" t="s">
        <v>3752</v>
      </c>
      <c r="H1134" s="2" t="s">
        <v>3753</v>
      </c>
      <c r="I1134" s="2" t="s">
        <v>4</v>
      </c>
      <c r="J1134" s="2" t="s">
        <v>16</v>
      </c>
      <c r="K1134" s="2" t="s">
        <v>27</v>
      </c>
      <c r="L1134" s="2" t="s">
        <v>3754</v>
      </c>
    </row>
    <row r="1135" spans="1:12">
      <c r="A1135" s="2" t="s">
        <v>6</v>
      </c>
      <c r="B1135" s="2" t="s">
        <v>3755</v>
      </c>
      <c r="C1135" s="3" t="s">
        <v>44</v>
      </c>
      <c r="D1135" s="4">
        <v>1</v>
      </c>
      <c r="E1135" s="4">
        <v>16</v>
      </c>
      <c r="F1135" s="5">
        <v>0.536111111111111</v>
      </c>
      <c r="G1135" s="2" t="s">
        <v>3756</v>
      </c>
      <c r="H1135" s="2" t="s">
        <v>3757</v>
      </c>
      <c r="I1135" s="2" t="s">
        <v>4</v>
      </c>
      <c r="J1135" s="2" t="s">
        <v>13</v>
      </c>
      <c r="K1135" s="2" t="s">
        <v>28</v>
      </c>
      <c r="L1135" s="2" t="s">
        <v>3758</v>
      </c>
    </row>
    <row r="1136" spans="1:12">
      <c r="A1136" s="2" t="s">
        <v>6</v>
      </c>
      <c r="B1136" s="2" t="s">
        <v>63</v>
      </c>
      <c r="C1136" s="3" t="s">
        <v>44</v>
      </c>
      <c r="D1136" s="4">
        <v>1</v>
      </c>
      <c r="E1136" s="4">
        <v>15</v>
      </c>
      <c r="F1136" s="5">
        <v>0.648611111111111</v>
      </c>
      <c r="G1136" s="2" t="s">
        <v>3759</v>
      </c>
      <c r="H1136" s="2" t="s">
        <v>3760</v>
      </c>
      <c r="I1136" s="2" t="s">
        <v>4</v>
      </c>
      <c r="J1136" s="2" t="s">
        <v>14</v>
      </c>
      <c r="K1136" s="2" t="s">
        <v>29</v>
      </c>
      <c r="L1136" s="2" t="s">
        <v>3761</v>
      </c>
    </row>
    <row r="1137" spans="1:12">
      <c r="A1137" s="2" t="s">
        <v>6</v>
      </c>
      <c r="B1137" s="2" t="s">
        <v>63</v>
      </c>
      <c r="C1137" s="3" t="s">
        <v>44</v>
      </c>
      <c r="D1137" s="4">
        <v>1</v>
      </c>
      <c r="E1137" s="4">
        <v>13</v>
      </c>
      <c r="F1137" s="5">
        <v>0.697222222222222</v>
      </c>
      <c r="G1137" s="2" t="s">
        <v>3762</v>
      </c>
      <c r="H1137" s="2" t="s">
        <v>3763</v>
      </c>
      <c r="I1137" s="2" t="s">
        <v>4</v>
      </c>
      <c r="J1137" s="2" t="s">
        <v>14</v>
      </c>
      <c r="K1137" s="2" t="s">
        <v>29</v>
      </c>
      <c r="L1137" s="2" t="s">
        <v>3764</v>
      </c>
    </row>
    <row r="1138" spans="1:12">
      <c r="A1138" s="2" t="s">
        <v>6</v>
      </c>
      <c r="B1138" s="2" t="s">
        <v>3765</v>
      </c>
      <c r="C1138" s="3" t="s">
        <v>44</v>
      </c>
      <c r="D1138" s="4">
        <v>1</v>
      </c>
      <c r="E1138" s="4">
        <v>11</v>
      </c>
      <c r="F1138" s="5">
        <v>0.772916666666667</v>
      </c>
      <c r="G1138" s="2" t="s">
        <v>3766</v>
      </c>
      <c r="H1138" s="2" t="s">
        <v>3767</v>
      </c>
      <c r="I1138" s="2" t="s">
        <v>4</v>
      </c>
      <c r="J1138" s="2" t="s">
        <v>14</v>
      </c>
      <c r="K1138" s="2" t="s">
        <v>29</v>
      </c>
      <c r="L1138" s="2" t="s">
        <v>3768</v>
      </c>
    </row>
    <row r="1139" spans="1:12">
      <c r="A1139" s="2" t="s">
        <v>6</v>
      </c>
      <c r="B1139" s="2" t="s">
        <v>538</v>
      </c>
      <c r="C1139" s="3" t="s">
        <v>44</v>
      </c>
      <c r="D1139" s="4">
        <v>1</v>
      </c>
      <c r="E1139" s="4">
        <v>9</v>
      </c>
      <c r="F1139" s="5">
        <v>0.638194444444444</v>
      </c>
      <c r="G1139" s="2" t="s">
        <v>3769</v>
      </c>
      <c r="H1139" s="2" t="s">
        <v>3657</v>
      </c>
      <c r="I1139" s="2" t="s">
        <v>4</v>
      </c>
      <c r="J1139" s="2" t="s">
        <v>14</v>
      </c>
      <c r="K1139" s="2" t="s">
        <v>30</v>
      </c>
      <c r="L1139" s="2" t="s">
        <v>3658</v>
      </c>
    </row>
    <row r="1140" spans="1:12">
      <c r="A1140" s="2" t="s">
        <v>6</v>
      </c>
      <c r="B1140" s="2" t="s">
        <v>393</v>
      </c>
      <c r="C1140" s="3" t="s">
        <v>44</v>
      </c>
      <c r="D1140" s="4">
        <v>1</v>
      </c>
      <c r="E1140" s="4">
        <v>7</v>
      </c>
      <c r="F1140" s="5">
        <v>0.384722222222222</v>
      </c>
      <c r="G1140" s="2" t="s">
        <v>3770</v>
      </c>
      <c r="H1140" s="2" t="s">
        <v>3771</v>
      </c>
      <c r="I1140" s="2" t="s">
        <v>4</v>
      </c>
      <c r="J1140" s="2" t="s">
        <v>13</v>
      </c>
      <c r="K1140" s="2" t="s">
        <v>28</v>
      </c>
      <c r="L1140" s="2" t="s">
        <v>3772</v>
      </c>
    </row>
    <row r="1141" spans="1:12">
      <c r="A1141" s="2" t="s">
        <v>6</v>
      </c>
      <c r="B1141" s="2" t="s">
        <v>108</v>
      </c>
      <c r="C1141" s="3" t="s">
        <v>44</v>
      </c>
      <c r="D1141" s="4">
        <v>1</v>
      </c>
      <c r="E1141" s="4">
        <v>6</v>
      </c>
      <c r="F1141" s="5">
        <v>0.752083333333333</v>
      </c>
      <c r="G1141" s="2" t="s">
        <v>3773</v>
      </c>
      <c r="H1141" s="2" t="s">
        <v>3774</v>
      </c>
      <c r="I1141" s="2" t="s">
        <v>4</v>
      </c>
      <c r="J1141" s="2" t="s">
        <v>21</v>
      </c>
      <c r="K1141" s="2" t="s">
        <v>28</v>
      </c>
      <c r="L1141" s="2" t="s">
        <v>3775</v>
      </c>
    </row>
    <row r="1142" spans="1:12">
      <c r="A1142" s="2" t="s">
        <v>6</v>
      </c>
      <c r="B1142" s="2" t="s">
        <v>63</v>
      </c>
      <c r="C1142" s="3" t="s">
        <v>44</v>
      </c>
      <c r="D1142" s="4">
        <v>1</v>
      </c>
      <c r="E1142" s="4">
        <v>5</v>
      </c>
      <c r="F1142" s="5">
        <v>0.672222222222222</v>
      </c>
      <c r="G1142" s="2" t="s">
        <v>3776</v>
      </c>
      <c r="H1142" s="2" t="s">
        <v>3777</v>
      </c>
      <c r="I1142" s="2" t="s">
        <v>4</v>
      </c>
      <c r="J1142" s="2" t="s">
        <v>13</v>
      </c>
      <c r="K1142" s="2" t="s">
        <v>28</v>
      </c>
      <c r="L1142" s="2" t="s">
        <v>3778</v>
      </c>
    </row>
    <row r="1143" spans="1:12">
      <c r="A1143" s="2" t="s">
        <v>6</v>
      </c>
      <c r="B1143" s="2" t="s">
        <v>304</v>
      </c>
      <c r="C1143" s="3" t="s">
        <v>44</v>
      </c>
      <c r="D1143" s="4">
        <v>1</v>
      </c>
      <c r="E1143" s="4">
        <v>5</v>
      </c>
      <c r="F1143" s="5">
        <v>0.668055555555556</v>
      </c>
      <c r="G1143" s="2" t="s">
        <v>3779</v>
      </c>
      <c r="H1143" s="2" t="s">
        <v>3780</v>
      </c>
      <c r="I1143" s="2" t="s">
        <v>4</v>
      </c>
      <c r="J1143" s="2" t="s">
        <v>13</v>
      </c>
      <c r="K1143" s="2" t="s">
        <v>27</v>
      </c>
      <c r="L1143" s="2" t="s">
        <v>3781</v>
      </c>
    </row>
    <row r="1144" spans="1:12">
      <c r="A1144" s="2" t="s">
        <v>6</v>
      </c>
      <c r="B1144" s="2" t="s">
        <v>2147</v>
      </c>
      <c r="C1144" s="3" t="s">
        <v>44</v>
      </c>
      <c r="D1144" s="4">
        <v>1</v>
      </c>
      <c r="E1144" s="4">
        <v>5</v>
      </c>
      <c r="F1144" s="5">
        <v>0.3375</v>
      </c>
      <c r="G1144" s="2" t="s">
        <v>3782</v>
      </c>
      <c r="H1144" s="2" t="s">
        <v>883</v>
      </c>
      <c r="I1144" s="2" t="s">
        <v>4</v>
      </c>
      <c r="J1144" s="2" t="s">
        <v>20</v>
      </c>
      <c r="K1144" s="2" t="s">
        <v>29</v>
      </c>
      <c r="L1144" s="2" t="s">
        <v>3783</v>
      </c>
    </row>
    <row r="1145" spans="1:12">
      <c r="A1145" s="2" t="s">
        <v>6</v>
      </c>
      <c r="B1145" s="2" t="s">
        <v>3784</v>
      </c>
      <c r="C1145" s="3" t="s">
        <v>44</v>
      </c>
      <c r="D1145" s="4">
        <v>1</v>
      </c>
      <c r="E1145" s="4">
        <v>4</v>
      </c>
      <c r="F1145" s="5">
        <v>0.336805555555556</v>
      </c>
      <c r="G1145" s="2" t="s">
        <v>3785</v>
      </c>
      <c r="H1145" s="2" t="s">
        <v>3786</v>
      </c>
      <c r="I1145" s="2" t="s">
        <v>4</v>
      </c>
      <c r="J1145" s="2" t="s">
        <v>13</v>
      </c>
      <c r="K1145" s="2" t="s">
        <v>29</v>
      </c>
      <c r="L1145" s="2" t="s">
        <v>3787</v>
      </c>
    </row>
    <row r="1146" spans="1:12">
      <c r="A1146" s="2" t="s">
        <v>6</v>
      </c>
      <c r="B1146" s="2" t="s">
        <v>940</v>
      </c>
      <c r="C1146" s="3" t="s">
        <v>44</v>
      </c>
      <c r="D1146" s="4">
        <v>1</v>
      </c>
      <c r="E1146" s="4">
        <v>2</v>
      </c>
      <c r="F1146" s="5">
        <v>0.985416666666667</v>
      </c>
      <c r="G1146" s="2" t="s">
        <v>3788</v>
      </c>
      <c r="H1146" s="2" t="s">
        <v>3789</v>
      </c>
      <c r="I1146" s="2" t="s">
        <v>4</v>
      </c>
      <c r="J1146" s="2" t="s">
        <v>14</v>
      </c>
      <c r="K1146" s="2" t="s">
        <v>30</v>
      </c>
      <c r="L1146" s="2" t="s">
        <v>3790</v>
      </c>
    </row>
    <row r="1147" spans="1:12">
      <c r="A1147" s="2" t="s">
        <v>6</v>
      </c>
      <c r="B1147" s="2" t="s">
        <v>3791</v>
      </c>
      <c r="C1147" s="3" t="s">
        <v>44</v>
      </c>
      <c r="D1147" s="4">
        <v>1</v>
      </c>
      <c r="E1147" s="4">
        <v>2</v>
      </c>
      <c r="F1147" s="5">
        <v>0.499305555555556</v>
      </c>
      <c r="G1147" s="2" t="s">
        <v>3792</v>
      </c>
      <c r="H1147" s="2" t="s">
        <v>3793</v>
      </c>
      <c r="I1147" s="2" t="s">
        <v>4</v>
      </c>
      <c r="J1147" s="2" t="s">
        <v>14</v>
      </c>
      <c r="K1147" s="2" t="s">
        <v>30</v>
      </c>
      <c r="L1147" s="2" t="s">
        <v>3794</v>
      </c>
    </row>
    <row r="1148" spans="1:12">
      <c r="A1148" s="2" t="s">
        <v>6</v>
      </c>
      <c r="B1148" s="2" t="s">
        <v>3795</v>
      </c>
      <c r="C1148" s="3" t="s">
        <v>44</v>
      </c>
      <c r="D1148" s="4">
        <v>1</v>
      </c>
      <c r="E1148" s="4">
        <v>2</v>
      </c>
      <c r="F1148" s="5">
        <v>0.495138888888889</v>
      </c>
      <c r="G1148" s="2" t="s">
        <v>3796</v>
      </c>
      <c r="H1148" s="2" t="s">
        <v>3797</v>
      </c>
      <c r="I1148" s="2" t="s">
        <v>4</v>
      </c>
      <c r="J1148" s="2" t="s">
        <v>13</v>
      </c>
      <c r="K1148" s="2" t="s">
        <v>29</v>
      </c>
      <c r="L1148" s="2" t="s">
        <v>3798</v>
      </c>
    </row>
    <row r="1149" spans="1:12">
      <c r="A1149" s="2" t="s">
        <v>6</v>
      </c>
      <c r="B1149" s="2" t="s">
        <v>48</v>
      </c>
      <c r="C1149" s="3" t="s">
        <v>44</v>
      </c>
      <c r="D1149" s="4">
        <v>1</v>
      </c>
      <c r="E1149" s="4">
        <v>2</v>
      </c>
      <c r="F1149" s="5">
        <v>0.361111111111111</v>
      </c>
      <c r="G1149" s="2" t="s">
        <v>3799</v>
      </c>
      <c r="H1149" s="2" t="s">
        <v>3800</v>
      </c>
      <c r="I1149" s="2" t="s">
        <v>4</v>
      </c>
      <c r="J1149" s="2" t="s">
        <v>13</v>
      </c>
      <c r="K1149" s="2" t="s">
        <v>28</v>
      </c>
      <c r="L1149" s="2" t="s">
        <v>3801</v>
      </c>
    </row>
    <row r="1150" spans="1:12">
      <c r="A1150" s="2" t="s">
        <v>6</v>
      </c>
      <c r="B1150" s="2" t="s">
        <v>48</v>
      </c>
      <c r="C1150" s="3" t="s">
        <v>44</v>
      </c>
      <c r="D1150" s="4">
        <v>1</v>
      </c>
      <c r="E1150" s="4">
        <v>1</v>
      </c>
      <c r="F1150" s="5">
        <v>0.9125</v>
      </c>
      <c r="G1150" s="2" t="s">
        <v>3802</v>
      </c>
      <c r="H1150" s="2" t="s">
        <v>3803</v>
      </c>
      <c r="I1150" s="2" t="s">
        <v>4</v>
      </c>
      <c r="J1150" s="2" t="s">
        <v>15</v>
      </c>
      <c r="K1150" s="2" t="s">
        <v>27</v>
      </c>
      <c r="L1150" s="2" t="s">
        <v>3804</v>
      </c>
    </row>
    <row r="1151" spans="1:12">
      <c r="A1151" s="2" t="s">
        <v>6</v>
      </c>
      <c r="B1151" s="2" t="s">
        <v>3805</v>
      </c>
      <c r="C1151" s="3" t="s">
        <v>44</v>
      </c>
      <c r="D1151" s="4">
        <v>1</v>
      </c>
      <c r="E1151" s="4">
        <v>1</v>
      </c>
      <c r="F1151" s="5">
        <v>0.546527777777778</v>
      </c>
      <c r="G1151" s="2" t="s">
        <v>3806</v>
      </c>
      <c r="H1151" s="2" t="s">
        <v>3807</v>
      </c>
      <c r="I1151" s="2" t="s">
        <v>4</v>
      </c>
      <c r="J1151" s="2" t="s">
        <v>13</v>
      </c>
      <c r="K1151" s="2" t="s">
        <v>30</v>
      </c>
      <c r="L1151" s="2" t="s">
        <v>3808</v>
      </c>
    </row>
    <row r="1152" spans="1:12">
      <c r="A1152" s="2" t="s">
        <v>6</v>
      </c>
      <c r="B1152" s="2" t="s">
        <v>164</v>
      </c>
      <c r="C1152" s="3" t="s">
        <v>866</v>
      </c>
      <c r="D1152" s="4">
        <v>12</v>
      </c>
      <c r="E1152" s="4">
        <v>30</v>
      </c>
      <c r="F1152" s="5">
        <v>0.739583333333333</v>
      </c>
      <c r="G1152" s="2" t="s">
        <v>3809</v>
      </c>
      <c r="H1152" s="2" t="s">
        <v>3810</v>
      </c>
      <c r="I1152" s="2" t="s">
        <v>4</v>
      </c>
      <c r="J1152" s="2" t="s">
        <v>13</v>
      </c>
      <c r="K1152" s="2" t="s">
        <v>27</v>
      </c>
      <c r="L1152" s="2" t="s">
        <v>3811</v>
      </c>
    </row>
    <row r="1153" spans="1:12">
      <c r="A1153" s="2" t="s">
        <v>6</v>
      </c>
      <c r="B1153" s="2" t="s">
        <v>3812</v>
      </c>
      <c r="C1153" s="3" t="s">
        <v>866</v>
      </c>
      <c r="D1153" s="4">
        <v>12</v>
      </c>
      <c r="E1153" s="4">
        <v>30</v>
      </c>
      <c r="F1153" s="5">
        <v>0.559722222222222</v>
      </c>
      <c r="G1153" s="2" t="s">
        <v>3813</v>
      </c>
      <c r="H1153" s="2" t="s">
        <v>3814</v>
      </c>
      <c r="I1153" s="2" t="s">
        <v>4</v>
      </c>
      <c r="J1153" s="2" t="s">
        <v>13</v>
      </c>
      <c r="K1153" s="2" t="s">
        <v>28</v>
      </c>
      <c r="L1153" s="2" t="s">
        <v>3815</v>
      </c>
    </row>
    <row r="1154" spans="1:12">
      <c r="A1154" s="2" t="s">
        <v>6</v>
      </c>
      <c r="B1154" s="2" t="s">
        <v>1272</v>
      </c>
      <c r="C1154" s="3" t="s">
        <v>866</v>
      </c>
      <c r="D1154" s="4">
        <v>12</v>
      </c>
      <c r="E1154" s="4">
        <v>29</v>
      </c>
      <c r="F1154" s="5">
        <v>0.743055555555556</v>
      </c>
      <c r="G1154" s="2" t="s">
        <v>3816</v>
      </c>
      <c r="H1154" s="2" t="s">
        <v>3817</v>
      </c>
      <c r="I1154" s="2" t="s">
        <v>4</v>
      </c>
      <c r="J1154" s="2" t="s">
        <v>20</v>
      </c>
      <c r="K1154" s="2" t="s">
        <v>27</v>
      </c>
      <c r="L1154" s="2" t="s">
        <v>3818</v>
      </c>
    </row>
    <row r="1155" spans="1:12">
      <c r="A1155" s="2" t="s">
        <v>6</v>
      </c>
      <c r="B1155" s="2" t="s">
        <v>215</v>
      </c>
      <c r="C1155" s="3" t="s">
        <v>866</v>
      </c>
      <c r="D1155" s="4">
        <v>12</v>
      </c>
      <c r="E1155" s="4">
        <v>29</v>
      </c>
      <c r="F1155" s="5">
        <v>0.706944444444444</v>
      </c>
      <c r="G1155" s="2" t="s">
        <v>3819</v>
      </c>
      <c r="H1155" s="2" t="s">
        <v>3820</v>
      </c>
      <c r="I1155" s="2" t="s">
        <v>4</v>
      </c>
      <c r="J1155" s="2" t="s">
        <v>14</v>
      </c>
      <c r="K1155" s="2" t="s">
        <v>30</v>
      </c>
      <c r="L1155" s="2" t="s">
        <v>3821</v>
      </c>
    </row>
    <row r="1156" spans="1:12">
      <c r="A1156" s="2" t="s">
        <v>6</v>
      </c>
      <c r="B1156" s="2" t="s">
        <v>48</v>
      </c>
      <c r="C1156" s="3" t="s">
        <v>866</v>
      </c>
      <c r="D1156" s="4">
        <v>12</v>
      </c>
      <c r="E1156" s="4">
        <v>28</v>
      </c>
      <c r="F1156" s="5">
        <v>0.383333333333333</v>
      </c>
      <c r="G1156" s="2" t="s">
        <v>3822</v>
      </c>
      <c r="H1156" s="2" t="s">
        <v>3823</v>
      </c>
      <c r="I1156" s="2" t="s">
        <v>4</v>
      </c>
      <c r="J1156" s="2" t="s">
        <v>18</v>
      </c>
      <c r="K1156" s="2" t="s">
        <v>28</v>
      </c>
      <c r="L1156" s="2" t="s">
        <v>3824</v>
      </c>
    </row>
    <row r="1157" spans="1:12">
      <c r="A1157" s="2" t="s">
        <v>6</v>
      </c>
      <c r="B1157" s="2" t="s">
        <v>48</v>
      </c>
      <c r="C1157" s="3" t="s">
        <v>866</v>
      </c>
      <c r="D1157" s="4">
        <v>12</v>
      </c>
      <c r="E1157" s="4">
        <v>27</v>
      </c>
      <c r="F1157" s="5">
        <v>0.602777777777778</v>
      </c>
      <c r="G1157" s="2" t="s">
        <v>3825</v>
      </c>
      <c r="H1157" s="2" t="s">
        <v>3826</v>
      </c>
      <c r="I1157" s="2" t="s">
        <v>4</v>
      </c>
      <c r="J1157" s="2" t="s">
        <v>13</v>
      </c>
      <c r="K1157" s="2" t="s">
        <v>28</v>
      </c>
      <c r="L1157" s="2" t="s">
        <v>3827</v>
      </c>
    </row>
    <row r="1158" spans="1:12">
      <c r="A1158" s="2" t="s">
        <v>6</v>
      </c>
      <c r="B1158" s="2" t="s">
        <v>393</v>
      </c>
      <c r="C1158" s="3" t="s">
        <v>866</v>
      </c>
      <c r="D1158" s="4">
        <v>12</v>
      </c>
      <c r="E1158" s="4">
        <v>26</v>
      </c>
      <c r="F1158" s="5">
        <v>0.680555555555556</v>
      </c>
      <c r="G1158" s="2" t="s">
        <v>3828</v>
      </c>
      <c r="H1158" s="2" t="s">
        <v>3829</v>
      </c>
      <c r="I1158" s="2" t="s">
        <v>4</v>
      </c>
      <c r="J1158" s="2" t="s">
        <v>13</v>
      </c>
      <c r="K1158" s="2" t="s">
        <v>27</v>
      </c>
      <c r="L1158" s="2" t="s">
        <v>3830</v>
      </c>
    </row>
    <row r="1159" spans="1:12">
      <c r="A1159" s="2" t="s">
        <v>6</v>
      </c>
      <c r="B1159" s="2" t="s">
        <v>819</v>
      </c>
      <c r="C1159" s="3" t="s">
        <v>866</v>
      </c>
      <c r="D1159" s="4">
        <v>12</v>
      </c>
      <c r="E1159" s="4">
        <v>26</v>
      </c>
      <c r="F1159" s="5">
        <v>0.625694444444444</v>
      </c>
      <c r="G1159" s="2" t="s">
        <v>3831</v>
      </c>
      <c r="H1159" s="2" t="s">
        <v>3832</v>
      </c>
      <c r="I1159" s="2" t="s">
        <v>4</v>
      </c>
      <c r="J1159" s="2" t="s">
        <v>13</v>
      </c>
      <c r="K1159" s="2" t="s">
        <v>28</v>
      </c>
      <c r="L1159" s="2" t="s">
        <v>3833</v>
      </c>
    </row>
    <row r="1160" spans="1:12">
      <c r="A1160" s="2" t="s">
        <v>6</v>
      </c>
      <c r="B1160" s="2" t="s">
        <v>881</v>
      </c>
      <c r="C1160" s="3" t="s">
        <v>866</v>
      </c>
      <c r="D1160" s="4">
        <v>12</v>
      </c>
      <c r="E1160" s="4">
        <v>25</v>
      </c>
      <c r="F1160" s="5">
        <v>0.690277777777778</v>
      </c>
      <c r="G1160" s="2" t="s">
        <v>3834</v>
      </c>
      <c r="H1160" s="2" t="s">
        <v>3835</v>
      </c>
      <c r="I1160" s="2" t="s">
        <v>4</v>
      </c>
      <c r="J1160" s="2" t="s">
        <v>13</v>
      </c>
      <c r="K1160" s="2" t="s">
        <v>28</v>
      </c>
      <c r="L1160" s="2" t="s">
        <v>3836</v>
      </c>
    </row>
    <row r="1161" spans="1:12">
      <c r="A1161" s="2" t="s">
        <v>6</v>
      </c>
      <c r="B1161" s="2" t="s">
        <v>3837</v>
      </c>
      <c r="C1161" s="3" t="s">
        <v>866</v>
      </c>
      <c r="D1161" s="4">
        <v>12</v>
      </c>
      <c r="E1161" s="4">
        <v>24</v>
      </c>
      <c r="F1161" s="5">
        <v>0.39375</v>
      </c>
      <c r="G1161" s="2" t="s">
        <v>3838</v>
      </c>
      <c r="H1161" s="2" t="s">
        <v>3839</v>
      </c>
      <c r="I1161" s="2" t="s">
        <v>4</v>
      </c>
      <c r="J1161" s="2" t="s">
        <v>13</v>
      </c>
      <c r="K1161" s="2" t="s">
        <v>29</v>
      </c>
      <c r="L1161" s="2" t="s">
        <v>3840</v>
      </c>
    </row>
    <row r="1162" spans="1:12">
      <c r="A1162" s="2" t="s">
        <v>6</v>
      </c>
      <c r="B1162" s="2" t="s">
        <v>48</v>
      </c>
      <c r="C1162" s="3" t="s">
        <v>866</v>
      </c>
      <c r="D1162" s="4">
        <v>12</v>
      </c>
      <c r="E1162" s="4">
        <v>22</v>
      </c>
      <c r="F1162" s="5">
        <v>0.748611111111111</v>
      </c>
      <c r="G1162" s="2" t="s">
        <v>3841</v>
      </c>
      <c r="H1162" s="2" t="s">
        <v>3842</v>
      </c>
      <c r="I1162" s="2" t="s">
        <v>4</v>
      </c>
      <c r="J1162" s="2" t="s">
        <v>17</v>
      </c>
      <c r="K1162" s="2" t="s">
        <v>29</v>
      </c>
      <c r="L1162" s="2" t="s">
        <v>3843</v>
      </c>
    </row>
    <row r="1163" spans="1:12">
      <c r="A1163" s="2" t="s">
        <v>6</v>
      </c>
      <c r="B1163" s="2" t="s">
        <v>67</v>
      </c>
      <c r="C1163" s="3" t="s">
        <v>866</v>
      </c>
      <c r="D1163" s="4">
        <v>12</v>
      </c>
      <c r="E1163" s="4">
        <v>22</v>
      </c>
      <c r="F1163" s="5">
        <v>0.40625</v>
      </c>
      <c r="G1163" s="2" t="s">
        <v>3844</v>
      </c>
      <c r="H1163" s="2" t="s">
        <v>3845</v>
      </c>
      <c r="I1163" s="2" t="s">
        <v>4</v>
      </c>
      <c r="J1163" s="2" t="s">
        <v>13</v>
      </c>
      <c r="K1163" s="2" t="s">
        <v>27</v>
      </c>
      <c r="L1163" s="2" t="s">
        <v>3846</v>
      </c>
    </row>
    <row r="1164" spans="1:12">
      <c r="A1164" s="2" t="s">
        <v>6</v>
      </c>
      <c r="B1164" s="2" t="s">
        <v>393</v>
      </c>
      <c r="C1164" s="3" t="s">
        <v>866</v>
      </c>
      <c r="D1164" s="4">
        <v>12</v>
      </c>
      <c r="E1164" s="4">
        <v>21</v>
      </c>
      <c r="F1164" s="5">
        <v>0.964583333333333</v>
      </c>
      <c r="G1164" s="2" t="s">
        <v>3847</v>
      </c>
      <c r="H1164" s="2" t="s">
        <v>3750</v>
      </c>
      <c r="I1164" s="2" t="s">
        <v>4</v>
      </c>
      <c r="J1164" s="2" t="s">
        <v>18</v>
      </c>
      <c r="K1164" s="2" t="s">
        <v>28</v>
      </c>
      <c r="L1164" s="2" t="s">
        <v>3848</v>
      </c>
    </row>
    <row r="1165" spans="1:12">
      <c r="A1165" s="2" t="s">
        <v>6</v>
      </c>
      <c r="B1165" s="2" t="s">
        <v>48</v>
      </c>
      <c r="C1165" s="3" t="s">
        <v>866</v>
      </c>
      <c r="D1165" s="4">
        <v>12</v>
      </c>
      <c r="E1165" s="4">
        <v>21</v>
      </c>
      <c r="F1165" s="5">
        <v>0.624305555555556</v>
      </c>
      <c r="G1165" s="2" t="s">
        <v>3849</v>
      </c>
      <c r="H1165" s="2" t="s">
        <v>3850</v>
      </c>
      <c r="I1165" s="2" t="s">
        <v>4</v>
      </c>
      <c r="J1165" s="2" t="s">
        <v>13</v>
      </c>
      <c r="K1165" s="2" t="s">
        <v>27</v>
      </c>
      <c r="L1165" s="2" t="s">
        <v>3851</v>
      </c>
    </row>
    <row r="1166" spans="1:12">
      <c r="A1166" s="2" t="s">
        <v>6</v>
      </c>
      <c r="B1166" s="2" t="s">
        <v>708</v>
      </c>
      <c r="C1166" s="3" t="s">
        <v>866</v>
      </c>
      <c r="D1166" s="4">
        <v>12</v>
      </c>
      <c r="E1166" s="4">
        <v>17</v>
      </c>
      <c r="F1166" s="5">
        <v>0.86875</v>
      </c>
      <c r="G1166" s="2" t="s">
        <v>3852</v>
      </c>
      <c r="H1166" s="2" t="s">
        <v>3853</v>
      </c>
      <c r="I1166" s="2" t="s">
        <v>4</v>
      </c>
      <c r="J1166" s="2" t="s">
        <v>13</v>
      </c>
      <c r="K1166" s="2" t="s">
        <v>27</v>
      </c>
      <c r="L1166" s="2" t="s">
        <v>3854</v>
      </c>
    </row>
    <row r="1167" spans="1:12">
      <c r="A1167" s="2" t="s">
        <v>6</v>
      </c>
      <c r="B1167" s="2" t="s">
        <v>3855</v>
      </c>
      <c r="C1167" s="3" t="s">
        <v>866</v>
      </c>
      <c r="D1167" s="4">
        <v>12</v>
      </c>
      <c r="E1167" s="4">
        <v>17</v>
      </c>
      <c r="F1167" s="5">
        <v>0.856944444444444</v>
      </c>
      <c r="G1167" s="2" t="s">
        <v>3856</v>
      </c>
      <c r="H1167" s="2" t="s">
        <v>3857</v>
      </c>
      <c r="I1167" s="2" t="s">
        <v>4</v>
      </c>
      <c r="J1167" s="2" t="s">
        <v>13</v>
      </c>
      <c r="K1167" s="2" t="s">
        <v>30</v>
      </c>
      <c r="L1167" s="2" t="s">
        <v>3858</v>
      </c>
    </row>
    <row r="1168" spans="1:12">
      <c r="A1168" s="2" t="s">
        <v>6</v>
      </c>
      <c r="B1168" s="2" t="s">
        <v>63</v>
      </c>
      <c r="C1168" s="3" t="s">
        <v>866</v>
      </c>
      <c r="D1168" s="4">
        <v>12</v>
      </c>
      <c r="E1168" s="4">
        <v>16</v>
      </c>
      <c r="F1168" s="5">
        <v>0.914583333333333</v>
      </c>
      <c r="G1168" s="2" t="s">
        <v>3859</v>
      </c>
      <c r="H1168" s="2" t="s">
        <v>3860</v>
      </c>
      <c r="I1168" s="2" t="s">
        <v>4</v>
      </c>
      <c r="J1168" s="2" t="s">
        <v>13</v>
      </c>
      <c r="K1168" s="2" t="s">
        <v>28</v>
      </c>
      <c r="L1168" s="2" t="s">
        <v>3861</v>
      </c>
    </row>
    <row r="1169" spans="1:12">
      <c r="A1169" s="2" t="s">
        <v>6</v>
      </c>
      <c r="B1169" s="2" t="s">
        <v>145</v>
      </c>
      <c r="C1169" s="3" t="s">
        <v>866</v>
      </c>
      <c r="D1169" s="4">
        <v>12</v>
      </c>
      <c r="E1169" s="4">
        <v>16</v>
      </c>
      <c r="F1169" s="5">
        <v>0.705555555555556</v>
      </c>
      <c r="G1169" s="2" t="s">
        <v>3862</v>
      </c>
      <c r="H1169" s="2" t="s">
        <v>3863</v>
      </c>
      <c r="I1169" s="2" t="s">
        <v>4</v>
      </c>
      <c r="J1169" s="2" t="s">
        <v>13</v>
      </c>
      <c r="K1169" s="2" t="s">
        <v>29</v>
      </c>
      <c r="L1169" s="2" t="s">
        <v>3864</v>
      </c>
    </row>
    <row r="1170" spans="1:12">
      <c r="A1170" s="2" t="s">
        <v>6</v>
      </c>
      <c r="B1170" s="2" t="s">
        <v>3865</v>
      </c>
      <c r="C1170" s="3" t="s">
        <v>866</v>
      </c>
      <c r="D1170" s="4">
        <v>12</v>
      </c>
      <c r="E1170" s="4">
        <v>15</v>
      </c>
      <c r="F1170" s="5">
        <v>0.614583333333333</v>
      </c>
      <c r="G1170" s="2" t="s">
        <v>3866</v>
      </c>
      <c r="H1170" s="2" t="s">
        <v>1325</v>
      </c>
      <c r="I1170" s="2" t="s">
        <v>4</v>
      </c>
      <c r="J1170" s="2" t="s">
        <v>19</v>
      </c>
      <c r="K1170" s="2" t="s">
        <v>29</v>
      </c>
      <c r="L1170" s="2" t="s">
        <v>3867</v>
      </c>
    </row>
    <row r="1171" spans="1:12">
      <c r="A1171" s="2" t="s">
        <v>6</v>
      </c>
      <c r="B1171" s="2" t="s">
        <v>1083</v>
      </c>
      <c r="C1171" s="3" t="s">
        <v>866</v>
      </c>
      <c r="D1171" s="4">
        <v>12</v>
      </c>
      <c r="E1171" s="4">
        <v>12</v>
      </c>
      <c r="F1171" s="5">
        <v>0.505555555555556</v>
      </c>
      <c r="G1171" s="2" t="s">
        <v>3868</v>
      </c>
      <c r="H1171" s="2" t="s">
        <v>3869</v>
      </c>
      <c r="I1171" s="2" t="s">
        <v>4</v>
      </c>
      <c r="J1171" s="2" t="s">
        <v>13</v>
      </c>
      <c r="K1171" s="2" t="s">
        <v>423</v>
      </c>
      <c r="L1171" s="2" t="s">
        <v>3870</v>
      </c>
    </row>
    <row r="1172" spans="1:12">
      <c r="A1172" s="2" t="s">
        <v>6</v>
      </c>
      <c r="B1172" s="2" t="s">
        <v>3871</v>
      </c>
      <c r="C1172" s="3" t="s">
        <v>866</v>
      </c>
      <c r="D1172" s="4">
        <v>12</v>
      </c>
      <c r="E1172" s="4">
        <v>10</v>
      </c>
      <c r="F1172" s="5">
        <v>0.602083333333333</v>
      </c>
      <c r="G1172" s="2" t="s">
        <v>3872</v>
      </c>
      <c r="H1172" s="2" t="s">
        <v>3873</v>
      </c>
      <c r="I1172" s="2" t="s">
        <v>4</v>
      </c>
      <c r="J1172" s="2" t="s">
        <v>13</v>
      </c>
      <c r="K1172" s="2" t="s">
        <v>29</v>
      </c>
      <c r="L1172" s="2" t="s">
        <v>3874</v>
      </c>
    </row>
    <row r="1173" spans="1:12">
      <c r="A1173" s="2" t="s">
        <v>6</v>
      </c>
      <c r="B1173" s="2" t="s">
        <v>48</v>
      </c>
      <c r="C1173" s="3" t="s">
        <v>866</v>
      </c>
      <c r="D1173" s="4">
        <v>12</v>
      </c>
      <c r="E1173" s="4">
        <v>10</v>
      </c>
      <c r="F1173" s="5">
        <v>0.388194444444444</v>
      </c>
      <c r="G1173" s="2" t="s">
        <v>3875</v>
      </c>
      <c r="H1173" s="2" t="s">
        <v>3876</v>
      </c>
      <c r="I1173" s="2" t="s">
        <v>4</v>
      </c>
      <c r="J1173" s="2" t="s">
        <v>15</v>
      </c>
      <c r="K1173" s="2" t="s">
        <v>30</v>
      </c>
      <c r="L1173" s="2" t="s">
        <v>3877</v>
      </c>
    </row>
    <row r="1174" spans="1:12">
      <c r="A1174" s="2" t="s">
        <v>6</v>
      </c>
      <c r="B1174" s="2" t="s">
        <v>3404</v>
      </c>
      <c r="C1174" s="3" t="s">
        <v>866</v>
      </c>
      <c r="D1174" s="4">
        <v>12</v>
      </c>
      <c r="E1174" s="4">
        <v>8</v>
      </c>
      <c r="F1174" s="5">
        <v>0.690277777777778</v>
      </c>
      <c r="G1174" s="2" t="s">
        <v>3878</v>
      </c>
      <c r="H1174" s="2" t="s">
        <v>3879</v>
      </c>
      <c r="I1174" s="2" t="s">
        <v>4</v>
      </c>
      <c r="J1174" s="2" t="s">
        <v>13</v>
      </c>
      <c r="K1174" s="2" t="s">
        <v>27</v>
      </c>
      <c r="L1174" s="2" t="s">
        <v>3880</v>
      </c>
    </row>
    <row r="1175" spans="1:12">
      <c r="A1175" s="2" t="s">
        <v>6</v>
      </c>
      <c r="B1175" s="2" t="s">
        <v>236</v>
      </c>
      <c r="C1175" s="3" t="s">
        <v>866</v>
      </c>
      <c r="D1175" s="4">
        <v>12</v>
      </c>
      <c r="E1175" s="4">
        <v>8</v>
      </c>
      <c r="F1175" s="5">
        <v>0.688888888888889</v>
      </c>
      <c r="G1175" s="2" t="s">
        <v>3881</v>
      </c>
      <c r="H1175" s="2" t="s">
        <v>3882</v>
      </c>
      <c r="I1175" s="2" t="s">
        <v>4</v>
      </c>
      <c r="J1175" s="2" t="s">
        <v>20</v>
      </c>
      <c r="K1175" s="2" t="s">
        <v>29</v>
      </c>
      <c r="L1175" s="2" t="s">
        <v>3883</v>
      </c>
    </row>
    <row r="1176" spans="1:12">
      <c r="A1176" s="2" t="s">
        <v>6</v>
      </c>
      <c r="B1176" s="2" t="s">
        <v>1579</v>
      </c>
      <c r="C1176" s="3" t="s">
        <v>866</v>
      </c>
      <c r="D1176" s="4">
        <v>12</v>
      </c>
      <c r="E1176" s="4">
        <v>8</v>
      </c>
      <c r="F1176" s="5">
        <v>0.600694444444444</v>
      </c>
      <c r="G1176" s="2" t="s">
        <v>3884</v>
      </c>
      <c r="H1176" s="2" t="s">
        <v>3885</v>
      </c>
      <c r="I1176" s="2" t="s">
        <v>4</v>
      </c>
      <c r="J1176" s="2" t="s">
        <v>16</v>
      </c>
      <c r="K1176" s="2" t="s">
        <v>28</v>
      </c>
      <c r="L1176" s="2" t="s">
        <v>3886</v>
      </c>
    </row>
    <row r="1177" spans="1:12">
      <c r="A1177" s="2" t="s">
        <v>6</v>
      </c>
      <c r="B1177" s="2" t="s">
        <v>3887</v>
      </c>
      <c r="C1177" s="3" t="s">
        <v>866</v>
      </c>
      <c r="D1177" s="4">
        <v>12</v>
      </c>
      <c r="E1177" s="4">
        <v>8</v>
      </c>
      <c r="F1177" s="5">
        <v>0.429861111111111</v>
      </c>
      <c r="G1177" s="2" t="s">
        <v>3888</v>
      </c>
      <c r="H1177" s="2" t="s">
        <v>3889</v>
      </c>
      <c r="I1177" s="2" t="s">
        <v>4</v>
      </c>
      <c r="J1177" s="2" t="s">
        <v>16</v>
      </c>
      <c r="K1177" s="2" t="s">
        <v>27</v>
      </c>
      <c r="L1177" s="2" t="s">
        <v>3890</v>
      </c>
    </row>
    <row r="1178" spans="1:12">
      <c r="A1178" s="2" t="s">
        <v>6</v>
      </c>
      <c r="B1178" s="2" t="s">
        <v>3891</v>
      </c>
      <c r="C1178" s="3" t="s">
        <v>866</v>
      </c>
      <c r="D1178" s="4">
        <v>12</v>
      </c>
      <c r="E1178" s="4">
        <v>8</v>
      </c>
      <c r="F1178" s="5">
        <v>0.404861111111111</v>
      </c>
      <c r="G1178" s="2" t="s">
        <v>3892</v>
      </c>
      <c r="H1178" s="2" t="s">
        <v>3893</v>
      </c>
      <c r="I1178" s="2" t="s">
        <v>4</v>
      </c>
      <c r="J1178" s="2" t="s">
        <v>13</v>
      </c>
      <c r="K1178" s="2" t="s">
        <v>28</v>
      </c>
      <c r="L1178" s="2" t="s">
        <v>3894</v>
      </c>
    </row>
    <row r="1179" spans="1:12">
      <c r="A1179" s="2" t="s">
        <v>6</v>
      </c>
      <c r="B1179" s="2" t="s">
        <v>236</v>
      </c>
      <c r="C1179" s="3" t="s">
        <v>866</v>
      </c>
      <c r="D1179" s="4">
        <v>12</v>
      </c>
      <c r="E1179" s="4">
        <v>2</v>
      </c>
      <c r="F1179" s="5">
        <v>0.579166666666667</v>
      </c>
      <c r="G1179" s="2" t="s">
        <v>3895</v>
      </c>
      <c r="H1179" s="2" t="s">
        <v>3896</v>
      </c>
      <c r="I1179" s="2" t="s">
        <v>4</v>
      </c>
      <c r="J1179" s="2" t="s">
        <v>21</v>
      </c>
      <c r="K1179" s="2" t="s">
        <v>27</v>
      </c>
      <c r="L1179" s="2" t="s">
        <v>3897</v>
      </c>
    </row>
    <row r="1180" spans="1:12">
      <c r="A1180" s="2" t="s">
        <v>6</v>
      </c>
      <c r="B1180" s="2" t="s">
        <v>48</v>
      </c>
      <c r="C1180" s="3" t="s">
        <v>866</v>
      </c>
      <c r="D1180" s="4">
        <v>12</v>
      </c>
      <c r="E1180" s="4">
        <v>2</v>
      </c>
      <c r="F1180" s="5">
        <v>0.465972222222222</v>
      </c>
      <c r="G1180" s="2" t="s">
        <v>3898</v>
      </c>
      <c r="H1180" s="2" t="s">
        <v>3899</v>
      </c>
      <c r="I1180" s="2" t="s">
        <v>4</v>
      </c>
      <c r="J1180" s="2" t="s">
        <v>18</v>
      </c>
      <c r="K1180" s="2" t="s">
        <v>28</v>
      </c>
      <c r="L1180" s="2" t="s">
        <v>3900</v>
      </c>
    </row>
    <row r="1181" spans="1:12">
      <c r="A1181" s="2" t="s">
        <v>6</v>
      </c>
      <c r="B1181" s="2" t="s">
        <v>3901</v>
      </c>
      <c r="C1181" s="3" t="s">
        <v>866</v>
      </c>
      <c r="D1181" s="4">
        <v>12</v>
      </c>
      <c r="E1181" s="4">
        <v>1</v>
      </c>
      <c r="F1181" s="5">
        <v>0.56875</v>
      </c>
      <c r="G1181" s="2" t="s">
        <v>3902</v>
      </c>
      <c r="H1181" s="2" t="s">
        <v>3903</v>
      </c>
      <c r="I1181" s="2" t="s">
        <v>4</v>
      </c>
      <c r="J1181" s="2" t="s">
        <v>22</v>
      </c>
      <c r="K1181" s="2" t="s">
        <v>27</v>
      </c>
      <c r="L1181" s="2" t="s">
        <v>3904</v>
      </c>
    </row>
    <row r="1182" spans="1:12">
      <c r="A1182" s="2" t="s">
        <v>6</v>
      </c>
      <c r="B1182" s="2" t="s">
        <v>286</v>
      </c>
      <c r="C1182" s="3" t="s">
        <v>866</v>
      </c>
      <c r="D1182" s="4">
        <v>11</v>
      </c>
      <c r="E1182" s="4">
        <v>30</v>
      </c>
      <c r="F1182" s="5">
        <v>0.641666666666667</v>
      </c>
      <c r="G1182" s="2" t="s">
        <v>3905</v>
      </c>
      <c r="H1182" s="2" t="s">
        <v>3906</v>
      </c>
      <c r="I1182" s="2" t="s">
        <v>4</v>
      </c>
      <c r="J1182" s="2" t="s">
        <v>14</v>
      </c>
      <c r="K1182" s="2" t="s">
        <v>27</v>
      </c>
      <c r="L1182" s="2" t="s">
        <v>3907</v>
      </c>
    </row>
    <row r="1183" spans="1:12">
      <c r="A1183" s="2" t="s">
        <v>6</v>
      </c>
      <c r="B1183" s="2" t="s">
        <v>48</v>
      </c>
      <c r="C1183" s="3" t="s">
        <v>866</v>
      </c>
      <c r="D1183" s="4">
        <v>11</v>
      </c>
      <c r="E1183" s="4">
        <v>30</v>
      </c>
      <c r="F1183" s="5">
        <v>0.444444444444444</v>
      </c>
      <c r="G1183" s="2" t="s">
        <v>3908</v>
      </c>
      <c r="H1183" s="2" t="s">
        <v>3909</v>
      </c>
      <c r="I1183" s="2" t="s">
        <v>4</v>
      </c>
      <c r="J1183" s="2" t="s">
        <v>13</v>
      </c>
      <c r="K1183" s="2" t="s">
        <v>27</v>
      </c>
      <c r="L1183" s="2" t="s">
        <v>3910</v>
      </c>
    </row>
    <row r="1184" spans="1:12">
      <c r="A1184" s="2" t="s">
        <v>6</v>
      </c>
      <c r="B1184" s="2" t="s">
        <v>819</v>
      </c>
      <c r="C1184" s="3" t="s">
        <v>866</v>
      </c>
      <c r="D1184" s="4">
        <v>11</v>
      </c>
      <c r="E1184" s="4">
        <v>29</v>
      </c>
      <c r="F1184" s="5">
        <v>0.395138888888889</v>
      </c>
      <c r="G1184" s="2" t="s">
        <v>3911</v>
      </c>
      <c r="H1184" s="2" t="s">
        <v>3912</v>
      </c>
      <c r="I1184" s="2" t="s">
        <v>4</v>
      </c>
      <c r="J1184" s="2" t="s">
        <v>13</v>
      </c>
      <c r="K1184" s="2" t="s">
        <v>28</v>
      </c>
      <c r="L1184" s="2" t="s">
        <v>3913</v>
      </c>
    </row>
    <row r="1185" spans="1:12">
      <c r="A1185" s="2" t="s">
        <v>6</v>
      </c>
      <c r="B1185" s="2" t="s">
        <v>3404</v>
      </c>
      <c r="C1185" s="3" t="s">
        <v>866</v>
      </c>
      <c r="D1185" s="4">
        <v>11</v>
      </c>
      <c r="E1185" s="4">
        <v>28</v>
      </c>
      <c r="F1185" s="5">
        <v>0.65</v>
      </c>
      <c r="G1185" s="2" t="s">
        <v>3914</v>
      </c>
      <c r="H1185" s="2" t="s">
        <v>3915</v>
      </c>
      <c r="I1185" s="2" t="s">
        <v>4</v>
      </c>
      <c r="J1185" s="2" t="s">
        <v>14</v>
      </c>
      <c r="K1185" s="2" t="s">
        <v>29</v>
      </c>
      <c r="L1185" s="2" t="s">
        <v>3916</v>
      </c>
    </row>
    <row r="1186" spans="1:12">
      <c r="A1186" s="2" t="s">
        <v>6</v>
      </c>
      <c r="B1186" s="2" t="s">
        <v>3917</v>
      </c>
      <c r="C1186" s="3" t="s">
        <v>866</v>
      </c>
      <c r="D1186" s="4">
        <v>11</v>
      </c>
      <c r="E1186" s="4">
        <v>28</v>
      </c>
      <c r="F1186" s="5">
        <v>0.64375</v>
      </c>
      <c r="G1186" s="2" t="s">
        <v>3918</v>
      </c>
      <c r="H1186" s="2" t="s">
        <v>3919</v>
      </c>
      <c r="I1186" s="2" t="s">
        <v>4</v>
      </c>
      <c r="J1186" s="2" t="s">
        <v>13</v>
      </c>
      <c r="K1186" s="2" t="s">
        <v>30</v>
      </c>
      <c r="L1186" s="2" t="s">
        <v>3920</v>
      </c>
    </row>
    <row r="1187" spans="1:12">
      <c r="A1187" s="2" t="s">
        <v>6</v>
      </c>
      <c r="B1187" s="2" t="s">
        <v>3404</v>
      </c>
      <c r="C1187" s="3" t="s">
        <v>866</v>
      </c>
      <c r="D1187" s="4">
        <v>11</v>
      </c>
      <c r="E1187" s="4">
        <v>28</v>
      </c>
      <c r="F1187" s="5">
        <v>0.622916666666667</v>
      </c>
      <c r="G1187" s="2" t="s">
        <v>3921</v>
      </c>
      <c r="H1187" s="2" t="s">
        <v>3922</v>
      </c>
      <c r="I1187" s="2" t="s">
        <v>4</v>
      </c>
      <c r="J1187" s="2" t="s">
        <v>15</v>
      </c>
      <c r="K1187" s="2" t="s">
        <v>27</v>
      </c>
      <c r="L1187" s="2" t="s">
        <v>3923</v>
      </c>
    </row>
    <row r="1188" spans="1:12">
      <c r="A1188" s="2" t="s">
        <v>6</v>
      </c>
      <c r="B1188" s="2" t="s">
        <v>3812</v>
      </c>
      <c r="C1188" s="3" t="s">
        <v>866</v>
      </c>
      <c r="D1188" s="4">
        <v>11</v>
      </c>
      <c r="E1188" s="4">
        <v>28</v>
      </c>
      <c r="F1188" s="5">
        <v>0.498611111111111</v>
      </c>
      <c r="G1188" s="2" t="s">
        <v>3924</v>
      </c>
      <c r="H1188" s="2" t="s">
        <v>3925</v>
      </c>
      <c r="I1188" s="2" t="s">
        <v>4</v>
      </c>
      <c r="J1188" s="2" t="s">
        <v>13</v>
      </c>
      <c r="K1188" s="2" t="s">
        <v>28</v>
      </c>
      <c r="L1188" s="2" t="s">
        <v>3926</v>
      </c>
    </row>
    <row r="1189" spans="1:12">
      <c r="A1189" s="2" t="s">
        <v>6</v>
      </c>
      <c r="B1189" s="2" t="s">
        <v>71</v>
      </c>
      <c r="C1189" s="3" t="s">
        <v>866</v>
      </c>
      <c r="D1189" s="4">
        <v>11</v>
      </c>
      <c r="E1189" s="4">
        <v>28</v>
      </c>
      <c r="F1189" s="5">
        <v>0.498611111111111</v>
      </c>
      <c r="G1189" s="2" t="s">
        <v>3927</v>
      </c>
      <c r="H1189" s="2" t="s">
        <v>3928</v>
      </c>
      <c r="I1189" s="2" t="s">
        <v>4</v>
      </c>
      <c r="J1189" s="2" t="s">
        <v>13</v>
      </c>
      <c r="K1189" s="2" t="s">
        <v>29</v>
      </c>
      <c r="L1189" s="2" t="s">
        <v>3929</v>
      </c>
    </row>
    <row r="1190" spans="1:12">
      <c r="A1190" s="2" t="s">
        <v>6</v>
      </c>
      <c r="B1190" s="2" t="s">
        <v>646</v>
      </c>
      <c r="C1190" s="3" t="s">
        <v>866</v>
      </c>
      <c r="D1190" s="4">
        <v>11</v>
      </c>
      <c r="E1190" s="4">
        <v>27</v>
      </c>
      <c r="F1190" s="5">
        <v>0.563888888888889</v>
      </c>
      <c r="G1190" s="2" t="s">
        <v>3930</v>
      </c>
      <c r="H1190" s="2" t="s">
        <v>3931</v>
      </c>
      <c r="I1190" s="2" t="s">
        <v>4</v>
      </c>
      <c r="J1190" s="2" t="s">
        <v>13</v>
      </c>
      <c r="K1190" s="2" t="s">
        <v>27</v>
      </c>
      <c r="L1190" s="2" t="s">
        <v>3932</v>
      </c>
    </row>
    <row r="1191" spans="1:12">
      <c r="A1191" s="2" t="s">
        <v>6</v>
      </c>
      <c r="B1191" s="2" t="s">
        <v>3933</v>
      </c>
      <c r="C1191" s="3" t="s">
        <v>866</v>
      </c>
      <c r="D1191" s="4">
        <v>11</v>
      </c>
      <c r="E1191" s="4">
        <v>27</v>
      </c>
      <c r="F1191" s="5">
        <v>0.481944444444444</v>
      </c>
      <c r="G1191" s="2" t="s">
        <v>3934</v>
      </c>
      <c r="H1191" s="2" t="s">
        <v>3935</v>
      </c>
      <c r="I1191" s="2" t="s">
        <v>4</v>
      </c>
      <c r="J1191" s="2" t="s">
        <v>13</v>
      </c>
      <c r="K1191" s="2" t="s">
        <v>28</v>
      </c>
      <c r="L1191" s="2" t="s">
        <v>3936</v>
      </c>
    </row>
    <row r="1192" spans="1:12">
      <c r="A1192" s="2" t="s">
        <v>6</v>
      </c>
      <c r="B1192" s="2" t="s">
        <v>555</v>
      </c>
      <c r="C1192" s="3" t="s">
        <v>866</v>
      </c>
      <c r="D1192" s="4">
        <v>11</v>
      </c>
      <c r="E1192" s="4">
        <v>27</v>
      </c>
      <c r="F1192" s="5">
        <v>0.445138888888889</v>
      </c>
      <c r="G1192" s="2" t="s">
        <v>3937</v>
      </c>
      <c r="H1192" s="2" t="s">
        <v>3938</v>
      </c>
      <c r="I1192" s="2" t="s">
        <v>4</v>
      </c>
      <c r="J1192" s="2" t="s">
        <v>13</v>
      </c>
      <c r="K1192" s="2" t="s">
        <v>27</v>
      </c>
      <c r="L1192" s="2" t="s">
        <v>3939</v>
      </c>
    </row>
    <row r="1193" spans="1:12">
      <c r="A1193" s="2" t="s">
        <v>6</v>
      </c>
      <c r="B1193" s="2" t="s">
        <v>48</v>
      </c>
      <c r="C1193" s="3" t="s">
        <v>866</v>
      </c>
      <c r="D1193" s="4">
        <v>11</v>
      </c>
      <c r="E1193" s="4">
        <v>26</v>
      </c>
      <c r="F1193" s="5">
        <v>0.672916666666667</v>
      </c>
      <c r="G1193" s="2" t="s">
        <v>3940</v>
      </c>
      <c r="H1193" s="2" t="s">
        <v>3941</v>
      </c>
      <c r="I1193" s="2" t="s">
        <v>4</v>
      </c>
      <c r="J1193" s="2" t="s">
        <v>21</v>
      </c>
      <c r="K1193" s="2" t="s">
        <v>27</v>
      </c>
      <c r="L1193" s="2" t="s">
        <v>3942</v>
      </c>
    </row>
    <row r="1194" spans="1:12">
      <c r="A1194" s="2" t="s">
        <v>6</v>
      </c>
      <c r="B1194" s="2" t="s">
        <v>3943</v>
      </c>
      <c r="C1194" s="3" t="s">
        <v>866</v>
      </c>
      <c r="D1194" s="4">
        <v>11</v>
      </c>
      <c r="E1194" s="4">
        <v>25</v>
      </c>
      <c r="F1194" s="5">
        <v>0.820138888888889</v>
      </c>
      <c r="G1194" s="2" t="s">
        <v>3944</v>
      </c>
      <c r="H1194" s="2" t="s">
        <v>3945</v>
      </c>
      <c r="I1194" s="2" t="s">
        <v>4</v>
      </c>
      <c r="J1194" s="2" t="s">
        <v>16</v>
      </c>
      <c r="K1194" s="2" t="s">
        <v>29</v>
      </c>
      <c r="L1194" s="2" t="s">
        <v>3946</v>
      </c>
    </row>
    <row r="1195" spans="1:12">
      <c r="A1195" s="2" t="s">
        <v>6</v>
      </c>
      <c r="B1195" s="2" t="s">
        <v>708</v>
      </c>
      <c r="C1195" s="3" t="s">
        <v>866</v>
      </c>
      <c r="D1195" s="4">
        <v>11</v>
      </c>
      <c r="E1195" s="4">
        <v>25</v>
      </c>
      <c r="F1195" s="5">
        <v>0.376388888888889</v>
      </c>
      <c r="G1195" s="2" t="s">
        <v>3947</v>
      </c>
      <c r="H1195" s="2" t="s">
        <v>3948</v>
      </c>
      <c r="I1195" s="2" t="s">
        <v>4</v>
      </c>
      <c r="J1195" s="2" t="s">
        <v>21</v>
      </c>
      <c r="K1195" s="2" t="s">
        <v>28</v>
      </c>
      <c r="L1195" s="2" t="s">
        <v>3949</v>
      </c>
    </row>
    <row r="1196" spans="1:12">
      <c r="A1196" s="2" t="s">
        <v>6</v>
      </c>
      <c r="B1196" s="2" t="s">
        <v>48</v>
      </c>
      <c r="C1196" s="3" t="s">
        <v>866</v>
      </c>
      <c r="D1196" s="4">
        <v>11</v>
      </c>
      <c r="E1196" s="4">
        <v>25</v>
      </c>
      <c r="F1196" s="5">
        <v>0.372222222222222</v>
      </c>
      <c r="G1196" s="2" t="s">
        <v>3950</v>
      </c>
      <c r="H1196" s="2" t="s">
        <v>3951</v>
      </c>
      <c r="I1196" s="2" t="s">
        <v>4</v>
      </c>
      <c r="J1196" s="2" t="s">
        <v>13</v>
      </c>
      <c r="K1196" s="2" t="s">
        <v>27</v>
      </c>
      <c r="L1196" s="2" t="s">
        <v>3952</v>
      </c>
    </row>
    <row r="1197" spans="1:12">
      <c r="A1197" s="2" t="s">
        <v>6</v>
      </c>
      <c r="B1197" s="2" t="s">
        <v>48</v>
      </c>
      <c r="C1197" s="3" t="s">
        <v>866</v>
      </c>
      <c r="D1197" s="4">
        <v>11</v>
      </c>
      <c r="E1197" s="4">
        <v>25</v>
      </c>
      <c r="F1197" s="5">
        <v>0.368055555555556</v>
      </c>
      <c r="G1197" s="2" t="s">
        <v>3953</v>
      </c>
      <c r="H1197" s="2" t="s">
        <v>3954</v>
      </c>
      <c r="I1197" s="2" t="s">
        <v>4</v>
      </c>
      <c r="J1197" s="2" t="s">
        <v>13</v>
      </c>
      <c r="K1197" s="2" t="s">
        <v>27</v>
      </c>
      <c r="L1197" s="2" t="s">
        <v>3955</v>
      </c>
    </row>
    <row r="1198" spans="1:12">
      <c r="A1198" s="2" t="s">
        <v>6</v>
      </c>
      <c r="B1198" s="2" t="s">
        <v>3917</v>
      </c>
      <c r="C1198" s="3" t="s">
        <v>866</v>
      </c>
      <c r="D1198" s="4">
        <v>11</v>
      </c>
      <c r="E1198" s="4">
        <v>25</v>
      </c>
      <c r="F1198" s="5">
        <v>0.367361111111111</v>
      </c>
      <c r="G1198" s="2" t="s">
        <v>3956</v>
      </c>
      <c r="H1198" s="2" t="s">
        <v>3957</v>
      </c>
      <c r="I1198" s="2" t="s">
        <v>4</v>
      </c>
      <c r="J1198" s="2" t="s">
        <v>13</v>
      </c>
      <c r="K1198" s="2" t="s">
        <v>28</v>
      </c>
      <c r="L1198" s="2" t="s">
        <v>3958</v>
      </c>
    </row>
    <row r="1199" spans="1:12">
      <c r="A1199" s="2" t="s">
        <v>6</v>
      </c>
      <c r="B1199" s="2" t="s">
        <v>48</v>
      </c>
      <c r="C1199" s="3" t="s">
        <v>866</v>
      </c>
      <c r="D1199" s="4">
        <v>11</v>
      </c>
      <c r="E1199" s="4">
        <v>24</v>
      </c>
      <c r="F1199" s="5">
        <v>0.581944444444444</v>
      </c>
      <c r="G1199" s="2" t="s">
        <v>3959</v>
      </c>
      <c r="H1199" s="2" t="s">
        <v>3960</v>
      </c>
      <c r="I1199" s="2" t="s">
        <v>4</v>
      </c>
      <c r="J1199" s="2" t="s">
        <v>13</v>
      </c>
      <c r="K1199" s="2" t="s">
        <v>27</v>
      </c>
      <c r="L1199" s="2" t="s">
        <v>3961</v>
      </c>
    </row>
    <row r="1200" spans="1:12">
      <c r="A1200" s="2" t="s">
        <v>6</v>
      </c>
      <c r="B1200" s="2" t="s">
        <v>2583</v>
      </c>
      <c r="C1200" s="3" t="s">
        <v>866</v>
      </c>
      <c r="D1200" s="4">
        <v>11</v>
      </c>
      <c r="E1200" s="4">
        <v>22</v>
      </c>
      <c r="F1200" s="5">
        <v>0.915277777777778</v>
      </c>
      <c r="G1200" s="2" t="s">
        <v>3962</v>
      </c>
      <c r="H1200" s="2" t="s">
        <v>3963</v>
      </c>
      <c r="I1200" s="2" t="s">
        <v>4</v>
      </c>
      <c r="J1200" s="2" t="s">
        <v>13</v>
      </c>
      <c r="K1200" s="2" t="s">
        <v>27</v>
      </c>
      <c r="L1200" s="2" t="s">
        <v>3964</v>
      </c>
    </row>
    <row r="1201" spans="1:12">
      <c r="A1201" s="2" t="s">
        <v>6</v>
      </c>
      <c r="B1201" s="2" t="s">
        <v>1198</v>
      </c>
      <c r="C1201" s="3" t="s">
        <v>866</v>
      </c>
      <c r="D1201" s="4">
        <v>11</v>
      </c>
      <c r="E1201" s="4">
        <v>21</v>
      </c>
      <c r="F1201" s="5">
        <v>0.563888888888889</v>
      </c>
      <c r="G1201" s="2" t="s">
        <v>3965</v>
      </c>
      <c r="H1201" s="2" t="s">
        <v>3966</v>
      </c>
      <c r="I1201" s="2" t="s">
        <v>4</v>
      </c>
      <c r="J1201" s="2" t="s">
        <v>14</v>
      </c>
      <c r="K1201" s="2" t="s">
        <v>30</v>
      </c>
      <c r="L1201" s="2" t="s">
        <v>3967</v>
      </c>
    </row>
    <row r="1202" spans="1:12">
      <c r="A1202" s="2" t="s">
        <v>6</v>
      </c>
      <c r="B1202" s="2" t="s">
        <v>201</v>
      </c>
      <c r="C1202" s="3" t="s">
        <v>866</v>
      </c>
      <c r="D1202" s="4">
        <v>11</v>
      </c>
      <c r="E1202" s="4">
        <v>20</v>
      </c>
      <c r="F1202" s="5">
        <v>0.742361111111111</v>
      </c>
      <c r="G1202" s="2" t="s">
        <v>3968</v>
      </c>
      <c r="H1202" s="2" t="s">
        <v>3969</v>
      </c>
      <c r="I1202" s="2" t="s">
        <v>4</v>
      </c>
      <c r="J1202" s="2" t="s">
        <v>14</v>
      </c>
      <c r="K1202" s="2" t="s">
        <v>30</v>
      </c>
      <c r="L1202" s="2" t="s">
        <v>3970</v>
      </c>
    </row>
    <row r="1203" spans="1:12">
      <c r="A1203" s="2" t="s">
        <v>6</v>
      </c>
      <c r="B1203" s="2" t="s">
        <v>3971</v>
      </c>
      <c r="C1203" s="3" t="s">
        <v>866</v>
      </c>
      <c r="D1203" s="4">
        <v>11</v>
      </c>
      <c r="E1203" s="4">
        <v>17</v>
      </c>
      <c r="F1203" s="5">
        <v>0.701388888888889</v>
      </c>
      <c r="G1203" s="2" t="s">
        <v>3972</v>
      </c>
      <c r="H1203" s="2" t="s">
        <v>3973</v>
      </c>
      <c r="I1203" s="2" t="s">
        <v>4</v>
      </c>
      <c r="J1203" s="2" t="s">
        <v>14</v>
      </c>
      <c r="K1203" s="2" t="s">
        <v>27</v>
      </c>
      <c r="L1203" s="2" t="s">
        <v>3974</v>
      </c>
    </row>
    <row r="1204" spans="1:12">
      <c r="A1204" s="2" t="s">
        <v>6</v>
      </c>
      <c r="B1204" s="2" t="s">
        <v>236</v>
      </c>
      <c r="C1204" s="3" t="s">
        <v>866</v>
      </c>
      <c r="D1204" s="4">
        <v>11</v>
      </c>
      <c r="E1204" s="4">
        <v>16</v>
      </c>
      <c r="F1204" s="5">
        <v>0.684722222222222</v>
      </c>
      <c r="G1204" s="2" t="s">
        <v>3975</v>
      </c>
      <c r="H1204" s="2" t="s">
        <v>3976</v>
      </c>
      <c r="I1204" s="2" t="s">
        <v>4</v>
      </c>
      <c r="J1204" s="2" t="s">
        <v>13</v>
      </c>
      <c r="K1204" s="2" t="s">
        <v>28</v>
      </c>
      <c r="L1204" s="2" t="s">
        <v>3977</v>
      </c>
    </row>
    <row r="1205" spans="1:12">
      <c r="A1205" s="2" t="s">
        <v>6</v>
      </c>
      <c r="B1205" s="2" t="s">
        <v>3978</v>
      </c>
      <c r="C1205" s="3" t="s">
        <v>866</v>
      </c>
      <c r="D1205" s="4">
        <v>11</v>
      </c>
      <c r="E1205" s="4">
        <v>15</v>
      </c>
      <c r="F1205" s="5">
        <v>0.447222222222222</v>
      </c>
      <c r="G1205" s="2" t="s">
        <v>3979</v>
      </c>
      <c r="H1205" s="2" t="s">
        <v>3980</v>
      </c>
      <c r="I1205" s="2" t="s">
        <v>4</v>
      </c>
      <c r="J1205" s="2" t="s">
        <v>13</v>
      </c>
      <c r="K1205" s="2" t="s">
        <v>29</v>
      </c>
      <c r="L1205" s="2" t="s">
        <v>3981</v>
      </c>
    </row>
    <row r="1206" spans="1:12">
      <c r="A1206" s="2" t="s">
        <v>6</v>
      </c>
      <c r="B1206" s="2" t="s">
        <v>48</v>
      </c>
      <c r="C1206" s="3" t="s">
        <v>866</v>
      </c>
      <c r="D1206" s="4">
        <v>11</v>
      </c>
      <c r="E1206" s="4">
        <v>15</v>
      </c>
      <c r="F1206" s="5">
        <v>0.446527777777778</v>
      </c>
      <c r="G1206" s="2" t="s">
        <v>3982</v>
      </c>
      <c r="H1206" s="2" t="s">
        <v>3983</v>
      </c>
      <c r="I1206" s="2" t="s">
        <v>4</v>
      </c>
      <c r="J1206" s="2" t="s">
        <v>13</v>
      </c>
      <c r="K1206" s="2" t="s">
        <v>27</v>
      </c>
      <c r="L1206" s="2" t="s">
        <v>3984</v>
      </c>
    </row>
    <row r="1207" spans="1:12">
      <c r="A1207" s="2" t="s">
        <v>6</v>
      </c>
      <c r="B1207" s="2" t="s">
        <v>48</v>
      </c>
      <c r="C1207" s="3" t="s">
        <v>866</v>
      </c>
      <c r="D1207" s="4">
        <v>11</v>
      </c>
      <c r="E1207" s="4">
        <v>14</v>
      </c>
      <c r="F1207" s="5">
        <v>0.665277777777778</v>
      </c>
      <c r="G1207" s="2" t="s">
        <v>3985</v>
      </c>
      <c r="H1207" s="2" t="s">
        <v>3986</v>
      </c>
      <c r="I1207" s="2" t="s">
        <v>4</v>
      </c>
      <c r="J1207" s="2" t="s">
        <v>13</v>
      </c>
      <c r="K1207" s="2" t="s">
        <v>27</v>
      </c>
      <c r="L1207" s="2" t="s">
        <v>3987</v>
      </c>
    </row>
    <row r="1208" spans="1:12">
      <c r="A1208" s="2" t="s">
        <v>6</v>
      </c>
      <c r="B1208" s="2" t="s">
        <v>3404</v>
      </c>
      <c r="C1208" s="3" t="s">
        <v>866</v>
      </c>
      <c r="D1208" s="4">
        <v>11</v>
      </c>
      <c r="E1208" s="4">
        <v>14</v>
      </c>
      <c r="F1208" s="5">
        <v>0.458333333333333</v>
      </c>
      <c r="G1208" s="2" t="s">
        <v>3988</v>
      </c>
      <c r="H1208" s="2" t="s">
        <v>3989</v>
      </c>
      <c r="I1208" s="2" t="s">
        <v>4</v>
      </c>
      <c r="J1208" s="2" t="s">
        <v>14</v>
      </c>
      <c r="K1208" s="2" t="s">
        <v>30</v>
      </c>
      <c r="L1208" s="2" t="s">
        <v>3990</v>
      </c>
    </row>
    <row r="1209" spans="1:12">
      <c r="A1209" s="2" t="s">
        <v>6</v>
      </c>
      <c r="B1209" s="2" t="s">
        <v>3991</v>
      </c>
      <c r="C1209" s="3" t="s">
        <v>866</v>
      </c>
      <c r="D1209" s="4">
        <v>11</v>
      </c>
      <c r="E1209" s="4">
        <v>11</v>
      </c>
      <c r="F1209" s="5">
        <v>0.579861111111111</v>
      </c>
      <c r="G1209" s="2" t="s">
        <v>3992</v>
      </c>
      <c r="H1209" s="2" t="s">
        <v>3993</v>
      </c>
      <c r="I1209" s="2" t="s">
        <v>4</v>
      </c>
      <c r="J1209" s="2" t="s">
        <v>13</v>
      </c>
      <c r="K1209" s="2" t="s">
        <v>28</v>
      </c>
      <c r="L1209" s="2" t="s">
        <v>3994</v>
      </c>
    </row>
    <row r="1210" spans="1:12">
      <c r="A1210" s="2" t="s">
        <v>6</v>
      </c>
      <c r="B1210" s="2" t="s">
        <v>67</v>
      </c>
      <c r="C1210" s="3" t="s">
        <v>866</v>
      </c>
      <c r="D1210" s="4">
        <v>11</v>
      </c>
      <c r="E1210" s="4">
        <v>10</v>
      </c>
      <c r="F1210" s="5">
        <v>0.741666666666667</v>
      </c>
      <c r="G1210" s="2" t="s">
        <v>3995</v>
      </c>
      <c r="H1210" s="2" t="s">
        <v>3996</v>
      </c>
      <c r="I1210" s="2" t="s">
        <v>4</v>
      </c>
      <c r="J1210" s="2" t="s">
        <v>13</v>
      </c>
      <c r="K1210" s="2" t="s">
        <v>27</v>
      </c>
      <c r="L1210" s="2" t="s">
        <v>3997</v>
      </c>
    </row>
    <row r="1211" spans="1:12">
      <c r="A1211" s="2" t="s">
        <v>6</v>
      </c>
      <c r="B1211" s="2" t="s">
        <v>819</v>
      </c>
      <c r="C1211" s="3" t="s">
        <v>866</v>
      </c>
      <c r="D1211" s="4">
        <v>11</v>
      </c>
      <c r="E1211" s="4">
        <v>8</v>
      </c>
      <c r="F1211" s="5">
        <v>0.673611111111111</v>
      </c>
      <c r="G1211" s="2" t="s">
        <v>3998</v>
      </c>
      <c r="H1211" s="2" t="s">
        <v>3999</v>
      </c>
      <c r="I1211" s="2" t="s">
        <v>4</v>
      </c>
      <c r="J1211" s="2" t="s">
        <v>14</v>
      </c>
      <c r="K1211" s="2" t="s">
        <v>29</v>
      </c>
      <c r="L1211" s="2" t="s">
        <v>4000</v>
      </c>
    </row>
    <row r="1212" spans="1:12">
      <c r="A1212" s="2" t="s">
        <v>6</v>
      </c>
      <c r="B1212" s="2" t="s">
        <v>1837</v>
      </c>
      <c r="C1212" s="3" t="s">
        <v>866</v>
      </c>
      <c r="D1212" s="4">
        <v>11</v>
      </c>
      <c r="E1212" s="4">
        <v>7</v>
      </c>
      <c r="F1212" s="5">
        <v>0.709722222222222</v>
      </c>
      <c r="G1212" s="2" t="s">
        <v>4001</v>
      </c>
      <c r="H1212" s="2" t="s">
        <v>4002</v>
      </c>
      <c r="I1212" s="2" t="s">
        <v>4</v>
      </c>
      <c r="J1212" s="2" t="s">
        <v>13</v>
      </c>
      <c r="K1212" s="2" t="s">
        <v>30</v>
      </c>
      <c r="L1212" s="2" t="s">
        <v>4003</v>
      </c>
    </row>
    <row r="1213" spans="1:12">
      <c r="A1213" s="2" t="s">
        <v>6</v>
      </c>
      <c r="B1213" s="2" t="s">
        <v>48</v>
      </c>
      <c r="C1213" s="3" t="s">
        <v>866</v>
      </c>
      <c r="D1213" s="4">
        <v>11</v>
      </c>
      <c r="E1213" s="4">
        <v>7</v>
      </c>
      <c r="F1213" s="5">
        <v>0.509722222222222</v>
      </c>
      <c r="G1213" s="2" t="s">
        <v>4004</v>
      </c>
      <c r="H1213" s="2" t="s">
        <v>4005</v>
      </c>
      <c r="I1213" s="2" t="s">
        <v>4</v>
      </c>
      <c r="J1213" s="2" t="s">
        <v>14</v>
      </c>
      <c r="K1213" s="2" t="s">
        <v>28</v>
      </c>
      <c r="L1213" s="2" t="s">
        <v>4006</v>
      </c>
    </row>
    <row r="1214" spans="1:12">
      <c r="A1214" s="2" t="s">
        <v>6</v>
      </c>
      <c r="B1214" s="2" t="s">
        <v>1527</v>
      </c>
      <c r="C1214" s="3" t="s">
        <v>866</v>
      </c>
      <c r="D1214" s="4">
        <v>11</v>
      </c>
      <c r="E1214" s="4">
        <v>7</v>
      </c>
      <c r="F1214" s="5">
        <v>0.509722222222222</v>
      </c>
      <c r="G1214" s="2" t="s">
        <v>4007</v>
      </c>
      <c r="H1214" s="2" t="s">
        <v>4008</v>
      </c>
      <c r="I1214" s="2" t="s">
        <v>4</v>
      </c>
      <c r="J1214" s="2" t="s">
        <v>13</v>
      </c>
      <c r="K1214" s="2" t="s">
        <v>29</v>
      </c>
      <c r="L1214" s="2" t="s">
        <v>4009</v>
      </c>
    </row>
    <row r="1215" spans="1:12">
      <c r="A1215" s="2" t="s">
        <v>6</v>
      </c>
      <c r="B1215" s="2" t="s">
        <v>63</v>
      </c>
      <c r="C1215" s="3" t="s">
        <v>866</v>
      </c>
      <c r="D1215" s="4">
        <v>11</v>
      </c>
      <c r="E1215" s="4">
        <v>5</v>
      </c>
      <c r="F1215" s="5">
        <v>0.638194444444444</v>
      </c>
      <c r="G1215" s="2" t="s">
        <v>4010</v>
      </c>
      <c r="H1215" s="2" t="s">
        <v>4011</v>
      </c>
      <c r="I1215" s="2" t="s">
        <v>4</v>
      </c>
      <c r="J1215" s="2" t="s">
        <v>13</v>
      </c>
      <c r="K1215" s="2" t="s">
        <v>29</v>
      </c>
      <c r="L1215" s="2" t="s">
        <v>4012</v>
      </c>
    </row>
    <row r="1216" spans="1:12">
      <c r="A1216" s="2" t="s">
        <v>6</v>
      </c>
      <c r="B1216" s="2" t="s">
        <v>48</v>
      </c>
      <c r="C1216" s="3" t="s">
        <v>866</v>
      </c>
      <c r="D1216" s="4">
        <v>11</v>
      </c>
      <c r="E1216" s="4">
        <v>5</v>
      </c>
      <c r="F1216" s="5">
        <v>0.600694444444444</v>
      </c>
      <c r="G1216" s="2" t="s">
        <v>4013</v>
      </c>
      <c r="H1216" s="2" t="s">
        <v>4014</v>
      </c>
      <c r="I1216" s="2" t="s">
        <v>4</v>
      </c>
      <c r="J1216" s="2" t="s">
        <v>13</v>
      </c>
      <c r="K1216" s="2" t="s">
        <v>27</v>
      </c>
      <c r="L1216" s="2" t="s">
        <v>4015</v>
      </c>
    </row>
    <row r="1217" spans="1:12">
      <c r="A1217" s="2" t="s">
        <v>6</v>
      </c>
      <c r="B1217" s="2" t="s">
        <v>208</v>
      </c>
      <c r="C1217" s="3" t="s">
        <v>866</v>
      </c>
      <c r="D1217" s="4">
        <v>11</v>
      </c>
      <c r="E1217" s="4">
        <v>3</v>
      </c>
      <c r="F1217" s="5">
        <v>0.781944444444444</v>
      </c>
      <c r="G1217" s="2" t="s">
        <v>4016</v>
      </c>
      <c r="H1217" s="2" t="s">
        <v>4017</v>
      </c>
      <c r="I1217" s="2" t="s">
        <v>4</v>
      </c>
      <c r="J1217" s="2" t="s">
        <v>14</v>
      </c>
      <c r="K1217" s="2" t="s">
        <v>30</v>
      </c>
      <c r="L1217" s="2" t="s">
        <v>4018</v>
      </c>
    </row>
    <row r="1218" spans="1:12">
      <c r="A1218" s="2" t="s">
        <v>6</v>
      </c>
      <c r="B1218" s="2" t="s">
        <v>513</v>
      </c>
      <c r="C1218" s="3" t="s">
        <v>866</v>
      </c>
      <c r="D1218" s="4">
        <v>11</v>
      </c>
      <c r="E1218" s="4">
        <v>2</v>
      </c>
      <c r="F1218" s="5">
        <v>0.963888888888889</v>
      </c>
      <c r="G1218" s="2" t="s">
        <v>4019</v>
      </c>
      <c r="H1218" s="2" t="s">
        <v>4020</v>
      </c>
      <c r="I1218" s="2" t="s">
        <v>4</v>
      </c>
      <c r="J1218" s="2" t="s">
        <v>15</v>
      </c>
      <c r="K1218" s="2" t="s">
        <v>28</v>
      </c>
      <c r="L1218" s="2" t="s">
        <v>4021</v>
      </c>
    </row>
    <row r="1219" spans="1:12">
      <c r="A1219" s="2" t="s">
        <v>6</v>
      </c>
      <c r="B1219" s="2" t="s">
        <v>740</v>
      </c>
      <c r="C1219" s="3" t="s">
        <v>866</v>
      </c>
      <c r="D1219" s="4">
        <v>11</v>
      </c>
      <c r="E1219" s="4">
        <v>2</v>
      </c>
      <c r="F1219" s="5">
        <v>0.959027777777778</v>
      </c>
      <c r="G1219" s="2" t="s">
        <v>4022</v>
      </c>
      <c r="H1219" s="2" t="s">
        <v>4023</v>
      </c>
      <c r="I1219" s="2" t="s">
        <v>4</v>
      </c>
      <c r="J1219" s="2" t="s">
        <v>14</v>
      </c>
      <c r="K1219" s="2" t="s">
        <v>28</v>
      </c>
      <c r="L1219" s="2" t="s">
        <v>4024</v>
      </c>
    </row>
    <row r="1220" spans="1:12">
      <c r="A1220" s="2" t="s">
        <v>6</v>
      </c>
      <c r="B1220" s="2" t="s">
        <v>3901</v>
      </c>
      <c r="C1220" s="3" t="s">
        <v>866</v>
      </c>
      <c r="D1220" s="4">
        <v>11</v>
      </c>
      <c r="E1220" s="4">
        <v>2</v>
      </c>
      <c r="F1220" s="5">
        <v>0.95625</v>
      </c>
      <c r="G1220" s="2" t="s">
        <v>4025</v>
      </c>
      <c r="H1220" s="2" t="s">
        <v>4026</v>
      </c>
      <c r="I1220" s="2" t="s">
        <v>4</v>
      </c>
      <c r="J1220" s="2" t="s">
        <v>22</v>
      </c>
      <c r="K1220" s="2" t="s">
        <v>27</v>
      </c>
      <c r="L1220" s="2" t="s">
        <v>4027</v>
      </c>
    </row>
    <row r="1221" spans="1:12">
      <c r="A1221" s="2" t="s">
        <v>6</v>
      </c>
      <c r="B1221" s="2" t="s">
        <v>1011</v>
      </c>
      <c r="C1221" s="3" t="s">
        <v>866</v>
      </c>
      <c r="D1221" s="4">
        <v>11</v>
      </c>
      <c r="E1221" s="4">
        <v>2</v>
      </c>
      <c r="F1221" s="5">
        <v>0.600694444444444</v>
      </c>
      <c r="G1221" s="2" t="s">
        <v>4028</v>
      </c>
      <c r="H1221" s="2" t="s">
        <v>4029</v>
      </c>
      <c r="I1221" s="2" t="s">
        <v>4</v>
      </c>
      <c r="J1221" s="2" t="s">
        <v>15</v>
      </c>
      <c r="K1221" s="2" t="s">
        <v>28</v>
      </c>
      <c r="L1221" s="2" t="s">
        <v>4030</v>
      </c>
    </row>
    <row r="1222" spans="1:12">
      <c r="A1222" s="2" t="s">
        <v>6</v>
      </c>
      <c r="B1222" s="2" t="s">
        <v>2605</v>
      </c>
      <c r="C1222" s="3" t="s">
        <v>866</v>
      </c>
      <c r="D1222" s="4">
        <v>11</v>
      </c>
      <c r="E1222" s="4">
        <v>1</v>
      </c>
      <c r="F1222" s="5">
        <v>0.720138888888889</v>
      </c>
      <c r="G1222" s="2" t="s">
        <v>4031</v>
      </c>
      <c r="H1222" s="2" t="s">
        <v>4032</v>
      </c>
      <c r="I1222" s="2" t="s">
        <v>4</v>
      </c>
      <c r="J1222" s="2" t="s">
        <v>19</v>
      </c>
      <c r="K1222" s="2" t="s">
        <v>27</v>
      </c>
      <c r="L1222" s="2" t="s">
        <v>4033</v>
      </c>
    </row>
    <row r="1223" spans="1:12">
      <c r="A1223" s="2" t="s">
        <v>6</v>
      </c>
      <c r="B1223" s="2" t="s">
        <v>67</v>
      </c>
      <c r="C1223" s="3" t="s">
        <v>866</v>
      </c>
      <c r="D1223" s="4">
        <v>10</v>
      </c>
      <c r="E1223" s="4">
        <v>31</v>
      </c>
      <c r="F1223" s="5">
        <v>0.888888888888889</v>
      </c>
      <c r="G1223" s="2" t="s">
        <v>4034</v>
      </c>
      <c r="H1223" s="2" t="s">
        <v>4035</v>
      </c>
      <c r="I1223" s="2" t="s">
        <v>4</v>
      </c>
      <c r="J1223" s="2" t="s">
        <v>13</v>
      </c>
      <c r="K1223" s="2" t="s">
        <v>30</v>
      </c>
      <c r="L1223" s="2" t="s">
        <v>4036</v>
      </c>
    </row>
    <row r="1224" spans="1:12">
      <c r="A1224" s="2" t="s">
        <v>6</v>
      </c>
      <c r="B1224" s="2" t="s">
        <v>1688</v>
      </c>
      <c r="C1224" s="3" t="s">
        <v>866</v>
      </c>
      <c r="D1224" s="4">
        <v>10</v>
      </c>
      <c r="E1224" s="4">
        <v>30</v>
      </c>
      <c r="F1224" s="5">
        <v>0.685416666666667</v>
      </c>
      <c r="G1224" s="2" t="s">
        <v>4037</v>
      </c>
      <c r="H1224" s="2" t="s">
        <v>4038</v>
      </c>
      <c r="I1224" s="2" t="s">
        <v>4</v>
      </c>
      <c r="J1224" s="2" t="s">
        <v>13</v>
      </c>
      <c r="K1224" s="2" t="s">
        <v>28</v>
      </c>
      <c r="L1224" s="2" t="s">
        <v>4039</v>
      </c>
    </row>
    <row r="1225" spans="1:12">
      <c r="A1225" s="2" t="s">
        <v>6</v>
      </c>
      <c r="B1225" s="2" t="s">
        <v>4040</v>
      </c>
      <c r="C1225" s="3" t="s">
        <v>866</v>
      </c>
      <c r="D1225" s="4">
        <v>10</v>
      </c>
      <c r="E1225" s="4">
        <v>30</v>
      </c>
      <c r="F1225" s="5">
        <v>0.530555555555556</v>
      </c>
      <c r="G1225" s="2" t="s">
        <v>4041</v>
      </c>
      <c r="H1225" s="2" t="s">
        <v>4042</v>
      </c>
      <c r="I1225" s="2" t="s">
        <v>4</v>
      </c>
      <c r="J1225" s="2" t="s">
        <v>19</v>
      </c>
      <c r="K1225" s="2" t="s">
        <v>28</v>
      </c>
      <c r="L1225" s="2" t="s">
        <v>4043</v>
      </c>
    </row>
    <row r="1226" spans="1:12">
      <c r="A1226" s="2" t="s">
        <v>6</v>
      </c>
      <c r="B1226" s="2" t="s">
        <v>63</v>
      </c>
      <c r="C1226" s="3" t="s">
        <v>866</v>
      </c>
      <c r="D1226" s="4">
        <v>10</v>
      </c>
      <c r="E1226" s="4">
        <v>29</v>
      </c>
      <c r="F1226" s="5">
        <v>0.808333333333333</v>
      </c>
      <c r="G1226" s="2" t="s">
        <v>4044</v>
      </c>
      <c r="H1226" s="2" t="s">
        <v>4045</v>
      </c>
      <c r="I1226" s="2" t="s">
        <v>4</v>
      </c>
      <c r="J1226" s="2" t="s">
        <v>14</v>
      </c>
      <c r="K1226" s="2" t="s">
        <v>27</v>
      </c>
      <c r="L1226" s="2" t="s">
        <v>4046</v>
      </c>
    </row>
    <row r="1227" spans="1:12">
      <c r="A1227" s="2" t="s">
        <v>6</v>
      </c>
      <c r="B1227" s="2" t="s">
        <v>48</v>
      </c>
      <c r="C1227" s="3" t="s">
        <v>866</v>
      </c>
      <c r="D1227" s="4">
        <v>10</v>
      </c>
      <c r="E1227" s="4">
        <v>29</v>
      </c>
      <c r="F1227" s="5">
        <v>0.808333333333333</v>
      </c>
      <c r="G1227" s="2" t="s">
        <v>4047</v>
      </c>
      <c r="H1227" s="2" t="s">
        <v>4048</v>
      </c>
      <c r="I1227" s="2" t="s">
        <v>4</v>
      </c>
      <c r="J1227" s="2" t="s">
        <v>13</v>
      </c>
      <c r="K1227" s="2" t="s">
        <v>27</v>
      </c>
      <c r="L1227" s="2" t="s">
        <v>4049</v>
      </c>
    </row>
    <row r="1228" spans="1:12">
      <c r="A1228" s="2" t="s">
        <v>6</v>
      </c>
      <c r="B1228" s="2" t="s">
        <v>542</v>
      </c>
      <c r="C1228" s="3" t="s">
        <v>866</v>
      </c>
      <c r="D1228" s="4">
        <v>10</v>
      </c>
      <c r="E1228" s="4">
        <v>28</v>
      </c>
      <c r="F1228" s="5">
        <v>0.511111111111111</v>
      </c>
      <c r="G1228" s="2" t="s">
        <v>4050</v>
      </c>
      <c r="H1228" s="2" t="s">
        <v>4051</v>
      </c>
      <c r="I1228" s="2" t="s">
        <v>4</v>
      </c>
      <c r="J1228" s="2" t="s">
        <v>13</v>
      </c>
      <c r="K1228" s="2" t="s">
        <v>27</v>
      </c>
      <c r="L1228" s="2" t="s">
        <v>4052</v>
      </c>
    </row>
    <row r="1229" spans="1:12">
      <c r="A1229" s="2" t="s">
        <v>6</v>
      </c>
      <c r="B1229" s="2" t="s">
        <v>164</v>
      </c>
      <c r="C1229" s="3" t="s">
        <v>866</v>
      </c>
      <c r="D1229" s="4">
        <v>10</v>
      </c>
      <c r="E1229" s="4">
        <v>28</v>
      </c>
      <c r="F1229" s="5">
        <v>0.416666666666667</v>
      </c>
      <c r="G1229" s="2" t="s">
        <v>4053</v>
      </c>
      <c r="H1229" s="2" t="s">
        <v>4054</v>
      </c>
      <c r="I1229" s="2" t="s">
        <v>4</v>
      </c>
      <c r="J1229" s="2" t="s">
        <v>13</v>
      </c>
      <c r="K1229" s="2" t="s">
        <v>27</v>
      </c>
      <c r="L1229" s="2" t="s">
        <v>4055</v>
      </c>
    </row>
    <row r="1230" spans="1:12">
      <c r="A1230" s="2" t="s">
        <v>6</v>
      </c>
      <c r="B1230" s="2" t="s">
        <v>48</v>
      </c>
      <c r="C1230" s="3" t="s">
        <v>866</v>
      </c>
      <c r="D1230" s="4">
        <v>10</v>
      </c>
      <c r="E1230" s="4">
        <v>28</v>
      </c>
      <c r="F1230" s="5">
        <v>0.413888888888889</v>
      </c>
      <c r="G1230" s="2" t="s">
        <v>4056</v>
      </c>
      <c r="H1230" s="2" t="s">
        <v>4057</v>
      </c>
      <c r="I1230" s="2" t="s">
        <v>4</v>
      </c>
      <c r="J1230" s="2" t="s">
        <v>13</v>
      </c>
      <c r="K1230" s="2" t="s">
        <v>27</v>
      </c>
      <c r="L1230" s="2" t="s">
        <v>4058</v>
      </c>
    </row>
    <row r="1231" spans="1:12">
      <c r="A1231" s="2" t="s">
        <v>6</v>
      </c>
      <c r="B1231" s="2" t="s">
        <v>48</v>
      </c>
      <c r="C1231" s="3" t="s">
        <v>866</v>
      </c>
      <c r="D1231" s="4">
        <v>10</v>
      </c>
      <c r="E1231" s="4">
        <v>27</v>
      </c>
      <c r="F1231" s="5">
        <v>0.717361111111111</v>
      </c>
      <c r="G1231" s="2" t="s">
        <v>4059</v>
      </c>
      <c r="H1231" s="2" t="s">
        <v>4060</v>
      </c>
      <c r="I1231" s="2" t="s">
        <v>4</v>
      </c>
      <c r="J1231" s="2" t="s">
        <v>15</v>
      </c>
      <c r="K1231" s="2" t="s">
        <v>29</v>
      </c>
      <c r="L1231" s="2" t="s">
        <v>4061</v>
      </c>
    </row>
    <row r="1232" spans="1:12">
      <c r="A1232" s="2" t="s">
        <v>6</v>
      </c>
      <c r="B1232" s="2" t="s">
        <v>59</v>
      </c>
      <c r="C1232" s="3" t="s">
        <v>866</v>
      </c>
      <c r="D1232" s="4">
        <v>10</v>
      </c>
      <c r="E1232" s="4">
        <v>27</v>
      </c>
      <c r="F1232" s="5">
        <v>0.714583333333333</v>
      </c>
      <c r="G1232" s="2" t="s">
        <v>4062</v>
      </c>
      <c r="H1232" s="2" t="s">
        <v>4063</v>
      </c>
      <c r="I1232" s="2" t="s">
        <v>4</v>
      </c>
      <c r="J1232" s="2" t="s">
        <v>13</v>
      </c>
      <c r="K1232" s="2" t="s">
        <v>29</v>
      </c>
      <c r="L1232" s="2" t="s">
        <v>4064</v>
      </c>
    </row>
    <row r="1233" spans="1:12">
      <c r="A1233" s="2" t="s">
        <v>6</v>
      </c>
      <c r="B1233" s="2" t="s">
        <v>1453</v>
      </c>
      <c r="C1233" s="3" t="s">
        <v>866</v>
      </c>
      <c r="D1233" s="4">
        <v>10</v>
      </c>
      <c r="E1233" s="4">
        <v>25</v>
      </c>
      <c r="F1233" s="5">
        <v>0.873611111111111</v>
      </c>
      <c r="G1233" s="2" t="s">
        <v>4065</v>
      </c>
      <c r="H1233" s="2" t="s">
        <v>4066</v>
      </c>
      <c r="I1233" s="2" t="s">
        <v>4</v>
      </c>
      <c r="J1233" s="2" t="s">
        <v>13</v>
      </c>
      <c r="K1233" s="2" t="s">
        <v>29</v>
      </c>
      <c r="L1233" s="2" t="s">
        <v>4067</v>
      </c>
    </row>
    <row r="1234" spans="1:12">
      <c r="A1234" s="2" t="s">
        <v>6</v>
      </c>
      <c r="B1234" s="2" t="s">
        <v>78</v>
      </c>
      <c r="C1234" s="3" t="s">
        <v>866</v>
      </c>
      <c r="D1234" s="4">
        <v>10</v>
      </c>
      <c r="E1234" s="4">
        <v>22</v>
      </c>
      <c r="F1234" s="5">
        <v>0.436111111111111</v>
      </c>
      <c r="G1234" s="2" t="s">
        <v>4068</v>
      </c>
      <c r="H1234" s="2" t="s">
        <v>4069</v>
      </c>
      <c r="I1234" s="2" t="s">
        <v>4</v>
      </c>
      <c r="J1234" s="2" t="s">
        <v>18</v>
      </c>
      <c r="K1234" s="2" t="s">
        <v>28</v>
      </c>
      <c r="L1234" s="2" t="s">
        <v>4070</v>
      </c>
    </row>
    <row r="1235" spans="1:12">
      <c r="A1235" s="2" t="s">
        <v>6</v>
      </c>
      <c r="B1235" s="2" t="s">
        <v>2424</v>
      </c>
      <c r="C1235" s="3" t="s">
        <v>866</v>
      </c>
      <c r="D1235" s="4">
        <v>10</v>
      </c>
      <c r="E1235" s="4">
        <v>21</v>
      </c>
      <c r="F1235" s="5">
        <v>0.577083333333333</v>
      </c>
      <c r="G1235" s="2" t="s">
        <v>4071</v>
      </c>
      <c r="H1235" s="2" t="s">
        <v>4072</v>
      </c>
      <c r="I1235" s="2" t="s">
        <v>4</v>
      </c>
      <c r="J1235" s="2" t="s">
        <v>13</v>
      </c>
      <c r="K1235" s="2" t="s">
        <v>28</v>
      </c>
      <c r="L1235" s="2" t="s">
        <v>4073</v>
      </c>
    </row>
    <row r="1236" spans="1:12">
      <c r="A1236" s="2" t="s">
        <v>6</v>
      </c>
      <c r="B1236" s="2" t="s">
        <v>1653</v>
      </c>
      <c r="C1236" s="3" t="s">
        <v>866</v>
      </c>
      <c r="D1236" s="4">
        <v>10</v>
      </c>
      <c r="E1236" s="4">
        <v>20</v>
      </c>
      <c r="F1236" s="5">
        <v>0.697916666666667</v>
      </c>
      <c r="G1236" s="2" t="s">
        <v>4074</v>
      </c>
      <c r="H1236" s="2" t="s">
        <v>4075</v>
      </c>
      <c r="I1236" s="2" t="s">
        <v>4</v>
      </c>
      <c r="J1236" s="2" t="s">
        <v>13</v>
      </c>
      <c r="K1236" s="2" t="s">
        <v>27</v>
      </c>
      <c r="L1236" s="2" t="s">
        <v>4076</v>
      </c>
    </row>
    <row r="1237" spans="1:12">
      <c r="A1237" s="2" t="s">
        <v>6</v>
      </c>
      <c r="B1237" s="2" t="s">
        <v>740</v>
      </c>
      <c r="C1237" s="3" t="s">
        <v>866</v>
      </c>
      <c r="D1237" s="4">
        <v>10</v>
      </c>
      <c r="E1237" s="4">
        <v>20</v>
      </c>
      <c r="F1237" s="5">
        <v>0.426388888888889</v>
      </c>
      <c r="G1237" s="2" t="s">
        <v>4077</v>
      </c>
      <c r="H1237" s="2" t="s">
        <v>4078</v>
      </c>
      <c r="I1237" s="2" t="s">
        <v>4</v>
      </c>
      <c r="J1237" s="2" t="s">
        <v>14</v>
      </c>
      <c r="K1237" s="2" t="s">
        <v>28</v>
      </c>
      <c r="L1237" s="2" t="s">
        <v>4079</v>
      </c>
    </row>
    <row r="1238" spans="1:12">
      <c r="A1238" s="2" t="s">
        <v>6</v>
      </c>
      <c r="B1238" s="2" t="s">
        <v>3943</v>
      </c>
      <c r="C1238" s="3" t="s">
        <v>866</v>
      </c>
      <c r="D1238" s="4">
        <v>10</v>
      </c>
      <c r="E1238" s="4">
        <v>19</v>
      </c>
      <c r="F1238" s="5">
        <v>0.610416666666667</v>
      </c>
      <c r="G1238" s="2" t="s">
        <v>4080</v>
      </c>
      <c r="H1238" s="2" t="s">
        <v>4081</v>
      </c>
      <c r="I1238" s="2" t="s">
        <v>4</v>
      </c>
      <c r="J1238" s="2" t="s">
        <v>14</v>
      </c>
      <c r="K1238" s="2" t="s">
        <v>30</v>
      </c>
      <c r="L1238" s="2" t="s">
        <v>4082</v>
      </c>
    </row>
    <row r="1239" spans="1:12">
      <c r="A1239" s="2" t="s">
        <v>6</v>
      </c>
      <c r="B1239" s="2" t="s">
        <v>559</v>
      </c>
      <c r="C1239" s="3" t="s">
        <v>866</v>
      </c>
      <c r="D1239" s="4">
        <v>10</v>
      </c>
      <c r="E1239" s="4">
        <v>17</v>
      </c>
      <c r="F1239" s="5">
        <v>0.605555555555556</v>
      </c>
      <c r="G1239" s="2" t="s">
        <v>4083</v>
      </c>
      <c r="H1239" s="2" t="s">
        <v>4084</v>
      </c>
      <c r="I1239" s="2" t="s">
        <v>4</v>
      </c>
      <c r="J1239" s="2" t="s">
        <v>13</v>
      </c>
      <c r="K1239" s="2" t="s">
        <v>27</v>
      </c>
      <c r="L1239" s="2" t="s">
        <v>4085</v>
      </c>
    </row>
    <row r="1240" spans="1:12">
      <c r="A1240" s="2" t="s">
        <v>6</v>
      </c>
      <c r="B1240" s="2" t="s">
        <v>52</v>
      </c>
      <c r="C1240" s="3" t="s">
        <v>866</v>
      </c>
      <c r="D1240" s="4">
        <v>10</v>
      </c>
      <c r="E1240" s="4">
        <v>17</v>
      </c>
      <c r="F1240" s="5">
        <v>0.454166666666667</v>
      </c>
      <c r="G1240" s="2" t="s">
        <v>4086</v>
      </c>
      <c r="H1240" s="2" t="s">
        <v>4087</v>
      </c>
      <c r="I1240" s="2" t="s">
        <v>4</v>
      </c>
      <c r="J1240" s="2" t="s">
        <v>14</v>
      </c>
      <c r="K1240" s="2" t="s">
        <v>30</v>
      </c>
      <c r="L1240" s="2" t="s">
        <v>4088</v>
      </c>
    </row>
    <row r="1241" spans="1:12">
      <c r="A1241" s="2" t="s">
        <v>6</v>
      </c>
      <c r="B1241" s="2" t="s">
        <v>1519</v>
      </c>
      <c r="C1241" s="3" t="s">
        <v>866</v>
      </c>
      <c r="D1241" s="4">
        <v>10</v>
      </c>
      <c r="E1241" s="4">
        <v>15</v>
      </c>
      <c r="F1241" s="5">
        <v>0.763888888888889</v>
      </c>
      <c r="G1241" s="2" t="s">
        <v>4089</v>
      </c>
      <c r="H1241" s="2" t="s">
        <v>4090</v>
      </c>
      <c r="I1241" s="2" t="s">
        <v>4</v>
      </c>
      <c r="J1241" s="2" t="s">
        <v>13</v>
      </c>
      <c r="K1241" s="2" t="s">
        <v>27</v>
      </c>
      <c r="L1241" s="2" t="s">
        <v>4091</v>
      </c>
    </row>
    <row r="1242" spans="1:12">
      <c r="A1242" s="2" t="s">
        <v>6</v>
      </c>
      <c r="B1242" s="2" t="s">
        <v>1191</v>
      </c>
      <c r="C1242" s="3" t="s">
        <v>866</v>
      </c>
      <c r="D1242" s="4">
        <v>10</v>
      </c>
      <c r="E1242" s="4">
        <v>14</v>
      </c>
      <c r="F1242" s="5">
        <v>0.699305555555556</v>
      </c>
      <c r="G1242" s="2" t="s">
        <v>4092</v>
      </c>
      <c r="H1242" s="2" t="s">
        <v>4093</v>
      </c>
      <c r="I1242" s="2" t="s">
        <v>4</v>
      </c>
      <c r="J1242" s="2" t="s">
        <v>15</v>
      </c>
      <c r="K1242" s="2" t="s">
        <v>28</v>
      </c>
      <c r="L1242" s="2" t="s">
        <v>4094</v>
      </c>
    </row>
    <row r="1243" spans="1:12">
      <c r="A1243" s="2" t="s">
        <v>6</v>
      </c>
      <c r="B1243" s="2" t="s">
        <v>4095</v>
      </c>
      <c r="C1243" s="3" t="s">
        <v>866</v>
      </c>
      <c r="D1243" s="4">
        <v>10</v>
      </c>
      <c r="E1243" s="4">
        <v>14</v>
      </c>
      <c r="F1243" s="5">
        <v>0.682638888888889</v>
      </c>
      <c r="G1243" s="2" t="s">
        <v>4096</v>
      </c>
      <c r="H1243" s="2" t="s">
        <v>4097</v>
      </c>
      <c r="I1243" s="2" t="s">
        <v>4</v>
      </c>
      <c r="J1243" s="2" t="s">
        <v>13</v>
      </c>
      <c r="K1243" s="2" t="s">
        <v>30</v>
      </c>
      <c r="L1243" s="2" t="s">
        <v>4098</v>
      </c>
    </row>
    <row r="1244" spans="1:12">
      <c r="A1244" s="2" t="s">
        <v>6</v>
      </c>
      <c r="B1244" s="2" t="s">
        <v>2336</v>
      </c>
      <c r="C1244" s="3" t="s">
        <v>866</v>
      </c>
      <c r="D1244" s="4">
        <v>10</v>
      </c>
      <c r="E1244" s="4">
        <v>14</v>
      </c>
      <c r="F1244" s="5">
        <v>0.682638888888889</v>
      </c>
      <c r="G1244" s="2" t="s">
        <v>4099</v>
      </c>
      <c r="H1244" s="2" t="s">
        <v>4100</v>
      </c>
      <c r="I1244" s="2" t="s">
        <v>4</v>
      </c>
      <c r="J1244" s="2" t="s">
        <v>13</v>
      </c>
      <c r="K1244" s="2" t="s">
        <v>27</v>
      </c>
      <c r="L1244" s="2" t="s">
        <v>4101</v>
      </c>
    </row>
    <row r="1245" spans="1:12">
      <c r="A1245" s="2" t="s">
        <v>6</v>
      </c>
      <c r="B1245" s="2" t="s">
        <v>2004</v>
      </c>
      <c r="C1245" s="3" t="s">
        <v>866</v>
      </c>
      <c r="D1245" s="4">
        <v>10</v>
      </c>
      <c r="E1245" s="4">
        <v>13</v>
      </c>
      <c r="F1245" s="5">
        <v>0.944444444444444</v>
      </c>
      <c r="G1245" s="2" t="s">
        <v>4102</v>
      </c>
      <c r="H1245" s="2" t="s">
        <v>1511</v>
      </c>
      <c r="I1245" s="2" t="s">
        <v>4</v>
      </c>
      <c r="J1245" s="2" t="s">
        <v>13</v>
      </c>
      <c r="K1245" s="2" t="s">
        <v>28</v>
      </c>
      <c r="L1245" s="2" t="s">
        <v>4103</v>
      </c>
    </row>
    <row r="1246" spans="1:12">
      <c r="A1246" s="2" t="s">
        <v>6</v>
      </c>
      <c r="B1246" s="2" t="s">
        <v>183</v>
      </c>
      <c r="C1246" s="3" t="s">
        <v>866</v>
      </c>
      <c r="D1246" s="4">
        <v>10</v>
      </c>
      <c r="E1246" s="4">
        <v>13</v>
      </c>
      <c r="F1246" s="5">
        <v>0.630555555555556</v>
      </c>
      <c r="G1246" s="2" t="s">
        <v>4104</v>
      </c>
      <c r="H1246" s="2" t="s">
        <v>4105</v>
      </c>
      <c r="I1246" s="2" t="s">
        <v>4</v>
      </c>
      <c r="J1246" s="2" t="s">
        <v>14</v>
      </c>
      <c r="K1246" s="2" t="s">
        <v>29</v>
      </c>
      <c r="L1246" s="2" t="s">
        <v>4106</v>
      </c>
    </row>
    <row r="1247" spans="1:12">
      <c r="A1247" s="2" t="s">
        <v>6</v>
      </c>
      <c r="B1247" s="2" t="s">
        <v>48</v>
      </c>
      <c r="C1247" s="3" t="s">
        <v>866</v>
      </c>
      <c r="D1247" s="4">
        <v>10</v>
      </c>
      <c r="E1247" s="4">
        <v>12</v>
      </c>
      <c r="F1247" s="5">
        <v>0.713888888888889</v>
      </c>
      <c r="G1247" s="2" t="s">
        <v>4107</v>
      </c>
      <c r="H1247" s="2" t="s">
        <v>4108</v>
      </c>
      <c r="I1247" s="2" t="s">
        <v>4</v>
      </c>
      <c r="J1247" s="2" t="s">
        <v>13</v>
      </c>
      <c r="K1247" s="2" t="s">
        <v>27</v>
      </c>
      <c r="L1247" s="2" t="s">
        <v>4109</v>
      </c>
    </row>
    <row r="1248" spans="1:12">
      <c r="A1248" s="2" t="s">
        <v>6</v>
      </c>
      <c r="B1248" s="2" t="s">
        <v>428</v>
      </c>
      <c r="C1248" s="3" t="s">
        <v>866</v>
      </c>
      <c r="D1248" s="4">
        <v>10</v>
      </c>
      <c r="E1248" s="4">
        <v>12</v>
      </c>
      <c r="F1248" s="5">
        <v>0.604166666666667</v>
      </c>
      <c r="G1248" s="2" t="s">
        <v>4110</v>
      </c>
      <c r="H1248" s="2" t="s">
        <v>4111</v>
      </c>
      <c r="I1248" s="2" t="s">
        <v>4</v>
      </c>
      <c r="J1248" s="2" t="s">
        <v>13</v>
      </c>
      <c r="K1248" s="2" t="s">
        <v>27</v>
      </c>
      <c r="L1248" s="2" t="s">
        <v>4112</v>
      </c>
    </row>
    <row r="1249" spans="1:12">
      <c r="A1249" s="2" t="s">
        <v>6</v>
      </c>
      <c r="B1249" s="2" t="s">
        <v>4113</v>
      </c>
      <c r="C1249" s="3" t="s">
        <v>866</v>
      </c>
      <c r="D1249" s="4">
        <v>10</v>
      </c>
      <c r="E1249" s="4">
        <v>10</v>
      </c>
      <c r="F1249" s="5">
        <v>0.774305555555556</v>
      </c>
      <c r="G1249" s="2" t="s">
        <v>4114</v>
      </c>
      <c r="H1249" s="2" t="s">
        <v>4115</v>
      </c>
      <c r="I1249" s="2" t="s">
        <v>4</v>
      </c>
      <c r="J1249" s="2" t="s">
        <v>25</v>
      </c>
      <c r="K1249" s="2" t="s">
        <v>30</v>
      </c>
      <c r="L1249" s="2" t="s">
        <v>4116</v>
      </c>
    </row>
    <row r="1250" spans="1:12">
      <c r="A1250" s="2" t="s">
        <v>6</v>
      </c>
      <c r="B1250" s="2" t="s">
        <v>4117</v>
      </c>
      <c r="C1250" s="3" t="s">
        <v>866</v>
      </c>
      <c r="D1250" s="4">
        <v>10</v>
      </c>
      <c r="E1250" s="4">
        <v>10</v>
      </c>
      <c r="F1250" s="5">
        <v>0.6</v>
      </c>
      <c r="G1250" s="2" t="s">
        <v>4118</v>
      </c>
      <c r="H1250" s="2" t="s">
        <v>4119</v>
      </c>
      <c r="I1250" s="2" t="s">
        <v>4</v>
      </c>
      <c r="J1250" s="2" t="s">
        <v>15</v>
      </c>
      <c r="K1250" s="2" t="s">
        <v>28</v>
      </c>
      <c r="L1250" s="2" t="s">
        <v>4120</v>
      </c>
    </row>
    <row r="1251" spans="1:12">
      <c r="A1251" s="2" t="s">
        <v>6</v>
      </c>
      <c r="B1251" s="2" t="s">
        <v>48</v>
      </c>
      <c r="C1251" s="3" t="s">
        <v>866</v>
      </c>
      <c r="D1251" s="4">
        <v>10</v>
      </c>
      <c r="E1251" s="4">
        <v>10</v>
      </c>
      <c r="F1251" s="5">
        <v>0.5</v>
      </c>
      <c r="G1251" s="2" t="s">
        <v>4121</v>
      </c>
      <c r="H1251" s="2" t="s">
        <v>3823</v>
      </c>
      <c r="I1251" s="2" t="s">
        <v>4</v>
      </c>
      <c r="J1251" s="2" t="s">
        <v>13</v>
      </c>
      <c r="K1251" s="2" t="s">
        <v>29</v>
      </c>
      <c r="L1251" s="2" t="s">
        <v>4122</v>
      </c>
    </row>
    <row r="1252" spans="1:12">
      <c r="A1252" s="2" t="s">
        <v>6</v>
      </c>
      <c r="B1252" s="2" t="s">
        <v>71</v>
      </c>
      <c r="C1252" s="3" t="s">
        <v>866</v>
      </c>
      <c r="D1252" s="4">
        <v>10</v>
      </c>
      <c r="E1252" s="4">
        <v>10</v>
      </c>
      <c r="F1252" s="5">
        <v>0.420833333333333</v>
      </c>
      <c r="G1252" s="2" t="s">
        <v>4123</v>
      </c>
      <c r="H1252" s="2" t="s">
        <v>4124</v>
      </c>
      <c r="I1252" s="2" t="s">
        <v>4</v>
      </c>
      <c r="J1252" s="2" t="s">
        <v>13</v>
      </c>
      <c r="K1252" s="2" t="s">
        <v>27</v>
      </c>
      <c r="L1252" s="2" t="s">
        <v>4125</v>
      </c>
    </row>
    <row r="1253" spans="1:12">
      <c r="A1253" s="2" t="s">
        <v>6</v>
      </c>
      <c r="B1253" s="2" t="s">
        <v>67</v>
      </c>
      <c r="C1253" s="3" t="s">
        <v>866</v>
      </c>
      <c r="D1253" s="4">
        <v>10</v>
      </c>
      <c r="E1253" s="4">
        <v>10</v>
      </c>
      <c r="F1253" s="5">
        <v>0.4125</v>
      </c>
      <c r="G1253" s="2" t="s">
        <v>4126</v>
      </c>
      <c r="H1253" s="2" t="s">
        <v>4127</v>
      </c>
      <c r="I1253" s="2" t="s">
        <v>4</v>
      </c>
      <c r="J1253" s="2" t="s">
        <v>13</v>
      </c>
      <c r="K1253" s="2" t="s">
        <v>27</v>
      </c>
      <c r="L1253" s="2" t="s">
        <v>4128</v>
      </c>
    </row>
    <row r="1254" spans="1:12">
      <c r="A1254" s="2" t="s">
        <v>6</v>
      </c>
      <c r="B1254" s="2" t="s">
        <v>1198</v>
      </c>
      <c r="C1254" s="3" t="s">
        <v>866</v>
      </c>
      <c r="D1254" s="4">
        <v>10</v>
      </c>
      <c r="E1254" s="4">
        <v>10</v>
      </c>
      <c r="F1254" s="5">
        <v>0.386111111111111</v>
      </c>
      <c r="G1254" s="2" t="s">
        <v>4129</v>
      </c>
      <c r="H1254" s="2" t="s">
        <v>4130</v>
      </c>
      <c r="I1254" s="2" t="s">
        <v>4</v>
      </c>
      <c r="J1254" s="2" t="s">
        <v>14</v>
      </c>
      <c r="K1254" s="2" t="s">
        <v>30</v>
      </c>
      <c r="L1254" s="2" t="s">
        <v>4131</v>
      </c>
    </row>
    <row r="1255" spans="1:12">
      <c r="A1255" s="2" t="s">
        <v>6</v>
      </c>
      <c r="B1255" s="2" t="s">
        <v>1198</v>
      </c>
      <c r="C1255" s="3" t="s">
        <v>866</v>
      </c>
      <c r="D1255" s="4">
        <v>10</v>
      </c>
      <c r="E1255" s="4">
        <v>10</v>
      </c>
      <c r="F1255" s="5">
        <v>0.386111111111111</v>
      </c>
      <c r="G1255" s="2" t="s">
        <v>4132</v>
      </c>
      <c r="H1255" s="2" t="s">
        <v>4133</v>
      </c>
      <c r="I1255" s="2" t="s">
        <v>4</v>
      </c>
      <c r="J1255" s="2" t="s">
        <v>13</v>
      </c>
      <c r="K1255" s="2" t="s">
        <v>30</v>
      </c>
      <c r="L1255" s="2" t="s">
        <v>4134</v>
      </c>
    </row>
    <row r="1256" spans="1:12">
      <c r="A1256" s="2" t="s">
        <v>6</v>
      </c>
      <c r="B1256" s="2" t="s">
        <v>4135</v>
      </c>
      <c r="C1256" s="3" t="s">
        <v>866</v>
      </c>
      <c r="D1256" s="4">
        <v>10</v>
      </c>
      <c r="E1256" s="4">
        <v>9</v>
      </c>
      <c r="F1256" s="5">
        <v>0.886111111111111</v>
      </c>
      <c r="G1256" s="2" t="s">
        <v>4136</v>
      </c>
      <c r="H1256" s="2" t="s">
        <v>4137</v>
      </c>
      <c r="I1256" s="2" t="s">
        <v>3</v>
      </c>
      <c r="J1256" s="2" t="s">
        <v>24</v>
      </c>
      <c r="K1256" s="2" t="s">
        <v>27</v>
      </c>
      <c r="L1256" s="2" t="s">
        <v>4138</v>
      </c>
    </row>
    <row r="1257" spans="1:12">
      <c r="A1257" s="2" t="s">
        <v>6</v>
      </c>
      <c r="B1257" s="2" t="s">
        <v>67</v>
      </c>
      <c r="C1257" s="3" t="s">
        <v>866</v>
      </c>
      <c r="D1257" s="4">
        <v>10</v>
      </c>
      <c r="E1257" s="4">
        <v>9</v>
      </c>
      <c r="F1257" s="5">
        <v>0.875694444444444</v>
      </c>
      <c r="G1257" s="2" t="s">
        <v>4139</v>
      </c>
      <c r="H1257" s="2" t="s">
        <v>4140</v>
      </c>
      <c r="I1257" s="2" t="s">
        <v>4</v>
      </c>
      <c r="J1257" s="2" t="s">
        <v>13</v>
      </c>
      <c r="K1257" s="2" t="s">
        <v>27</v>
      </c>
      <c r="L1257" s="2" t="s">
        <v>4141</v>
      </c>
    </row>
    <row r="1258" spans="1:12">
      <c r="A1258" s="2" t="s">
        <v>6</v>
      </c>
      <c r="B1258" s="2" t="s">
        <v>48</v>
      </c>
      <c r="C1258" s="3" t="s">
        <v>866</v>
      </c>
      <c r="D1258" s="4">
        <v>10</v>
      </c>
      <c r="E1258" s="4">
        <v>7</v>
      </c>
      <c r="F1258" s="5">
        <v>0.788888888888889</v>
      </c>
      <c r="G1258" s="2" t="s">
        <v>4142</v>
      </c>
      <c r="H1258" s="2" t="s">
        <v>4143</v>
      </c>
      <c r="I1258" s="2" t="s">
        <v>4</v>
      </c>
      <c r="J1258" s="2" t="s">
        <v>13</v>
      </c>
      <c r="K1258" s="2" t="s">
        <v>30</v>
      </c>
      <c r="L1258" s="2" t="s">
        <v>4144</v>
      </c>
    </row>
    <row r="1259" spans="1:12">
      <c r="A1259" s="2" t="s">
        <v>6</v>
      </c>
      <c r="B1259" s="2" t="s">
        <v>542</v>
      </c>
      <c r="C1259" s="3" t="s">
        <v>866</v>
      </c>
      <c r="D1259" s="4">
        <v>10</v>
      </c>
      <c r="E1259" s="4">
        <v>4</v>
      </c>
      <c r="F1259" s="5">
        <v>0.549305555555556</v>
      </c>
      <c r="G1259" s="2" t="s">
        <v>4145</v>
      </c>
      <c r="H1259" s="2" t="s">
        <v>4146</v>
      </c>
      <c r="I1259" s="2" t="s">
        <v>4</v>
      </c>
      <c r="J1259" s="2" t="s">
        <v>13</v>
      </c>
      <c r="K1259" s="2" t="s">
        <v>27</v>
      </c>
      <c r="L1259" s="2" t="s">
        <v>4147</v>
      </c>
    </row>
    <row r="1260" spans="1:12">
      <c r="A1260" s="2" t="s">
        <v>6</v>
      </c>
      <c r="B1260" s="2" t="s">
        <v>708</v>
      </c>
      <c r="C1260" s="3" t="s">
        <v>866</v>
      </c>
      <c r="D1260" s="4">
        <v>10</v>
      </c>
      <c r="E1260" s="4">
        <v>3</v>
      </c>
      <c r="F1260" s="5">
        <v>0.427777777777778</v>
      </c>
      <c r="G1260" s="2" t="s">
        <v>4148</v>
      </c>
      <c r="H1260" s="2" t="s">
        <v>4149</v>
      </c>
      <c r="I1260" s="2" t="s">
        <v>4</v>
      </c>
      <c r="J1260" s="2" t="s">
        <v>14</v>
      </c>
      <c r="K1260" s="2" t="s">
        <v>30</v>
      </c>
      <c r="L1260" s="2" t="s">
        <v>4150</v>
      </c>
    </row>
    <row r="1261" spans="1:12">
      <c r="A1261" s="2" t="s">
        <v>6</v>
      </c>
      <c r="B1261" s="2" t="s">
        <v>4151</v>
      </c>
      <c r="C1261" s="3" t="s">
        <v>866</v>
      </c>
      <c r="D1261" s="4">
        <v>10</v>
      </c>
      <c r="E1261" s="4">
        <v>2</v>
      </c>
      <c r="F1261" s="5">
        <v>0.570833333333333</v>
      </c>
      <c r="G1261" s="2" t="s">
        <v>4152</v>
      </c>
      <c r="H1261" s="2" t="s">
        <v>4153</v>
      </c>
      <c r="I1261" s="2" t="s">
        <v>4</v>
      </c>
      <c r="J1261" s="2" t="s">
        <v>13</v>
      </c>
      <c r="K1261" s="2" t="s">
        <v>27</v>
      </c>
      <c r="L1261" s="2" t="s">
        <v>4154</v>
      </c>
    </row>
    <row r="1262" spans="1:12">
      <c r="A1262" s="2" t="s">
        <v>6</v>
      </c>
      <c r="B1262" s="2" t="s">
        <v>806</v>
      </c>
      <c r="C1262" s="3" t="s">
        <v>866</v>
      </c>
      <c r="D1262" s="4">
        <v>10</v>
      </c>
      <c r="E1262" s="4">
        <v>2</v>
      </c>
      <c r="F1262" s="5">
        <v>0.55625</v>
      </c>
      <c r="G1262" s="2" t="s">
        <v>4155</v>
      </c>
      <c r="H1262" s="2" t="s">
        <v>4156</v>
      </c>
      <c r="I1262" s="2" t="s">
        <v>4</v>
      </c>
      <c r="J1262" s="2" t="s">
        <v>13</v>
      </c>
      <c r="K1262" s="2" t="s">
        <v>27</v>
      </c>
      <c r="L1262" s="2" t="s">
        <v>4157</v>
      </c>
    </row>
    <row r="1263" spans="1:12">
      <c r="A1263" s="2" t="s">
        <v>6</v>
      </c>
      <c r="B1263" s="2" t="s">
        <v>368</v>
      </c>
      <c r="C1263" s="3" t="s">
        <v>866</v>
      </c>
      <c r="D1263" s="4">
        <v>9</v>
      </c>
      <c r="E1263" s="4">
        <v>30</v>
      </c>
      <c r="F1263" s="5">
        <v>0.454166666666667</v>
      </c>
      <c r="G1263" s="2" t="s">
        <v>4158</v>
      </c>
      <c r="H1263" s="2" t="s">
        <v>4159</v>
      </c>
      <c r="I1263" s="2" t="s">
        <v>4</v>
      </c>
      <c r="J1263" s="2" t="s">
        <v>17</v>
      </c>
      <c r="K1263" s="2" t="s">
        <v>27</v>
      </c>
      <c r="L1263" s="2" t="s">
        <v>4160</v>
      </c>
    </row>
    <row r="1264" spans="1:12">
      <c r="A1264" s="2" t="s">
        <v>6</v>
      </c>
      <c r="B1264" s="2" t="s">
        <v>1923</v>
      </c>
      <c r="C1264" s="3" t="s">
        <v>866</v>
      </c>
      <c r="D1264" s="4">
        <v>9</v>
      </c>
      <c r="E1264" s="4">
        <v>28</v>
      </c>
      <c r="F1264" s="5">
        <v>0.967361111111111</v>
      </c>
      <c r="G1264" s="2" t="s">
        <v>4161</v>
      </c>
      <c r="H1264" s="2" t="s">
        <v>4162</v>
      </c>
      <c r="I1264" s="2" t="s">
        <v>4</v>
      </c>
      <c r="J1264" s="2" t="s">
        <v>13</v>
      </c>
      <c r="K1264" s="2" t="s">
        <v>29</v>
      </c>
      <c r="L1264" s="2" t="s">
        <v>4163</v>
      </c>
    </row>
    <row r="1265" spans="1:12">
      <c r="A1265" s="2" t="s">
        <v>6</v>
      </c>
      <c r="B1265" s="2" t="s">
        <v>4164</v>
      </c>
      <c r="C1265" s="3" t="s">
        <v>866</v>
      </c>
      <c r="D1265" s="4">
        <v>9</v>
      </c>
      <c r="E1265" s="4">
        <v>28</v>
      </c>
      <c r="F1265" s="5">
        <v>0.710416666666667</v>
      </c>
      <c r="G1265" s="2" t="s">
        <v>4165</v>
      </c>
      <c r="H1265" s="2" t="s">
        <v>4166</v>
      </c>
      <c r="I1265" s="2" t="s">
        <v>4</v>
      </c>
      <c r="J1265" s="2" t="s">
        <v>15</v>
      </c>
      <c r="K1265" s="2" t="s">
        <v>27</v>
      </c>
      <c r="L1265" s="2" t="s">
        <v>4167</v>
      </c>
    </row>
    <row r="1266" spans="1:12">
      <c r="A1266" s="2" t="s">
        <v>6</v>
      </c>
      <c r="B1266" s="2" t="s">
        <v>48</v>
      </c>
      <c r="C1266" s="3" t="s">
        <v>866</v>
      </c>
      <c r="D1266" s="4">
        <v>9</v>
      </c>
      <c r="E1266" s="4">
        <v>28</v>
      </c>
      <c r="F1266" s="5">
        <v>0.543055555555556</v>
      </c>
      <c r="G1266" s="2" t="s">
        <v>4168</v>
      </c>
      <c r="H1266" s="2" t="s">
        <v>1683</v>
      </c>
      <c r="I1266" s="2" t="s">
        <v>4</v>
      </c>
      <c r="J1266" s="2" t="s">
        <v>13</v>
      </c>
      <c r="K1266" s="2" t="s">
        <v>30</v>
      </c>
      <c r="L1266" s="2" t="s">
        <v>4169</v>
      </c>
    </row>
    <row r="1267" spans="1:12">
      <c r="A1267" s="2" t="s">
        <v>6</v>
      </c>
      <c r="B1267" s="2" t="s">
        <v>4170</v>
      </c>
      <c r="C1267" s="3" t="s">
        <v>866</v>
      </c>
      <c r="D1267" s="4">
        <v>9</v>
      </c>
      <c r="E1267" s="4">
        <v>26</v>
      </c>
      <c r="F1267" s="5">
        <v>0.65</v>
      </c>
      <c r="G1267" s="2" t="s">
        <v>4171</v>
      </c>
      <c r="H1267" s="2" t="s">
        <v>4172</v>
      </c>
      <c r="I1267" s="2" t="s">
        <v>4</v>
      </c>
      <c r="J1267" s="2" t="s">
        <v>14</v>
      </c>
      <c r="K1267" s="2" t="s">
        <v>30</v>
      </c>
      <c r="L1267" s="2" t="s">
        <v>4173</v>
      </c>
    </row>
    <row r="1268" spans="1:12">
      <c r="A1268" s="2" t="s">
        <v>6</v>
      </c>
      <c r="B1268" s="2" t="s">
        <v>297</v>
      </c>
      <c r="C1268" s="3" t="s">
        <v>866</v>
      </c>
      <c r="D1268" s="4">
        <v>9</v>
      </c>
      <c r="E1268" s="4">
        <v>25</v>
      </c>
      <c r="F1268" s="5">
        <v>0.978472222222222</v>
      </c>
      <c r="G1268" s="2" t="s">
        <v>4174</v>
      </c>
      <c r="H1268" s="2" t="s">
        <v>4175</v>
      </c>
      <c r="I1268" s="2" t="s">
        <v>4</v>
      </c>
      <c r="J1268" s="2" t="s">
        <v>14</v>
      </c>
      <c r="K1268" s="2" t="s">
        <v>29</v>
      </c>
      <c r="L1268" s="2" t="s">
        <v>4176</v>
      </c>
    </row>
    <row r="1269" spans="1:12">
      <c r="A1269" s="2" t="s">
        <v>6</v>
      </c>
      <c r="B1269" s="2" t="s">
        <v>48</v>
      </c>
      <c r="C1269" s="3" t="s">
        <v>866</v>
      </c>
      <c r="D1269" s="4">
        <v>9</v>
      </c>
      <c r="E1269" s="4">
        <v>25</v>
      </c>
      <c r="F1269" s="5">
        <v>0.64375</v>
      </c>
      <c r="G1269" s="2" t="s">
        <v>4177</v>
      </c>
      <c r="H1269" s="2" t="s">
        <v>4178</v>
      </c>
      <c r="I1269" s="2" t="s">
        <v>4</v>
      </c>
      <c r="J1269" s="2" t="s">
        <v>14</v>
      </c>
      <c r="K1269" s="2" t="s">
        <v>30</v>
      </c>
      <c r="L1269" s="2" t="s">
        <v>4179</v>
      </c>
    </row>
    <row r="1270" spans="1:12">
      <c r="A1270" s="2" t="s">
        <v>6</v>
      </c>
      <c r="B1270" s="2" t="s">
        <v>48</v>
      </c>
      <c r="C1270" s="3" t="s">
        <v>866</v>
      </c>
      <c r="D1270" s="4">
        <v>9</v>
      </c>
      <c r="E1270" s="4">
        <v>25</v>
      </c>
      <c r="F1270" s="5">
        <v>0.431944444444444</v>
      </c>
      <c r="G1270" s="2" t="s">
        <v>4180</v>
      </c>
      <c r="H1270" s="2" t="s">
        <v>4181</v>
      </c>
      <c r="I1270" s="2" t="s">
        <v>4</v>
      </c>
      <c r="J1270" s="2" t="s">
        <v>13</v>
      </c>
      <c r="K1270" s="2" t="s">
        <v>27</v>
      </c>
      <c r="L1270" s="2" t="s">
        <v>4182</v>
      </c>
    </row>
    <row r="1271" spans="1:12">
      <c r="A1271" s="2" t="s">
        <v>6</v>
      </c>
      <c r="B1271" s="2" t="s">
        <v>4183</v>
      </c>
      <c r="C1271" s="3" t="s">
        <v>866</v>
      </c>
      <c r="D1271" s="4">
        <v>9</v>
      </c>
      <c r="E1271" s="4">
        <v>23</v>
      </c>
      <c r="F1271" s="5">
        <v>0.808333333333333</v>
      </c>
      <c r="G1271" s="2" t="s">
        <v>4184</v>
      </c>
      <c r="H1271" s="2" t="s">
        <v>4185</v>
      </c>
      <c r="I1271" s="2" t="s">
        <v>4</v>
      </c>
      <c r="J1271" s="2" t="s">
        <v>13</v>
      </c>
      <c r="K1271" s="2" t="s">
        <v>27</v>
      </c>
      <c r="L1271" s="2" t="s">
        <v>4186</v>
      </c>
    </row>
    <row r="1272" spans="1:12">
      <c r="A1272" s="2" t="s">
        <v>6</v>
      </c>
      <c r="B1272" s="2" t="s">
        <v>455</v>
      </c>
      <c r="C1272" s="3" t="s">
        <v>866</v>
      </c>
      <c r="D1272" s="4">
        <v>9</v>
      </c>
      <c r="E1272" s="4">
        <v>23</v>
      </c>
      <c r="F1272" s="5">
        <v>0.7375</v>
      </c>
      <c r="G1272" s="2" t="s">
        <v>4187</v>
      </c>
      <c r="H1272" s="2" t="s">
        <v>4188</v>
      </c>
      <c r="I1272" s="2" t="s">
        <v>4</v>
      </c>
      <c r="J1272" s="2" t="s">
        <v>14</v>
      </c>
      <c r="K1272" s="2" t="s">
        <v>30</v>
      </c>
      <c r="L1272" s="2" t="s">
        <v>4189</v>
      </c>
    </row>
    <row r="1273" spans="1:12">
      <c r="A1273" s="2" t="s">
        <v>6</v>
      </c>
      <c r="B1273" s="2" t="s">
        <v>183</v>
      </c>
      <c r="C1273" s="3" t="s">
        <v>866</v>
      </c>
      <c r="D1273" s="4">
        <v>9</v>
      </c>
      <c r="E1273" s="4">
        <v>23</v>
      </c>
      <c r="F1273" s="5">
        <v>0.647222222222222</v>
      </c>
      <c r="G1273" s="2" t="s">
        <v>4190</v>
      </c>
      <c r="H1273" s="2" t="s">
        <v>4191</v>
      </c>
      <c r="I1273" s="2" t="s">
        <v>4</v>
      </c>
      <c r="J1273" s="2" t="s">
        <v>13</v>
      </c>
      <c r="K1273" s="2" t="s">
        <v>27</v>
      </c>
      <c r="L1273" s="2" t="s">
        <v>4192</v>
      </c>
    </row>
    <row r="1274" spans="1:12">
      <c r="A1274" s="2" t="s">
        <v>6</v>
      </c>
      <c r="B1274" s="2" t="s">
        <v>393</v>
      </c>
      <c r="C1274" s="3" t="s">
        <v>866</v>
      </c>
      <c r="D1274" s="4">
        <v>9</v>
      </c>
      <c r="E1274" s="4">
        <v>23</v>
      </c>
      <c r="F1274" s="5">
        <v>0.610416666666667</v>
      </c>
      <c r="G1274" s="2" t="s">
        <v>4193</v>
      </c>
      <c r="H1274" s="2" t="s">
        <v>4194</v>
      </c>
      <c r="I1274" s="2" t="s">
        <v>4</v>
      </c>
      <c r="J1274" s="2" t="s">
        <v>13</v>
      </c>
      <c r="K1274" s="2" t="s">
        <v>28</v>
      </c>
      <c r="L1274" s="2" t="s">
        <v>4195</v>
      </c>
    </row>
    <row r="1275" spans="1:12">
      <c r="A1275" s="2" t="s">
        <v>6</v>
      </c>
      <c r="B1275" s="2" t="s">
        <v>4196</v>
      </c>
      <c r="C1275" s="3" t="s">
        <v>866</v>
      </c>
      <c r="D1275" s="4">
        <v>9</v>
      </c>
      <c r="E1275" s="4">
        <v>22</v>
      </c>
      <c r="F1275" s="5">
        <v>0.838888888888889</v>
      </c>
      <c r="G1275" s="2" t="s">
        <v>4197</v>
      </c>
      <c r="H1275" s="2" t="s">
        <v>4198</v>
      </c>
      <c r="I1275" s="2" t="s">
        <v>4</v>
      </c>
      <c r="J1275" s="2" t="s">
        <v>13</v>
      </c>
      <c r="K1275" s="2" t="s">
        <v>27</v>
      </c>
      <c r="L1275" s="2" t="s">
        <v>4199</v>
      </c>
    </row>
    <row r="1276" spans="1:12">
      <c r="A1276" s="2" t="s">
        <v>6</v>
      </c>
      <c r="B1276" s="2" t="s">
        <v>304</v>
      </c>
      <c r="C1276" s="3" t="s">
        <v>866</v>
      </c>
      <c r="D1276" s="4">
        <v>9</v>
      </c>
      <c r="E1276" s="4">
        <v>22</v>
      </c>
      <c r="F1276" s="5">
        <v>0.575</v>
      </c>
      <c r="G1276" s="2" t="s">
        <v>4200</v>
      </c>
      <c r="H1276" s="2" t="s">
        <v>4201</v>
      </c>
      <c r="I1276" s="2" t="s">
        <v>4</v>
      </c>
      <c r="J1276" s="2" t="s">
        <v>13</v>
      </c>
      <c r="K1276" s="2" t="s">
        <v>28</v>
      </c>
      <c r="L1276" s="2" t="s">
        <v>4202</v>
      </c>
    </row>
    <row r="1277" spans="1:12">
      <c r="A1277" s="2" t="s">
        <v>6</v>
      </c>
      <c r="B1277" s="2" t="s">
        <v>4203</v>
      </c>
      <c r="C1277" s="3" t="s">
        <v>866</v>
      </c>
      <c r="D1277" s="4">
        <v>9</v>
      </c>
      <c r="E1277" s="4">
        <v>19</v>
      </c>
      <c r="F1277" s="5">
        <v>0.95</v>
      </c>
      <c r="G1277" s="2" t="s">
        <v>4204</v>
      </c>
      <c r="H1277" s="2" t="s">
        <v>772</v>
      </c>
      <c r="I1277" s="2" t="s">
        <v>4</v>
      </c>
      <c r="J1277" s="2" t="s">
        <v>13</v>
      </c>
      <c r="K1277" s="2" t="s">
        <v>27</v>
      </c>
      <c r="L1277" s="2" t="s">
        <v>4205</v>
      </c>
    </row>
    <row r="1278" spans="1:12">
      <c r="A1278" s="2" t="s">
        <v>6</v>
      </c>
      <c r="B1278" s="2" t="s">
        <v>2278</v>
      </c>
      <c r="C1278" s="3" t="s">
        <v>866</v>
      </c>
      <c r="D1278" s="4">
        <v>9</v>
      </c>
      <c r="E1278" s="4">
        <v>19</v>
      </c>
      <c r="F1278" s="5">
        <v>0.914583333333333</v>
      </c>
      <c r="G1278" s="2" t="s">
        <v>4206</v>
      </c>
      <c r="H1278" s="2" t="s">
        <v>4207</v>
      </c>
      <c r="I1278" s="2" t="s">
        <v>4</v>
      </c>
      <c r="J1278" s="2" t="s">
        <v>13</v>
      </c>
      <c r="K1278" s="2" t="s">
        <v>28</v>
      </c>
      <c r="L1278" s="2" t="s">
        <v>4208</v>
      </c>
    </row>
    <row r="1279" spans="1:12">
      <c r="A1279" s="2" t="s">
        <v>6</v>
      </c>
      <c r="B1279" s="2" t="s">
        <v>145</v>
      </c>
      <c r="C1279" s="3" t="s">
        <v>866</v>
      </c>
      <c r="D1279" s="4">
        <v>9</v>
      </c>
      <c r="E1279" s="4">
        <v>19</v>
      </c>
      <c r="F1279" s="5">
        <v>0.501388888888889</v>
      </c>
      <c r="G1279" s="2" t="s">
        <v>4209</v>
      </c>
      <c r="H1279" s="2" t="s">
        <v>4210</v>
      </c>
      <c r="I1279" s="2" t="s">
        <v>4</v>
      </c>
      <c r="J1279" s="2" t="s">
        <v>13</v>
      </c>
      <c r="K1279" s="2" t="s">
        <v>28</v>
      </c>
      <c r="L1279" s="2" t="s">
        <v>4211</v>
      </c>
    </row>
    <row r="1280" spans="1:12">
      <c r="A1280" s="2" t="s">
        <v>6</v>
      </c>
      <c r="B1280" s="2" t="s">
        <v>455</v>
      </c>
      <c r="C1280" s="3" t="s">
        <v>866</v>
      </c>
      <c r="D1280" s="4">
        <v>9</v>
      </c>
      <c r="E1280" s="4">
        <v>18</v>
      </c>
      <c r="F1280" s="5">
        <v>0.970833333333333</v>
      </c>
      <c r="G1280" s="2" t="s">
        <v>4212</v>
      </c>
      <c r="H1280" s="2" t="s">
        <v>4213</v>
      </c>
      <c r="I1280" s="2" t="s">
        <v>4</v>
      </c>
      <c r="J1280" s="2" t="s">
        <v>17</v>
      </c>
      <c r="K1280" s="2" t="s">
        <v>28</v>
      </c>
      <c r="L1280" s="2" t="s">
        <v>4214</v>
      </c>
    </row>
    <row r="1281" spans="1:12">
      <c r="A1281" s="2" t="s">
        <v>6</v>
      </c>
      <c r="B1281" s="2" t="s">
        <v>48</v>
      </c>
      <c r="C1281" s="3" t="s">
        <v>866</v>
      </c>
      <c r="D1281" s="4">
        <v>9</v>
      </c>
      <c r="E1281" s="4">
        <v>18</v>
      </c>
      <c r="F1281" s="5">
        <v>0.970833333333333</v>
      </c>
      <c r="G1281" s="2" t="s">
        <v>4215</v>
      </c>
      <c r="H1281" s="2" t="s">
        <v>4216</v>
      </c>
      <c r="I1281" s="2" t="s">
        <v>4</v>
      </c>
      <c r="J1281" s="2" t="s">
        <v>13</v>
      </c>
      <c r="K1281" s="2" t="s">
        <v>27</v>
      </c>
      <c r="L1281" s="2" t="s">
        <v>4217</v>
      </c>
    </row>
    <row r="1282" spans="1:12">
      <c r="A1282" s="2" t="s">
        <v>6</v>
      </c>
      <c r="B1282" s="2" t="s">
        <v>1688</v>
      </c>
      <c r="C1282" s="3" t="s">
        <v>866</v>
      </c>
      <c r="D1282" s="4">
        <v>9</v>
      </c>
      <c r="E1282" s="4">
        <v>18</v>
      </c>
      <c r="F1282" s="5">
        <v>0.586805555555556</v>
      </c>
      <c r="G1282" s="2" t="s">
        <v>4218</v>
      </c>
      <c r="H1282" s="2" t="s">
        <v>4219</v>
      </c>
      <c r="I1282" s="2" t="s">
        <v>4</v>
      </c>
      <c r="J1282" s="2" t="s">
        <v>13</v>
      </c>
      <c r="K1282" s="2" t="s">
        <v>28</v>
      </c>
      <c r="L1282" s="2" t="s">
        <v>4220</v>
      </c>
    </row>
    <row r="1283" spans="1:12">
      <c r="A1283" s="2" t="s">
        <v>6</v>
      </c>
      <c r="B1283" s="2" t="s">
        <v>364</v>
      </c>
      <c r="C1283" s="3" t="s">
        <v>866</v>
      </c>
      <c r="D1283" s="4">
        <v>9</v>
      </c>
      <c r="E1283" s="4">
        <v>18</v>
      </c>
      <c r="F1283" s="5">
        <v>0.54375</v>
      </c>
      <c r="G1283" s="2" t="s">
        <v>4221</v>
      </c>
      <c r="H1283" s="2" t="s">
        <v>4222</v>
      </c>
      <c r="I1283" s="2" t="s">
        <v>4</v>
      </c>
      <c r="J1283" s="2" t="s">
        <v>13</v>
      </c>
      <c r="K1283" s="2" t="s">
        <v>27</v>
      </c>
      <c r="L1283" s="2" t="s">
        <v>4223</v>
      </c>
    </row>
    <row r="1284" spans="1:12">
      <c r="A1284" s="2" t="s">
        <v>6</v>
      </c>
      <c r="B1284" s="2" t="s">
        <v>393</v>
      </c>
      <c r="C1284" s="3" t="s">
        <v>866</v>
      </c>
      <c r="D1284" s="4">
        <v>9</v>
      </c>
      <c r="E1284" s="4">
        <v>18</v>
      </c>
      <c r="F1284" s="5">
        <v>0.514583333333333</v>
      </c>
      <c r="G1284" s="2" t="s">
        <v>4224</v>
      </c>
      <c r="H1284" s="2" t="s">
        <v>4225</v>
      </c>
      <c r="I1284" s="2" t="s">
        <v>4</v>
      </c>
      <c r="J1284" s="2" t="s">
        <v>13</v>
      </c>
      <c r="K1284" s="2" t="s">
        <v>27</v>
      </c>
      <c r="L1284" s="2" t="s">
        <v>4226</v>
      </c>
    </row>
    <row r="1285" spans="1:12">
      <c r="A1285" s="2" t="s">
        <v>6</v>
      </c>
      <c r="B1285" s="2" t="s">
        <v>455</v>
      </c>
      <c r="C1285" s="3" t="s">
        <v>866</v>
      </c>
      <c r="D1285" s="4">
        <v>9</v>
      </c>
      <c r="E1285" s="4">
        <v>15</v>
      </c>
      <c r="F1285" s="5">
        <v>0.826388888888889</v>
      </c>
      <c r="G1285" s="2" t="s">
        <v>4227</v>
      </c>
      <c r="H1285" s="2" t="s">
        <v>4228</v>
      </c>
      <c r="I1285" s="2" t="s">
        <v>4</v>
      </c>
      <c r="J1285" s="2" t="s">
        <v>13</v>
      </c>
      <c r="K1285" s="2" t="s">
        <v>28</v>
      </c>
      <c r="L1285" s="2" t="s">
        <v>4229</v>
      </c>
    </row>
    <row r="1286" spans="1:12">
      <c r="A1286" s="2" t="s">
        <v>6</v>
      </c>
      <c r="B1286" s="2" t="s">
        <v>3404</v>
      </c>
      <c r="C1286" s="3" t="s">
        <v>866</v>
      </c>
      <c r="D1286" s="4">
        <v>9</v>
      </c>
      <c r="E1286" s="4">
        <v>14</v>
      </c>
      <c r="F1286" s="5">
        <v>0.719444444444444</v>
      </c>
      <c r="G1286" s="2" t="s">
        <v>4230</v>
      </c>
      <c r="H1286" s="2" t="s">
        <v>4231</v>
      </c>
      <c r="I1286" s="2" t="s">
        <v>4</v>
      </c>
      <c r="J1286" s="2" t="s">
        <v>13</v>
      </c>
      <c r="K1286" s="2" t="s">
        <v>29</v>
      </c>
      <c r="L1286" s="2" t="s">
        <v>4232</v>
      </c>
    </row>
    <row r="1287" spans="1:12">
      <c r="A1287" s="2" t="s">
        <v>6</v>
      </c>
      <c r="B1287" s="2" t="s">
        <v>1031</v>
      </c>
      <c r="C1287" s="3" t="s">
        <v>866</v>
      </c>
      <c r="D1287" s="4">
        <v>9</v>
      </c>
      <c r="E1287" s="4">
        <v>14</v>
      </c>
      <c r="F1287" s="5">
        <v>0.686111111111111</v>
      </c>
      <c r="G1287" s="2" t="s">
        <v>4233</v>
      </c>
      <c r="H1287" s="2" t="s">
        <v>4234</v>
      </c>
      <c r="I1287" s="2" t="s">
        <v>4</v>
      </c>
      <c r="J1287" s="2" t="s">
        <v>17</v>
      </c>
      <c r="K1287" s="2" t="s">
        <v>27</v>
      </c>
      <c r="L1287" s="2" t="s">
        <v>4235</v>
      </c>
    </row>
    <row r="1288" spans="1:12">
      <c r="A1288" s="2" t="s">
        <v>6</v>
      </c>
      <c r="B1288" s="2" t="s">
        <v>63</v>
      </c>
      <c r="C1288" s="3" t="s">
        <v>866</v>
      </c>
      <c r="D1288" s="4">
        <v>9</v>
      </c>
      <c r="E1288" s="4">
        <v>14</v>
      </c>
      <c r="F1288" s="5">
        <v>0.604861111111111</v>
      </c>
      <c r="G1288" s="2" t="s">
        <v>4236</v>
      </c>
      <c r="H1288" s="2" t="s">
        <v>4237</v>
      </c>
      <c r="I1288" s="2" t="s">
        <v>4</v>
      </c>
      <c r="J1288" s="2" t="s">
        <v>18</v>
      </c>
      <c r="K1288" s="2" t="s">
        <v>28</v>
      </c>
      <c r="L1288" s="2" t="s">
        <v>4238</v>
      </c>
    </row>
    <row r="1289" spans="1:12">
      <c r="A1289" s="2" t="s">
        <v>6</v>
      </c>
      <c r="B1289" s="2" t="s">
        <v>48</v>
      </c>
      <c r="C1289" s="3" t="s">
        <v>866</v>
      </c>
      <c r="D1289" s="4">
        <v>9</v>
      </c>
      <c r="E1289" s="4">
        <v>13</v>
      </c>
      <c r="F1289" s="5">
        <v>0.930555555555556</v>
      </c>
      <c r="G1289" s="2" t="s">
        <v>4239</v>
      </c>
      <c r="H1289" s="2" t="s">
        <v>4240</v>
      </c>
      <c r="I1289" s="2" t="s">
        <v>4</v>
      </c>
      <c r="J1289" s="2" t="s">
        <v>14</v>
      </c>
      <c r="K1289" s="2" t="s">
        <v>28</v>
      </c>
      <c r="L1289" s="2" t="s">
        <v>4241</v>
      </c>
    </row>
    <row r="1290" spans="1:12">
      <c r="A1290" s="2" t="s">
        <v>6</v>
      </c>
      <c r="B1290" s="2" t="s">
        <v>881</v>
      </c>
      <c r="C1290" s="3" t="s">
        <v>866</v>
      </c>
      <c r="D1290" s="4">
        <v>9</v>
      </c>
      <c r="E1290" s="4">
        <v>13</v>
      </c>
      <c r="F1290" s="5">
        <v>0.657638888888889</v>
      </c>
      <c r="G1290" s="2" t="s">
        <v>4242</v>
      </c>
      <c r="H1290" s="2" t="s">
        <v>4243</v>
      </c>
      <c r="I1290" s="2" t="s">
        <v>4</v>
      </c>
      <c r="J1290" s="2" t="s">
        <v>13</v>
      </c>
      <c r="K1290" s="2" t="s">
        <v>28</v>
      </c>
      <c r="L1290" s="2" t="s">
        <v>4244</v>
      </c>
    </row>
    <row r="1291" spans="1:12">
      <c r="A1291" s="2" t="s">
        <v>6</v>
      </c>
      <c r="B1291" s="2" t="s">
        <v>569</v>
      </c>
      <c r="C1291" s="3" t="s">
        <v>866</v>
      </c>
      <c r="D1291" s="4">
        <v>9</v>
      </c>
      <c r="E1291" s="4">
        <v>13</v>
      </c>
      <c r="F1291" s="5">
        <v>0.638194444444444</v>
      </c>
      <c r="G1291" s="2" t="s">
        <v>4245</v>
      </c>
      <c r="H1291" s="2" t="s">
        <v>4246</v>
      </c>
      <c r="I1291" s="2" t="s">
        <v>4</v>
      </c>
      <c r="J1291" s="2" t="s">
        <v>19</v>
      </c>
      <c r="K1291" s="2" t="s">
        <v>30</v>
      </c>
      <c r="L1291" s="2" t="s">
        <v>4247</v>
      </c>
    </row>
    <row r="1292" spans="1:12">
      <c r="A1292" s="2" t="s">
        <v>6</v>
      </c>
      <c r="B1292" s="2" t="s">
        <v>708</v>
      </c>
      <c r="C1292" s="3" t="s">
        <v>866</v>
      </c>
      <c r="D1292" s="4">
        <v>9</v>
      </c>
      <c r="E1292" s="4">
        <v>12</v>
      </c>
      <c r="F1292" s="5">
        <v>0.877083333333333</v>
      </c>
      <c r="G1292" s="2" t="s">
        <v>4248</v>
      </c>
      <c r="H1292" s="2" t="s">
        <v>4249</v>
      </c>
      <c r="I1292" s="2" t="s">
        <v>4</v>
      </c>
      <c r="J1292" s="2" t="s">
        <v>14</v>
      </c>
      <c r="K1292" s="2" t="s">
        <v>30</v>
      </c>
      <c r="L1292" s="2" t="s">
        <v>4250</v>
      </c>
    </row>
    <row r="1293" spans="1:12">
      <c r="A1293" s="2" t="s">
        <v>6</v>
      </c>
      <c r="B1293" s="2" t="s">
        <v>48</v>
      </c>
      <c r="C1293" s="3" t="s">
        <v>866</v>
      </c>
      <c r="D1293" s="4">
        <v>9</v>
      </c>
      <c r="E1293" s="4">
        <v>11</v>
      </c>
      <c r="F1293" s="5">
        <v>0.613194444444444</v>
      </c>
      <c r="G1293" s="2" t="s">
        <v>4251</v>
      </c>
      <c r="H1293" s="2" t="s">
        <v>4252</v>
      </c>
      <c r="I1293" s="2" t="s">
        <v>4</v>
      </c>
      <c r="J1293" s="2" t="s">
        <v>13</v>
      </c>
      <c r="K1293" s="2" t="s">
        <v>30</v>
      </c>
      <c r="L1293" s="2" t="s">
        <v>4253</v>
      </c>
    </row>
    <row r="1294" spans="1:12">
      <c r="A1294" s="2" t="s">
        <v>6</v>
      </c>
      <c r="B1294" s="2" t="s">
        <v>4254</v>
      </c>
      <c r="C1294" s="3" t="s">
        <v>866</v>
      </c>
      <c r="D1294" s="4">
        <v>9</v>
      </c>
      <c r="E1294" s="4">
        <v>11</v>
      </c>
      <c r="F1294" s="5">
        <v>0.444444444444444</v>
      </c>
      <c r="G1294" s="2" t="s">
        <v>4255</v>
      </c>
      <c r="H1294" s="2" t="s">
        <v>4256</v>
      </c>
      <c r="I1294" s="2" t="s">
        <v>4</v>
      </c>
      <c r="J1294" s="2" t="s">
        <v>15</v>
      </c>
      <c r="K1294" s="2" t="s">
        <v>27</v>
      </c>
      <c r="L1294" s="2" t="s">
        <v>4257</v>
      </c>
    </row>
    <row r="1295" spans="1:12">
      <c r="A1295" s="2" t="s">
        <v>6</v>
      </c>
      <c r="B1295" s="2" t="s">
        <v>48</v>
      </c>
      <c r="C1295" s="3" t="s">
        <v>866</v>
      </c>
      <c r="D1295" s="4">
        <v>9</v>
      </c>
      <c r="E1295" s="4">
        <v>9</v>
      </c>
      <c r="F1295" s="5">
        <v>0.747916666666667</v>
      </c>
      <c r="G1295" s="2" t="s">
        <v>4258</v>
      </c>
      <c r="H1295" s="2" t="s">
        <v>4259</v>
      </c>
      <c r="I1295" s="2" t="s">
        <v>4</v>
      </c>
      <c r="J1295" s="2" t="s">
        <v>14</v>
      </c>
      <c r="K1295" s="2" t="s">
        <v>30</v>
      </c>
      <c r="L1295" s="2" t="s">
        <v>4260</v>
      </c>
    </row>
    <row r="1296" spans="1:12">
      <c r="A1296" s="2" t="s">
        <v>6</v>
      </c>
      <c r="B1296" s="2" t="s">
        <v>4261</v>
      </c>
      <c r="C1296" s="3" t="s">
        <v>866</v>
      </c>
      <c r="D1296" s="4">
        <v>9</v>
      </c>
      <c r="E1296" s="4">
        <v>9</v>
      </c>
      <c r="F1296" s="5">
        <v>0.747916666666667</v>
      </c>
      <c r="G1296" s="2" t="s">
        <v>4262</v>
      </c>
      <c r="H1296" s="2" t="s">
        <v>4263</v>
      </c>
      <c r="I1296" s="2" t="s">
        <v>4</v>
      </c>
      <c r="J1296" s="2" t="s">
        <v>13</v>
      </c>
      <c r="K1296" s="2" t="s">
        <v>30</v>
      </c>
      <c r="L1296" s="2" t="s">
        <v>4264</v>
      </c>
    </row>
    <row r="1297" spans="1:12">
      <c r="A1297" s="2" t="s">
        <v>6</v>
      </c>
      <c r="B1297" s="2" t="s">
        <v>48</v>
      </c>
      <c r="C1297" s="3" t="s">
        <v>866</v>
      </c>
      <c r="D1297" s="4">
        <v>9</v>
      </c>
      <c r="E1297" s="4">
        <v>9</v>
      </c>
      <c r="F1297" s="5">
        <v>0.747916666666667</v>
      </c>
      <c r="G1297" s="2" t="s">
        <v>4265</v>
      </c>
      <c r="H1297" s="2" t="s">
        <v>4266</v>
      </c>
      <c r="I1297" s="2" t="s">
        <v>4</v>
      </c>
      <c r="J1297" s="2" t="s">
        <v>14</v>
      </c>
      <c r="K1297" s="2" t="s">
        <v>30</v>
      </c>
      <c r="L1297" s="2" t="s">
        <v>4267</v>
      </c>
    </row>
    <row r="1298" spans="1:12">
      <c r="A1298" s="2" t="s">
        <v>6</v>
      </c>
      <c r="B1298" s="2" t="s">
        <v>48</v>
      </c>
      <c r="C1298" s="3" t="s">
        <v>866</v>
      </c>
      <c r="D1298" s="4">
        <v>9</v>
      </c>
      <c r="E1298" s="4">
        <v>9</v>
      </c>
      <c r="F1298" s="5">
        <v>0.584722222222222</v>
      </c>
      <c r="G1298" s="2" t="s">
        <v>4268</v>
      </c>
      <c r="H1298" s="2" t="s">
        <v>4269</v>
      </c>
      <c r="I1298" s="2" t="s">
        <v>4</v>
      </c>
      <c r="J1298" s="2" t="s">
        <v>14</v>
      </c>
      <c r="K1298" s="2" t="s">
        <v>30</v>
      </c>
      <c r="L1298" s="2" t="s">
        <v>4270</v>
      </c>
    </row>
    <row r="1299" spans="1:12">
      <c r="A1299" s="2" t="s">
        <v>6</v>
      </c>
      <c r="B1299" s="2" t="s">
        <v>48</v>
      </c>
      <c r="C1299" s="3" t="s">
        <v>866</v>
      </c>
      <c r="D1299" s="4">
        <v>9</v>
      </c>
      <c r="E1299" s="4">
        <v>9</v>
      </c>
      <c r="F1299" s="5">
        <v>0.584722222222222</v>
      </c>
      <c r="G1299" s="2" t="s">
        <v>4271</v>
      </c>
      <c r="H1299" s="2" t="s">
        <v>4272</v>
      </c>
      <c r="I1299" s="2" t="s">
        <v>4</v>
      </c>
      <c r="J1299" s="2" t="s">
        <v>14</v>
      </c>
      <c r="K1299" s="2" t="s">
        <v>30</v>
      </c>
      <c r="L1299" s="2" t="s">
        <v>4273</v>
      </c>
    </row>
    <row r="1300" spans="1:12">
      <c r="A1300" s="2" t="s">
        <v>6</v>
      </c>
      <c r="B1300" s="2" t="s">
        <v>3404</v>
      </c>
      <c r="C1300" s="3" t="s">
        <v>866</v>
      </c>
      <c r="D1300" s="4">
        <v>9</v>
      </c>
      <c r="E1300" s="4">
        <v>8</v>
      </c>
      <c r="F1300" s="5">
        <v>0.613194444444444</v>
      </c>
      <c r="G1300" s="2" t="s">
        <v>4274</v>
      </c>
      <c r="H1300" s="2" t="s">
        <v>4275</v>
      </c>
      <c r="I1300" s="2" t="s">
        <v>4</v>
      </c>
      <c r="J1300" s="2" t="s">
        <v>15</v>
      </c>
      <c r="K1300" s="2" t="s">
        <v>27</v>
      </c>
      <c r="L1300" s="2" t="s">
        <v>4276</v>
      </c>
    </row>
    <row r="1301" spans="1:12">
      <c r="A1301" s="2" t="s">
        <v>6</v>
      </c>
      <c r="B1301" s="2" t="s">
        <v>48</v>
      </c>
      <c r="C1301" s="3" t="s">
        <v>866</v>
      </c>
      <c r="D1301" s="4">
        <v>9</v>
      </c>
      <c r="E1301" s="4">
        <v>7</v>
      </c>
      <c r="F1301" s="5">
        <v>0.724305555555556</v>
      </c>
      <c r="G1301" s="2" t="s">
        <v>4277</v>
      </c>
      <c r="H1301" s="2" t="s">
        <v>3954</v>
      </c>
      <c r="I1301" s="2" t="s">
        <v>4</v>
      </c>
      <c r="J1301" s="2" t="s">
        <v>13</v>
      </c>
      <c r="K1301" s="2" t="s">
        <v>27</v>
      </c>
      <c r="L1301" s="2" t="s">
        <v>4278</v>
      </c>
    </row>
    <row r="1302" spans="1:12">
      <c r="A1302" s="2" t="s">
        <v>6</v>
      </c>
      <c r="B1302" s="2" t="s">
        <v>4279</v>
      </c>
      <c r="C1302" s="3" t="s">
        <v>866</v>
      </c>
      <c r="D1302" s="4">
        <v>9</v>
      </c>
      <c r="E1302" s="4">
        <v>6</v>
      </c>
      <c r="F1302" s="5">
        <v>0.723611111111111</v>
      </c>
      <c r="G1302" s="2" t="s">
        <v>4280</v>
      </c>
      <c r="H1302" s="2" t="s">
        <v>4281</v>
      </c>
      <c r="I1302" s="2" t="s">
        <v>4</v>
      </c>
      <c r="J1302" s="2" t="s">
        <v>21</v>
      </c>
      <c r="K1302" s="2" t="s">
        <v>28</v>
      </c>
      <c r="L1302" s="2" t="s">
        <v>4282</v>
      </c>
    </row>
    <row r="1303" spans="1:12">
      <c r="A1303" s="2" t="s">
        <v>6</v>
      </c>
      <c r="B1303" s="2" t="s">
        <v>116</v>
      </c>
      <c r="C1303" s="3" t="s">
        <v>866</v>
      </c>
      <c r="D1303" s="4">
        <v>9</v>
      </c>
      <c r="E1303" s="4">
        <v>5</v>
      </c>
      <c r="F1303" s="5">
        <v>0.435416666666667</v>
      </c>
      <c r="G1303" s="2" t="s">
        <v>4283</v>
      </c>
      <c r="H1303" s="2" t="s">
        <v>4284</v>
      </c>
      <c r="I1303" s="2" t="s">
        <v>4</v>
      </c>
      <c r="J1303" s="2" t="s">
        <v>13</v>
      </c>
      <c r="K1303" s="2" t="s">
        <v>27</v>
      </c>
      <c r="L1303" s="2" t="s">
        <v>4285</v>
      </c>
    </row>
    <row r="1304" spans="1:12">
      <c r="A1304" s="2" t="s">
        <v>6</v>
      </c>
      <c r="B1304" s="2" t="s">
        <v>78</v>
      </c>
      <c r="C1304" s="3" t="s">
        <v>866</v>
      </c>
      <c r="D1304" s="4">
        <v>9</v>
      </c>
      <c r="E1304" s="4">
        <v>5</v>
      </c>
      <c r="F1304" s="5">
        <v>0.433333333333333</v>
      </c>
      <c r="G1304" s="2" t="s">
        <v>4286</v>
      </c>
      <c r="H1304" s="2" t="s">
        <v>772</v>
      </c>
      <c r="I1304" s="2" t="s">
        <v>4</v>
      </c>
      <c r="J1304" s="2" t="s">
        <v>16</v>
      </c>
      <c r="K1304" s="2" t="s">
        <v>29</v>
      </c>
      <c r="L1304" s="2" t="s">
        <v>4287</v>
      </c>
    </row>
    <row r="1305" spans="1:12">
      <c r="A1305" s="2" t="s">
        <v>6</v>
      </c>
      <c r="B1305" s="2" t="s">
        <v>48</v>
      </c>
      <c r="C1305" s="3" t="s">
        <v>866</v>
      </c>
      <c r="D1305" s="4">
        <v>9</v>
      </c>
      <c r="E1305" s="4">
        <v>5</v>
      </c>
      <c r="F1305" s="5">
        <v>0.411805555555556</v>
      </c>
      <c r="G1305" s="2" t="s">
        <v>4288</v>
      </c>
      <c r="H1305" s="2" t="s">
        <v>4289</v>
      </c>
      <c r="I1305" s="2" t="s">
        <v>4</v>
      </c>
      <c r="J1305" s="2" t="s">
        <v>13</v>
      </c>
      <c r="K1305" s="2" t="s">
        <v>29</v>
      </c>
      <c r="L1305" s="2" t="s">
        <v>4290</v>
      </c>
    </row>
    <row r="1306" spans="1:12">
      <c r="A1306" s="2" t="s">
        <v>6</v>
      </c>
      <c r="B1306" s="2" t="s">
        <v>240</v>
      </c>
      <c r="C1306" s="3" t="s">
        <v>866</v>
      </c>
      <c r="D1306" s="4">
        <v>9</v>
      </c>
      <c r="E1306" s="4">
        <v>4</v>
      </c>
      <c r="F1306" s="5">
        <v>0.847916666666667</v>
      </c>
      <c r="G1306" s="2" t="s">
        <v>4291</v>
      </c>
      <c r="H1306" s="2" t="s">
        <v>4292</v>
      </c>
      <c r="I1306" s="2" t="s">
        <v>4</v>
      </c>
      <c r="J1306" s="2" t="s">
        <v>16</v>
      </c>
      <c r="K1306" s="2" t="s">
        <v>27</v>
      </c>
      <c r="L1306" s="2" t="s">
        <v>4293</v>
      </c>
    </row>
    <row r="1307" spans="1:12">
      <c r="A1307" s="2" t="s">
        <v>6</v>
      </c>
      <c r="B1307" s="2" t="s">
        <v>3991</v>
      </c>
      <c r="C1307" s="3" t="s">
        <v>866</v>
      </c>
      <c r="D1307" s="4">
        <v>9</v>
      </c>
      <c r="E1307" s="4">
        <v>3</v>
      </c>
      <c r="F1307" s="5">
        <v>0.488194444444444</v>
      </c>
      <c r="G1307" s="2" t="s">
        <v>4294</v>
      </c>
      <c r="H1307" s="2" t="s">
        <v>4295</v>
      </c>
      <c r="I1307" s="2" t="s">
        <v>4</v>
      </c>
      <c r="J1307" s="2" t="s">
        <v>13</v>
      </c>
      <c r="K1307" s="2" t="s">
        <v>27</v>
      </c>
      <c r="L1307" s="2" t="s">
        <v>4296</v>
      </c>
    </row>
    <row r="1308" spans="1:12">
      <c r="A1308" s="2" t="s">
        <v>6</v>
      </c>
      <c r="B1308" s="2" t="s">
        <v>569</v>
      </c>
      <c r="C1308" s="3" t="s">
        <v>866</v>
      </c>
      <c r="D1308" s="4">
        <v>9</v>
      </c>
      <c r="E1308" s="4">
        <v>1</v>
      </c>
      <c r="F1308" s="5">
        <v>0.752083333333333</v>
      </c>
      <c r="G1308" s="2" t="s">
        <v>4297</v>
      </c>
      <c r="H1308" s="2" t="s">
        <v>4298</v>
      </c>
      <c r="I1308" s="2" t="s">
        <v>4</v>
      </c>
      <c r="J1308" s="2" t="s">
        <v>13</v>
      </c>
      <c r="K1308" s="2" t="s">
        <v>29</v>
      </c>
      <c r="L1308" s="2" t="s">
        <v>4299</v>
      </c>
    </row>
    <row r="1309" spans="1:12">
      <c r="A1309" s="2" t="s">
        <v>6</v>
      </c>
      <c r="B1309" s="2" t="s">
        <v>332</v>
      </c>
      <c r="C1309" s="3" t="s">
        <v>866</v>
      </c>
      <c r="D1309" s="4">
        <v>9</v>
      </c>
      <c r="E1309" s="4">
        <v>1</v>
      </c>
      <c r="F1309" s="5">
        <v>0.752083333333333</v>
      </c>
      <c r="G1309" s="2" t="s">
        <v>4300</v>
      </c>
      <c r="H1309" s="2" t="s">
        <v>4301</v>
      </c>
      <c r="I1309" s="2" t="s">
        <v>4</v>
      </c>
      <c r="J1309" s="2" t="s">
        <v>18</v>
      </c>
      <c r="K1309" s="2" t="s">
        <v>28</v>
      </c>
      <c r="L1309" s="2" t="s">
        <v>4302</v>
      </c>
    </row>
    <row r="1310" spans="1:12">
      <c r="A1310" s="2" t="s">
        <v>6</v>
      </c>
      <c r="B1310" s="2" t="s">
        <v>393</v>
      </c>
      <c r="C1310" s="3" t="s">
        <v>866</v>
      </c>
      <c r="D1310" s="4">
        <v>9</v>
      </c>
      <c r="E1310" s="4">
        <v>1</v>
      </c>
      <c r="F1310" s="5">
        <v>0.739583333333333</v>
      </c>
      <c r="G1310" s="2" t="s">
        <v>4303</v>
      </c>
      <c r="H1310" s="2" t="s">
        <v>4304</v>
      </c>
      <c r="I1310" s="2" t="s">
        <v>4</v>
      </c>
      <c r="J1310" s="2" t="s">
        <v>18</v>
      </c>
      <c r="K1310" s="2" t="s">
        <v>27</v>
      </c>
      <c r="L1310" s="2" t="s">
        <v>4305</v>
      </c>
    </row>
    <row r="1311" spans="1:12">
      <c r="A1311" s="2" t="s">
        <v>6</v>
      </c>
      <c r="B1311" s="2" t="s">
        <v>845</v>
      </c>
      <c r="C1311" s="3" t="s">
        <v>866</v>
      </c>
      <c r="D1311" s="4">
        <v>9</v>
      </c>
      <c r="E1311" s="4">
        <v>1</v>
      </c>
      <c r="F1311" s="5">
        <v>0.417361111111111</v>
      </c>
      <c r="G1311" s="2" t="s">
        <v>4306</v>
      </c>
      <c r="H1311" s="2" t="s">
        <v>4307</v>
      </c>
      <c r="I1311" s="2" t="s">
        <v>4</v>
      </c>
      <c r="J1311" s="2" t="s">
        <v>13</v>
      </c>
      <c r="K1311" s="2" t="s">
        <v>27</v>
      </c>
      <c r="L1311" s="2" t="s">
        <v>4308</v>
      </c>
    </row>
    <row r="1312" spans="1:12">
      <c r="A1312" s="2" t="s">
        <v>6</v>
      </c>
      <c r="B1312" s="2" t="s">
        <v>2458</v>
      </c>
      <c r="C1312" s="3" t="s">
        <v>866</v>
      </c>
      <c r="D1312" s="4">
        <v>8</v>
      </c>
      <c r="E1312" s="4">
        <v>31</v>
      </c>
      <c r="F1312" s="5">
        <v>0.479166666666667</v>
      </c>
      <c r="G1312" s="2" t="s">
        <v>4309</v>
      </c>
      <c r="H1312" s="2" t="s">
        <v>4310</v>
      </c>
      <c r="I1312" s="2" t="s">
        <v>4</v>
      </c>
      <c r="J1312" s="2" t="s">
        <v>13</v>
      </c>
      <c r="K1312" s="2" t="s">
        <v>27</v>
      </c>
      <c r="L1312" s="2" t="s">
        <v>4311</v>
      </c>
    </row>
    <row r="1313" spans="1:12">
      <c r="A1313" s="2" t="s">
        <v>6</v>
      </c>
      <c r="B1313" s="2" t="s">
        <v>708</v>
      </c>
      <c r="C1313" s="3" t="s">
        <v>866</v>
      </c>
      <c r="D1313" s="4">
        <v>8</v>
      </c>
      <c r="E1313" s="4">
        <v>29</v>
      </c>
      <c r="F1313" s="5">
        <v>0.968055555555556</v>
      </c>
      <c r="G1313" s="2" t="s">
        <v>4312</v>
      </c>
      <c r="H1313" s="2" t="s">
        <v>4313</v>
      </c>
      <c r="I1313" s="2" t="s">
        <v>4</v>
      </c>
      <c r="J1313" s="2" t="s">
        <v>18</v>
      </c>
      <c r="K1313" s="2" t="s">
        <v>30</v>
      </c>
      <c r="L1313" s="2" t="s">
        <v>4314</v>
      </c>
    </row>
    <row r="1314" spans="1:12">
      <c r="A1314" s="2" t="s">
        <v>6</v>
      </c>
      <c r="B1314" s="2" t="s">
        <v>708</v>
      </c>
      <c r="C1314" s="3" t="s">
        <v>866</v>
      </c>
      <c r="D1314" s="4">
        <v>8</v>
      </c>
      <c r="E1314" s="4">
        <v>29</v>
      </c>
      <c r="F1314" s="5">
        <v>0.85625</v>
      </c>
      <c r="G1314" s="2" t="s">
        <v>4315</v>
      </c>
      <c r="H1314" s="2" t="s">
        <v>4316</v>
      </c>
      <c r="I1314" s="2" t="s">
        <v>4</v>
      </c>
      <c r="J1314" s="2" t="s">
        <v>14</v>
      </c>
      <c r="K1314" s="2" t="s">
        <v>30</v>
      </c>
      <c r="L1314" s="2" t="s">
        <v>4317</v>
      </c>
    </row>
    <row r="1315" spans="1:12">
      <c r="A1315" s="2" t="s">
        <v>6</v>
      </c>
      <c r="B1315" s="2" t="s">
        <v>1378</v>
      </c>
      <c r="C1315" s="3" t="s">
        <v>866</v>
      </c>
      <c r="D1315" s="4">
        <v>8</v>
      </c>
      <c r="E1315" s="4">
        <v>29</v>
      </c>
      <c r="F1315" s="5">
        <v>0.850694444444444</v>
      </c>
      <c r="G1315" s="2" t="s">
        <v>4318</v>
      </c>
      <c r="H1315" s="2" t="s">
        <v>169</v>
      </c>
      <c r="I1315" s="2" t="s">
        <v>4</v>
      </c>
      <c r="J1315" s="2" t="s">
        <v>13</v>
      </c>
      <c r="K1315" s="2" t="s">
        <v>29</v>
      </c>
      <c r="L1315" s="2" t="s">
        <v>4319</v>
      </c>
    </row>
    <row r="1316" spans="1:12">
      <c r="A1316" s="2" t="s">
        <v>6</v>
      </c>
      <c r="B1316" s="2" t="s">
        <v>52</v>
      </c>
      <c r="C1316" s="3" t="s">
        <v>866</v>
      </c>
      <c r="D1316" s="4">
        <v>8</v>
      </c>
      <c r="E1316" s="4">
        <v>29</v>
      </c>
      <c r="F1316" s="5">
        <v>0.694444444444444</v>
      </c>
      <c r="G1316" s="2" t="s">
        <v>4320</v>
      </c>
      <c r="H1316" s="2" t="s">
        <v>4321</v>
      </c>
      <c r="I1316" s="2" t="s">
        <v>4</v>
      </c>
      <c r="J1316" s="2" t="s">
        <v>13</v>
      </c>
      <c r="K1316" s="2" t="s">
        <v>28</v>
      </c>
      <c r="L1316" s="2" t="s">
        <v>4322</v>
      </c>
    </row>
    <row r="1317" spans="1:12">
      <c r="A1317" s="2" t="s">
        <v>6</v>
      </c>
      <c r="B1317" s="2" t="s">
        <v>322</v>
      </c>
      <c r="C1317" s="3" t="s">
        <v>866</v>
      </c>
      <c r="D1317" s="4">
        <v>8</v>
      </c>
      <c r="E1317" s="4">
        <v>28</v>
      </c>
      <c r="F1317" s="5">
        <v>0.884722222222222</v>
      </c>
      <c r="G1317" s="2" t="s">
        <v>4323</v>
      </c>
      <c r="H1317" s="2" t="s">
        <v>4324</v>
      </c>
      <c r="I1317" s="2" t="s">
        <v>4</v>
      </c>
      <c r="J1317" s="2" t="s">
        <v>14</v>
      </c>
      <c r="K1317" s="2" t="s">
        <v>30</v>
      </c>
      <c r="L1317" s="2" t="s">
        <v>4325</v>
      </c>
    </row>
    <row r="1318" spans="1:12">
      <c r="A1318" s="2" t="s">
        <v>6</v>
      </c>
      <c r="B1318" s="2" t="s">
        <v>48</v>
      </c>
      <c r="C1318" s="3" t="s">
        <v>866</v>
      </c>
      <c r="D1318" s="4">
        <v>8</v>
      </c>
      <c r="E1318" s="4">
        <v>28</v>
      </c>
      <c r="F1318" s="5">
        <v>0.840972222222222</v>
      </c>
      <c r="G1318" s="2" t="s">
        <v>4326</v>
      </c>
      <c r="H1318" s="2" t="s">
        <v>4327</v>
      </c>
      <c r="I1318" s="2" t="s">
        <v>4</v>
      </c>
      <c r="J1318" s="2" t="s">
        <v>13</v>
      </c>
      <c r="K1318" s="2" t="s">
        <v>27</v>
      </c>
      <c r="L1318" s="2" t="s">
        <v>4328</v>
      </c>
    </row>
    <row r="1319" spans="1:12">
      <c r="A1319" s="2" t="s">
        <v>6</v>
      </c>
      <c r="B1319" s="2" t="s">
        <v>4329</v>
      </c>
      <c r="C1319" s="3" t="s">
        <v>866</v>
      </c>
      <c r="D1319" s="4">
        <v>8</v>
      </c>
      <c r="E1319" s="4">
        <v>25</v>
      </c>
      <c r="F1319" s="5">
        <v>0.574305555555556</v>
      </c>
      <c r="G1319" s="2" t="s">
        <v>4330</v>
      </c>
      <c r="H1319" s="2" t="s">
        <v>4331</v>
      </c>
      <c r="I1319" s="2" t="s">
        <v>4</v>
      </c>
      <c r="J1319" s="2" t="s">
        <v>16</v>
      </c>
      <c r="K1319" s="2" t="s">
        <v>28</v>
      </c>
      <c r="L1319" s="2" t="s">
        <v>4332</v>
      </c>
    </row>
    <row r="1320" spans="1:12">
      <c r="A1320" s="2" t="s">
        <v>6</v>
      </c>
      <c r="B1320" s="2" t="s">
        <v>1688</v>
      </c>
      <c r="C1320" s="3" t="s">
        <v>866</v>
      </c>
      <c r="D1320" s="4">
        <v>8</v>
      </c>
      <c r="E1320" s="4">
        <v>24</v>
      </c>
      <c r="F1320" s="5">
        <v>0.461111111111111</v>
      </c>
      <c r="G1320" s="2" t="s">
        <v>4333</v>
      </c>
      <c r="H1320" s="2" t="s">
        <v>4334</v>
      </c>
      <c r="I1320" s="2" t="s">
        <v>4</v>
      </c>
      <c r="J1320" s="2" t="s">
        <v>17</v>
      </c>
      <c r="K1320" s="2" t="s">
        <v>29</v>
      </c>
      <c r="L1320" s="2" t="s">
        <v>4335</v>
      </c>
    </row>
    <row r="1321" spans="1:12">
      <c r="A1321" s="2" t="s">
        <v>6</v>
      </c>
      <c r="B1321" s="2" t="s">
        <v>1837</v>
      </c>
      <c r="C1321" s="3" t="s">
        <v>866</v>
      </c>
      <c r="D1321" s="4">
        <v>8</v>
      </c>
      <c r="E1321" s="4">
        <v>22</v>
      </c>
      <c r="F1321" s="5">
        <v>0.85625</v>
      </c>
      <c r="G1321" s="2" t="s">
        <v>4336</v>
      </c>
      <c r="H1321" s="2" t="s">
        <v>4337</v>
      </c>
      <c r="I1321" s="2" t="s">
        <v>4</v>
      </c>
      <c r="J1321" s="2" t="s">
        <v>13</v>
      </c>
      <c r="K1321" s="2" t="s">
        <v>28</v>
      </c>
      <c r="L1321" s="2" t="s">
        <v>4338</v>
      </c>
    </row>
    <row r="1322" spans="1:12">
      <c r="A1322" s="2" t="s">
        <v>6</v>
      </c>
      <c r="B1322" s="2" t="s">
        <v>1198</v>
      </c>
      <c r="C1322" s="3" t="s">
        <v>866</v>
      </c>
      <c r="D1322" s="4">
        <v>8</v>
      </c>
      <c r="E1322" s="4">
        <v>22</v>
      </c>
      <c r="F1322" s="5">
        <v>0.396527777777778</v>
      </c>
      <c r="G1322" s="2" t="s">
        <v>4339</v>
      </c>
      <c r="H1322" s="2" t="s">
        <v>4340</v>
      </c>
      <c r="I1322" s="2" t="s">
        <v>4</v>
      </c>
      <c r="J1322" s="2" t="s">
        <v>13</v>
      </c>
      <c r="K1322" s="2" t="s">
        <v>27</v>
      </c>
      <c r="L1322" s="2" t="s">
        <v>4341</v>
      </c>
    </row>
    <row r="1323" spans="1:12">
      <c r="A1323" s="2" t="s">
        <v>6</v>
      </c>
      <c r="B1323" s="2" t="s">
        <v>297</v>
      </c>
      <c r="C1323" s="3" t="s">
        <v>866</v>
      </c>
      <c r="D1323" s="4">
        <v>8</v>
      </c>
      <c r="E1323" s="4">
        <v>22</v>
      </c>
      <c r="F1323" s="5">
        <v>0.388888888888889</v>
      </c>
      <c r="G1323" s="2" t="s">
        <v>4342</v>
      </c>
      <c r="H1323" s="2" t="s">
        <v>4343</v>
      </c>
      <c r="I1323" s="2" t="s">
        <v>4</v>
      </c>
      <c r="J1323" s="2" t="s">
        <v>13</v>
      </c>
      <c r="K1323" s="2" t="s">
        <v>27</v>
      </c>
      <c r="L1323" s="2" t="s">
        <v>4344</v>
      </c>
    </row>
    <row r="1324" spans="1:12">
      <c r="A1324" s="2" t="s">
        <v>6</v>
      </c>
      <c r="B1324" s="2" t="s">
        <v>164</v>
      </c>
      <c r="C1324" s="3" t="s">
        <v>866</v>
      </c>
      <c r="D1324" s="4">
        <v>8</v>
      </c>
      <c r="E1324" s="4">
        <v>21</v>
      </c>
      <c r="F1324" s="5">
        <v>0.702083333333333</v>
      </c>
      <c r="G1324" s="2" t="s">
        <v>4345</v>
      </c>
      <c r="H1324" s="2" t="s">
        <v>4346</v>
      </c>
      <c r="I1324" s="2" t="s">
        <v>4</v>
      </c>
      <c r="J1324" s="2" t="s">
        <v>14</v>
      </c>
      <c r="K1324" s="2" t="s">
        <v>27</v>
      </c>
      <c r="L1324" s="2" t="s">
        <v>4347</v>
      </c>
    </row>
    <row r="1325" spans="1:12">
      <c r="A1325" s="2" t="s">
        <v>6</v>
      </c>
      <c r="B1325" s="2" t="s">
        <v>393</v>
      </c>
      <c r="C1325" s="3" t="s">
        <v>866</v>
      </c>
      <c r="D1325" s="4">
        <v>8</v>
      </c>
      <c r="E1325" s="4">
        <v>20</v>
      </c>
      <c r="F1325" s="5">
        <v>0.393055555555556</v>
      </c>
      <c r="G1325" s="2" t="s">
        <v>4348</v>
      </c>
      <c r="H1325" s="2" t="s">
        <v>4349</v>
      </c>
      <c r="I1325" s="2" t="s">
        <v>4</v>
      </c>
      <c r="J1325" s="2" t="s">
        <v>13</v>
      </c>
      <c r="K1325" s="2" t="s">
        <v>28</v>
      </c>
      <c r="L1325" s="2" t="s">
        <v>4350</v>
      </c>
    </row>
    <row r="1326" spans="1:12">
      <c r="A1326" s="2" t="s">
        <v>6</v>
      </c>
      <c r="B1326" s="2" t="s">
        <v>3404</v>
      </c>
      <c r="C1326" s="3" t="s">
        <v>866</v>
      </c>
      <c r="D1326" s="4">
        <v>8</v>
      </c>
      <c r="E1326" s="4">
        <v>20</v>
      </c>
      <c r="F1326" s="5">
        <v>0.350694444444444</v>
      </c>
      <c r="G1326" s="2" t="s">
        <v>4351</v>
      </c>
      <c r="H1326" s="2" t="s">
        <v>4352</v>
      </c>
      <c r="I1326" s="2" t="s">
        <v>4</v>
      </c>
      <c r="J1326" s="2" t="s">
        <v>18</v>
      </c>
      <c r="K1326" s="2" t="s">
        <v>30</v>
      </c>
      <c r="L1326" s="2" t="s">
        <v>4353</v>
      </c>
    </row>
    <row r="1327" spans="1:12">
      <c r="A1327" s="2" t="s">
        <v>6</v>
      </c>
      <c r="B1327" s="2" t="s">
        <v>2751</v>
      </c>
      <c r="C1327" s="3" t="s">
        <v>866</v>
      </c>
      <c r="D1327" s="4">
        <v>8</v>
      </c>
      <c r="E1327" s="4">
        <v>20</v>
      </c>
      <c r="F1327" s="5">
        <v>0.338194444444444</v>
      </c>
      <c r="G1327" s="2" t="s">
        <v>4354</v>
      </c>
      <c r="H1327" s="2" t="s">
        <v>4355</v>
      </c>
      <c r="I1327" s="2" t="s">
        <v>4</v>
      </c>
      <c r="J1327" s="2" t="s">
        <v>13</v>
      </c>
      <c r="K1327" s="2" t="s">
        <v>29</v>
      </c>
      <c r="L1327" s="2" t="s">
        <v>4356</v>
      </c>
    </row>
    <row r="1328" spans="1:12">
      <c r="A1328" s="2" t="s">
        <v>6</v>
      </c>
      <c r="B1328" s="2" t="s">
        <v>48</v>
      </c>
      <c r="C1328" s="3" t="s">
        <v>866</v>
      </c>
      <c r="D1328" s="4">
        <v>8</v>
      </c>
      <c r="E1328" s="4">
        <v>19</v>
      </c>
      <c r="F1328" s="5">
        <v>0.46875</v>
      </c>
      <c r="G1328" s="2" t="s">
        <v>4357</v>
      </c>
      <c r="H1328" s="2" t="s">
        <v>4358</v>
      </c>
      <c r="I1328" s="2" t="s">
        <v>4</v>
      </c>
      <c r="J1328" s="2" t="s">
        <v>20</v>
      </c>
      <c r="K1328" s="2" t="s">
        <v>28</v>
      </c>
      <c r="L1328" s="2" t="s">
        <v>4359</v>
      </c>
    </row>
    <row r="1329" spans="1:12">
      <c r="A1329" s="2" t="s">
        <v>6</v>
      </c>
      <c r="B1329" s="2" t="s">
        <v>48</v>
      </c>
      <c r="C1329" s="3" t="s">
        <v>866</v>
      </c>
      <c r="D1329" s="4">
        <v>8</v>
      </c>
      <c r="E1329" s="4">
        <v>19</v>
      </c>
      <c r="F1329" s="5">
        <v>0.409027777777778</v>
      </c>
      <c r="G1329" s="2" t="s">
        <v>4360</v>
      </c>
      <c r="H1329" s="2" t="s">
        <v>4361</v>
      </c>
      <c r="I1329" s="2" t="s">
        <v>4</v>
      </c>
      <c r="J1329" s="2" t="s">
        <v>13</v>
      </c>
      <c r="K1329" s="2" t="s">
        <v>30</v>
      </c>
      <c r="L1329" s="2" t="s">
        <v>4362</v>
      </c>
    </row>
    <row r="1330" spans="1:12">
      <c r="A1330" s="2" t="s">
        <v>6</v>
      </c>
      <c r="B1330" s="2" t="s">
        <v>888</v>
      </c>
      <c r="C1330" s="3" t="s">
        <v>866</v>
      </c>
      <c r="D1330" s="4">
        <v>8</v>
      </c>
      <c r="E1330" s="4">
        <v>17</v>
      </c>
      <c r="F1330" s="5">
        <v>0.326388888888889</v>
      </c>
      <c r="G1330" s="2" t="s">
        <v>4363</v>
      </c>
      <c r="H1330" s="2" t="s">
        <v>4364</v>
      </c>
      <c r="I1330" s="2" t="s">
        <v>4</v>
      </c>
      <c r="J1330" s="2" t="s">
        <v>13</v>
      </c>
      <c r="K1330" s="2" t="s">
        <v>28</v>
      </c>
      <c r="L1330" s="2" t="s">
        <v>4365</v>
      </c>
    </row>
    <row r="1331" spans="1:12">
      <c r="A1331" s="2" t="s">
        <v>6</v>
      </c>
      <c r="B1331" s="2" t="s">
        <v>1553</v>
      </c>
      <c r="C1331" s="3" t="s">
        <v>866</v>
      </c>
      <c r="D1331" s="4">
        <v>8</v>
      </c>
      <c r="E1331" s="4">
        <v>16</v>
      </c>
      <c r="F1331" s="5">
        <v>0.389583333333333</v>
      </c>
      <c r="G1331" s="2" t="s">
        <v>4366</v>
      </c>
      <c r="H1331" s="2" t="s">
        <v>4367</v>
      </c>
      <c r="I1331" s="2" t="s">
        <v>4</v>
      </c>
      <c r="J1331" s="2" t="s">
        <v>19</v>
      </c>
      <c r="K1331" s="2" t="s">
        <v>27</v>
      </c>
      <c r="L1331" s="2" t="s">
        <v>4368</v>
      </c>
    </row>
    <row r="1332" spans="1:12">
      <c r="A1332" s="2" t="s">
        <v>6</v>
      </c>
      <c r="B1332" s="2" t="s">
        <v>59</v>
      </c>
      <c r="C1332" s="3" t="s">
        <v>866</v>
      </c>
      <c r="D1332" s="4">
        <v>8</v>
      </c>
      <c r="E1332" s="4">
        <v>15</v>
      </c>
      <c r="F1332" s="5">
        <v>0.709722222222222</v>
      </c>
      <c r="G1332" s="2" t="s">
        <v>4369</v>
      </c>
      <c r="H1332" s="2" t="s">
        <v>4370</v>
      </c>
      <c r="I1332" s="2" t="s">
        <v>4</v>
      </c>
      <c r="J1332" s="2" t="s">
        <v>13</v>
      </c>
      <c r="K1332" s="2" t="s">
        <v>27</v>
      </c>
      <c r="L1332" s="2" t="s">
        <v>4371</v>
      </c>
    </row>
    <row r="1333" spans="1:12">
      <c r="A1333" s="2" t="s">
        <v>6</v>
      </c>
      <c r="B1333" s="2" t="s">
        <v>2424</v>
      </c>
      <c r="C1333" s="3" t="s">
        <v>866</v>
      </c>
      <c r="D1333" s="4">
        <v>8</v>
      </c>
      <c r="E1333" s="4">
        <v>15</v>
      </c>
      <c r="F1333" s="5">
        <v>0.706944444444444</v>
      </c>
      <c r="G1333" s="2" t="s">
        <v>4372</v>
      </c>
      <c r="H1333" s="2" t="s">
        <v>4373</v>
      </c>
      <c r="I1333" s="2" t="s">
        <v>4</v>
      </c>
      <c r="J1333" s="2" t="s">
        <v>13</v>
      </c>
      <c r="K1333" s="2" t="s">
        <v>28</v>
      </c>
      <c r="L1333" s="2" t="s">
        <v>4374</v>
      </c>
    </row>
    <row r="1334" spans="1:12">
      <c r="A1334" s="2" t="s">
        <v>6</v>
      </c>
      <c r="B1334" s="2" t="s">
        <v>116</v>
      </c>
      <c r="C1334" s="3" t="s">
        <v>866</v>
      </c>
      <c r="D1334" s="4">
        <v>8</v>
      </c>
      <c r="E1334" s="4">
        <v>14</v>
      </c>
      <c r="F1334" s="5">
        <v>0.688888888888889</v>
      </c>
      <c r="G1334" s="2" t="s">
        <v>4375</v>
      </c>
      <c r="H1334" s="2" t="s">
        <v>4376</v>
      </c>
      <c r="I1334" s="2" t="s">
        <v>4</v>
      </c>
      <c r="J1334" s="2" t="s">
        <v>21</v>
      </c>
      <c r="K1334" s="2" t="s">
        <v>28</v>
      </c>
      <c r="L1334" s="2" t="s">
        <v>4377</v>
      </c>
    </row>
    <row r="1335" spans="1:12">
      <c r="A1335" s="2" t="s">
        <v>6</v>
      </c>
      <c r="B1335" s="2" t="s">
        <v>4378</v>
      </c>
      <c r="C1335" s="3" t="s">
        <v>866</v>
      </c>
      <c r="D1335" s="4">
        <v>8</v>
      </c>
      <c r="E1335" s="4">
        <v>14</v>
      </c>
      <c r="F1335" s="5">
        <v>0.613194444444444</v>
      </c>
      <c r="G1335" s="2" t="s">
        <v>4379</v>
      </c>
      <c r="H1335" s="2" t="s">
        <v>4380</v>
      </c>
      <c r="I1335" s="2" t="s">
        <v>4</v>
      </c>
      <c r="J1335" s="2" t="s">
        <v>13</v>
      </c>
      <c r="K1335" s="2" t="s">
        <v>28</v>
      </c>
      <c r="L1335" s="2" t="s">
        <v>4381</v>
      </c>
    </row>
    <row r="1336" spans="1:12">
      <c r="A1336" s="2" t="s">
        <v>6</v>
      </c>
      <c r="B1336" s="2" t="s">
        <v>845</v>
      </c>
      <c r="C1336" s="3" t="s">
        <v>866</v>
      </c>
      <c r="D1336" s="4">
        <v>8</v>
      </c>
      <c r="E1336" s="4">
        <v>14</v>
      </c>
      <c r="F1336" s="5">
        <v>0.522222222222222</v>
      </c>
      <c r="G1336" s="2" t="s">
        <v>4382</v>
      </c>
      <c r="H1336" s="2" t="s">
        <v>4383</v>
      </c>
      <c r="I1336" s="2" t="s">
        <v>4</v>
      </c>
      <c r="J1336" s="2" t="s">
        <v>13</v>
      </c>
      <c r="K1336" s="2" t="s">
        <v>30</v>
      </c>
      <c r="L1336" s="2" t="s">
        <v>4384</v>
      </c>
    </row>
    <row r="1337" spans="1:12">
      <c r="A1337" s="2" t="s">
        <v>6</v>
      </c>
      <c r="B1337" s="2" t="s">
        <v>183</v>
      </c>
      <c r="C1337" s="3" t="s">
        <v>866</v>
      </c>
      <c r="D1337" s="4">
        <v>8</v>
      </c>
      <c r="E1337" s="4">
        <v>14</v>
      </c>
      <c r="F1337" s="5">
        <v>0.469444444444444</v>
      </c>
      <c r="G1337" s="2" t="s">
        <v>4385</v>
      </c>
      <c r="H1337" s="2" t="s">
        <v>4386</v>
      </c>
      <c r="I1337" s="2" t="s">
        <v>4</v>
      </c>
      <c r="J1337" s="2" t="s">
        <v>13</v>
      </c>
      <c r="K1337" s="2" t="s">
        <v>28</v>
      </c>
      <c r="L1337" s="2" t="s">
        <v>4387</v>
      </c>
    </row>
    <row r="1338" spans="1:12">
      <c r="A1338" s="2" t="s">
        <v>6</v>
      </c>
      <c r="B1338" s="2" t="s">
        <v>2132</v>
      </c>
      <c r="C1338" s="3" t="s">
        <v>866</v>
      </c>
      <c r="D1338" s="4">
        <v>8</v>
      </c>
      <c r="E1338" s="4">
        <v>13</v>
      </c>
      <c r="F1338" s="5">
        <v>0.714583333333333</v>
      </c>
      <c r="G1338" s="2" t="s">
        <v>4388</v>
      </c>
      <c r="H1338" s="2" t="s">
        <v>4389</v>
      </c>
      <c r="I1338" s="2" t="s">
        <v>4</v>
      </c>
      <c r="J1338" s="2" t="s">
        <v>13</v>
      </c>
      <c r="K1338" s="2" t="s">
        <v>27</v>
      </c>
      <c r="L1338" s="2" t="s">
        <v>4390</v>
      </c>
    </row>
    <row r="1339" spans="1:12">
      <c r="A1339" s="2" t="s">
        <v>6</v>
      </c>
      <c r="B1339" s="2" t="s">
        <v>4391</v>
      </c>
      <c r="C1339" s="3" t="s">
        <v>866</v>
      </c>
      <c r="D1339" s="4">
        <v>8</v>
      </c>
      <c r="E1339" s="4">
        <v>13</v>
      </c>
      <c r="F1339" s="5">
        <v>0.639583333333333</v>
      </c>
      <c r="G1339" s="2" t="s">
        <v>4392</v>
      </c>
      <c r="H1339" s="2" t="s">
        <v>4393</v>
      </c>
      <c r="I1339" s="2" t="s">
        <v>4</v>
      </c>
      <c r="J1339" s="2" t="s">
        <v>13</v>
      </c>
      <c r="K1339" s="2" t="s">
        <v>29</v>
      </c>
      <c r="L1339" s="2" t="s">
        <v>4394</v>
      </c>
    </row>
    <row r="1340" spans="1:12">
      <c r="A1340" s="2" t="s">
        <v>6</v>
      </c>
      <c r="B1340" s="2" t="s">
        <v>48</v>
      </c>
      <c r="C1340" s="3" t="s">
        <v>866</v>
      </c>
      <c r="D1340" s="4">
        <v>8</v>
      </c>
      <c r="E1340" s="4">
        <v>13</v>
      </c>
      <c r="F1340" s="5">
        <v>0.421527777777778</v>
      </c>
      <c r="G1340" s="2" t="s">
        <v>4395</v>
      </c>
      <c r="H1340" s="2" t="s">
        <v>4396</v>
      </c>
      <c r="I1340" s="2" t="s">
        <v>4</v>
      </c>
      <c r="J1340" s="2" t="s">
        <v>13</v>
      </c>
      <c r="K1340" s="2" t="s">
        <v>29</v>
      </c>
      <c r="L1340" s="2" t="s">
        <v>4397</v>
      </c>
    </row>
    <row r="1341" spans="1:12">
      <c r="A1341" s="2" t="s">
        <v>6</v>
      </c>
      <c r="B1341" s="2" t="s">
        <v>236</v>
      </c>
      <c r="C1341" s="3" t="s">
        <v>866</v>
      </c>
      <c r="D1341" s="4">
        <v>8</v>
      </c>
      <c r="E1341" s="4">
        <v>13</v>
      </c>
      <c r="F1341" s="5">
        <v>0.3375</v>
      </c>
      <c r="G1341" s="2" t="s">
        <v>4398</v>
      </c>
      <c r="H1341" s="2" t="s">
        <v>4399</v>
      </c>
      <c r="I1341" s="2" t="s">
        <v>4</v>
      </c>
      <c r="J1341" s="2" t="s">
        <v>13</v>
      </c>
      <c r="K1341" s="2" t="s">
        <v>30</v>
      </c>
      <c r="L1341" s="2" t="s">
        <v>4400</v>
      </c>
    </row>
    <row r="1342" spans="1:12">
      <c r="A1342" s="2" t="s">
        <v>6</v>
      </c>
      <c r="B1342" s="2" t="s">
        <v>1474</v>
      </c>
      <c r="C1342" s="3" t="s">
        <v>866</v>
      </c>
      <c r="D1342" s="4">
        <v>8</v>
      </c>
      <c r="E1342" s="4">
        <v>9</v>
      </c>
      <c r="F1342" s="5">
        <v>0.776388888888889</v>
      </c>
      <c r="G1342" s="2" t="s">
        <v>4401</v>
      </c>
      <c r="H1342" s="2" t="s">
        <v>876</v>
      </c>
      <c r="I1342" s="2" t="s">
        <v>4</v>
      </c>
      <c r="J1342" s="2" t="s">
        <v>13</v>
      </c>
      <c r="K1342" s="2" t="s">
        <v>29</v>
      </c>
      <c r="L1342" s="2" t="s">
        <v>4402</v>
      </c>
    </row>
    <row r="1343" spans="1:12">
      <c r="A1343" s="2" t="s">
        <v>6</v>
      </c>
      <c r="B1343" s="2" t="s">
        <v>364</v>
      </c>
      <c r="C1343" s="3" t="s">
        <v>866</v>
      </c>
      <c r="D1343" s="4">
        <v>8</v>
      </c>
      <c r="E1343" s="4">
        <v>9</v>
      </c>
      <c r="F1343" s="5">
        <v>0.699305555555556</v>
      </c>
      <c r="G1343" s="2" t="s">
        <v>4403</v>
      </c>
      <c r="H1343" s="2" t="s">
        <v>4404</v>
      </c>
      <c r="I1343" s="2" t="s">
        <v>4</v>
      </c>
      <c r="J1343" s="2" t="s">
        <v>13</v>
      </c>
      <c r="K1343" s="2" t="s">
        <v>28</v>
      </c>
      <c r="L1343" s="2" t="s">
        <v>4405</v>
      </c>
    </row>
    <row r="1344" spans="1:12">
      <c r="A1344" s="2" t="s">
        <v>6</v>
      </c>
      <c r="B1344" s="2" t="s">
        <v>48</v>
      </c>
      <c r="C1344" s="3" t="s">
        <v>866</v>
      </c>
      <c r="D1344" s="4">
        <v>8</v>
      </c>
      <c r="E1344" s="4">
        <v>9</v>
      </c>
      <c r="F1344" s="5">
        <v>0.4875</v>
      </c>
      <c r="G1344" s="2" t="s">
        <v>4406</v>
      </c>
      <c r="H1344" s="2" t="s">
        <v>4407</v>
      </c>
      <c r="I1344" s="2" t="s">
        <v>4</v>
      </c>
      <c r="J1344" s="2" t="s">
        <v>19</v>
      </c>
      <c r="K1344" s="2" t="s">
        <v>27</v>
      </c>
      <c r="L1344" s="2" t="s">
        <v>4408</v>
      </c>
    </row>
    <row r="1345" spans="1:12">
      <c r="A1345" s="2" t="s">
        <v>6</v>
      </c>
      <c r="B1345" s="2" t="s">
        <v>48</v>
      </c>
      <c r="C1345" s="3" t="s">
        <v>866</v>
      </c>
      <c r="D1345" s="4">
        <v>8</v>
      </c>
      <c r="E1345" s="4">
        <v>9</v>
      </c>
      <c r="F1345" s="5">
        <v>0.378472222222222</v>
      </c>
      <c r="G1345" s="2" t="s">
        <v>4409</v>
      </c>
      <c r="H1345" s="2" t="s">
        <v>27</v>
      </c>
      <c r="I1345" s="2" t="s">
        <v>4</v>
      </c>
      <c r="J1345" s="2" t="s">
        <v>13</v>
      </c>
      <c r="K1345" s="2" t="s">
        <v>27</v>
      </c>
      <c r="L1345" s="2" t="s">
        <v>4410</v>
      </c>
    </row>
    <row r="1346" spans="1:12">
      <c r="A1346" s="2" t="s">
        <v>6</v>
      </c>
      <c r="B1346" s="2" t="s">
        <v>2082</v>
      </c>
      <c r="C1346" s="3" t="s">
        <v>866</v>
      </c>
      <c r="D1346" s="4">
        <v>8</v>
      </c>
      <c r="E1346" s="4">
        <v>8</v>
      </c>
      <c r="F1346" s="5">
        <v>0.661805555555556</v>
      </c>
      <c r="G1346" s="2" t="s">
        <v>4411</v>
      </c>
      <c r="H1346" s="2" t="s">
        <v>4412</v>
      </c>
      <c r="I1346" s="2" t="s">
        <v>4</v>
      </c>
      <c r="J1346" s="2" t="s">
        <v>13</v>
      </c>
      <c r="K1346" s="2" t="s">
        <v>29</v>
      </c>
      <c r="L1346" s="2" t="s">
        <v>4413</v>
      </c>
    </row>
    <row r="1347" spans="1:12">
      <c r="A1347" s="2" t="s">
        <v>6</v>
      </c>
      <c r="B1347" s="2" t="s">
        <v>48</v>
      </c>
      <c r="C1347" s="3" t="s">
        <v>866</v>
      </c>
      <c r="D1347" s="4">
        <v>8</v>
      </c>
      <c r="E1347" s="4">
        <v>8</v>
      </c>
      <c r="F1347" s="5">
        <v>0.393055555555556</v>
      </c>
      <c r="G1347" s="2" t="s">
        <v>4414</v>
      </c>
      <c r="H1347" s="2" t="s">
        <v>4415</v>
      </c>
      <c r="I1347" s="2" t="s">
        <v>4</v>
      </c>
      <c r="J1347" s="2" t="s">
        <v>13</v>
      </c>
      <c r="K1347" s="2" t="s">
        <v>28</v>
      </c>
      <c r="L1347" s="2" t="s">
        <v>4416</v>
      </c>
    </row>
    <row r="1348" spans="1:12">
      <c r="A1348" s="2" t="s">
        <v>6</v>
      </c>
      <c r="B1348" s="2" t="s">
        <v>1432</v>
      </c>
      <c r="C1348" s="3" t="s">
        <v>866</v>
      </c>
      <c r="D1348" s="4">
        <v>8</v>
      </c>
      <c r="E1348" s="4">
        <v>7</v>
      </c>
      <c r="F1348" s="5">
        <v>0.731944444444444</v>
      </c>
      <c r="G1348" s="2" t="s">
        <v>4417</v>
      </c>
      <c r="H1348" s="2" t="s">
        <v>4418</v>
      </c>
      <c r="I1348" s="2" t="s">
        <v>4</v>
      </c>
      <c r="J1348" s="2" t="s">
        <v>15</v>
      </c>
      <c r="K1348" s="2" t="s">
        <v>27</v>
      </c>
      <c r="L1348" s="2" t="s">
        <v>4419</v>
      </c>
    </row>
    <row r="1349" spans="1:12">
      <c r="A1349" s="2" t="s">
        <v>6</v>
      </c>
      <c r="B1349" s="2" t="s">
        <v>332</v>
      </c>
      <c r="C1349" s="3" t="s">
        <v>866</v>
      </c>
      <c r="D1349" s="4">
        <v>8</v>
      </c>
      <c r="E1349" s="4">
        <v>7</v>
      </c>
      <c r="F1349" s="5">
        <v>0.717361111111111</v>
      </c>
      <c r="G1349" s="2" t="s">
        <v>4420</v>
      </c>
      <c r="H1349" s="2" t="s">
        <v>4421</v>
      </c>
      <c r="I1349" s="2" t="s">
        <v>4</v>
      </c>
      <c r="J1349" s="2" t="s">
        <v>13</v>
      </c>
      <c r="K1349" s="2" t="s">
        <v>30</v>
      </c>
      <c r="L1349" s="2" t="s">
        <v>4422</v>
      </c>
    </row>
    <row r="1350" spans="1:12">
      <c r="A1350" s="2" t="s">
        <v>6</v>
      </c>
      <c r="B1350" s="2" t="s">
        <v>381</v>
      </c>
      <c r="C1350" s="3" t="s">
        <v>866</v>
      </c>
      <c r="D1350" s="4">
        <v>8</v>
      </c>
      <c r="E1350" s="4">
        <v>6</v>
      </c>
      <c r="F1350" s="5">
        <v>0.74375</v>
      </c>
      <c r="G1350" s="2" t="s">
        <v>4423</v>
      </c>
      <c r="H1350" s="2" t="s">
        <v>4424</v>
      </c>
      <c r="I1350" s="2" t="s">
        <v>4</v>
      </c>
      <c r="J1350" s="2" t="s">
        <v>19</v>
      </c>
      <c r="K1350" s="2" t="s">
        <v>28</v>
      </c>
      <c r="L1350" s="2" t="s">
        <v>4425</v>
      </c>
    </row>
    <row r="1351" spans="1:12">
      <c r="A1351" s="2" t="s">
        <v>6</v>
      </c>
      <c r="B1351" s="2" t="s">
        <v>576</v>
      </c>
      <c r="C1351" s="3" t="s">
        <v>866</v>
      </c>
      <c r="D1351" s="4">
        <v>8</v>
      </c>
      <c r="E1351" s="4">
        <v>6</v>
      </c>
      <c r="F1351" s="5">
        <v>0.692361111111111</v>
      </c>
      <c r="G1351" s="2" t="s">
        <v>4426</v>
      </c>
      <c r="H1351" s="2" t="s">
        <v>4427</v>
      </c>
      <c r="I1351" s="2" t="s">
        <v>4</v>
      </c>
      <c r="J1351" s="2" t="s">
        <v>17</v>
      </c>
      <c r="K1351" s="2" t="s">
        <v>29</v>
      </c>
      <c r="L1351" s="2" t="s">
        <v>4428</v>
      </c>
    </row>
    <row r="1352" spans="1:12">
      <c r="A1352" s="2" t="s">
        <v>6</v>
      </c>
      <c r="B1352" s="2" t="s">
        <v>63</v>
      </c>
      <c r="C1352" s="3" t="s">
        <v>866</v>
      </c>
      <c r="D1352" s="4">
        <v>8</v>
      </c>
      <c r="E1352" s="4">
        <v>6</v>
      </c>
      <c r="F1352" s="5">
        <v>0.675</v>
      </c>
      <c r="G1352" s="2" t="s">
        <v>4429</v>
      </c>
      <c r="H1352" s="2" t="s">
        <v>4430</v>
      </c>
      <c r="I1352" s="2" t="s">
        <v>4</v>
      </c>
      <c r="J1352" s="2" t="s">
        <v>13</v>
      </c>
      <c r="K1352" s="2" t="s">
        <v>30</v>
      </c>
      <c r="L1352" s="2" t="s">
        <v>4431</v>
      </c>
    </row>
    <row r="1353" spans="1:12">
      <c r="A1353" s="2" t="s">
        <v>6</v>
      </c>
      <c r="B1353" s="2" t="s">
        <v>520</v>
      </c>
      <c r="C1353" s="3" t="s">
        <v>866</v>
      </c>
      <c r="D1353" s="4">
        <v>8</v>
      </c>
      <c r="E1353" s="4">
        <v>6</v>
      </c>
      <c r="F1353" s="5">
        <v>0.415972222222222</v>
      </c>
      <c r="G1353" s="2" t="s">
        <v>4432</v>
      </c>
      <c r="H1353" s="2" t="s">
        <v>4433</v>
      </c>
      <c r="I1353" s="2" t="s">
        <v>4</v>
      </c>
      <c r="J1353" s="2" t="s">
        <v>17</v>
      </c>
      <c r="K1353" s="2" t="s">
        <v>30</v>
      </c>
      <c r="L1353" s="2" t="s">
        <v>4434</v>
      </c>
    </row>
    <row r="1354" spans="1:12">
      <c r="A1354" s="2" t="s">
        <v>6</v>
      </c>
      <c r="B1354" s="2" t="s">
        <v>4435</v>
      </c>
      <c r="C1354" s="3" t="s">
        <v>866</v>
      </c>
      <c r="D1354" s="4">
        <v>8</v>
      </c>
      <c r="E1354" s="4">
        <v>3</v>
      </c>
      <c r="F1354" s="5">
        <v>0.754166666666667</v>
      </c>
      <c r="G1354" s="2" t="s">
        <v>4436</v>
      </c>
      <c r="H1354" s="2" t="s">
        <v>4437</v>
      </c>
      <c r="I1354" s="2" t="s">
        <v>4</v>
      </c>
      <c r="J1354" s="2" t="s">
        <v>13</v>
      </c>
      <c r="K1354" s="2" t="s">
        <v>27</v>
      </c>
      <c r="L1354" s="2" t="s">
        <v>4438</v>
      </c>
    </row>
    <row r="1355" spans="1:12">
      <c r="A1355" s="2" t="s">
        <v>6</v>
      </c>
      <c r="B1355" s="2" t="s">
        <v>881</v>
      </c>
      <c r="C1355" s="3" t="s">
        <v>866</v>
      </c>
      <c r="D1355" s="4">
        <v>8</v>
      </c>
      <c r="E1355" s="4">
        <v>3</v>
      </c>
      <c r="F1355" s="5">
        <v>0.613888888888889</v>
      </c>
      <c r="G1355" s="2" t="s">
        <v>4439</v>
      </c>
      <c r="H1355" s="2" t="s">
        <v>4440</v>
      </c>
      <c r="I1355" s="2" t="s">
        <v>4</v>
      </c>
      <c r="J1355" s="2" t="s">
        <v>22</v>
      </c>
      <c r="K1355" s="2" t="s">
        <v>28</v>
      </c>
      <c r="L1355" s="2" t="s">
        <v>4441</v>
      </c>
    </row>
    <row r="1356" spans="1:12">
      <c r="A1356" s="2" t="s">
        <v>6</v>
      </c>
      <c r="B1356" s="2" t="s">
        <v>208</v>
      </c>
      <c r="C1356" s="3" t="s">
        <v>866</v>
      </c>
      <c r="D1356" s="4">
        <v>8</v>
      </c>
      <c r="E1356" s="4">
        <v>3</v>
      </c>
      <c r="F1356" s="5">
        <v>0.385416666666667</v>
      </c>
      <c r="G1356" s="2" t="s">
        <v>4442</v>
      </c>
      <c r="H1356" s="2" t="s">
        <v>4443</v>
      </c>
      <c r="I1356" s="2" t="s">
        <v>4</v>
      </c>
      <c r="J1356" s="2" t="s">
        <v>13</v>
      </c>
      <c r="K1356" s="2" t="s">
        <v>27</v>
      </c>
      <c r="L1356" s="2" t="s">
        <v>4444</v>
      </c>
    </row>
    <row r="1357" spans="1:12">
      <c r="A1357" s="2" t="s">
        <v>6</v>
      </c>
      <c r="B1357" s="2" t="s">
        <v>881</v>
      </c>
      <c r="C1357" s="3" t="s">
        <v>866</v>
      </c>
      <c r="D1357" s="4">
        <v>8</v>
      </c>
      <c r="E1357" s="4">
        <v>3</v>
      </c>
      <c r="F1357" s="5">
        <v>0.377777777777778</v>
      </c>
      <c r="G1357" s="2" t="s">
        <v>4445</v>
      </c>
      <c r="H1357" s="2" t="s">
        <v>4446</v>
      </c>
      <c r="I1357" s="2" t="s">
        <v>4</v>
      </c>
      <c r="J1357" s="2" t="s">
        <v>13</v>
      </c>
      <c r="K1357" s="2" t="s">
        <v>28</v>
      </c>
      <c r="L1357" s="2" t="s">
        <v>4447</v>
      </c>
    </row>
    <row r="1358" spans="1:12">
      <c r="A1358" s="2" t="s">
        <v>6</v>
      </c>
      <c r="B1358" s="2" t="s">
        <v>4448</v>
      </c>
      <c r="C1358" s="3" t="s">
        <v>866</v>
      </c>
      <c r="D1358" s="4">
        <v>8</v>
      </c>
      <c r="E1358" s="4">
        <v>2</v>
      </c>
      <c r="F1358" s="5">
        <v>0.329166666666667</v>
      </c>
      <c r="G1358" s="2" t="s">
        <v>4449</v>
      </c>
      <c r="H1358" s="2" t="s">
        <v>4450</v>
      </c>
      <c r="I1358" s="2" t="s">
        <v>4</v>
      </c>
      <c r="J1358" s="2" t="s">
        <v>21</v>
      </c>
      <c r="K1358" s="2" t="s">
        <v>28</v>
      </c>
      <c r="L1358" s="2" t="s">
        <v>4451</v>
      </c>
    </row>
    <row r="1359" spans="1:12">
      <c r="A1359" s="2" t="s">
        <v>6</v>
      </c>
      <c r="B1359" s="2" t="s">
        <v>364</v>
      </c>
      <c r="C1359" s="3" t="s">
        <v>866</v>
      </c>
      <c r="D1359" s="4">
        <v>7</v>
      </c>
      <c r="E1359" s="4">
        <v>31</v>
      </c>
      <c r="F1359" s="5">
        <v>0.423611111111111</v>
      </c>
      <c r="G1359" s="2" t="s">
        <v>4452</v>
      </c>
      <c r="H1359" s="2" t="s">
        <v>4453</v>
      </c>
      <c r="I1359" s="2" t="s">
        <v>4</v>
      </c>
      <c r="J1359" s="2" t="s">
        <v>13</v>
      </c>
      <c r="K1359" s="2" t="s">
        <v>28</v>
      </c>
      <c r="L1359" s="2" t="s">
        <v>4454</v>
      </c>
    </row>
    <row r="1360" spans="1:12">
      <c r="A1360" s="2" t="s">
        <v>6</v>
      </c>
      <c r="B1360" s="2" t="s">
        <v>48</v>
      </c>
      <c r="C1360" s="3" t="s">
        <v>866</v>
      </c>
      <c r="D1360" s="4">
        <v>7</v>
      </c>
      <c r="E1360" s="4">
        <v>30</v>
      </c>
      <c r="F1360" s="5">
        <v>0.736111111111111</v>
      </c>
      <c r="G1360" s="2" t="s">
        <v>4455</v>
      </c>
      <c r="H1360" s="2" t="s">
        <v>4456</v>
      </c>
      <c r="I1360" s="2" t="s">
        <v>4</v>
      </c>
      <c r="J1360" s="2" t="s">
        <v>13</v>
      </c>
      <c r="K1360" s="2" t="s">
        <v>27</v>
      </c>
      <c r="L1360" s="2" t="s">
        <v>4457</v>
      </c>
    </row>
    <row r="1361" spans="1:12">
      <c r="A1361" s="2" t="s">
        <v>6</v>
      </c>
      <c r="B1361" s="2" t="s">
        <v>1837</v>
      </c>
      <c r="C1361" s="3" t="s">
        <v>866</v>
      </c>
      <c r="D1361" s="4">
        <v>7</v>
      </c>
      <c r="E1361" s="4">
        <v>30</v>
      </c>
      <c r="F1361" s="5">
        <v>0.689583333333333</v>
      </c>
      <c r="G1361" s="2" t="s">
        <v>4458</v>
      </c>
      <c r="H1361" s="2" t="s">
        <v>4459</v>
      </c>
      <c r="I1361" s="2" t="s">
        <v>4</v>
      </c>
      <c r="J1361" s="2" t="s">
        <v>13</v>
      </c>
      <c r="K1361" s="2" t="s">
        <v>30</v>
      </c>
      <c r="L1361" s="2" t="s">
        <v>4460</v>
      </c>
    </row>
    <row r="1362" spans="1:12">
      <c r="A1362" s="2" t="s">
        <v>6</v>
      </c>
      <c r="B1362" s="2" t="s">
        <v>1688</v>
      </c>
      <c r="C1362" s="3" t="s">
        <v>866</v>
      </c>
      <c r="D1362" s="4">
        <v>7</v>
      </c>
      <c r="E1362" s="4">
        <v>28</v>
      </c>
      <c r="F1362" s="5">
        <v>0.3875</v>
      </c>
      <c r="G1362" s="2" t="s">
        <v>4461</v>
      </c>
      <c r="H1362" s="2" t="s">
        <v>4462</v>
      </c>
      <c r="I1362" s="2" t="s">
        <v>4</v>
      </c>
      <c r="J1362" s="2" t="s">
        <v>13</v>
      </c>
      <c r="K1362" s="2" t="s">
        <v>28</v>
      </c>
      <c r="L1362" s="2" t="s">
        <v>4463</v>
      </c>
    </row>
    <row r="1363" spans="1:12">
      <c r="A1363" s="2" t="s">
        <v>6</v>
      </c>
      <c r="B1363" s="2" t="s">
        <v>1688</v>
      </c>
      <c r="C1363" s="3" t="s">
        <v>866</v>
      </c>
      <c r="D1363" s="4">
        <v>7</v>
      </c>
      <c r="E1363" s="4">
        <v>27</v>
      </c>
      <c r="F1363" s="5">
        <v>0.766666666666667</v>
      </c>
      <c r="G1363" s="2" t="s">
        <v>4464</v>
      </c>
      <c r="H1363" s="2" t="s">
        <v>4465</v>
      </c>
      <c r="I1363" s="2" t="s">
        <v>4</v>
      </c>
      <c r="J1363" s="2" t="s">
        <v>13</v>
      </c>
      <c r="K1363" s="2" t="s">
        <v>27</v>
      </c>
      <c r="L1363" s="2" t="s">
        <v>4466</v>
      </c>
    </row>
    <row r="1364" spans="1:12">
      <c r="A1364" s="2" t="s">
        <v>6</v>
      </c>
      <c r="B1364" s="2" t="s">
        <v>845</v>
      </c>
      <c r="C1364" s="3" t="s">
        <v>866</v>
      </c>
      <c r="D1364" s="4">
        <v>7</v>
      </c>
      <c r="E1364" s="4">
        <v>27</v>
      </c>
      <c r="F1364" s="5">
        <v>0.697222222222222</v>
      </c>
      <c r="G1364" s="2" t="s">
        <v>4467</v>
      </c>
      <c r="H1364" s="2" t="s">
        <v>4468</v>
      </c>
      <c r="I1364" s="2" t="s">
        <v>4</v>
      </c>
      <c r="J1364" s="2" t="s">
        <v>15</v>
      </c>
      <c r="K1364" s="2" t="s">
        <v>27</v>
      </c>
      <c r="L1364" s="2" t="s">
        <v>4469</v>
      </c>
    </row>
    <row r="1365" spans="1:12">
      <c r="A1365" s="2" t="s">
        <v>6</v>
      </c>
      <c r="B1365" s="2" t="s">
        <v>48</v>
      </c>
      <c r="C1365" s="3" t="s">
        <v>866</v>
      </c>
      <c r="D1365" s="4">
        <v>7</v>
      </c>
      <c r="E1365" s="4">
        <v>27</v>
      </c>
      <c r="F1365" s="5">
        <v>0.659722222222222</v>
      </c>
      <c r="G1365" s="2" t="s">
        <v>4470</v>
      </c>
      <c r="H1365" s="2" t="s">
        <v>4471</v>
      </c>
      <c r="I1365" s="2" t="s">
        <v>4</v>
      </c>
      <c r="J1365" s="2" t="s">
        <v>15</v>
      </c>
      <c r="K1365" s="2" t="s">
        <v>28</v>
      </c>
      <c r="L1365" s="2" t="s">
        <v>4472</v>
      </c>
    </row>
    <row r="1366" spans="1:12">
      <c r="A1366" s="2" t="s">
        <v>6</v>
      </c>
      <c r="B1366" s="2" t="s">
        <v>63</v>
      </c>
      <c r="C1366" s="3" t="s">
        <v>866</v>
      </c>
      <c r="D1366" s="4">
        <v>7</v>
      </c>
      <c r="E1366" s="4">
        <v>27</v>
      </c>
      <c r="F1366" s="5">
        <v>0.6125</v>
      </c>
      <c r="G1366" s="2" t="s">
        <v>4473</v>
      </c>
      <c r="H1366" s="2" t="s">
        <v>4474</v>
      </c>
      <c r="I1366" s="2" t="s">
        <v>4</v>
      </c>
      <c r="J1366" s="2" t="s">
        <v>13</v>
      </c>
      <c r="K1366" s="2" t="s">
        <v>30</v>
      </c>
      <c r="L1366" s="2" t="s">
        <v>4475</v>
      </c>
    </row>
    <row r="1367" spans="1:12">
      <c r="A1367" s="2" t="s">
        <v>6</v>
      </c>
      <c r="B1367" s="2" t="s">
        <v>314</v>
      </c>
      <c r="C1367" s="3" t="s">
        <v>866</v>
      </c>
      <c r="D1367" s="4">
        <v>7</v>
      </c>
      <c r="E1367" s="4">
        <v>25</v>
      </c>
      <c r="F1367" s="5">
        <v>0.699305555555556</v>
      </c>
      <c r="G1367" s="2" t="s">
        <v>4476</v>
      </c>
      <c r="H1367" s="2" t="s">
        <v>4477</v>
      </c>
      <c r="I1367" s="2" t="s">
        <v>4</v>
      </c>
      <c r="J1367" s="2" t="s">
        <v>15</v>
      </c>
      <c r="K1367" s="2" t="s">
        <v>27</v>
      </c>
      <c r="L1367" s="2" t="s">
        <v>4478</v>
      </c>
    </row>
    <row r="1368" spans="1:12">
      <c r="A1368" s="2" t="s">
        <v>6</v>
      </c>
      <c r="B1368" s="2" t="s">
        <v>48</v>
      </c>
      <c r="C1368" s="3" t="s">
        <v>866</v>
      </c>
      <c r="D1368" s="4">
        <v>7</v>
      </c>
      <c r="E1368" s="4">
        <v>24</v>
      </c>
      <c r="F1368" s="5">
        <v>0.509722222222222</v>
      </c>
      <c r="G1368" s="2" t="s">
        <v>4479</v>
      </c>
      <c r="H1368" s="2" t="s">
        <v>4480</v>
      </c>
      <c r="I1368" s="2" t="s">
        <v>4</v>
      </c>
      <c r="J1368" s="2" t="s">
        <v>13</v>
      </c>
      <c r="K1368" s="2" t="s">
        <v>27</v>
      </c>
      <c r="L1368" s="2" t="s">
        <v>4481</v>
      </c>
    </row>
    <row r="1369" spans="1:12">
      <c r="A1369" s="2" t="s">
        <v>6</v>
      </c>
      <c r="B1369" s="2" t="s">
        <v>455</v>
      </c>
      <c r="C1369" s="3" t="s">
        <v>866</v>
      </c>
      <c r="D1369" s="4">
        <v>7</v>
      </c>
      <c r="E1369" s="4">
        <v>24</v>
      </c>
      <c r="F1369" s="5">
        <v>0.475694444444444</v>
      </c>
      <c r="G1369" s="2" t="s">
        <v>4482</v>
      </c>
      <c r="H1369" s="2" t="s">
        <v>4483</v>
      </c>
      <c r="I1369" s="2" t="s">
        <v>4</v>
      </c>
      <c r="J1369" s="2" t="s">
        <v>16</v>
      </c>
      <c r="K1369" s="2" t="s">
        <v>30</v>
      </c>
      <c r="L1369" s="2" t="s">
        <v>4484</v>
      </c>
    </row>
    <row r="1370" spans="1:12">
      <c r="A1370" s="2" t="s">
        <v>6</v>
      </c>
      <c r="B1370" s="2" t="s">
        <v>297</v>
      </c>
      <c r="C1370" s="3" t="s">
        <v>866</v>
      </c>
      <c r="D1370" s="4">
        <v>7</v>
      </c>
      <c r="E1370" s="4">
        <v>23</v>
      </c>
      <c r="F1370" s="5">
        <v>0.823611111111111</v>
      </c>
      <c r="G1370" s="2" t="s">
        <v>4485</v>
      </c>
      <c r="H1370" s="2" t="s">
        <v>4486</v>
      </c>
      <c r="I1370" s="2" t="s">
        <v>4</v>
      </c>
      <c r="J1370" s="2" t="s">
        <v>13</v>
      </c>
      <c r="K1370" s="2" t="s">
        <v>28</v>
      </c>
      <c r="L1370" s="2" t="s">
        <v>4487</v>
      </c>
    </row>
    <row r="1371" spans="1:12">
      <c r="A1371" s="2" t="s">
        <v>6</v>
      </c>
      <c r="B1371" s="2" t="s">
        <v>48</v>
      </c>
      <c r="C1371" s="3" t="s">
        <v>866</v>
      </c>
      <c r="D1371" s="4">
        <v>7</v>
      </c>
      <c r="E1371" s="4">
        <v>23</v>
      </c>
      <c r="F1371" s="5">
        <v>0.534722222222222</v>
      </c>
      <c r="G1371" s="2" t="s">
        <v>4488</v>
      </c>
      <c r="H1371" s="2" t="s">
        <v>4489</v>
      </c>
      <c r="I1371" s="2" t="s">
        <v>4</v>
      </c>
      <c r="J1371" s="2" t="s">
        <v>13</v>
      </c>
      <c r="K1371" s="2" t="s">
        <v>28</v>
      </c>
      <c r="L1371" s="2" t="s">
        <v>4490</v>
      </c>
    </row>
    <row r="1372" spans="1:12">
      <c r="A1372" s="2" t="s">
        <v>6</v>
      </c>
      <c r="B1372" s="2" t="s">
        <v>760</v>
      </c>
      <c r="C1372" s="3" t="s">
        <v>866</v>
      </c>
      <c r="D1372" s="4">
        <v>7</v>
      </c>
      <c r="E1372" s="4">
        <v>23</v>
      </c>
      <c r="F1372" s="5">
        <v>0.3625</v>
      </c>
      <c r="G1372" s="2" t="s">
        <v>4491</v>
      </c>
      <c r="H1372" s="2" t="s">
        <v>4492</v>
      </c>
      <c r="I1372" s="2" t="s">
        <v>4</v>
      </c>
      <c r="J1372" s="2" t="s">
        <v>15</v>
      </c>
      <c r="K1372" s="2" t="s">
        <v>29</v>
      </c>
      <c r="L1372" s="2" t="s">
        <v>4493</v>
      </c>
    </row>
    <row r="1373" spans="1:12">
      <c r="A1373" s="2" t="s">
        <v>6</v>
      </c>
      <c r="B1373" s="2" t="s">
        <v>3991</v>
      </c>
      <c r="C1373" s="3" t="s">
        <v>866</v>
      </c>
      <c r="D1373" s="4">
        <v>7</v>
      </c>
      <c r="E1373" s="4">
        <v>22</v>
      </c>
      <c r="F1373" s="5">
        <v>0.467361111111111</v>
      </c>
      <c r="G1373" s="2" t="s">
        <v>4494</v>
      </c>
      <c r="H1373" s="2" t="s">
        <v>4495</v>
      </c>
      <c r="I1373" s="2" t="s">
        <v>4</v>
      </c>
      <c r="J1373" s="2" t="s">
        <v>13</v>
      </c>
      <c r="K1373" s="2" t="s">
        <v>28</v>
      </c>
      <c r="L1373" s="2" t="s">
        <v>4496</v>
      </c>
    </row>
    <row r="1374" spans="1:12">
      <c r="A1374" s="2" t="s">
        <v>6</v>
      </c>
      <c r="B1374" s="2" t="s">
        <v>538</v>
      </c>
      <c r="C1374" s="3" t="s">
        <v>866</v>
      </c>
      <c r="D1374" s="4">
        <v>7</v>
      </c>
      <c r="E1374" s="4">
        <v>21</v>
      </c>
      <c r="F1374" s="5">
        <v>0.6</v>
      </c>
      <c r="G1374" s="2" t="s">
        <v>4497</v>
      </c>
      <c r="H1374" s="2" t="s">
        <v>4498</v>
      </c>
      <c r="I1374" s="2" t="s">
        <v>4</v>
      </c>
      <c r="J1374" s="2" t="s">
        <v>21</v>
      </c>
      <c r="K1374" s="2" t="s">
        <v>28</v>
      </c>
      <c r="L1374" s="2" t="s">
        <v>4499</v>
      </c>
    </row>
    <row r="1375" spans="1:12">
      <c r="A1375" s="2" t="s">
        <v>6</v>
      </c>
      <c r="B1375" s="2" t="s">
        <v>164</v>
      </c>
      <c r="C1375" s="3" t="s">
        <v>866</v>
      </c>
      <c r="D1375" s="4">
        <v>7</v>
      </c>
      <c r="E1375" s="4">
        <v>21</v>
      </c>
      <c r="F1375" s="5">
        <v>0.595833333333333</v>
      </c>
      <c r="G1375" s="2" t="s">
        <v>4500</v>
      </c>
      <c r="H1375" s="2" t="s">
        <v>4501</v>
      </c>
      <c r="I1375" s="2" t="s">
        <v>4</v>
      </c>
      <c r="J1375" s="2" t="s">
        <v>14</v>
      </c>
      <c r="K1375" s="2" t="s">
        <v>27</v>
      </c>
      <c r="L1375" s="2" t="s">
        <v>4502</v>
      </c>
    </row>
    <row r="1376" spans="1:12">
      <c r="A1376" s="2" t="s">
        <v>6</v>
      </c>
      <c r="B1376" s="2" t="s">
        <v>455</v>
      </c>
      <c r="C1376" s="3" t="s">
        <v>866</v>
      </c>
      <c r="D1376" s="4">
        <v>7</v>
      </c>
      <c r="E1376" s="4">
        <v>21</v>
      </c>
      <c r="F1376" s="5">
        <v>0.579861111111111</v>
      </c>
      <c r="G1376" s="2" t="s">
        <v>4503</v>
      </c>
      <c r="H1376" s="2" t="s">
        <v>4504</v>
      </c>
      <c r="I1376" s="2" t="s">
        <v>4</v>
      </c>
      <c r="J1376" s="2" t="s">
        <v>14</v>
      </c>
      <c r="K1376" s="2" t="s">
        <v>30</v>
      </c>
      <c r="L1376" s="2" t="s">
        <v>4505</v>
      </c>
    </row>
    <row r="1377" spans="1:12">
      <c r="A1377" s="2" t="s">
        <v>6</v>
      </c>
      <c r="B1377" s="2" t="s">
        <v>819</v>
      </c>
      <c r="C1377" s="3" t="s">
        <v>866</v>
      </c>
      <c r="D1377" s="4">
        <v>7</v>
      </c>
      <c r="E1377" s="4">
        <v>21</v>
      </c>
      <c r="F1377" s="5">
        <v>0.579861111111111</v>
      </c>
      <c r="G1377" s="2" t="s">
        <v>4506</v>
      </c>
      <c r="H1377" s="2" t="s">
        <v>4507</v>
      </c>
      <c r="I1377" s="2" t="s">
        <v>4</v>
      </c>
      <c r="J1377" s="2" t="s">
        <v>13</v>
      </c>
      <c r="K1377" s="2" t="s">
        <v>28</v>
      </c>
      <c r="L1377" s="2" t="s">
        <v>4508</v>
      </c>
    </row>
    <row r="1378" spans="1:12">
      <c r="A1378" s="2" t="s">
        <v>6</v>
      </c>
      <c r="B1378" s="2" t="s">
        <v>2424</v>
      </c>
      <c r="C1378" s="3" t="s">
        <v>866</v>
      </c>
      <c r="D1378" s="4">
        <v>7</v>
      </c>
      <c r="E1378" s="4">
        <v>21</v>
      </c>
      <c r="F1378" s="5">
        <v>0.413194444444444</v>
      </c>
      <c r="G1378" s="2" t="s">
        <v>4509</v>
      </c>
      <c r="H1378" s="2" t="s">
        <v>4510</v>
      </c>
      <c r="I1378" s="2" t="s">
        <v>4</v>
      </c>
      <c r="J1378" s="2" t="s">
        <v>13</v>
      </c>
      <c r="K1378" s="2" t="s">
        <v>29</v>
      </c>
      <c r="L1378" s="2" t="s">
        <v>4511</v>
      </c>
    </row>
    <row r="1379" spans="1:12">
      <c r="A1379" s="2" t="s">
        <v>6</v>
      </c>
      <c r="B1379" s="2" t="s">
        <v>52</v>
      </c>
      <c r="C1379" s="3" t="s">
        <v>866</v>
      </c>
      <c r="D1379" s="4">
        <v>7</v>
      </c>
      <c r="E1379" s="4">
        <v>21</v>
      </c>
      <c r="F1379" s="5">
        <v>0.392361111111111</v>
      </c>
      <c r="G1379" s="2" t="s">
        <v>4512</v>
      </c>
      <c r="H1379" s="2" t="s">
        <v>4513</v>
      </c>
      <c r="I1379" s="2" t="s">
        <v>4</v>
      </c>
      <c r="J1379" s="2" t="s">
        <v>13</v>
      </c>
      <c r="K1379" s="2" t="s">
        <v>27</v>
      </c>
      <c r="L1379" s="2" t="s">
        <v>4514</v>
      </c>
    </row>
    <row r="1380" spans="1:12">
      <c r="A1380" s="2" t="s">
        <v>6</v>
      </c>
      <c r="B1380" s="2" t="s">
        <v>1688</v>
      </c>
      <c r="C1380" s="3" t="s">
        <v>866</v>
      </c>
      <c r="D1380" s="4">
        <v>7</v>
      </c>
      <c r="E1380" s="4">
        <v>21</v>
      </c>
      <c r="F1380" s="5">
        <v>0.386111111111111</v>
      </c>
      <c r="G1380" s="2" t="s">
        <v>4515</v>
      </c>
      <c r="H1380" s="2" t="s">
        <v>4516</v>
      </c>
      <c r="I1380" s="2" t="s">
        <v>4</v>
      </c>
      <c r="J1380" s="2" t="s">
        <v>14</v>
      </c>
      <c r="K1380" s="2" t="s">
        <v>28</v>
      </c>
      <c r="L1380" s="2" t="s">
        <v>4517</v>
      </c>
    </row>
    <row r="1381" spans="1:12">
      <c r="A1381" s="2" t="s">
        <v>6</v>
      </c>
      <c r="B1381" s="2" t="s">
        <v>364</v>
      </c>
      <c r="C1381" s="3" t="s">
        <v>866</v>
      </c>
      <c r="D1381" s="4">
        <v>7</v>
      </c>
      <c r="E1381" s="4">
        <v>21</v>
      </c>
      <c r="F1381" s="5">
        <v>0.384722222222222</v>
      </c>
      <c r="G1381" s="2" t="s">
        <v>4518</v>
      </c>
      <c r="H1381" s="2" t="s">
        <v>4519</v>
      </c>
      <c r="I1381" s="2" t="s">
        <v>4</v>
      </c>
      <c r="J1381" s="2" t="s">
        <v>13</v>
      </c>
      <c r="K1381" s="2" t="s">
        <v>28</v>
      </c>
      <c r="L1381" s="2" t="s">
        <v>4520</v>
      </c>
    </row>
    <row r="1382" spans="1:12">
      <c r="A1382" s="2" t="s">
        <v>6</v>
      </c>
      <c r="B1382" s="2" t="s">
        <v>364</v>
      </c>
      <c r="C1382" s="3" t="s">
        <v>866</v>
      </c>
      <c r="D1382" s="4">
        <v>7</v>
      </c>
      <c r="E1382" s="4">
        <v>21</v>
      </c>
      <c r="F1382" s="5">
        <v>0.384722222222222</v>
      </c>
      <c r="G1382" s="2" t="s">
        <v>4521</v>
      </c>
      <c r="H1382" s="2" t="s">
        <v>4522</v>
      </c>
      <c r="I1382" s="2" t="s">
        <v>4</v>
      </c>
      <c r="J1382" s="2" t="s">
        <v>18</v>
      </c>
      <c r="K1382" s="2" t="s">
        <v>28</v>
      </c>
      <c r="L1382" s="2" t="s">
        <v>4523</v>
      </c>
    </row>
    <row r="1383" spans="1:12">
      <c r="A1383" s="2" t="s">
        <v>6</v>
      </c>
      <c r="B1383" s="2" t="s">
        <v>3404</v>
      </c>
      <c r="C1383" s="3" t="s">
        <v>866</v>
      </c>
      <c r="D1383" s="4">
        <v>7</v>
      </c>
      <c r="E1383" s="4">
        <v>21</v>
      </c>
      <c r="F1383" s="5">
        <v>0.38125</v>
      </c>
      <c r="G1383" s="2" t="s">
        <v>4524</v>
      </c>
      <c r="H1383" s="2" t="s">
        <v>4525</v>
      </c>
      <c r="I1383" s="2" t="s">
        <v>4</v>
      </c>
      <c r="J1383" s="2" t="s">
        <v>15</v>
      </c>
      <c r="K1383" s="2" t="s">
        <v>29</v>
      </c>
      <c r="L1383" s="2" t="s">
        <v>4526</v>
      </c>
    </row>
    <row r="1384" spans="1:12">
      <c r="A1384" s="2" t="s">
        <v>6</v>
      </c>
      <c r="B1384" s="2" t="s">
        <v>881</v>
      </c>
      <c r="C1384" s="3" t="s">
        <v>866</v>
      </c>
      <c r="D1384" s="4">
        <v>7</v>
      </c>
      <c r="E1384" s="4">
        <v>20</v>
      </c>
      <c r="F1384" s="5">
        <v>0.399305555555556</v>
      </c>
      <c r="G1384" s="2" t="s">
        <v>4527</v>
      </c>
      <c r="H1384" s="2" t="s">
        <v>4528</v>
      </c>
      <c r="I1384" s="2" t="s">
        <v>4</v>
      </c>
      <c r="J1384" s="2" t="s">
        <v>13</v>
      </c>
      <c r="K1384" s="2" t="s">
        <v>27</v>
      </c>
      <c r="L1384" s="2" t="s">
        <v>4529</v>
      </c>
    </row>
    <row r="1385" spans="1:12">
      <c r="A1385" s="2" t="s">
        <v>6</v>
      </c>
      <c r="B1385" s="2" t="s">
        <v>881</v>
      </c>
      <c r="C1385" s="3" t="s">
        <v>866</v>
      </c>
      <c r="D1385" s="4">
        <v>7</v>
      </c>
      <c r="E1385" s="4">
        <v>17</v>
      </c>
      <c r="F1385" s="5">
        <v>0.759027777777778</v>
      </c>
      <c r="G1385" s="2" t="s">
        <v>4530</v>
      </c>
      <c r="H1385" s="2" t="s">
        <v>4531</v>
      </c>
      <c r="I1385" s="2" t="s">
        <v>4</v>
      </c>
      <c r="J1385" s="2" t="s">
        <v>13</v>
      </c>
      <c r="K1385" s="2" t="s">
        <v>28</v>
      </c>
      <c r="L1385" s="2" t="s">
        <v>4532</v>
      </c>
    </row>
    <row r="1386" spans="1:12">
      <c r="A1386" s="2" t="s">
        <v>6</v>
      </c>
      <c r="B1386" s="2" t="s">
        <v>2291</v>
      </c>
      <c r="C1386" s="3" t="s">
        <v>866</v>
      </c>
      <c r="D1386" s="4">
        <v>7</v>
      </c>
      <c r="E1386" s="4">
        <v>17</v>
      </c>
      <c r="F1386" s="5">
        <v>0.417361111111111</v>
      </c>
      <c r="G1386" s="2" t="s">
        <v>4533</v>
      </c>
      <c r="H1386" s="2" t="s">
        <v>4534</v>
      </c>
      <c r="I1386" s="2" t="s">
        <v>4</v>
      </c>
      <c r="J1386" s="2" t="s">
        <v>13</v>
      </c>
      <c r="K1386" s="2" t="s">
        <v>27</v>
      </c>
      <c r="L1386" s="2" t="s">
        <v>4535</v>
      </c>
    </row>
    <row r="1387" spans="1:12">
      <c r="A1387" s="2" t="s">
        <v>6</v>
      </c>
      <c r="B1387" s="2" t="s">
        <v>4261</v>
      </c>
      <c r="C1387" s="3" t="s">
        <v>866</v>
      </c>
      <c r="D1387" s="4">
        <v>7</v>
      </c>
      <c r="E1387" s="4">
        <v>16</v>
      </c>
      <c r="F1387" s="5">
        <v>0.978472222222222</v>
      </c>
      <c r="G1387" s="2" t="s">
        <v>4536</v>
      </c>
      <c r="H1387" s="2" t="s">
        <v>4537</v>
      </c>
      <c r="I1387" s="2" t="s">
        <v>4</v>
      </c>
      <c r="J1387" s="2" t="s">
        <v>13</v>
      </c>
      <c r="K1387" s="2" t="s">
        <v>29</v>
      </c>
      <c r="L1387" s="2" t="s">
        <v>4538</v>
      </c>
    </row>
    <row r="1388" spans="1:12">
      <c r="A1388" s="2" t="s">
        <v>6</v>
      </c>
      <c r="B1388" s="2" t="s">
        <v>208</v>
      </c>
      <c r="C1388" s="3" t="s">
        <v>866</v>
      </c>
      <c r="D1388" s="4">
        <v>7</v>
      </c>
      <c r="E1388" s="4">
        <v>16</v>
      </c>
      <c r="F1388" s="5">
        <v>0.651388888888889</v>
      </c>
      <c r="G1388" s="2" t="s">
        <v>4539</v>
      </c>
      <c r="H1388" s="2" t="s">
        <v>4540</v>
      </c>
      <c r="I1388" s="2" t="s">
        <v>4</v>
      </c>
      <c r="J1388" s="2" t="s">
        <v>16</v>
      </c>
      <c r="K1388" s="2" t="s">
        <v>27</v>
      </c>
      <c r="L1388" s="2" t="s">
        <v>4541</v>
      </c>
    </row>
    <row r="1389" spans="1:12">
      <c r="A1389" s="2" t="s">
        <v>6</v>
      </c>
      <c r="B1389" s="2" t="s">
        <v>4542</v>
      </c>
      <c r="C1389" s="3" t="s">
        <v>866</v>
      </c>
      <c r="D1389" s="4">
        <v>7</v>
      </c>
      <c r="E1389" s="4">
        <v>16</v>
      </c>
      <c r="F1389" s="5">
        <v>0.483333333333333</v>
      </c>
      <c r="G1389" s="2" t="s">
        <v>4543</v>
      </c>
      <c r="H1389" s="2" t="s">
        <v>4544</v>
      </c>
      <c r="I1389" s="2" t="s">
        <v>4</v>
      </c>
      <c r="J1389" s="2" t="s">
        <v>13</v>
      </c>
      <c r="K1389" s="2" t="s">
        <v>27</v>
      </c>
      <c r="L1389" s="2" t="s">
        <v>4545</v>
      </c>
    </row>
    <row r="1390" spans="1:12">
      <c r="A1390" s="2" t="s">
        <v>6</v>
      </c>
      <c r="B1390" s="2" t="s">
        <v>888</v>
      </c>
      <c r="C1390" s="3" t="s">
        <v>866</v>
      </c>
      <c r="D1390" s="4">
        <v>7</v>
      </c>
      <c r="E1390" s="4">
        <v>15</v>
      </c>
      <c r="F1390" s="5">
        <v>0.886111111111111</v>
      </c>
      <c r="G1390" s="2" t="s">
        <v>4546</v>
      </c>
      <c r="H1390" s="2" t="s">
        <v>4547</v>
      </c>
      <c r="I1390" s="2" t="s">
        <v>4</v>
      </c>
      <c r="J1390" s="2" t="s">
        <v>19</v>
      </c>
      <c r="K1390" s="2" t="s">
        <v>29</v>
      </c>
      <c r="L1390" s="2" t="s">
        <v>4548</v>
      </c>
    </row>
    <row r="1391" spans="1:12">
      <c r="A1391" s="2" t="s">
        <v>6</v>
      </c>
      <c r="B1391" s="2" t="s">
        <v>1498</v>
      </c>
      <c r="C1391" s="3" t="s">
        <v>866</v>
      </c>
      <c r="D1391" s="4">
        <v>7</v>
      </c>
      <c r="E1391" s="4">
        <v>15</v>
      </c>
      <c r="F1391" s="5">
        <v>0.86875</v>
      </c>
      <c r="G1391" s="2" t="s">
        <v>4549</v>
      </c>
      <c r="H1391" s="2" t="s">
        <v>4550</v>
      </c>
      <c r="I1391" s="2" t="s">
        <v>4</v>
      </c>
      <c r="J1391" s="2" t="s">
        <v>15</v>
      </c>
      <c r="K1391" s="2" t="s">
        <v>27</v>
      </c>
      <c r="L1391" s="2" t="s">
        <v>4551</v>
      </c>
    </row>
    <row r="1392" spans="1:12">
      <c r="A1392" s="2" t="s">
        <v>6</v>
      </c>
      <c r="B1392" s="2" t="s">
        <v>4552</v>
      </c>
      <c r="C1392" s="3" t="s">
        <v>866</v>
      </c>
      <c r="D1392" s="4">
        <v>7</v>
      </c>
      <c r="E1392" s="4">
        <v>14</v>
      </c>
      <c r="F1392" s="5">
        <v>0.761111111111111</v>
      </c>
      <c r="G1392" s="2" t="s">
        <v>4553</v>
      </c>
      <c r="H1392" s="2" t="s">
        <v>4554</v>
      </c>
      <c r="I1392" s="2" t="s">
        <v>4</v>
      </c>
      <c r="J1392" s="2" t="s">
        <v>25</v>
      </c>
      <c r="K1392" s="2" t="s">
        <v>30</v>
      </c>
      <c r="L1392" s="2" t="s">
        <v>4555</v>
      </c>
    </row>
    <row r="1393" spans="1:12">
      <c r="A1393" s="2" t="s">
        <v>6</v>
      </c>
      <c r="B1393" s="2" t="s">
        <v>4556</v>
      </c>
      <c r="C1393" s="3" t="s">
        <v>866</v>
      </c>
      <c r="D1393" s="4">
        <v>7</v>
      </c>
      <c r="E1393" s="4">
        <v>14</v>
      </c>
      <c r="F1393" s="5">
        <v>0.745138888888889</v>
      </c>
      <c r="G1393" s="2" t="s">
        <v>4557</v>
      </c>
      <c r="H1393" s="2" t="s">
        <v>4558</v>
      </c>
      <c r="I1393" s="2" t="s">
        <v>4</v>
      </c>
      <c r="J1393" s="2" t="s">
        <v>13</v>
      </c>
      <c r="K1393" s="2" t="s">
        <v>28</v>
      </c>
      <c r="L1393" s="2" t="s">
        <v>4559</v>
      </c>
    </row>
    <row r="1394" spans="1:12">
      <c r="A1394" s="2" t="s">
        <v>6</v>
      </c>
      <c r="B1394" s="2" t="s">
        <v>183</v>
      </c>
      <c r="C1394" s="3" t="s">
        <v>866</v>
      </c>
      <c r="D1394" s="4">
        <v>7</v>
      </c>
      <c r="E1394" s="4">
        <v>13</v>
      </c>
      <c r="F1394" s="5">
        <v>0.45</v>
      </c>
      <c r="G1394" s="2" t="s">
        <v>4560</v>
      </c>
      <c r="H1394" s="2" t="s">
        <v>4561</v>
      </c>
      <c r="I1394" s="2" t="s">
        <v>4</v>
      </c>
      <c r="J1394" s="2" t="s">
        <v>13</v>
      </c>
      <c r="K1394" s="2" t="s">
        <v>28</v>
      </c>
      <c r="L1394" s="2" t="s">
        <v>4562</v>
      </c>
    </row>
    <row r="1395" spans="1:12">
      <c r="A1395" s="2" t="s">
        <v>6</v>
      </c>
      <c r="B1395" s="2" t="s">
        <v>48</v>
      </c>
      <c r="C1395" s="3" t="s">
        <v>866</v>
      </c>
      <c r="D1395" s="4">
        <v>7</v>
      </c>
      <c r="E1395" s="4">
        <v>12</v>
      </c>
      <c r="F1395" s="5">
        <v>0.4625</v>
      </c>
      <c r="G1395" s="2" t="s">
        <v>4563</v>
      </c>
      <c r="H1395" s="2" t="s">
        <v>4564</v>
      </c>
      <c r="I1395" s="2" t="s">
        <v>4</v>
      </c>
      <c r="J1395" s="2" t="s">
        <v>13</v>
      </c>
      <c r="K1395" s="2" t="s">
        <v>30</v>
      </c>
      <c r="L1395" s="2" t="s">
        <v>4565</v>
      </c>
    </row>
    <row r="1396" spans="1:12">
      <c r="A1396" s="2" t="s">
        <v>6</v>
      </c>
      <c r="B1396" s="2" t="s">
        <v>48</v>
      </c>
      <c r="C1396" s="3" t="s">
        <v>866</v>
      </c>
      <c r="D1396" s="4">
        <v>7</v>
      </c>
      <c r="E1396" s="4">
        <v>11</v>
      </c>
      <c r="F1396" s="5">
        <v>0.682638888888889</v>
      </c>
      <c r="G1396" s="2" t="s">
        <v>4566</v>
      </c>
      <c r="H1396" s="2" t="s">
        <v>4567</v>
      </c>
      <c r="I1396" s="2" t="s">
        <v>4</v>
      </c>
      <c r="J1396" s="2" t="s">
        <v>17</v>
      </c>
      <c r="K1396" s="2" t="s">
        <v>29</v>
      </c>
      <c r="L1396" s="2" t="s">
        <v>4568</v>
      </c>
    </row>
    <row r="1397" spans="1:12">
      <c r="A1397" s="2" t="s">
        <v>6</v>
      </c>
      <c r="B1397" s="2" t="s">
        <v>63</v>
      </c>
      <c r="C1397" s="3" t="s">
        <v>866</v>
      </c>
      <c r="D1397" s="4">
        <v>7</v>
      </c>
      <c r="E1397" s="4">
        <v>10</v>
      </c>
      <c r="F1397" s="5">
        <v>0.659722222222222</v>
      </c>
      <c r="G1397" s="2" t="s">
        <v>4569</v>
      </c>
      <c r="H1397" s="2" t="s">
        <v>4570</v>
      </c>
      <c r="I1397" s="2" t="s">
        <v>4</v>
      </c>
      <c r="J1397" s="2" t="s">
        <v>23</v>
      </c>
      <c r="K1397" s="2" t="s">
        <v>30</v>
      </c>
      <c r="L1397" s="2" t="s">
        <v>4571</v>
      </c>
    </row>
    <row r="1398" spans="1:12">
      <c r="A1398" s="2" t="s">
        <v>6</v>
      </c>
      <c r="B1398" s="2" t="s">
        <v>48</v>
      </c>
      <c r="C1398" s="3" t="s">
        <v>866</v>
      </c>
      <c r="D1398" s="4">
        <v>7</v>
      </c>
      <c r="E1398" s="4">
        <v>10</v>
      </c>
      <c r="F1398" s="5">
        <v>0.647916666666667</v>
      </c>
      <c r="G1398" s="2" t="s">
        <v>4572</v>
      </c>
      <c r="H1398" s="2" t="s">
        <v>4573</v>
      </c>
      <c r="I1398" s="2" t="s">
        <v>4</v>
      </c>
      <c r="J1398" s="2" t="s">
        <v>19</v>
      </c>
      <c r="K1398" s="2" t="s">
        <v>29</v>
      </c>
      <c r="L1398" s="2" t="s">
        <v>4574</v>
      </c>
    </row>
    <row r="1399" spans="1:12">
      <c r="A1399" s="2" t="s">
        <v>6</v>
      </c>
      <c r="B1399" s="2" t="s">
        <v>63</v>
      </c>
      <c r="C1399" s="3" t="s">
        <v>866</v>
      </c>
      <c r="D1399" s="4">
        <v>7</v>
      </c>
      <c r="E1399" s="4">
        <v>10</v>
      </c>
      <c r="F1399" s="5">
        <v>0.564583333333333</v>
      </c>
      <c r="G1399" s="2" t="s">
        <v>4575</v>
      </c>
      <c r="H1399" s="2" t="s">
        <v>4576</v>
      </c>
      <c r="I1399" s="2" t="s">
        <v>4</v>
      </c>
      <c r="J1399" s="2" t="s">
        <v>13</v>
      </c>
      <c r="K1399" s="2" t="s">
        <v>30</v>
      </c>
      <c r="L1399" s="2" t="s">
        <v>4577</v>
      </c>
    </row>
    <row r="1400" spans="1:12">
      <c r="A1400" s="2" t="s">
        <v>6</v>
      </c>
      <c r="B1400" s="2" t="s">
        <v>1885</v>
      </c>
      <c r="C1400" s="3" t="s">
        <v>866</v>
      </c>
      <c r="D1400" s="4">
        <v>7</v>
      </c>
      <c r="E1400" s="4">
        <v>10</v>
      </c>
      <c r="F1400" s="5">
        <v>0.413888888888889</v>
      </c>
      <c r="G1400" s="2" t="s">
        <v>4578</v>
      </c>
      <c r="H1400" s="2" t="s">
        <v>4579</v>
      </c>
      <c r="I1400" s="2" t="s">
        <v>4</v>
      </c>
      <c r="J1400" s="2" t="s">
        <v>17</v>
      </c>
      <c r="K1400" s="2" t="s">
        <v>27</v>
      </c>
      <c r="L1400" s="2" t="s">
        <v>4580</v>
      </c>
    </row>
    <row r="1401" spans="1:12">
      <c r="A1401" s="2" t="s">
        <v>6</v>
      </c>
      <c r="B1401" s="2" t="s">
        <v>1035</v>
      </c>
      <c r="C1401" s="3" t="s">
        <v>866</v>
      </c>
      <c r="D1401" s="4">
        <v>7</v>
      </c>
      <c r="E1401" s="4">
        <v>9</v>
      </c>
      <c r="F1401" s="5">
        <v>0.76875</v>
      </c>
      <c r="G1401" s="2" t="s">
        <v>4581</v>
      </c>
      <c r="H1401" s="2" t="s">
        <v>4582</v>
      </c>
      <c r="I1401" s="2" t="s">
        <v>4</v>
      </c>
      <c r="J1401" s="2" t="s">
        <v>13</v>
      </c>
      <c r="K1401" s="2" t="s">
        <v>30</v>
      </c>
      <c r="L1401" s="2" t="s">
        <v>4583</v>
      </c>
    </row>
    <row r="1402" spans="1:12">
      <c r="A1402" s="2" t="s">
        <v>6</v>
      </c>
      <c r="B1402" s="2" t="s">
        <v>4584</v>
      </c>
      <c r="C1402" s="3" t="s">
        <v>866</v>
      </c>
      <c r="D1402" s="4">
        <v>7</v>
      </c>
      <c r="E1402" s="4">
        <v>9</v>
      </c>
      <c r="F1402" s="5">
        <v>0.453472222222222</v>
      </c>
      <c r="G1402" s="2" t="s">
        <v>4585</v>
      </c>
      <c r="H1402" s="2" t="s">
        <v>4586</v>
      </c>
      <c r="I1402" s="2" t="s">
        <v>4</v>
      </c>
      <c r="J1402" s="2" t="s">
        <v>17</v>
      </c>
      <c r="K1402" s="2" t="s">
        <v>27</v>
      </c>
      <c r="L1402" s="2" t="s">
        <v>4587</v>
      </c>
    </row>
    <row r="1403" spans="1:12">
      <c r="A1403" s="2" t="s">
        <v>6</v>
      </c>
      <c r="B1403" s="2" t="s">
        <v>855</v>
      </c>
      <c r="C1403" s="3" t="s">
        <v>866</v>
      </c>
      <c r="D1403" s="4">
        <v>7</v>
      </c>
      <c r="E1403" s="4">
        <v>9</v>
      </c>
      <c r="F1403" s="5">
        <v>0.370833333333333</v>
      </c>
      <c r="G1403" s="2" t="s">
        <v>4588</v>
      </c>
      <c r="H1403" s="2" t="s">
        <v>4589</v>
      </c>
      <c r="I1403" s="2" t="s">
        <v>4</v>
      </c>
      <c r="J1403" s="2" t="s">
        <v>13</v>
      </c>
      <c r="K1403" s="2" t="s">
        <v>29</v>
      </c>
      <c r="L1403" s="2" t="s">
        <v>4590</v>
      </c>
    </row>
    <row r="1404" spans="1:12">
      <c r="A1404" s="2" t="s">
        <v>6</v>
      </c>
      <c r="B1404" s="2" t="s">
        <v>183</v>
      </c>
      <c r="C1404" s="3" t="s">
        <v>866</v>
      </c>
      <c r="D1404" s="4">
        <v>7</v>
      </c>
      <c r="E1404" s="4">
        <v>9</v>
      </c>
      <c r="F1404" s="5">
        <v>0.370833333333333</v>
      </c>
      <c r="G1404" s="2" t="s">
        <v>4591</v>
      </c>
      <c r="H1404" s="2" t="s">
        <v>4592</v>
      </c>
      <c r="I1404" s="2" t="s">
        <v>4</v>
      </c>
      <c r="J1404" s="2" t="s">
        <v>13</v>
      </c>
      <c r="K1404" s="2" t="s">
        <v>29</v>
      </c>
      <c r="L1404" s="2" t="s">
        <v>4593</v>
      </c>
    </row>
    <row r="1405" spans="1:12">
      <c r="A1405" s="2" t="s">
        <v>6</v>
      </c>
      <c r="B1405" s="2" t="s">
        <v>3168</v>
      </c>
      <c r="C1405" s="3" t="s">
        <v>866</v>
      </c>
      <c r="D1405" s="4">
        <v>7</v>
      </c>
      <c r="E1405" s="4">
        <v>7</v>
      </c>
      <c r="F1405" s="5">
        <v>0.879166666666667</v>
      </c>
      <c r="G1405" s="2" t="s">
        <v>4594</v>
      </c>
      <c r="H1405" s="2" t="s">
        <v>4595</v>
      </c>
      <c r="I1405" s="2" t="s">
        <v>4</v>
      </c>
      <c r="J1405" s="2" t="s">
        <v>13</v>
      </c>
      <c r="K1405" s="2" t="s">
        <v>29</v>
      </c>
      <c r="L1405" s="2" t="s">
        <v>4596</v>
      </c>
    </row>
    <row r="1406" spans="1:12">
      <c r="A1406" s="2" t="s">
        <v>6</v>
      </c>
      <c r="B1406" s="2" t="s">
        <v>297</v>
      </c>
      <c r="C1406" s="3" t="s">
        <v>866</v>
      </c>
      <c r="D1406" s="4">
        <v>7</v>
      </c>
      <c r="E1406" s="4">
        <v>7</v>
      </c>
      <c r="F1406" s="5">
        <v>0.800694444444444</v>
      </c>
      <c r="G1406" s="2" t="s">
        <v>4597</v>
      </c>
      <c r="H1406" s="2" t="s">
        <v>4598</v>
      </c>
      <c r="I1406" s="2" t="s">
        <v>4</v>
      </c>
      <c r="J1406" s="2" t="s">
        <v>16</v>
      </c>
      <c r="K1406" s="2" t="s">
        <v>27</v>
      </c>
      <c r="L1406" s="2" t="s">
        <v>4599</v>
      </c>
    </row>
    <row r="1407" spans="1:12">
      <c r="A1407" s="2" t="s">
        <v>6</v>
      </c>
      <c r="B1407" s="2" t="s">
        <v>4600</v>
      </c>
      <c r="C1407" s="3" t="s">
        <v>866</v>
      </c>
      <c r="D1407" s="4">
        <v>7</v>
      </c>
      <c r="E1407" s="4">
        <v>7</v>
      </c>
      <c r="F1407" s="5">
        <v>0.791666666666667</v>
      </c>
      <c r="G1407" s="2" t="s">
        <v>4601</v>
      </c>
      <c r="H1407" s="2" t="s">
        <v>4602</v>
      </c>
      <c r="I1407" s="2" t="s">
        <v>4</v>
      </c>
      <c r="J1407" s="2" t="s">
        <v>21</v>
      </c>
      <c r="K1407" s="2" t="s">
        <v>28</v>
      </c>
      <c r="L1407" s="2" t="s">
        <v>4603</v>
      </c>
    </row>
    <row r="1408" spans="1:12">
      <c r="A1408" s="2" t="s">
        <v>6</v>
      </c>
      <c r="B1408" s="2" t="s">
        <v>4604</v>
      </c>
      <c r="C1408" s="3" t="s">
        <v>866</v>
      </c>
      <c r="D1408" s="4">
        <v>7</v>
      </c>
      <c r="E1408" s="4">
        <v>7</v>
      </c>
      <c r="F1408" s="5">
        <v>0.754166666666667</v>
      </c>
      <c r="G1408" s="2" t="s">
        <v>4605</v>
      </c>
      <c r="H1408" s="2" t="s">
        <v>4606</v>
      </c>
      <c r="I1408" s="2" t="s">
        <v>3</v>
      </c>
      <c r="J1408" s="2" t="s">
        <v>13</v>
      </c>
      <c r="K1408" s="2" t="s">
        <v>27</v>
      </c>
      <c r="L1408" s="2" t="s">
        <v>4607</v>
      </c>
    </row>
    <row r="1409" spans="1:12">
      <c r="A1409" s="2" t="s">
        <v>6</v>
      </c>
      <c r="B1409" s="2" t="s">
        <v>171</v>
      </c>
      <c r="C1409" s="3" t="s">
        <v>866</v>
      </c>
      <c r="D1409" s="4">
        <v>7</v>
      </c>
      <c r="E1409" s="4">
        <v>7</v>
      </c>
      <c r="F1409" s="5">
        <v>0.743055555555556</v>
      </c>
      <c r="G1409" s="2" t="s">
        <v>4608</v>
      </c>
      <c r="H1409" s="2" t="s">
        <v>4609</v>
      </c>
      <c r="I1409" s="2" t="s">
        <v>4</v>
      </c>
      <c r="J1409" s="2" t="s">
        <v>13</v>
      </c>
      <c r="K1409" s="2" t="s">
        <v>29</v>
      </c>
      <c r="L1409" s="2" t="s">
        <v>4610</v>
      </c>
    </row>
    <row r="1410" spans="1:12">
      <c r="A1410" s="2" t="s">
        <v>6</v>
      </c>
      <c r="B1410" s="2" t="s">
        <v>3420</v>
      </c>
      <c r="C1410" s="3" t="s">
        <v>866</v>
      </c>
      <c r="D1410" s="4">
        <v>7</v>
      </c>
      <c r="E1410" s="4">
        <v>7</v>
      </c>
      <c r="F1410" s="5">
        <v>0.661111111111111</v>
      </c>
      <c r="G1410" s="2" t="s">
        <v>4611</v>
      </c>
      <c r="H1410" s="2" t="s">
        <v>4612</v>
      </c>
      <c r="I1410" s="2" t="s">
        <v>4</v>
      </c>
      <c r="J1410" s="2" t="s">
        <v>15</v>
      </c>
      <c r="K1410" s="2" t="s">
        <v>30</v>
      </c>
      <c r="L1410" s="2" t="s">
        <v>4613</v>
      </c>
    </row>
    <row r="1411" spans="1:12">
      <c r="A1411" s="2" t="s">
        <v>6</v>
      </c>
      <c r="B1411" s="2" t="s">
        <v>428</v>
      </c>
      <c r="C1411" s="3" t="s">
        <v>866</v>
      </c>
      <c r="D1411" s="4">
        <v>7</v>
      </c>
      <c r="E1411" s="4">
        <v>7</v>
      </c>
      <c r="F1411" s="5">
        <v>0.565972222222222</v>
      </c>
      <c r="G1411" s="2" t="s">
        <v>4614</v>
      </c>
      <c r="H1411" s="2" t="s">
        <v>4615</v>
      </c>
      <c r="I1411" s="2" t="s">
        <v>4</v>
      </c>
      <c r="J1411" s="2" t="s">
        <v>13</v>
      </c>
      <c r="K1411" s="2" t="s">
        <v>30</v>
      </c>
      <c r="L1411" s="2" t="s">
        <v>4616</v>
      </c>
    </row>
    <row r="1412" spans="1:12">
      <c r="A1412" s="2" t="s">
        <v>6</v>
      </c>
      <c r="B1412" s="2" t="s">
        <v>708</v>
      </c>
      <c r="C1412" s="3" t="s">
        <v>866</v>
      </c>
      <c r="D1412" s="4">
        <v>7</v>
      </c>
      <c r="E1412" s="4">
        <v>7</v>
      </c>
      <c r="F1412" s="5">
        <v>0.540972222222222</v>
      </c>
      <c r="G1412" s="2" t="s">
        <v>4617</v>
      </c>
      <c r="H1412" s="2" t="s">
        <v>876</v>
      </c>
      <c r="I1412" s="2" t="s">
        <v>4</v>
      </c>
      <c r="J1412" s="2" t="s">
        <v>13</v>
      </c>
      <c r="K1412" s="2" t="s">
        <v>29</v>
      </c>
      <c r="L1412" s="2" t="s">
        <v>4618</v>
      </c>
    </row>
    <row r="1413" spans="1:12">
      <c r="A1413" s="2" t="s">
        <v>6</v>
      </c>
      <c r="B1413" s="2" t="s">
        <v>63</v>
      </c>
      <c r="C1413" s="3" t="s">
        <v>866</v>
      </c>
      <c r="D1413" s="4">
        <v>7</v>
      </c>
      <c r="E1413" s="4">
        <v>7</v>
      </c>
      <c r="F1413" s="5">
        <v>0.425</v>
      </c>
      <c r="G1413" s="2" t="s">
        <v>4619</v>
      </c>
      <c r="H1413" s="2" t="s">
        <v>4620</v>
      </c>
      <c r="I1413" s="2" t="s">
        <v>4</v>
      </c>
      <c r="J1413" s="2" t="s">
        <v>13</v>
      </c>
      <c r="K1413" s="2" t="s">
        <v>30</v>
      </c>
      <c r="L1413" s="2" t="s">
        <v>4621</v>
      </c>
    </row>
    <row r="1414" spans="1:12">
      <c r="A1414" s="2" t="s">
        <v>6</v>
      </c>
      <c r="B1414" s="2" t="s">
        <v>3002</v>
      </c>
      <c r="C1414" s="3" t="s">
        <v>866</v>
      </c>
      <c r="D1414" s="4">
        <v>7</v>
      </c>
      <c r="E1414" s="4">
        <v>5</v>
      </c>
      <c r="F1414" s="5">
        <v>0.665972222222222</v>
      </c>
      <c r="G1414" s="2" t="s">
        <v>4622</v>
      </c>
      <c r="H1414" s="2" t="s">
        <v>4623</v>
      </c>
      <c r="I1414" s="2" t="s">
        <v>4</v>
      </c>
      <c r="J1414" s="2" t="s">
        <v>15</v>
      </c>
      <c r="K1414" s="2" t="s">
        <v>27</v>
      </c>
      <c r="L1414" s="2" t="s">
        <v>4624</v>
      </c>
    </row>
    <row r="1415" spans="1:12">
      <c r="A1415" s="2" t="s">
        <v>6</v>
      </c>
      <c r="B1415" s="2" t="s">
        <v>4625</v>
      </c>
      <c r="C1415" s="3" t="s">
        <v>866</v>
      </c>
      <c r="D1415" s="4">
        <v>6</v>
      </c>
      <c r="E1415" s="4">
        <v>29</v>
      </c>
      <c r="F1415" s="5">
        <v>0.742361111111111</v>
      </c>
      <c r="G1415" s="2" t="s">
        <v>4626</v>
      </c>
      <c r="H1415" s="2" t="s">
        <v>4627</v>
      </c>
      <c r="I1415" s="2" t="s">
        <v>4</v>
      </c>
      <c r="J1415" s="2" t="s">
        <v>15</v>
      </c>
      <c r="K1415" s="2" t="s">
        <v>27</v>
      </c>
      <c r="L1415" s="2" t="s">
        <v>4628</v>
      </c>
    </row>
    <row r="1416" spans="1:12">
      <c r="A1416" s="2" t="s">
        <v>6</v>
      </c>
      <c r="B1416" s="2" t="s">
        <v>4629</v>
      </c>
      <c r="C1416" s="3" t="s">
        <v>866</v>
      </c>
      <c r="D1416" s="4">
        <v>6</v>
      </c>
      <c r="E1416" s="4">
        <v>29</v>
      </c>
      <c r="F1416" s="5">
        <v>0.592361111111111</v>
      </c>
      <c r="G1416" s="2" t="s">
        <v>4630</v>
      </c>
      <c r="H1416" s="2" t="s">
        <v>4631</v>
      </c>
      <c r="I1416" s="2" t="s">
        <v>4</v>
      </c>
      <c r="J1416" s="2" t="s">
        <v>14</v>
      </c>
      <c r="K1416" s="2" t="s">
        <v>30</v>
      </c>
      <c r="L1416" s="2" t="s">
        <v>4632</v>
      </c>
    </row>
    <row r="1417" spans="1:12">
      <c r="A1417" s="2" t="s">
        <v>6</v>
      </c>
      <c r="B1417" s="2" t="s">
        <v>286</v>
      </c>
      <c r="C1417" s="3" t="s">
        <v>866</v>
      </c>
      <c r="D1417" s="4">
        <v>6</v>
      </c>
      <c r="E1417" s="4">
        <v>28</v>
      </c>
      <c r="F1417" s="5">
        <v>0.500694444444444</v>
      </c>
      <c r="G1417" s="2" t="s">
        <v>4633</v>
      </c>
      <c r="H1417" s="2" t="s">
        <v>4634</v>
      </c>
      <c r="I1417" s="2" t="s">
        <v>4</v>
      </c>
      <c r="J1417" s="2" t="s">
        <v>13</v>
      </c>
      <c r="K1417" s="2" t="s">
        <v>30</v>
      </c>
      <c r="L1417" s="2" t="s">
        <v>4635</v>
      </c>
    </row>
    <row r="1418" spans="1:12">
      <c r="A1418" s="2" t="s">
        <v>6</v>
      </c>
      <c r="B1418" s="2" t="s">
        <v>4636</v>
      </c>
      <c r="C1418" s="3" t="s">
        <v>866</v>
      </c>
      <c r="D1418" s="4">
        <v>6</v>
      </c>
      <c r="E1418" s="4">
        <v>28</v>
      </c>
      <c r="F1418" s="5">
        <v>0.495833333333333</v>
      </c>
      <c r="G1418" s="2" t="s">
        <v>4637</v>
      </c>
      <c r="H1418" s="2" t="s">
        <v>4638</v>
      </c>
      <c r="I1418" s="2" t="s">
        <v>4</v>
      </c>
      <c r="J1418" s="2" t="s">
        <v>18</v>
      </c>
      <c r="K1418" s="2" t="s">
        <v>30</v>
      </c>
      <c r="L1418" s="2" t="s">
        <v>4639</v>
      </c>
    </row>
    <row r="1419" spans="1:12">
      <c r="A1419" s="2" t="s">
        <v>6</v>
      </c>
      <c r="B1419" s="2" t="s">
        <v>67</v>
      </c>
      <c r="C1419" s="3" t="s">
        <v>866</v>
      </c>
      <c r="D1419" s="4">
        <v>6</v>
      </c>
      <c r="E1419" s="4">
        <v>25</v>
      </c>
      <c r="F1419" s="5">
        <v>0.470833333333333</v>
      </c>
      <c r="G1419" s="2" t="s">
        <v>4640</v>
      </c>
      <c r="H1419" s="2" t="s">
        <v>4641</v>
      </c>
      <c r="I1419" s="2" t="s">
        <v>4</v>
      </c>
      <c r="J1419" s="2" t="s">
        <v>20</v>
      </c>
      <c r="K1419" s="2" t="s">
        <v>29</v>
      </c>
      <c r="L1419" s="2" t="s">
        <v>4642</v>
      </c>
    </row>
    <row r="1420" spans="1:12">
      <c r="A1420" s="2" t="s">
        <v>6</v>
      </c>
      <c r="B1420" s="2" t="s">
        <v>48</v>
      </c>
      <c r="C1420" s="3" t="s">
        <v>866</v>
      </c>
      <c r="D1420" s="4">
        <v>6</v>
      </c>
      <c r="E1420" s="4">
        <v>24</v>
      </c>
      <c r="F1420" s="5">
        <v>0.669444444444444</v>
      </c>
      <c r="G1420" s="2" t="s">
        <v>4643</v>
      </c>
      <c r="H1420" s="2" t="s">
        <v>4644</v>
      </c>
      <c r="I1420" s="2" t="s">
        <v>4</v>
      </c>
      <c r="J1420" s="2" t="s">
        <v>13</v>
      </c>
      <c r="K1420" s="2" t="s">
        <v>30</v>
      </c>
      <c r="L1420" s="2" t="s">
        <v>4645</v>
      </c>
    </row>
    <row r="1421" spans="1:12">
      <c r="A1421" s="2" t="s">
        <v>6</v>
      </c>
      <c r="B1421" s="2" t="s">
        <v>52</v>
      </c>
      <c r="C1421" s="3" t="s">
        <v>866</v>
      </c>
      <c r="D1421" s="4">
        <v>6</v>
      </c>
      <c r="E1421" s="4">
        <v>24</v>
      </c>
      <c r="F1421" s="5">
        <v>0.652083333333333</v>
      </c>
      <c r="G1421" s="2" t="s">
        <v>4646</v>
      </c>
      <c r="H1421" s="2" t="s">
        <v>4647</v>
      </c>
      <c r="I1421" s="2" t="s">
        <v>4</v>
      </c>
      <c r="J1421" s="2" t="s">
        <v>13</v>
      </c>
      <c r="K1421" s="2" t="s">
        <v>28</v>
      </c>
      <c r="L1421" s="2" t="s">
        <v>4648</v>
      </c>
    </row>
    <row r="1422" spans="1:12">
      <c r="A1422" s="2" t="s">
        <v>6</v>
      </c>
      <c r="B1422" s="2" t="s">
        <v>116</v>
      </c>
      <c r="C1422" s="3" t="s">
        <v>866</v>
      </c>
      <c r="D1422" s="4">
        <v>6</v>
      </c>
      <c r="E1422" s="4">
        <v>24</v>
      </c>
      <c r="F1422" s="5">
        <v>0.634027777777778</v>
      </c>
      <c r="G1422" s="2" t="s">
        <v>4649</v>
      </c>
      <c r="H1422" s="2" t="s">
        <v>4650</v>
      </c>
      <c r="I1422" s="2" t="s">
        <v>4</v>
      </c>
      <c r="J1422" s="2" t="s">
        <v>13</v>
      </c>
      <c r="K1422" s="2" t="s">
        <v>28</v>
      </c>
      <c r="L1422" s="2" t="s">
        <v>4651</v>
      </c>
    </row>
    <row r="1423" spans="1:12">
      <c r="A1423" s="2" t="s">
        <v>6</v>
      </c>
      <c r="B1423" s="2" t="s">
        <v>297</v>
      </c>
      <c r="C1423" s="3" t="s">
        <v>866</v>
      </c>
      <c r="D1423" s="4">
        <v>6</v>
      </c>
      <c r="E1423" s="4">
        <v>24</v>
      </c>
      <c r="F1423" s="5">
        <v>0.586111111111111</v>
      </c>
      <c r="G1423" s="2" t="s">
        <v>4652</v>
      </c>
      <c r="H1423" s="2" t="s">
        <v>4653</v>
      </c>
      <c r="I1423" s="2" t="s">
        <v>3</v>
      </c>
      <c r="J1423" s="2" t="s">
        <v>16</v>
      </c>
      <c r="K1423" s="2" t="s">
        <v>27</v>
      </c>
      <c r="L1423" s="2" t="s">
        <v>4654</v>
      </c>
    </row>
    <row r="1424" spans="1:12">
      <c r="A1424" s="2" t="s">
        <v>6</v>
      </c>
      <c r="B1424" s="2" t="s">
        <v>183</v>
      </c>
      <c r="C1424" s="3" t="s">
        <v>866</v>
      </c>
      <c r="D1424" s="4">
        <v>6</v>
      </c>
      <c r="E1424" s="4">
        <v>23</v>
      </c>
      <c r="F1424" s="5">
        <v>0.723611111111111</v>
      </c>
      <c r="G1424" s="2" t="s">
        <v>4655</v>
      </c>
      <c r="H1424" s="2" t="s">
        <v>4656</v>
      </c>
      <c r="I1424" s="2" t="s">
        <v>4</v>
      </c>
      <c r="J1424" s="2" t="s">
        <v>13</v>
      </c>
      <c r="K1424" s="2" t="s">
        <v>29</v>
      </c>
      <c r="L1424" s="2" t="s">
        <v>4657</v>
      </c>
    </row>
    <row r="1425" spans="1:12">
      <c r="A1425" s="2" t="s">
        <v>6</v>
      </c>
      <c r="B1425" s="2" t="s">
        <v>48</v>
      </c>
      <c r="C1425" s="3" t="s">
        <v>866</v>
      </c>
      <c r="D1425" s="4">
        <v>6</v>
      </c>
      <c r="E1425" s="4">
        <v>23</v>
      </c>
      <c r="F1425" s="5">
        <v>0.659722222222222</v>
      </c>
      <c r="G1425" s="2" t="s">
        <v>4658</v>
      </c>
      <c r="H1425" s="2" t="s">
        <v>4659</v>
      </c>
      <c r="I1425" s="2" t="s">
        <v>4</v>
      </c>
      <c r="J1425" s="2" t="s">
        <v>24</v>
      </c>
      <c r="K1425" s="2" t="s">
        <v>29</v>
      </c>
      <c r="L1425" s="2" t="s">
        <v>4660</v>
      </c>
    </row>
    <row r="1426" spans="1:12">
      <c r="A1426" s="2" t="s">
        <v>6</v>
      </c>
      <c r="B1426" s="2" t="s">
        <v>4661</v>
      </c>
      <c r="C1426" s="3" t="s">
        <v>866</v>
      </c>
      <c r="D1426" s="4">
        <v>6</v>
      </c>
      <c r="E1426" s="4">
        <v>23</v>
      </c>
      <c r="F1426" s="5">
        <v>0.639583333333333</v>
      </c>
      <c r="G1426" s="2" t="s">
        <v>4662</v>
      </c>
      <c r="H1426" s="2" t="s">
        <v>4663</v>
      </c>
      <c r="I1426" s="2" t="s">
        <v>4</v>
      </c>
      <c r="J1426" s="2" t="s">
        <v>13</v>
      </c>
      <c r="K1426" s="2" t="s">
        <v>28</v>
      </c>
      <c r="L1426" s="2" t="s">
        <v>4664</v>
      </c>
    </row>
    <row r="1427" spans="1:12">
      <c r="A1427" s="2" t="s">
        <v>6</v>
      </c>
      <c r="B1427" s="2" t="s">
        <v>48</v>
      </c>
      <c r="C1427" s="3" t="s">
        <v>866</v>
      </c>
      <c r="D1427" s="4">
        <v>6</v>
      </c>
      <c r="E1427" s="4">
        <v>23</v>
      </c>
      <c r="F1427" s="5">
        <v>0.423611111111111</v>
      </c>
      <c r="G1427" s="2" t="s">
        <v>4665</v>
      </c>
      <c r="H1427" s="2" t="s">
        <v>4666</v>
      </c>
      <c r="I1427" s="2" t="s">
        <v>4</v>
      </c>
      <c r="J1427" s="2" t="s">
        <v>13</v>
      </c>
      <c r="K1427" s="2" t="s">
        <v>28</v>
      </c>
      <c r="L1427" s="2" t="s">
        <v>4667</v>
      </c>
    </row>
    <row r="1428" spans="1:12">
      <c r="A1428" s="2" t="s">
        <v>6</v>
      </c>
      <c r="B1428" s="2" t="s">
        <v>4668</v>
      </c>
      <c r="C1428" s="3" t="s">
        <v>866</v>
      </c>
      <c r="D1428" s="4">
        <v>6</v>
      </c>
      <c r="E1428" s="4">
        <v>21</v>
      </c>
      <c r="F1428" s="5">
        <v>0.765277777777778</v>
      </c>
      <c r="G1428" s="2" t="s">
        <v>4669</v>
      </c>
      <c r="H1428" s="2" t="s">
        <v>4670</v>
      </c>
      <c r="I1428" s="2" t="s">
        <v>4</v>
      </c>
      <c r="J1428" s="2" t="s">
        <v>16</v>
      </c>
      <c r="K1428" s="2" t="s">
        <v>30</v>
      </c>
      <c r="L1428" s="2" t="s">
        <v>4671</v>
      </c>
    </row>
    <row r="1429" spans="1:12">
      <c r="A1429" s="2" t="s">
        <v>6</v>
      </c>
      <c r="B1429" s="2" t="s">
        <v>67</v>
      </c>
      <c r="C1429" s="3" t="s">
        <v>866</v>
      </c>
      <c r="D1429" s="4">
        <v>6</v>
      </c>
      <c r="E1429" s="4">
        <v>21</v>
      </c>
      <c r="F1429" s="5">
        <v>0.643055555555556</v>
      </c>
      <c r="G1429" s="2" t="s">
        <v>4672</v>
      </c>
      <c r="H1429" s="2" t="s">
        <v>4673</v>
      </c>
      <c r="I1429" s="2" t="s">
        <v>4</v>
      </c>
      <c r="J1429" s="2" t="s">
        <v>15</v>
      </c>
      <c r="K1429" s="2" t="s">
        <v>27</v>
      </c>
      <c r="L1429" s="2" t="s">
        <v>4674</v>
      </c>
    </row>
    <row r="1430" spans="1:12">
      <c r="A1430" s="2" t="s">
        <v>6</v>
      </c>
      <c r="B1430" s="2" t="s">
        <v>52</v>
      </c>
      <c r="C1430" s="3" t="s">
        <v>866</v>
      </c>
      <c r="D1430" s="4">
        <v>6</v>
      </c>
      <c r="E1430" s="4">
        <v>21</v>
      </c>
      <c r="F1430" s="5">
        <v>0.626388888888889</v>
      </c>
      <c r="G1430" s="2" t="s">
        <v>4675</v>
      </c>
      <c r="H1430" s="2" t="s">
        <v>4676</v>
      </c>
      <c r="I1430" s="2" t="s">
        <v>4</v>
      </c>
      <c r="J1430" s="2" t="s">
        <v>13</v>
      </c>
      <c r="K1430" s="2" t="s">
        <v>27</v>
      </c>
      <c r="L1430" s="2" t="s">
        <v>4677</v>
      </c>
    </row>
    <row r="1431" spans="1:12">
      <c r="A1431" s="2" t="s">
        <v>6</v>
      </c>
      <c r="B1431" s="2" t="s">
        <v>3404</v>
      </c>
      <c r="C1431" s="3" t="s">
        <v>866</v>
      </c>
      <c r="D1431" s="4">
        <v>6</v>
      </c>
      <c r="E1431" s="4">
        <v>20</v>
      </c>
      <c r="F1431" s="5">
        <v>0.722916666666667</v>
      </c>
      <c r="G1431" s="2" t="s">
        <v>4678</v>
      </c>
      <c r="H1431" s="2" t="s">
        <v>4679</v>
      </c>
      <c r="I1431" s="2" t="s">
        <v>4</v>
      </c>
      <c r="J1431" s="2" t="s">
        <v>14</v>
      </c>
      <c r="K1431" s="2" t="s">
        <v>30</v>
      </c>
      <c r="L1431" s="2" t="s">
        <v>4680</v>
      </c>
    </row>
    <row r="1432" spans="1:12">
      <c r="A1432" s="2" t="s">
        <v>6</v>
      </c>
      <c r="B1432" s="2" t="s">
        <v>898</v>
      </c>
      <c r="C1432" s="3" t="s">
        <v>866</v>
      </c>
      <c r="D1432" s="4">
        <v>6</v>
      </c>
      <c r="E1432" s="4">
        <v>17</v>
      </c>
      <c r="F1432" s="5">
        <v>0.953472222222222</v>
      </c>
      <c r="G1432" s="2" t="s">
        <v>4681</v>
      </c>
      <c r="H1432" s="2" t="s">
        <v>4682</v>
      </c>
      <c r="I1432" s="2" t="s">
        <v>4</v>
      </c>
      <c r="J1432" s="2" t="s">
        <v>13</v>
      </c>
      <c r="K1432" s="2" t="s">
        <v>28</v>
      </c>
      <c r="L1432" s="2" t="s">
        <v>4683</v>
      </c>
    </row>
    <row r="1433" spans="1:12">
      <c r="A1433" s="2" t="s">
        <v>6</v>
      </c>
      <c r="B1433" s="2" t="s">
        <v>297</v>
      </c>
      <c r="C1433" s="3" t="s">
        <v>866</v>
      </c>
      <c r="D1433" s="4">
        <v>6</v>
      </c>
      <c r="E1433" s="4">
        <v>16</v>
      </c>
      <c r="F1433" s="5">
        <v>0.895138888888889</v>
      </c>
      <c r="G1433" s="2" t="s">
        <v>4684</v>
      </c>
      <c r="H1433" s="2" t="s">
        <v>4685</v>
      </c>
      <c r="I1433" s="2" t="s">
        <v>4</v>
      </c>
      <c r="J1433" s="2" t="s">
        <v>13</v>
      </c>
      <c r="K1433" s="2" t="s">
        <v>28</v>
      </c>
      <c r="L1433" s="2" t="s">
        <v>4686</v>
      </c>
    </row>
    <row r="1434" spans="1:12">
      <c r="A1434" s="2" t="s">
        <v>6</v>
      </c>
      <c r="B1434" s="2" t="s">
        <v>940</v>
      </c>
      <c r="C1434" s="3" t="s">
        <v>866</v>
      </c>
      <c r="D1434" s="4">
        <v>6</v>
      </c>
      <c r="E1434" s="4">
        <v>15</v>
      </c>
      <c r="F1434" s="5">
        <v>0.672222222222222</v>
      </c>
      <c r="G1434" s="2" t="s">
        <v>4687</v>
      </c>
      <c r="H1434" s="2" t="s">
        <v>4688</v>
      </c>
      <c r="I1434" s="2" t="s">
        <v>4</v>
      </c>
      <c r="J1434" s="2" t="s">
        <v>13</v>
      </c>
      <c r="K1434" s="2" t="s">
        <v>29</v>
      </c>
      <c r="L1434" s="2" t="s">
        <v>4689</v>
      </c>
    </row>
    <row r="1435" spans="1:12">
      <c r="A1435" s="2" t="s">
        <v>6</v>
      </c>
      <c r="B1435" s="2" t="s">
        <v>732</v>
      </c>
      <c r="C1435" s="3" t="s">
        <v>866</v>
      </c>
      <c r="D1435" s="4">
        <v>6</v>
      </c>
      <c r="E1435" s="4">
        <v>15</v>
      </c>
      <c r="F1435" s="5">
        <v>0.671527777777778</v>
      </c>
      <c r="G1435" s="2" t="s">
        <v>4690</v>
      </c>
      <c r="H1435" s="2" t="s">
        <v>4691</v>
      </c>
      <c r="I1435" s="2" t="s">
        <v>4</v>
      </c>
      <c r="J1435" s="2" t="s">
        <v>13</v>
      </c>
      <c r="K1435" s="2" t="s">
        <v>30</v>
      </c>
      <c r="L1435" s="2" t="s">
        <v>4692</v>
      </c>
    </row>
    <row r="1436" spans="1:12">
      <c r="A1436" s="2" t="s">
        <v>6</v>
      </c>
      <c r="B1436" s="2" t="s">
        <v>1337</v>
      </c>
      <c r="C1436" s="3" t="s">
        <v>866</v>
      </c>
      <c r="D1436" s="4">
        <v>6</v>
      </c>
      <c r="E1436" s="4">
        <v>14</v>
      </c>
      <c r="F1436" s="5">
        <v>0.780555555555556</v>
      </c>
      <c r="G1436" s="2" t="s">
        <v>4693</v>
      </c>
      <c r="H1436" s="2" t="s">
        <v>4694</v>
      </c>
      <c r="I1436" s="2" t="s">
        <v>4</v>
      </c>
      <c r="J1436" s="2" t="s">
        <v>13</v>
      </c>
      <c r="K1436" s="2" t="s">
        <v>28</v>
      </c>
      <c r="L1436" s="2" t="s">
        <v>4695</v>
      </c>
    </row>
    <row r="1437" spans="1:12">
      <c r="A1437" s="2" t="s">
        <v>6</v>
      </c>
      <c r="B1437" s="2" t="s">
        <v>4696</v>
      </c>
      <c r="C1437" s="3" t="s">
        <v>866</v>
      </c>
      <c r="D1437" s="4">
        <v>6</v>
      </c>
      <c r="E1437" s="4">
        <v>14</v>
      </c>
      <c r="F1437" s="5">
        <v>0.701388888888889</v>
      </c>
      <c r="G1437" s="2" t="s">
        <v>4697</v>
      </c>
      <c r="H1437" s="2" t="s">
        <v>4698</v>
      </c>
      <c r="I1437" s="2" t="s">
        <v>4</v>
      </c>
      <c r="J1437" s="2" t="s">
        <v>13</v>
      </c>
      <c r="K1437" s="2" t="s">
        <v>27</v>
      </c>
      <c r="L1437" s="2" t="s">
        <v>4699</v>
      </c>
    </row>
    <row r="1438" spans="1:12">
      <c r="A1438" s="2" t="s">
        <v>6</v>
      </c>
      <c r="B1438" s="2" t="s">
        <v>520</v>
      </c>
      <c r="C1438" s="3" t="s">
        <v>866</v>
      </c>
      <c r="D1438" s="4">
        <v>6</v>
      </c>
      <c r="E1438" s="4">
        <v>13</v>
      </c>
      <c r="F1438" s="5">
        <v>0.773611111111111</v>
      </c>
      <c r="G1438" s="2" t="s">
        <v>4700</v>
      </c>
      <c r="H1438" s="2" t="s">
        <v>4701</v>
      </c>
      <c r="I1438" s="2" t="s">
        <v>4</v>
      </c>
      <c r="J1438" s="2" t="s">
        <v>14</v>
      </c>
      <c r="K1438" s="2" t="s">
        <v>30</v>
      </c>
      <c r="L1438" s="2" t="s">
        <v>4702</v>
      </c>
    </row>
    <row r="1439" spans="1:12">
      <c r="A1439" s="2" t="s">
        <v>6</v>
      </c>
      <c r="B1439" s="2" t="s">
        <v>4703</v>
      </c>
      <c r="C1439" s="3" t="s">
        <v>866</v>
      </c>
      <c r="D1439" s="4">
        <v>6</v>
      </c>
      <c r="E1439" s="4">
        <v>13</v>
      </c>
      <c r="F1439" s="5">
        <v>0.604861111111111</v>
      </c>
      <c r="G1439" s="2" t="s">
        <v>4704</v>
      </c>
      <c r="H1439" s="2" t="s">
        <v>4705</v>
      </c>
      <c r="I1439" s="2" t="s">
        <v>4</v>
      </c>
      <c r="J1439" s="2" t="s">
        <v>20</v>
      </c>
      <c r="K1439" s="2" t="s">
        <v>28</v>
      </c>
      <c r="L1439" s="2" t="s">
        <v>4706</v>
      </c>
    </row>
    <row r="1440" spans="1:12">
      <c r="A1440" s="2" t="s">
        <v>6</v>
      </c>
      <c r="B1440" s="2" t="s">
        <v>718</v>
      </c>
      <c r="C1440" s="3" t="s">
        <v>866</v>
      </c>
      <c r="D1440" s="4">
        <v>6</v>
      </c>
      <c r="E1440" s="4">
        <v>9</v>
      </c>
      <c r="F1440" s="5">
        <v>0.678472222222222</v>
      </c>
      <c r="G1440" s="2" t="s">
        <v>4707</v>
      </c>
      <c r="H1440" s="2" t="s">
        <v>4708</v>
      </c>
      <c r="I1440" s="2" t="s">
        <v>4</v>
      </c>
      <c r="J1440" s="2" t="s">
        <v>13</v>
      </c>
      <c r="K1440" s="2" t="s">
        <v>29</v>
      </c>
      <c r="L1440" s="2" t="s">
        <v>4709</v>
      </c>
    </row>
    <row r="1441" spans="1:12">
      <c r="A1441" s="2" t="s">
        <v>6</v>
      </c>
      <c r="B1441" s="2" t="s">
        <v>756</v>
      </c>
      <c r="C1441" s="3" t="s">
        <v>866</v>
      </c>
      <c r="D1441" s="4">
        <v>6</v>
      </c>
      <c r="E1441" s="4">
        <v>9</v>
      </c>
      <c r="F1441" s="5">
        <v>0.39375</v>
      </c>
      <c r="G1441" s="2" t="s">
        <v>4710</v>
      </c>
      <c r="H1441" s="2" t="s">
        <v>4711</v>
      </c>
      <c r="I1441" s="2" t="s">
        <v>4</v>
      </c>
      <c r="J1441" s="2" t="s">
        <v>13</v>
      </c>
      <c r="K1441" s="2" t="s">
        <v>28</v>
      </c>
      <c r="L1441" s="2" t="s">
        <v>4712</v>
      </c>
    </row>
    <row r="1442" spans="1:12">
      <c r="A1442" s="2" t="s">
        <v>6</v>
      </c>
      <c r="B1442" s="2" t="s">
        <v>708</v>
      </c>
      <c r="C1442" s="3" t="s">
        <v>866</v>
      </c>
      <c r="D1442" s="4">
        <v>6</v>
      </c>
      <c r="E1442" s="4">
        <v>7</v>
      </c>
      <c r="F1442" s="5">
        <v>0.791666666666667</v>
      </c>
      <c r="G1442" s="2" t="s">
        <v>4713</v>
      </c>
      <c r="H1442" s="2" t="s">
        <v>4714</v>
      </c>
      <c r="I1442" s="2" t="s">
        <v>4</v>
      </c>
      <c r="J1442" s="2" t="s">
        <v>18</v>
      </c>
      <c r="K1442" s="2" t="s">
        <v>29</v>
      </c>
      <c r="L1442" s="2" t="s">
        <v>4715</v>
      </c>
    </row>
    <row r="1443" spans="1:12">
      <c r="A1443" s="2" t="s">
        <v>6</v>
      </c>
      <c r="B1443" s="2" t="s">
        <v>1219</v>
      </c>
      <c r="C1443" s="3" t="s">
        <v>866</v>
      </c>
      <c r="D1443" s="4">
        <v>6</v>
      </c>
      <c r="E1443" s="4">
        <v>6</v>
      </c>
      <c r="F1443" s="5">
        <v>0.872916666666667</v>
      </c>
      <c r="G1443" s="2" t="s">
        <v>4716</v>
      </c>
      <c r="H1443" s="2" t="s">
        <v>4717</v>
      </c>
      <c r="I1443" s="2" t="s">
        <v>4</v>
      </c>
      <c r="J1443" s="2" t="s">
        <v>14</v>
      </c>
      <c r="K1443" s="2" t="s">
        <v>29</v>
      </c>
      <c r="L1443" s="2" t="s">
        <v>4718</v>
      </c>
    </row>
    <row r="1444" spans="1:12">
      <c r="A1444" s="2" t="s">
        <v>6</v>
      </c>
      <c r="B1444" s="2" t="s">
        <v>2055</v>
      </c>
      <c r="C1444" s="3" t="s">
        <v>866</v>
      </c>
      <c r="D1444" s="4">
        <v>6</v>
      </c>
      <c r="E1444" s="4">
        <v>4</v>
      </c>
      <c r="F1444" s="5">
        <v>0.591666666666667</v>
      </c>
      <c r="G1444" s="2" t="s">
        <v>4719</v>
      </c>
      <c r="H1444" s="2" t="s">
        <v>4720</v>
      </c>
      <c r="I1444" s="2" t="s">
        <v>4</v>
      </c>
      <c r="J1444" s="2" t="s">
        <v>13</v>
      </c>
      <c r="K1444" s="2" t="s">
        <v>28</v>
      </c>
      <c r="L1444" s="2" t="s">
        <v>4721</v>
      </c>
    </row>
    <row r="1445" spans="1:12">
      <c r="A1445" s="2" t="s">
        <v>6</v>
      </c>
      <c r="B1445" s="2" t="s">
        <v>215</v>
      </c>
      <c r="C1445" s="3" t="s">
        <v>866</v>
      </c>
      <c r="D1445" s="4">
        <v>6</v>
      </c>
      <c r="E1445" s="4">
        <v>4</v>
      </c>
      <c r="F1445" s="5">
        <v>0.566666666666667</v>
      </c>
      <c r="G1445" s="2" t="s">
        <v>4722</v>
      </c>
      <c r="H1445" s="2" t="s">
        <v>4723</v>
      </c>
      <c r="I1445" s="2" t="s">
        <v>4</v>
      </c>
      <c r="J1445" s="2" t="s">
        <v>13</v>
      </c>
      <c r="K1445" s="2" t="s">
        <v>28</v>
      </c>
      <c r="L1445" s="2" t="s">
        <v>4724</v>
      </c>
    </row>
    <row r="1446" spans="1:12">
      <c r="A1446" s="2" t="s">
        <v>6</v>
      </c>
      <c r="B1446" s="2" t="s">
        <v>183</v>
      </c>
      <c r="C1446" s="3" t="s">
        <v>866</v>
      </c>
      <c r="D1446" s="4">
        <v>6</v>
      </c>
      <c r="E1446" s="4">
        <v>3</v>
      </c>
      <c r="F1446" s="5">
        <v>0.403472222222222</v>
      </c>
      <c r="G1446" s="2" t="s">
        <v>4725</v>
      </c>
      <c r="H1446" s="2" t="s">
        <v>4726</v>
      </c>
      <c r="I1446" s="2" t="s">
        <v>4</v>
      </c>
      <c r="J1446" s="2" t="s">
        <v>16</v>
      </c>
      <c r="K1446" s="2" t="s">
        <v>27</v>
      </c>
      <c r="L1446" s="2" t="s">
        <v>4727</v>
      </c>
    </row>
    <row r="1447" spans="1:12">
      <c r="A1447" s="2" t="s">
        <v>6</v>
      </c>
      <c r="B1447" s="2" t="s">
        <v>67</v>
      </c>
      <c r="C1447" s="3" t="s">
        <v>866</v>
      </c>
      <c r="D1447" s="4">
        <v>6</v>
      </c>
      <c r="E1447" s="4">
        <v>3</v>
      </c>
      <c r="F1447" s="5">
        <v>0.359027777777778</v>
      </c>
      <c r="G1447" s="2" t="s">
        <v>4728</v>
      </c>
      <c r="H1447" s="2" t="s">
        <v>4729</v>
      </c>
      <c r="I1447" s="2" t="s">
        <v>4</v>
      </c>
      <c r="J1447" s="2" t="s">
        <v>15</v>
      </c>
      <c r="K1447" s="2" t="s">
        <v>27</v>
      </c>
      <c r="L1447" s="2" t="s">
        <v>4730</v>
      </c>
    </row>
    <row r="1448" spans="1:12">
      <c r="A1448" s="2" t="s">
        <v>6</v>
      </c>
      <c r="B1448" s="2" t="s">
        <v>126</v>
      </c>
      <c r="C1448" s="3" t="s">
        <v>866</v>
      </c>
      <c r="D1448" s="4">
        <v>6</v>
      </c>
      <c r="E1448" s="4">
        <v>2</v>
      </c>
      <c r="F1448" s="5">
        <v>0.773611111111111</v>
      </c>
      <c r="G1448" s="2" t="s">
        <v>4731</v>
      </c>
      <c r="H1448" s="2" t="s">
        <v>4732</v>
      </c>
      <c r="I1448" s="2" t="s">
        <v>4</v>
      </c>
      <c r="J1448" s="2" t="s">
        <v>13</v>
      </c>
      <c r="K1448" s="2" t="s">
        <v>29</v>
      </c>
      <c r="L1448" s="2" t="s">
        <v>4733</v>
      </c>
    </row>
    <row r="1449" spans="1:12">
      <c r="A1449" s="2" t="s">
        <v>6</v>
      </c>
      <c r="B1449" s="2" t="s">
        <v>48</v>
      </c>
      <c r="C1449" s="3" t="s">
        <v>866</v>
      </c>
      <c r="D1449" s="4">
        <v>5</v>
      </c>
      <c r="E1449" s="4">
        <v>31</v>
      </c>
      <c r="F1449" s="5">
        <v>0.615277777777778</v>
      </c>
      <c r="G1449" s="2" t="s">
        <v>4734</v>
      </c>
      <c r="H1449" s="2" t="s">
        <v>4735</v>
      </c>
      <c r="I1449" s="2" t="s">
        <v>4</v>
      </c>
      <c r="J1449" s="2" t="s">
        <v>13</v>
      </c>
      <c r="K1449" s="2" t="s">
        <v>28</v>
      </c>
      <c r="L1449" s="2" t="s">
        <v>4736</v>
      </c>
    </row>
    <row r="1450" spans="1:12">
      <c r="A1450" s="2" t="s">
        <v>6</v>
      </c>
      <c r="B1450" s="2" t="s">
        <v>48</v>
      </c>
      <c r="C1450" s="3" t="s">
        <v>866</v>
      </c>
      <c r="D1450" s="4">
        <v>5</v>
      </c>
      <c r="E1450" s="4">
        <v>30</v>
      </c>
      <c r="F1450" s="5">
        <v>0.707638888888889</v>
      </c>
      <c r="G1450" s="2" t="s">
        <v>4737</v>
      </c>
      <c r="H1450" s="2" t="s">
        <v>4738</v>
      </c>
      <c r="I1450" s="2" t="s">
        <v>4</v>
      </c>
      <c r="J1450" s="2" t="s">
        <v>15</v>
      </c>
      <c r="K1450" s="2" t="s">
        <v>29</v>
      </c>
      <c r="L1450" s="2" t="s">
        <v>4739</v>
      </c>
    </row>
    <row r="1451" spans="1:12">
      <c r="A1451" s="2" t="s">
        <v>6</v>
      </c>
      <c r="B1451" s="2" t="s">
        <v>3312</v>
      </c>
      <c r="C1451" s="3" t="s">
        <v>866</v>
      </c>
      <c r="D1451" s="4">
        <v>5</v>
      </c>
      <c r="E1451" s="4">
        <v>30</v>
      </c>
      <c r="F1451" s="5">
        <v>0.6875</v>
      </c>
      <c r="G1451" s="2" t="s">
        <v>4740</v>
      </c>
      <c r="H1451" s="2" t="s">
        <v>4741</v>
      </c>
      <c r="I1451" s="2" t="s">
        <v>4</v>
      </c>
      <c r="J1451" s="2" t="s">
        <v>17</v>
      </c>
      <c r="K1451" s="2" t="s">
        <v>29</v>
      </c>
      <c r="L1451" s="2" t="s">
        <v>4742</v>
      </c>
    </row>
    <row r="1452" spans="1:12">
      <c r="A1452" s="2" t="s">
        <v>6</v>
      </c>
      <c r="B1452" s="2" t="s">
        <v>569</v>
      </c>
      <c r="C1452" s="3" t="s">
        <v>866</v>
      </c>
      <c r="D1452" s="4">
        <v>5</v>
      </c>
      <c r="E1452" s="4">
        <v>30</v>
      </c>
      <c r="F1452" s="5">
        <v>0.671527777777778</v>
      </c>
      <c r="G1452" s="2" t="s">
        <v>4743</v>
      </c>
      <c r="H1452" s="2" t="s">
        <v>4744</v>
      </c>
      <c r="I1452" s="2" t="s">
        <v>4</v>
      </c>
      <c r="J1452" s="2" t="s">
        <v>13</v>
      </c>
      <c r="K1452" s="2" t="s">
        <v>28</v>
      </c>
      <c r="L1452" s="2" t="s">
        <v>4745</v>
      </c>
    </row>
    <row r="1453" spans="1:12">
      <c r="A1453" s="2" t="s">
        <v>6</v>
      </c>
      <c r="B1453" s="2" t="s">
        <v>870</v>
      </c>
      <c r="C1453" s="3" t="s">
        <v>866</v>
      </c>
      <c r="D1453" s="4">
        <v>5</v>
      </c>
      <c r="E1453" s="4">
        <v>30</v>
      </c>
      <c r="F1453" s="5">
        <v>0.595833333333333</v>
      </c>
      <c r="G1453" s="2" t="s">
        <v>4746</v>
      </c>
      <c r="H1453" s="2" t="s">
        <v>4747</v>
      </c>
      <c r="I1453" s="2" t="s">
        <v>4</v>
      </c>
      <c r="J1453" s="2" t="s">
        <v>13</v>
      </c>
      <c r="K1453" s="2" t="s">
        <v>27</v>
      </c>
      <c r="L1453" s="2" t="s">
        <v>4748</v>
      </c>
    </row>
    <row r="1454" spans="1:12">
      <c r="A1454" s="2" t="s">
        <v>6</v>
      </c>
      <c r="B1454" s="2" t="s">
        <v>4749</v>
      </c>
      <c r="C1454" s="3" t="s">
        <v>866</v>
      </c>
      <c r="D1454" s="4">
        <v>5</v>
      </c>
      <c r="E1454" s="4">
        <v>30</v>
      </c>
      <c r="F1454" s="5">
        <v>0.356944444444444</v>
      </c>
      <c r="G1454" s="2" t="s">
        <v>4750</v>
      </c>
      <c r="H1454" s="2" t="s">
        <v>4751</v>
      </c>
      <c r="I1454" s="2" t="s">
        <v>4</v>
      </c>
      <c r="J1454" s="2" t="s">
        <v>13</v>
      </c>
      <c r="K1454" s="2" t="s">
        <v>29</v>
      </c>
      <c r="L1454" s="2" t="s">
        <v>4752</v>
      </c>
    </row>
    <row r="1455" spans="1:12">
      <c r="A1455" s="2" t="s">
        <v>6</v>
      </c>
      <c r="B1455" s="2" t="s">
        <v>760</v>
      </c>
      <c r="C1455" s="3" t="s">
        <v>866</v>
      </c>
      <c r="D1455" s="4">
        <v>5</v>
      </c>
      <c r="E1455" s="4">
        <v>28</v>
      </c>
      <c r="F1455" s="5">
        <v>0.94375</v>
      </c>
      <c r="G1455" s="2" t="s">
        <v>4753</v>
      </c>
      <c r="H1455" s="2" t="s">
        <v>4754</v>
      </c>
      <c r="I1455" s="2" t="s">
        <v>4</v>
      </c>
      <c r="J1455" s="2" t="s">
        <v>16</v>
      </c>
      <c r="K1455" s="2" t="s">
        <v>29</v>
      </c>
      <c r="L1455" s="2" t="s">
        <v>4755</v>
      </c>
    </row>
    <row r="1456" spans="1:12">
      <c r="A1456" s="2" t="s">
        <v>6</v>
      </c>
      <c r="B1456" s="2" t="s">
        <v>4756</v>
      </c>
      <c r="C1456" s="3" t="s">
        <v>866</v>
      </c>
      <c r="D1456" s="4">
        <v>5</v>
      </c>
      <c r="E1456" s="4">
        <v>28</v>
      </c>
      <c r="F1456" s="5">
        <v>0.410416666666667</v>
      </c>
      <c r="G1456" s="2" t="s">
        <v>4757</v>
      </c>
      <c r="H1456" s="2" t="s">
        <v>4758</v>
      </c>
      <c r="I1456" s="2" t="s">
        <v>4</v>
      </c>
      <c r="J1456" s="2" t="s">
        <v>13</v>
      </c>
      <c r="K1456" s="2" t="s">
        <v>27</v>
      </c>
      <c r="L1456" s="2" t="s">
        <v>4759</v>
      </c>
    </row>
    <row r="1457" spans="1:12">
      <c r="A1457" s="2" t="s">
        <v>6</v>
      </c>
      <c r="B1457" s="2" t="s">
        <v>428</v>
      </c>
      <c r="C1457" s="3" t="s">
        <v>866</v>
      </c>
      <c r="D1457" s="4">
        <v>5</v>
      </c>
      <c r="E1457" s="4">
        <v>28</v>
      </c>
      <c r="F1457" s="5">
        <v>0.394444444444444</v>
      </c>
      <c r="G1457" s="2" t="s">
        <v>4760</v>
      </c>
      <c r="H1457" s="2" t="s">
        <v>4761</v>
      </c>
      <c r="I1457" s="2" t="s">
        <v>4</v>
      </c>
      <c r="J1457" s="2" t="s">
        <v>13</v>
      </c>
      <c r="K1457" s="2" t="s">
        <v>29</v>
      </c>
      <c r="L1457" s="2" t="s">
        <v>4762</v>
      </c>
    </row>
    <row r="1458" spans="1:12">
      <c r="A1458" s="2" t="s">
        <v>6</v>
      </c>
      <c r="B1458" s="2" t="s">
        <v>179</v>
      </c>
      <c r="C1458" s="3" t="s">
        <v>866</v>
      </c>
      <c r="D1458" s="4">
        <v>5</v>
      </c>
      <c r="E1458" s="4">
        <v>26</v>
      </c>
      <c r="F1458" s="5">
        <v>0.6875</v>
      </c>
      <c r="G1458" s="2" t="s">
        <v>4763</v>
      </c>
      <c r="H1458" s="2" t="s">
        <v>4764</v>
      </c>
      <c r="I1458" s="2" t="s">
        <v>4</v>
      </c>
      <c r="J1458" s="2" t="s">
        <v>13</v>
      </c>
      <c r="K1458" s="2" t="s">
        <v>28</v>
      </c>
      <c r="L1458" s="2" t="s">
        <v>4765</v>
      </c>
    </row>
    <row r="1459" spans="1:12">
      <c r="A1459" s="2" t="s">
        <v>6</v>
      </c>
      <c r="B1459" s="2" t="s">
        <v>1885</v>
      </c>
      <c r="C1459" s="3" t="s">
        <v>866</v>
      </c>
      <c r="D1459" s="4">
        <v>5</v>
      </c>
      <c r="E1459" s="4">
        <v>25</v>
      </c>
      <c r="F1459" s="5">
        <v>0.620833333333333</v>
      </c>
      <c r="G1459" s="2" t="s">
        <v>4766</v>
      </c>
      <c r="H1459" s="2" t="s">
        <v>4767</v>
      </c>
      <c r="I1459" s="2" t="s">
        <v>4</v>
      </c>
      <c r="J1459" s="2" t="s">
        <v>13</v>
      </c>
      <c r="K1459" s="2" t="s">
        <v>27</v>
      </c>
      <c r="L1459" s="2" t="s">
        <v>4768</v>
      </c>
    </row>
    <row r="1460" spans="1:12">
      <c r="A1460" s="2" t="s">
        <v>6</v>
      </c>
      <c r="B1460" s="2" t="s">
        <v>208</v>
      </c>
      <c r="C1460" s="3" t="s">
        <v>866</v>
      </c>
      <c r="D1460" s="4">
        <v>5</v>
      </c>
      <c r="E1460" s="4">
        <v>25</v>
      </c>
      <c r="F1460" s="5">
        <v>0.463888888888889</v>
      </c>
      <c r="G1460" s="2" t="s">
        <v>4769</v>
      </c>
      <c r="H1460" s="2" t="s">
        <v>4770</v>
      </c>
      <c r="I1460" s="2" t="s">
        <v>4</v>
      </c>
      <c r="J1460" s="2" t="s">
        <v>13</v>
      </c>
      <c r="K1460" s="2" t="s">
        <v>29</v>
      </c>
      <c r="L1460" s="2" t="s">
        <v>4771</v>
      </c>
    </row>
    <row r="1461" spans="1:12">
      <c r="A1461" s="2" t="s">
        <v>6</v>
      </c>
      <c r="B1461" s="2" t="s">
        <v>1337</v>
      </c>
      <c r="C1461" s="3" t="s">
        <v>866</v>
      </c>
      <c r="D1461" s="4">
        <v>5</v>
      </c>
      <c r="E1461" s="4">
        <v>24</v>
      </c>
      <c r="F1461" s="5">
        <v>0.661805555555556</v>
      </c>
      <c r="G1461" s="2" t="s">
        <v>4772</v>
      </c>
      <c r="H1461" s="2" t="s">
        <v>4773</v>
      </c>
      <c r="I1461" s="2" t="s">
        <v>4</v>
      </c>
      <c r="J1461" s="2" t="s">
        <v>13</v>
      </c>
      <c r="K1461" s="2" t="s">
        <v>27</v>
      </c>
      <c r="L1461" s="2" t="s">
        <v>4774</v>
      </c>
    </row>
    <row r="1462" spans="1:12">
      <c r="A1462" s="2" t="s">
        <v>6</v>
      </c>
      <c r="B1462" s="2" t="s">
        <v>4775</v>
      </c>
      <c r="C1462" s="3" t="s">
        <v>866</v>
      </c>
      <c r="D1462" s="4">
        <v>5</v>
      </c>
      <c r="E1462" s="4">
        <v>24</v>
      </c>
      <c r="F1462" s="5">
        <v>0.640972222222222</v>
      </c>
      <c r="G1462" s="2" t="s">
        <v>4776</v>
      </c>
      <c r="H1462" s="2" t="s">
        <v>4777</v>
      </c>
      <c r="I1462" s="2" t="s">
        <v>4</v>
      </c>
      <c r="J1462" s="2" t="s">
        <v>19</v>
      </c>
      <c r="K1462" s="2" t="s">
        <v>28</v>
      </c>
      <c r="L1462" s="2" t="s">
        <v>4778</v>
      </c>
    </row>
    <row r="1463" spans="1:12">
      <c r="A1463" s="2" t="s">
        <v>6</v>
      </c>
      <c r="B1463" s="2" t="s">
        <v>368</v>
      </c>
      <c r="C1463" s="3" t="s">
        <v>866</v>
      </c>
      <c r="D1463" s="4">
        <v>5</v>
      </c>
      <c r="E1463" s="4">
        <v>24</v>
      </c>
      <c r="F1463" s="5">
        <v>0.6375</v>
      </c>
      <c r="G1463" s="2" t="s">
        <v>4779</v>
      </c>
      <c r="H1463" s="2" t="s">
        <v>4780</v>
      </c>
      <c r="I1463" s="2" t="s">
        <v>4</v>
      </c>
      <c r="J1463" s="2" t="s">
        <v>14</v>
      </c>
      <c r="K1463" s="2" t="s">
        <v>30</v>
      </c>
      <c r="L1463" s="2" t="s">
        <v>4781</v>
      </c>
    </row>
    <row r="1464" spans="1:12">
      <c r="A1464" s="2" t="s">
        <v>6</v>
      </c>
      <c r="B1464" s="2" t="s">
        <v>4782</v>
      </c>
      <c r="C1464" s="3" t="s">
        <v>866</v>
      </c>
      <c r="D1464" s="4">
        <v>5</v>
      </c>
      <c r="E1464" s="4">
        <v>21</v>
      </c>
      <c r="F1464" s="5">
        <v>0.500694444444444</v>
      </c>
      <c r="G1464" s="2" t="s">
        <v>4783</v>
      </c>
      <c r="H1464" s="2" t="s">
        <v>4784</v>
      </c>
      <c r="I1464" s="2" t="s">
        <v>4</v>
      </c>
      <c r="J1464" s="2" t="s">
        <v>13</v>
      </c>
      <c r="K1464" s="2" t="s">
        <v>29</v>
      </c>
      <c r="L1464" s="2" t="s">
        <v>4785</v>
      </c>
    </row>
    <row r="1465" spans="1:12">
      <c r="A1465" s="2" t="s">
        <v>6</v>
      </c>
      <c r="B1465" s="2" t="s">
        <v>592</v>
      </c>
      <c r="C1465" s="3" t="s">
        <v>866</v>
      </c>
      <c r="D1465" s="4">
        <v>5</v>
      </c>
      <c r="E1465" s="4">
        <v>19</v>
      </c>
      <c r="F1465" s="5">
        <v>0.379166666666667</v>
      </c>
      <c r="G1465" s="2" t="s">
        <v>4786</v>
      </c>
      <c r="H1465" s="2" t="s">
        <v>4787</v>
      </c>
      <c r="I1465" s="2" t="s">
        <v>4</v>
      </c>
      <c r="J1465" s="2" t="s">
        <v>13</v>
      </c>
      <c r="K1465" s="2" t="s">
        <v>29</v>
      </c>
      <c r="L1465" s="2" t="s">
        <v>4788</v>
      </c>
    </row>
    <row r="1466" spans="1:12">
      <c r="A1466" s="2" t="s">
        <v>6</v>
      </c>
      <c r="B1466" s="2" t="s">
        <v>4789</v>
      </c>
      <c r="C1466" s="3" t="s">
        <v>866</v>
      </c>
      <c r="D1466" s="4">
        <v>5</v>
      </c>
      <c r="E1466" s="4">
        <v>18</v>
      </c>
      <c r="F1466" s="5">
        <v>0.723611111111111</v>
      </c>
      <c r="G1466" s="2" t="s">
        <v>4790</v>
      </c>
      <c r="H1466" s="2" t="s">
        <v>4791</v>
      </c>
      <c r="I1466" s="2" t="s">
        <v>4</v>
      </c>
      <c r="J1466" s="2" t="s">
        <v>13</v>
      </c>
      <c r="K1466" s="2" t="s">
        <v>29</v>
      </c>
      <c r="L1466" s="2" t="s">
        <v>4792</v>
      </c>
    </row>
    <row r="1467" spans="1:12">
      <c r="A1467" s="2" t="s">
        <v>6</v>
      </c>
      <c r="B1467" s="2" t="s">
        <v>4793</v>
      </c>
      <c r="C1467" s="3" t="s">
        <v>866</v>
      </c>
      <c r="D1467" s="4">
        <v>5</v>
      </c>
      <c r="E1467" s="4">
        <v>16</v>
      </c>
      <c r="F1467" s="5">
        <v>0.695138888888889</v>
      </c>
      <c r="G1467" s="2" t="s">
        <v>4794</v>
      </c>
      <c r="H1467" s="2" t="s">
        <v>4795</v>
      </c>
      <c r="I1467" s="2" t="s">
        <v>4</v>
      </c>
      <c r="J1467" s="2" t="s">
        <v>14</v>
      </c>
      <c r="K1467" s="2" t="s">
        <v>30</v>
      </c>
      <c r="L1467" s="2" t="s">
        <v>4796</v>
      </c>
    </row>
    <row r="1468" spans="1:12">
      <c r="A1468" s="2" t="s">
        <v>6</v>
      </c>
      <c r="B1468" s="2" t="s">
        <v>940</v>
      </c>
      <c r="C1468" s="3" t="s">
        <v>866</v>
      </c>
      <c r="D1468" s="4">
        <v>5</v>
      </c>
      <c r="E1468" s="4">
        <v>15</v>
      </c>
      <c r="F1468" s="5">
        <v>0.585416666666667</v>
      </c>
      <c r="G1468" s="2" t="s">
        <v>4797</v>
      </c>
      <c r="H1468" s="2" t="s">
        <v>4798</v>
      </c>
      <c r="I1468" s="2" t="s">
        <v>4</v>
      </c>
      <c r="J1468" s="2" t="s">
        <v>18</v>
      </c>
      <c r="K1468" s="2" t="s">
        <v>30</v>
      </c>
      <c r="L1468" s="2" t="s">
        <v>4799</v>
      </c>
    </row>
    <row r="1469" spans="1:12">
      <c r="A1469" s="2" t="s">
        <v>6</v>
      </c>
      <c r="B1469" s="2" t="s">
        <v>393</v>
      </c>
      <c r="C1469" s="3" t="s">
        <v>866</v>
      </c>
      <c r="D1469" s="4">
        <v>5</v>
      </c>
      <c r="E1469" s="4">
        <v>15</v>
      </c>
      <c r="F1469" s="5">
        <v>0.127777777777778</v>
      </c>
      <c r="G1469" s="2" t="s">
        <v>4800</v>
      </c>
      <c r="H1469" s="2" t="s">
        <v>4801</v>
      </c>
      <c r="I1469" s="2" t="s">
        <v>4</v>
      </c>
      <c r="J1469" s="2" t="s">
        <v>18</v>
      </c>
      <c r="K1469" s="2" t="s">
        <v>30</v>
      </c>
      <c r="L1469" s="2" t="s">
        <v>4802</v>
      </c>
    </row>
    <row r="1470" spans="1:12">
      <c r="A1470" s="2" t="s">
        <v>6</v>
      </c>
      <c r="B1470" s="2" t="s">
        <v>67</v>
      </c>
      <c r="C1470" s="3" t="s">
        <v>866</v>
      </c>
      <c r="D1470" s="4">
        <v>5</v>
      </c>
      <c r="E1470" s="4">
        <v>14</v>
      </c>
      <c r="F1470" s="5">
        <v>0.482638888888889</v>
      </c>
      <c r="G1470" s="2" t="s">
        <v>4803</v>
      </c>
      <c r="H1470" s="2" t="s">
        <v>4804</v>
      </c>
      <c r="I1470" s="2" t="s">
        <v>4</v>
      </c>
      <c r="J1470" s="2" t="s">
        <v>13</v>
      </c>
      <c r="K1470" s="2" t="s">
        <v>28</v>
      </c>
      <c r="L1470" s="2" t="s">
        <v>4805</v>
      </c>
    </row>
    <row r="1471" spans="1:12">
      <c r="A1471" s="2" t="s">
        <v>6</v>
      </c>
      <c r="B1471" s="2" t="s">
        <v>48</v>
      </c>
      <c r="C1471" s="3" t="s">
        <v>866</v>
      </c>
      <c r="D1471" s="4">
        <v>5</v>
      </c>
      <c r="E1471" s="4">
        <v>11</v>
      </c>
      <c r="F1471" s="5">
        <v>0.702083333333333</v>
      </c>
      <c r="G1471" s="2" t="s">
        <v>4806</v>
      </c>
      <c r="H1471" s="2" t="s">
        <v>4807</v>
      </c>
      <c r="I1471" s="2" t="s">
        <v>4</v>
      </c>
      <c r="J1471" s="2" t="s">
        <v>13</v>
      </c>
      <c r="K1471" s="2" t="s">
        <v>30</v>
      </c>
      <c r="L1471" s="2" t="s">
        <v>4808</v>
      </c>
    </row>
    <row r="1472" spans="1:12">
      <c r="A1472" s="2" t="s">
        <v>6</v>
      </c>
      <c r="B1472" s="2" t="s">
        <v>2860</v>
      </c>
      <c r="C1472" s="3" t="s">
        <v>866</v>
      </c>
      <c r="D1472" s="4">
        <v>5</v>
      </c>
      <c r="E1472" s="4">
        <v>11</v>
      </c>
      <c r="F1472" s="5">
        <v>0.6</v>
      </c>
      <c r="G1472" s="2" t="s">
        <v>4809</v>
      </c>
      <c r="H1472" s="2" t="s">
        <v>4810</v>
      </c>
      <c r="I1472" s="2" t="s">
        <v>4</v>
      </c>
      <c r="J1472" s="2" t="s">
        <v>16</v>
      </c>
      <c r="K1472" s="2" t="s">
        <v>29</v>
      </c>
      <c r="L1472" s="2" t="s">
        <v>4811</v>
      </c>
    </row>
    <row r="1473" spans="1:12">
      <c r="A1473" s="2" t="s">
        <v>6</v>
      </c>
      <c r="B1473" s="2" t="s">
        <v>208</v>
      </c>
      <c r="C1473" s="3" t="s">
        <v>866</v>
      </c>
      <c r="D1473" s="4">
        <v>5</v>
      </c>
      <c r="E1473" s="4">
        <v>11</v>
      </c>
      <c r="F1473" s="5">
        <v>0.417361111111111</v>
      </c>
      <c r="G1473" s="2" t="s">
        <v>4812</v>
      </c>
      <c r="H1473" s="2" t="s">
        <v>4813</v>
      </c>
      <c r="I1473" s="2" t="s">
        <v>4</v>
      </c>
      <c r="J1473" s="2" t="s">
        <v>13</v>
      </c>
      <c r="K1473" s="2" t="s">
        <v>27</v>
      </c>
      <c r="L1473" s="2" t="s">
        <v>4814</v>
      </c>
    </row>
    <row r="1474" spans="1:12">
      <c r="A1474" s="2" t="s">
        <v>6</v>
      </c>
      <c r="B1474" s="2" t="s">
        <v>520</v>
      </c>
      <c r="C1474" s="3" t="s">
        <v>866</v>
      </c>
      <c r="D1474" s="4">
        <v>5</v>
      </c>
      <c r="E1474" s="4">
        <v>8</v>
      </c>
      <c r="F1474" s="5">
        <v>0.7375</v>
      </c>
      <c r="G1474" s="2" t="s">
        <v>4815</v>
      </c>
      <c r="H1474" s="2" t="s">
        <v>4816</v>
      </c>
      <c r="I1474" s="2" t="s">
        <v>4</v>
      </c>
      <c r="J1474" s="2" t="s">
        <v>14</v>
      </c>
      <c r="K1474" s="2" t="s">
        <v>28</v>
      </c>
      <c r="L1474" s="2" t="s">
        <v>4817</v>
      </c>
    </row>
    <row r="1475" spans="1:12">
      <c r="A1475" s="2" t="s">
        <v>6</v>
      </c>
      <c r="B1475" s="2" t="s">
        <v>874</v>
      </c>
      <c r="C1475" s="3" t="s">
        <v>866</v>
      </c>
      <c r="D1475" s="4">
        <v>5</v>
      </c>
      <c r="E1475" s="4">
        <v>7</v>
      </c>
      <c r="F1475" s="5">
        <v>0.695833333333333</v>
      </c>
      <c r="G1475" s="2" t="s">
        <v>4818</v>
      </c>
      <c r="H1475" s="2" t="s">
        <v>876</v>
      </c>
      <c r="I1475" s="2" t="s">
        <v>4</v>
      </c>
      <c r="J1475" s="2" t="s">
        <v>13</v>
      </c>
      <c r="K1475" s="2" t="s">
        <v>29</v>
      </c>
      <c r="L1475" s="2" t="s">
        <v>4819</v>
      </c>
    </row>
    <row r="1476" spans="1:12">
      <c r="A1476" s="2" t="s">
        <v>6</v>
      </c>
      <c r="B1476" s="2" t="s">
        <v>48</v>
      </c>
      <c r="C1476" s="3" t="s">
        <v>866</v>
      </c>
      <c r="D1476" s="4">
        <v>5</v>
      </c>
      <c r="E1476" s="4">
        <v>6</v>
      </c>
      <c r="F1476" s="5">
        <v>0.859722222222222</v>
      </c>
      <c r="G1476" s="2" t="s">
        <v>4820</v>
      </c>
      <c r="H1476" s="2" t="s">
        <v>4821</v>
      </c>
      <c r="I1476" s="2" t="s">
        <v>4</v>
      </c>
      <c r="J1476" s="2" t="s">
        <v>19</v>
      </c>
      <c r="K1476" s="2" t="s">
        <v>28</v>
      </c>
      <c r="L1476" s="2" t="s">
        <v>4822</v>
      </c>
    </row>
    <row r="1477" spans="1:12">
      <c r="A1477" s="2" t="s">
        <v>6</v>
      </c>
      <c r="B1477" s="2" t="s">
        <v>1474</v>
      </c>
      <c r="C1477" s="3" t="s">
        <v>866</v>
      </c>
      <c r="D1477" s="4">
        <v>5</v>
      </c>
      <c r="E1477" s="4">
        <v>4</v>
      </c>
      <c r="F1477" s="5">
        <v>0.736111111111111</v>
      </c>
      <c r="G1477" s="2" t="s">
        <v>4823</v>
      </c>
      <c r="H1477" s="2" t="s">
        <v>4824</v>
      </c>
      <c r="I1477" s="2" t="s">
        <v>4</v>
      </c>
      <c r="J1477" s="2" t="s">
        <v>14</v>
      </c>
      <c r="K1477" s="2" t="s">
        <v>27</v>
      </c>
      <c r="L1477" s="2" t="s">
        <v>4825</v>
      </c>
    </row>
    <row r="1478" spans="1:12">
      <c r="A1478" s="2" t="s">
        <v>6</v>
      </c>
      <c r="B1478" s="2" t="s">
        <v>48</v>
      </c>
      <c r="C1478" s="3" t="s">
        <v>866</v>
      </c>
      <c r="D1478" s="4">
        <v>5</v>
      </c>
      <c r="E1478" s="4">
        <v>4</v>
      </c>
      <c r="F1478" s="5">
        <v>0.736111111111111</v>
      </c>
      <c r="G1478" s="2" t="s">
        <v>4826</v>
      </c>
      <c r="H1478" s="2" t="s">
        <v>4827</v>
      </c>
      <c r="I1478" s="2" t="s">
        <v>4</v>
      </c>
      <c r="J1478" s="2" t="s">
        <v>24</v>
      </c>
      <c r="K1478" s="2" t="s">
        <v>28</v>
      </c>
      <c r="L1478" s="2" t="s">
        <v>4828</v>
      </c>
    </row>
    <row r="1479" spans="1:12">
      <c r="A1479" s="2" t="s">
        <v>6</v>
      </c>
      <c r="B1479" s="2" t="s">
        <v>145</v>
      </c>
      <c r="C1479" s="3" t="s">
        <v>866</v>
      </c>
      <c r="D1479" s="4">
        <v>5</v>
      </c>
      <c r="E1479" s="4">
        <v>4</v>
      </c>
      <c r="F1479" s="5">
        <v>0.503472222222222</v>
      </c>
      <c r="G1479" s="2" t="s">
        <v>4829</v>
      </c>
      <c r="H1479" s="2" t="s">
        <v>4830</v>
      </c>
      <c r="I1479" s="2" t="s">
        <v>4</v>
      </c>
      <c r="J1479" s="2" t="s">
        <v>13</v>
      </c>
      <c r="K1479" s="2" t="s">
        <v>29</v>
      </c>
      <c r="L1479" s="2" t="s">
        <v>4831</v>
      </c>
    </row>
    <row r="1480" spans="1:12">
      <c r="A1480" s="2" t="s">
        <v>6</v>
      </c>
      <c r="B1480" s="2" t="s">
        <v>4832</v>
      </c>
      <c r="C1480" s="3" t="s">
        <v>866</v>
      </c>
      <c r="D1480" s="4">
        <v>5</v>
      </c>
      <c r="E1480" s="4">
        <v>3</v>
      </c>
      <c r="F1480" s="5">
        <v>0.952777777777778</v>
      </c>
      <c r="G1480" s="2" t="s">
        <v>4833</v>
      </c>
      <c r="H1480" s="2" t="s">
        <v>4834</v>
      </c>
      <c r="I1480" s="2" t="s">
        <v>4</v>
      </c>
      <c r="J1480" s="2" t="s">
        <v>24</v>
      </c>
      <c r="K1480" s="2" t="s">
        <v>30</v>
      </c>
      <c r="L1480" s="2" t="s">
        <v>4835</v>
      </c>
    </row>
    <row r="1481" spans="1:12">
      <c r="A1481" s="2" t="s">
        <v>6</v>
      </c>
      <c r="B1481" s="2" t="s">
        <v>48</v>
      </c>
      <c r="C1481" s="3" t="s">
        <v>866</v>
      </c>
      <c r="D1481" s="4">
        <v>5</v>
      </c>
      <c r="E1481" s="4">
        <v>3</v>
      </c>
      <c r="F1481" s="5">
        <v>0.36875</v>
      </c>
      <c r="G1481" s="2" t="s">
        <v>4836</v>
      </c>
      <c r="H1481" s="2" t="s">
        <v>4837</v>
      </c>
      <c r="I1481" s="2" t="s">
        <v>4</v>
      </c>
      <c r="J1481" s="2" t="s">
        <v>13</v>
      </c>
      <c r="K1481" s="2" t="s">
        <v>27</v>
      </c>
      <c r="L1481" s="2" t="s">
        <v>4838</v>
      </c>
    </row>
    <row r="1482" spans="1:12">
      <c r="A1482" s="2" t="s">
        <v>6</v>
      </c>
      <c r="B1482" s="2" t="s">
        <v>2751</v>
      </c>
      <c r="C1482" s="3" t="s">
        <v>866</v>
      </c>
      <c r="D1482" s="4">
        <v>5</v>
      </c>
      <c r="E1482" s="4">
        <v>3</v>
      </c>
      <c r="F1482" s="5">
        <v>0.359027777777778</v>
      </c>
      <c r="G1482" s="2" t="s">
        <v>4839</v>
      </c>
      <c r="H1482" s="2" t="s">
        <v>4840</v>
      </c>
      <c r="I1482" s="2" t="s">
        <v>4</v>
      </c>
      <c r="J1482" s="2" t="s">
        <v>20</v>
      </c>
      <c r="K1482" s="2" t="s">
        <v>28</v>
      </c>
      <c r="L1482" s="2" t="s">
        <v>4841</v>
      </c>
    </row>
    <row r="1483" spans="1:12">
      <c r="A1483" s="2" t="s">
        <v>6</v>
      </c>
      <c r="B1483" s="2" t="s">
        <v>48</v>
      </c>
      <c r="C1483" s="3" t="s">
        <v>866</v>
      </c>
      <c r="D1483" s="4">
        <v>4</v>
      </c>
      <c r="E1483" s="4">
        <v>28</v>
      </c>
      <c r="F1483" s="5">
        <v>0.653472222222222</v>
      </c>
      <c r="G1483" s="2" t="s">
        <v>4842</v>
      </c>
      <c r="H1483" s="2" t="s">
        <v>4843</v>
      </c>
      <c r="I1483" s="2" t="s">
        <v>4</v>
      </c>
      <c r="J1483" s="2" t="s">
        <v>13</v>
      </c>
      <c r="K1483" s="2" t="s">
        <v>29</v>
      </c>
      <c r="L1483" s="2" t="s">
        <v>4844</v>
      </c>
    </row>
    <row r="1484" spans="1:12">
      <c r="A1484" s="2" t="s">
        <v>6</v>
      </c>
      <c r="B1484" s="2" t="s">
        <v>3146</v>
      </c>
      <c r="C1484" s="3" t="s">
        <v>866</v>
      </c>
      <c r="D1484" s="4">
        <v>4</v>
      </c>
      <c r="E1484" s="4">
        <v>27</v>
      </c>
      <c r="F1484" s="5">
        <v>0.995833333333333</v>
      </c>
      <c r="G1484" s="2" t="s">
        <v>4845</v>
      </c>
      <c r="H1484" s="2" t="s">
        <v>4846</v>
      </c>
      <c r="I1484" s="2" t="s">
        <v>4</v>
      </c>
      <c r="J1484" s="2" t="s">
        <v>16</v>
      </c>
      <c r="K1484" s="2" t="s">
        <v>29</v>
      </c>
      <c r="L1484" s="2" t="s">
        <v>4847</v>
      </c>
    </row>
    <row r="1485" spans="1:12">
      <c r="A1485" s="2" t="s">
        <v>6</v>
      </c>
      <c r="B1485" s="2" t="s">
        <v>171</v>
      </c>
      <c r="C1485" s="3" t="s">
        <v>866</v>
      </c>
      <c r="D1485" s="4">
        <v>4</v>
      </c>
      <c r="E1485" s="4">
        <v>27</v>
      </c>
      <c r="F1485" s="5">
        <v>0.88125</v>
      </c>
      <c r="G1485" s="2" t="s">
        <v>4848</v>
      </c>
      <c r="H1485" s="2" t="s">
        <v>2828</v>
      </c>
      <c r="I1485" s="2" t="s">
        <v>4</v>
      </c>
      <c r="J1485" s="2" t="s">
        <v>13</v>
      </c>
      <c r="K1485" s="2" t="s">
        <v>28</v>
      </c>
      <c r="L1485" s="2" t="s">
        <v>4849</v>
      </c>
    </row>
    <row r="1486" spans="1:12">
      <c r="A1486" s="2" t="s">
        <v>6</v>
      </c>
      <c r="B1486" s="2" t="s">
        <v>393</v>
      </c>
      <c r="C1486" s="3" t="s">
        <v>866</v>
      </c>
      <c r="D1486" s="4">
        <v>4</v>
      </c>
      <c r="E1486" s="4">
        <v>27</v>
      </c>
      <c r="F1486" s="5">
        <v>0.877777777777778</v>
      </c>
      <c r="G1486" s="2" t="s">
        <v>4850</v>
      </c>
      <c r="H1486" s="2" t="s">
        <v>4851</v>
      </c>
      <c r="I1486" s="2" t="s">
        <v>4</v>
      </c>
      <c r="J1486" s="2" t="s">
        <v>13</v>
      </c>
      <c r="K1486" s="2" t="s">
        <v>28</v>
      </c>
      <c r="L1486" s="2" t="s">
        <v>4852</v>
      </c>
    </row>
    <row r="1487" spans="1:12">
      <c r="A1487" s="2" t="s">
        <v>6</v>
      </c>
      <c r="B1487" s="2" t="s">
        <v>48</v>
      </c>
      <c r="C1487" s="3" t="s">
        <v>866</v>
      </c>
      <c r="D1487" s="4">
        <v>4</v>
      </c>
      <c r="E1487" s="4">
        <v>27</v>
      </c>
      <c r="F1487" s="5">
        <v>0.810416666666667</v>
      </c>
      <c r="G1487" s="2" t="s">
        <v>4853</v>
      </c>
      <c r="H1487" s="2" t="s">
        <v>4854</v>
      </c>
      <c r="I1487" s="2" t="s">
        <v>4</v>
      </c>
      <c r="J1487" s="2" t="s">
        <v>16</v>
      </c>
      <c r="K1487" s="2" t="s">
        <v>29</v>
      </c>
      <c r="L1487" s="2" t="s">
        <v>4855</v>
      </c>
    </row>
    <row r="1488" spans="1:12">
      <c r="A1488" s="2" t="s">
        <v>6</v>
      </c>
      <c r="B1488" s="2" t="s">
        <v>48</v>
      </c>
      <c r="C1488" s="3" t="s">
        <v>866</v>
      </c>
      <c r="D1488" s="4">
        <v>4</v>
      </c>
      <c r="E1488" s="4">
        <v>27</v>
      </c>
      <c r="F1488" s="5">
        <v>0.681944444444444</v>
      </c>
      <c r="G1488" s="2" t="s">
        <v>4856</v>
      </c>
      <c r="H1488" s="2" t="s">
        <v>2825</v>
      </c>
      <c r="I1488" s="2" t="s">
        <v>4</v>
      </c>
      <c r="J1488" s="2" t="s">
        <v>13</v>
      </c>
      <c r="K1488" s="2" t="s">
        <v>28</v>
      </c>
      <c r="L1488" s="2" t="s">
        <v>4857</v>
      </c>
    </row>
    <row r="1489" spans="1:12">
      <c r="A1489" s="2" t="s">
        <v>6</v>
      </c>
      <c r="B1489" s="2" t="s">
        <v>1688</v>
      </c>
      <c r="C1489" s="3" t="s">
        <v>866</v>
      </c>
      <c r="D1489" s="4">
        <v>4</v>
      </c>
      <c r="E1489" s="4">
        <v>27</v>
      </c>
      <c r="F1489" s="5">
        <v>0.670138888888889</v>
      </c>
      <c r="G1489" s="2" t="s">
        <v>4858</v>
      </c>
      <c r="H1489" s="2" t="s">
        <v>4859</v>
      </c>
      <c r="I1489" s="2" t="s">
        <v>4</v>
      </c>
      <c r="J1489" s="2" t="s">
        <v>18</v>
      </c>
      <c r="K1489" s="2" t="s">
        <v>30</v>
      </c>
      <c r="L1489" s="2" t="s">
        <v>4860</v>
      </c>
    </row>
    <row r="1490" spans="1:12">
      <c r="A1490" s="2" t="s">
        <v>6</v>
      </c>
      <c r="B1490" s="2" t="s">
        <v>353</v>
      </c>
      <c r="C1490" s="3" t="s">
        <v>866</v>
      </c>
      <c r="D1490" s="4">
        <v>4</v>
      </c>
      <c r="E1490" s="4">
        <v>26</v>
      </c>
      <c r="F1490" s="5">
        <v>0.625694444444444</v>
      </c>
      <c r="G1490" s="2" t="s">
        <v>4861</v>
      </c>
      <c r="H1490" s="2" t="s">
        <v>4862</v>
      </c>
      <c r="I1490" s="2" t="s">
        <v>4</v>
      </c>
      <c r="J1490" s="2" t="s">
        <v>13</v>
      </c>
      <c r="K1490" s="2" t="s">
        <v>27</v>
      </c>
      <c r="L1490" s="2" t="s">
        <v>4863</v>
      </c>
    </row>
    <row r="1491" spans="1:12">
      <c r="A1491" s="2" t="s">
        <v>6</v>
      </c>
      <c r="B1491" s="2" t="s">
        <v>2336</v>
      </c>
      <c r="C1491" s="3" t="s">
        <v>866</v>
      </c>
      <c r="D1491" s="4">
        <v>4</v>
      </c>
      <c r="E1491" s="4">
        <v>25</v>
      </c>
      <c r="F1491" s="5">
        <v>0.822916666666667</v>
      </c>
      <c r="G1491" s="2" t="s">
        <v>4864</v>
      </c>
      <c r="H1491" s="2" t="s">
        <v>4865</v>
      </c>
      <c r="I1491" s="2" t="s">
        <v>4</v>
      </c>
      <c r="J1491" s="2" t="s">
        <v>18</v>
      </c>
      <c r="K1491" s="2" t="s">
        <v>28</v>
      </c>
      <c r="L1491" s="2" t="s">
        <v>4866</v>
      </c>
    </row>
    <row r="1492" spans="1:12">
      <c r="A1492" s="2" t="s">
        <v>6</v>
      </c>
      <c r="B1492" s="2" t="s">
        <v>2062</v>
      </c>
      <c r="C1492" s="3" t="s">
        <v>866</v>
      </c>
      <c r="D1492" s="4">
        <v>4</v>
      </c>
      <c r="E1492" s="4">
        <v>23</v>
      </c>
      <c r="F1492" s="5">
        <v>0.992361111111111</v>
      </c>
      <c r="G1492" s="2" t="s">
        <v>4867</v>
      </c>
      <c r="H1492" s="2" t="s">
        <v>4868</v>
      </c>
      <c r="I1492" s="2" t="s">
        <v>4</v>
      </c>
      <c r="J1492" s="2" t="s">
        <v>13</v>
      </c>
      <c r="K1492" s="2" t="s">
        <v>28</v>
      </c>
      <c r="L1492" s="2" t="s">
        <v>4869</v>
      </c>
    </row>
    <row r="1493" spans="1:12">
      <c r="A1493" s="2" t="s">
        <v>6</v>
      </c>
      <c r="B1493" s="2" t="s">
        <v>52</v>
      </c>
      <c r="C1493" s="3" t="s">
        <v>866</v>
      </c>
      <c r="D1493" s="4">
        <v>4</v>
      </c>
      <c r="E1493" s="4">
        <v>23</v>
      </c>
      <c r="F1493" s="5">
        <v>0.445833333333333</v>
      </c>
      <c r="G1493" s="2" t="s">
        <v>4870</v>
      </c>
      <c r="H1493" s="2" t="s">
        <v>4871</v>
      </c>
      <c r="I1493" s="2" t="s">
        <v>4</v>
      </c>
      <c r="J1493" s="2" t="s">
        <v>13</v>
      </c>
      <c r="K1493" s="2" t="s">
        <v>27</v>
      </c>
      <c r="L1493" s="2" t="s">
        <v>4872</v>
      </c>
    </row>
    <row r="1494" spans="1:12">
      <c r="A1494" s="2" t="s">
        <v>6</v>
      </c>
      <c r="B1494" s="2" t="s">
        <v>52</v>
      </c>
      <c r="C1494" s="3" t="s">
        <v>866</v>
      </c>
      <c r="D1494" s="4">
        <v>4</v>
      </c>
      <c r="E1494" s="4">
        <v>21</v>
      </c>
      <c r="F1494" s="5">
        <v>0.676388888888889</v>
      </c>
      <c r="G1494" s="2" t="s">
        <v>4873</v>
      </c>
      <c r="H1494" s="2" t="s">
        <v>4874</v>
      </c>
      <c r="I1494" s="2" t="s">
        <v>4</v>
      </c>
      <c r="J1494" s="2" t="s">
        <v>16</v>
      </c>
      <c r="K1494" s="2" t="s">
        <v>29</v>
      </c>
      <c r="L1494" s="2" t="s">
        <v>4875</v>
      </c>
    </row>
    <row r="1495" spans="1:12">
      <c r="A1495" s="2" t="s">
        <v>6</v>
      </c>
      <c r="B1495" s="2" t="s">
        <v>201</v>
      </c>
      <c r="C1495" s="3" t="s">
        <v>866</v>
      </c>
      <c r="D1495" s="4">
        <v>4</v>
      </c>
      <c r="E1495" s="4">
        <v>21</v>
      </c>
      <c r="F1495" s="5">
        <v>0.372222222222222</v>
      </c>
      <c r="G1495" s="2" t="s">
        <v>4876</v>
      </c>
      <c r="H1495" s="2" t="s">
        <v>4877</v>
      </c>
      <c r="I1495" s="2" t="s">
        <v>4</v>
      </c>
      <c r="J1495" s="2" t="s">
        <v>13</v>
      </c>
      <c r="K1495" s="2" t="s">
        <v>28</v>
      </c>
      <c r="L1495" s="2" t="s">
        <v>4878</v>
      </c>
    </row>
    <row r="1496" spans="1:12">
      <c r="A1496" s="2" t="s">
        <v>6</v>
      </c>
      <c r="B1496" s="2" t="s">
        <v>455</v>
      </c>
      <c r="C1496" s="3" t="s">
        <v>866</v>
      </c>
      <c r="D1496" s="4">
        <v>4</v>
      </c>
      <c r="E1496" s="4">
        <v>20</v>
      </c>
      <c r="F1496" s="5">
        <v>0.7125</v>
      </c>
      <c r="G1496" s="2" t="s">
        <v>4879</v>
      </c>
      <c r="H1496" s="2" t="s">
        <v>4880</v>
      </c>
      <c r="I1496" s="2" t="s">
        <v>4</v>
      </c>
      <c r="J1496" s="2" t="s">
        <v>13</v>
      </c>
      <c r="K1496" s="2" t="s">
        <v>27</v>
      </c>
      <c r="L1496" s="2" t="s">
        <v>4881</v>
      </c>
    </row>
    <row r="1497" spans="1:12">
      <c r="A1497" s="2" t="s">
        <v>6</v>
      </c>
      <c r="B1497" s="2" t="s">
        <v>67</v>
      </c>
      <c r="C1497" s="3" t="s">
        <v>866</v>
      </c>
      <c r="D1497" s="4">
        <v>4</v>
      </c>
      <c r="E1497" s="4">
        <v>20</v>
      </c>
      <c r="F1497" s="5">
        <v>0.579166666666667</v>
      </c>
      <c r="G1497" s="2" t="s">
        <v>4882</v>
      </c>
      <c r="H1497" s="2" t="s">
        <v>4883</v>
      </c>
      <c r="I1497" s="2" t="s">
        <v>4</v>
      </c>
      <c r="J1497" s="2" t="s">
        <v>14</v>
      </c>
      <c r="K1497" s="2" t="s">
        <v>30</v>
      </c>
      <c r="L1497" s="2" t="s">
        <v>4884</v>
      </c>
    </row>
    <row r="1498" spans="1:12">
      <c r="A1498" s="2" t="s">
        <v>6</v>
      </c>
      <c r="B1498" s="2" t="s">
        <v>951</v>
      </c>
      <c r="C1498" s="3" t="s">
        <v>866</v>
      </c>
      <c r="D1498" s="4">
        <v>4</v>
      </c>
      <c r="E1498" s="4">
        <v>20</v>
      </c>
      <c r="F1498" s="5">
        <v>0.570833333333333</v>
      </c>
      <c r="G1498" s="2" t="s">
        <v>4885</v>
      </c>
      <c r="H1498" s="2" t="s">
        <v>4886</v>
      </c>
      <c r="I1498" s="2" t="s">
        <v>4</v>
      </c>
      <c r="J1498" s="2" t="s">
        <v>13</v>
      </c>
      <c r="K1498" s="2" t="s">
        <v>29</v>
      </c>
      <c r="L1498" s="2" t="s">
        <v>4887</v>
      </c>
    </row>
    <row r="1499" spans="1:12">
      <c r="A1499" s="2" t="s">
        <v>6</v>
      </c>
      <c r="B1499" s="2" t="s">
        <v>911</v>
      </c>
      <c r="C1499" s="3" t="s">
        <v>866</v>
      </c>
      <c r="D1499" s="4">
        <v>4</v>
      </c>
      <c r="E1499" s="4">
        <v>16</v>
      </c>
      <c r="F1499" s="5">
        <v>0.663888888888889</v>
      </c>
      <c r="G1499" s="2" t="s">
        <v>4888</v>
      </c>
      <c r="H1499" s="2" t="s">
        <v>4889</v>
      </c>
      <c r="I1499" s="2" t="s">
        <v>4</v>
      </c>
      <c r="J1499" s="2" t="s">
        <v>18</v>
      </c>
      <c r="K1499" s="2" t="s">
        <v>28</v>
      </c>
      <c r="L1499" s="2" t="s">
        <v>4890</v>
      </c>
    </row>
    <row r="1500" spans="1:12">
      <c r="A1500" s="2" t="s">
        <v>6</v>
      </c>
      <c r="B1500" s="2" t="s">
        <v>616</v>
      </c>
      <c r="C1500" s="3" t="s">
        <v>866</v>
      </c>
      <c r="D1500" s="4">
        <v>4</v>
      </c>
      <c r="E1500" s="4">
        <v>14</v>
      </c>
      <c r="F1500" s="5">
        <v>0.649305555555556</v>
      </c>
      <c r="G1500" s="2" t="s">
        <v>4891</v>
      </c>
      <c r="H1500" s="2" t="s">
        <v>4892</v>
      </c>
      <c r="I1500" s="2" t="s">
        <v>4</v>
      </c>
      <c r="J1500" s="2" t="s">
        <v>15</v>
      </c>
      <c r="K1500" s="2" t="s">
        <v>28</v>
      </c>
      <c r="L1500" s="2" t="s">
        <v>4893</v>
      </c>
    </row>
    <row r="1501" spans="1:12">
      <c r="A1501" s="2" t="s">
        <v>6</v>
      </c>
      <c r="B1501" s="2" t="s">
        <v>951</v>
      </c>
      <c r="C1501" s="3" t="s">
        <v>866</v>
      </c>
      <c r="D1501" s="4">
        <v>4</v>
      </c>
      <c r="E1501" s="4">
        <v>12</v>
      </c>
      <c r="F1501" s="5">
        <v>0.698611111111111</v>
      </c>
      <c r="G1501" s="2" t="s">
        <v>4894</v>
      </c>
      <c r="H1501" s="2" t="s">
        <v>4895</v>
      </c>
      <c r="I1501" s="2" t="s">
        <v>4</v>
      </c>
      <c r="J1501" s="2" t="s">
        <v>22</v>
      </c>
      <c r="K1501" s="2" t="s">
        <v>28</v>
      </c>
      <c r="L1501" s="2" t="s">
        <v>4896</v>
      </c>
    </row>
    <row r="1502" spans="1:12">
      <c r="A1502" s="2" t="s">
        <v>6</v>
      </c>
      <c r="B1502" s="2" t="s">
        <v>48</v>
      </c>
      <c r="C1502" s="3" t="s">
        <v>866</v>
      </c>
      <c r="D1502" s="4">
        <v>4</v>
      </c>
      <c r="E1502" s="4">
        <v>12</v>
      </c>
      <c r="F1502" s="5">
        <v>0.695138888888889</v>
      </c>
      <c r="G1502" s="2" t="s">
        <v>4897</v>
      </c>
      <c r="H1502" s="2" t="s">
        <v>4898</v>
      </c>
      <c r="I1502" s="2" t="s">
        <v>4</v>
      </c>
      <c r="J1502" s="2" t="s">
        <v>15</v>
      </c>
      <c r="K1502" s="2" t="s">
        <v>29</v>
      </c>
      <c r="L1502" s="2" t="s">
        <v>4899</v>
      </c>
    </row>
    <row r="1503" spans="1:12">
      <c r="A1503" s="2" t="s">
        <v>6</v>
      </c>
      <c r="B1503" s="2" t="s">
        <v>304</v>
      </c>
      <c r="C1503" s="3" t="s">
        <v>866</v>
      </c>
      <c r="D1503" s="4">
        <v>4</v>
      </c>
      <c r="E1503" s="4">
        <v>9</v>
      </c>
      <c r="F1503" s="5">
        <v>0.746527777777778</v>
      </c>
      <c r="G1503" s="2" t="s">
        <v>4900</v>
      </c>
      <c r="H1503" s="2" t="s">
        <v>4901</v>
      </c>
      <c r="I1503" s="2" t="s">
        <v>4</v>
      </c>
      <c r="J1503" s="2" t="s">
        <v>17</v>
      </c>
      <c r="K1503" s="2" t="s">
        <v>27</v>
      </c>
      <c r="L1503" s="2" t="s">
        <v>4902</v>
      </c>
    </row>
    <row r="1504" spans="1:12">
      <c r="A1504" s="2" t="s">
        <v>6</v>
      </c>
      <c r="B1504" s="2" t="s">
        <v>2336</v>
      </c>
      <c r="C1504" s="3" t="s">
        <v>866</v>
      </c>
      <c r="D1504" s="4">
        <v>4</v>
      </c>
      <c r="E1504" s="4">
        <v>9</v>
      </c>
      <c r="F1504" s="5">
        <v>0.6875</v>
      </c>
      <c r="G1504" s="2" t="s">
        <v>4903</v>
      </c>
      <c r="H1504" s="2" t="s">
        <v>4904</v>
      </c>
      <c r="I1504" s="2" t="s">
        <v>4</v>
      </c>
      <c r="J1504" s="2" t="s">
        <v>16</v>
      </c>
      <c r="K1504" s="2" t="s">
        <v>27</v>
      </c>
      <c r="L1504" s="2" t="s">
        <v>4905</v>
      </c>
    </row>
    <row r="1505" spans="1:12">
      <c r="A1505" s="2" t="s">
        <v>6</v>
      </c>
      <c r="B1505" s="2" t="s">
        <v>1466</v>
      </c>
      <c r="C1505" s="3" t="s">
        <v>866</v>
      </c>
      <c r="D1505" s="4">
        <v>4</v>
      </c>
      <c r="E1505" s="4">
        <v>9</v>
      </c>
      <c r="F1505" s="5">
        <v>0.674305555555556</v>
      </c>
      <c r="G1505" s="2" t="s">
        <v>4906</v>
      </c>
      <c r="H1505" s="2" t="s">
        <v>4907</v>
      </c>
      <c r="I1505" s="2" t="s">
        <v>4</v>
      </c>
      <c r="J1505" s="2" t="s">
        <v>13</v>
      </c>
      <c r="K1505" s="2" t="s">
        <v>30</v>
      </c>
      <c r="L1505" s="2" t="s">
        <v>4908</v>
      </c>
    </row>
    <row r="1506" spans="1:12">
      <c r="A1506" s="2" t="s">
        <v>6</v>
      </c>
      <c r="B1506" s="2" t="s">
        <v>4909</v>
      </c>
      <c r="C1506" s="3" t="s">
        <v>866</v>
      </c>
      <c r="D1506" s="4">
        <v>4</v>
      </c>
      <c r="E1506" s="4">
        <v>6</v>
      </c>
      <c r="F1506" s="5">
        <v>0.583333333333333</v>
      </c>
      <c r="G1506" s="2" t="s">
        <v>4910</v>
      </c>
      <c r="H1506" s="2" t="s">
        <v>4911</v>
      </c>
      <c r="I1506" s="2" t="s">
        <v>4</v>
      </c>
      <c r="J1506" s="2" t="s">
        <v>18</v>
      </c>
      <c r="K1506" s="2" t="s">
        <v>28</v>
      </c>
      <c r="L1506" s="2" t="s">
        <v>4912</v>
      </c>
    </row>
    <row r="1507" spans="1:12">
      <c r="A1507" s="2" t="s">
        <v>6</v>
      </c>
      <c r="B1507" s="2" t="s">
        <v>4913</v>
      </c>
      <c r="C1507" s="3" t="s">
        <v>866</v>
      </c>
      <c r="D1507" s="4">
        <v>4</v>
      </c>
      <c r="E1507" s="4">
        <v>4</v>
      </c>
      <c r="F1507" s="5">
        <v>0.41875</v>
      </c>
      <c r="G1507" s="2" t="s">
        <v>4914</v>
      </c>
      <c r="H1507" s="2" t="s">
        <v>4915</v>
      </c>
      <c r="I1507" s="2" t="s">
        <v>4</v>
      </c>
      <c r="J1507" s="2" t="s">
        <v>13</v>
      </c>
      <c r="K1507" s="2" t="s">
        <v>27</v>
      </c>
      <c r="L1507" s="2" t="s">
        <v>4916</v>
      </c>
    </row>
    <row r="1508" spans="1:12">
      <c r="A1508" s="2" t="s">
        <v>6</v>
      </c>
      <c r="B1508" s="2" t="s">
        <v>304</v>
      </c>
      <c r="C1508" s="3" t="s">
        <v>866</v>
      </c>
      <c r="D1508" s="4">
        <v>4</v>
      </c>
      <c r="E1508" s="4">
        <v>3</v>
      </c>
      <c r="F1508" s="5">
        <v>0.490972222222222</v>
      </c>
      <c r="G1508" s="2" t="s">
        <v>4917</v>
      </c>
      <c r="H1508" s="2" t="s">
        <v>4918</v>
      </c>
      <c r="I1508" s="2" t="s">
        <v>4</v>
      </c>
      <c r="J1508" s="2" t="s">
        <v>13</v>
      </c>
      <c r="K1508" s="2" t="s">
        <v>29</v>
      </c>
      <c r="L1508" s="2" t="s">
        <v>4919</v>
      </c>
    </row>
    <row r="1509" spans="1:12">
      <c r="A1509" s="2" t="s">
        <v>6</v>
      </c>
      <c r="B1509" s="2" t="s">
        <v>183</v>
      </c>
      <c r="C1509" s="3" t="s">
        <v>866</v>
      </c>
      <c r="D1509" s="4">
        <v>4</v>
      </c>
      <c r="E1509" s="4">
        <v>2</v>
      </c>
      <c r="F1509" s="5">
        <v>0.438888888888889</v>
      </c>
      <c r="G1509" s="2" t="s">
        <v>4920</v>
      </c>
      <c r="H1509" s="2" t="s">
        <v>4921</v>
      </c>
      <c r="I1509" s="2" t="s">
        <v>4</v>
      </c>
      <c r="J1509" s="2" t="s">
        <v>13</v>
      </c>
      <c r="K1509" s="2" t="s">
        <v>29</v>
      </c>
      <c r="L1509" s="2" t="s">
        <v>4922</v>
      </c>
    </row>
    <row r="1510" spans="1:12">
      <c r="A1510" s="2" t="s">
        <v>6</v>
      </c>
      <c r="B1510" s="2" t="s">
        <v>108</v>
      </c>
      <c r="C1510" s="3" t="s">
        <v>866</v>
      </c>
      <c r="D1510" s="4">
        <v>4</v>
      </c>
      <c r="E1510" s="4">
        <v>1</v>
      </c>
      <c r="F1510" s="5">
        <v>0.454861111111111</v>
      </c>
      <c r="G1510" s="2" t="s">
        <v>4923</v>
      </c>
      <c r="H1510" s="2" t="s">
        <v>4924</v>
      </c>
      <c r="I1510" s="2" t="s">
        <v>4</v>
      </c>
      <c r="J1510" s="2" t="s">
        <v>13</v>
      </c>
      <c r="K1510" s="2" t="s">
        <v>28</v>
      </c>
      <c r="L1510" s="2" t="s">
        <v>4925</v>
      </c>
    </row>
    <row r="1511" spans="1:12">
      <c r="A1511" s="2" t="s">
        <v>6</v>
      </c>
      <c r="B1511" s="2" t="s">
        <v>520</v>
      </c>
      <c r="C1511" s="3" t="s">
        <v>866</v>
      </c>
      <c r="D1511" s="4">
        <v>4</v>
      </c>
      <c r="E1511" s="4">
        <v>1</v>
      </c>
      <c r="F1511" s="5">
        <v>0.395138888888889</v>
      </c>
      <c r="G1511" s="2" t="s">
        <v>4926</v>
      </c>
      <c r="H1511" s="2" t="s">
        <v>4927</v>
      </c>
      <c r="I1511" s="2" t="s">
        <v>4</v>
      </c>
      <c r="J1511" s="2" t="s">
        <v>17</v>
      </c>
      <c r="K1511" s="2" t="s">
        <v>30</v>
      </c>
      <c r="L1511" s="2" t="s">
        <v>4928</v>
      </c>
    </row>
    <row r="1512" spans="1:12">
      <c r="A1512" s="2" t="s">
        <v>6</v>
      </c>
      <c r="B1512" s="2" t="s">
        <v>48</v>
      </c>
      <c r="C1512" s="3" t="s">
        <v>866</v>
      </c>
      <c r="D1512" s="4">
        <v>3</v>
      </c>
      <c r="E1512" s="4">
        <v>31</v>
      </c>
      <c r="F1512" s="5">
        <v>0.589583333333333</v>
      </c>
      <c r="G1512" s="2" t="s">
        <v>4929</v>
      </c>
      <c r="H1512" s="2" t="s">
        <v>4930</v>
      </c>
      <c r="I1512" s="2" t="s">
        <v>4</v>
      </c>
      <c r="J1512" s="2" t="s">
        <v>15</v>
      </c>
      <c r="K1512" s="2" t="s">
        <v>27</v>
      </c>
      <c r="L1512" s="2" t="s">
        <v>4931</v>
      </c>
    </row>
    <row r="1513" spans="1:12">
      <c r="A1513" s="2" t="s">
        <v>6</v>
      </c>
      <c r="B1513" s="2" t="s">
        <v>48</v>
      </c>
      <c r="C1513" s="3" t="s">
        <v>866</v>
      </c>
      <c r="D1513" s="4">
        <v>3</v>
      </c>
      <c r="E1513" s="4">
        <v>30</v>
      </c>
      <c r="F1513" s="5">
        <v>0.649305555555556</v>
      </c>
      <c r="G1513" s="2" t="s">
        <v>4932</v>
      </c>
      <c r="H1513" s="2" t="s">
        <v>4933</v>
      </c>
      <c r="I1513" s="2" t="s">
        <v>4</v>
      </c>
      <c r="J1513" s="2" t="s">
        <v>14</v>
      </c>
      <c r="K1513" s="2" t="s">
        <v>29</v>
      </c>
      <c r="L1513" s="2" t="s">
        <v>4934</v>
      </c>
    </row>
    <row r="1514" spans="1:12">
      <c r="A1514" s="2" t="s">
        <v>6</v>
      </c>
      <c r="B1514" s="2" t="s">
        <v>1923</v>
      </c>
      <c r="C1514" s="3" t="s">
        <v>866</v>
      </c>
      <c r="D1514" s="4">
        <v>3</v>
      </c>
      <c r="E1514" s="4">
        <v>30</v>
      </c>
      <c r="F1514" s="5">
        <v>0.645833333333333</v>
      </c>
      <c r="G1514" s="2" t="s">
        <v>4935</v>
      </c>
      <c r="H1514" s="2" t="s">
        <v>4936</v>
      </c>
      <c r="I1514" s="2" t="s">
        <v>4</v>
      </c>
      <c r="J1514" s="2" t="s">
        <v>13</v>
      </c>
      <c r="K1514" s="2" t="s">
        <v>30</v>
      </c>
      <c r="L1514" s="2" t="s">
        <v>4937</v>
      </c>
    </row>
    <row r="1515" spans="1:12">
      <c r="A1515" s="2" t="s">
        <v>6</v>
      </c>
      <c r="B1515" s="2" t="s">
        <v>708</v>
      </c>
      <c r="C1515" s="3" t="s">
        <v>866</v>
      </c>
      <c r="D1515" s="4">
        <v>3</v>
      </c>
      <c r="E1515" s="4">
        <v>29</v>
      </c>
      <c r="F1515" s="5">
        <v>0.439583333333333</v>
      </c>
      <c r="G1515" s="2" t="s">
        <v>4938</v>
      </c>
      <c r="H1515" s="2" t="s">
        <v>4939</v>
      </c>
      <c r="I1515" s="2" t="s">
        <v>4</v>
      </c>
      <c r="J1515" s="2" t="s">
        <v>14</v>
      </c>
      <c r="K1515" s="2" t="s">
        <v>30</v>
      </c>
      <c r="L1515" s="2" t="s">
        <v>4940</v>
      </c>
    </row>
    <row r="1516" spans="1:12">
      <c r="A1516" s="2" t="s">
        <v>6</v>
      </c>
      <c r="B1516" s="2" t="s">
        <v>708</v>
      </c>
      <c r="C1516" s="3" t="s">
        <v>866</v>
      </c>
      <c r="D1516" s="4">
        <v>3</v>
      </c>
      <c r="E1516" s="4">
        <v>28</v>
      </c>
      <c r="F1516" s="5">
        <v>0.749305555555556</v>
      </c>
      <c r="G1516" s="2" t="s">
        <v>4941</v>
      </c>
      <c r="H1516" s="2" t="s">
        <v>4942</v>
      </c>
      <c r="I1516" s="2" t="s">
        <v>4</v>
      </c>
      <c r="J1516" s="2" t="s">
        <v>13</v>
      </c>
      <c r="K1516" s="2" t="s">
        <v>29</v>
      </c>
      <c r="L1516" s="2" t="s">
        <v>4943</v>
      </c>
    </row>
    <row r="1517" spans="1:12">
      <c r="A1517" s="2" t="s">
        <v>6</v>
      </c>
      <c r="B1517" s="2" t="s">
        <v>63</v>
      </c>
      <c r="C1517" s="3" t="s">
        <v>866</v>
      </c>
      <c r="D1517" s="4">
        <v>3</v>
      </c>
      <c r="E1517" s="4">
        <v>28</v>
      </c>
      <c r="F1517" s="5">
        <v>0.743055555555556</v>
      </c>
      <c r="G1517" s="2" t="s">
        <v>4944</v>
      </c>
      <c r="H1517" s="2" t="s">
        <v>4945</v>
      </c>
      <c r="I1517" s="2" t="s">
        <v>4</v>
      </c>
      <c r="J1517" s="2" t="s">
        <v>13</v>
      </c>
      <c r="K1517" s="2" t="s">
        <v>30</v>
      </c>
      <c r="L1517" s="2" t="s">
        <v>4946</v>
      </c>
    </row>
    <row r="1518" spans="1:12">
      <c r="A1518" s="2" t="s">
        <v>6</v>
      </c>
      <c r="B1518" s="2" t="s">
        <v>756</v>
      </c>
      <c r="C1518" s="3" t="s">
        <v>866</v>
      </c>
      <c r="D1518" s="4">
        <v>3</v>
      </c>
      <c r="E1518" s="4">
        <v>28</v>
      </c>
      <c r="F1518" s="5">
        <v>0.0548611111111111</v>
      </c>
      <c r="G1518" s="2" t="s">
        <v>4947</v>
      </c>
      <c r="H1518" s="2" t="s">
        <v>4948</v>
      </c>
      <c r="I1518" s="2" t="s">
        <v>4</v>
      </c>
      <c r="J1518" s="2" t="s">
        <v>13</v>
      </c>
      <c r="K1518" s="2" t="s">
        <v>27</v>
      </c>
      <c r="L1518" s="2" t="s">
        <v>4949</v>
      </c>
    </row>
    <row r="1519" spans="1:12">
      <c r="A1519" s="2" t="s">
        <v>6</v>
      </c>
      <c r="B1519" s="2" t="s">
        <v>760</v>
      </c>
      <c r="C1519" s="3" t="s">
        <v>866</v>
      </c>
      <c r="D1519" s="4">
        <v>3</v>
      </c>
      <c r="E1519" s="4">
        <v>26</v>
      </c>
      <c r="F1519" s="5">
        <v>0.573611111111111</v>
      </c>
      <c r="G1519" s="2" t="s">
        <v>4950</v>
      </c>
      <c r="H1519" s="2" t="s">
        <v>4951</v>
      </c>
      <c r="I1519" s="2" t="s">
        <v>4</v>
      </c>
      <c r="J1519" s="2" t="s">
        <v>15</v>
      </c>
      <c r="K1519" s="2" t="s">
        <v>29</v>
      </c>
      <c r="L1519" s="2" t="s">
        <v>4952</v>
      </c>
    </row>
    <row r="1520" spans="1:12">
      <c r="A1520" s="2" t="s">
        <v>6</v>
      </c>
      <c r="B1520" s="2" t="s">
        <v>4953</v>
      </c>
      <c r="C1520" s="3" t="s">
        <v>866</v>
      </c>
      <c r="D1520" s="4">
        <v>3</v>
      </c>
      <c r="E1520" s="4">
        <v>26</v>
      </c>
      <c r="F1520" s="5">
        <v>0.5625</v>
      </c>
      <c r="G1520" s="2" t="s">
        <v>4954</v>
      </c>
      <c r="H1520" s="2" t="s">
        <v>4955</v>
      </c>
      <c r="I1520" s="2" t="s">
        <v>4</v>
      </c>
      <c r="J1520" s="2" t="s">
        <v>13</v>
      </c>
      <c r="K1520" s="2" t="s">
        <v>29</v>
      </c>
      <c r="L1520" s="2" t="s">
        <v>4956</v>
      </c>
    </row>
    <row r="1521" spans="1:12">
      <c r="A1521" s="2" t="s">
        <v>6</v>
      </c>
      <c r="B1521" s="2" t="s">
        <v>732</v>
      </c>
      <c r="C1521" s="3" t="s">
        <v>866</v>
      </c>
      <c r="D1521" s="4">
        <v>3</v>
      </c>
      <c r="E1521" s="4">
        <v>24</v>
      </c>
      <c r="F1521" s="5">
        <v>0.379861111111111</v>
      </c>
      <c r="G1521" s="2" t="s">
        <v>4957</v>
      </c>
      <c r="H1521" s="2" t="s">
        <v>4958</v>
      </c>
      <c r="I1521" s="2" t="s">
        <v>4</v>
      </c>
      <c r="J1521" s="2" t="s">
        <v>19</v>
      </c>
      <c r="K1521" s="2" t="s">
        <v>27</v>
      </c>
      <c r="L1521" s="2" t="s">
        <v>4959</v>
      </c>
    </row>
    <row r="1522" spans="1:12">
      <c r="A1522" s="2" t="s">
        <v>6</v>
      </c>
      <c r="B1522" s="2" t="s">
        <v>48</v>
      </c>
      <c r="C1522" s="3" t="s">
        <v>866</v>
      </c>
      <c r="D1522" s="4">
        <v>3</v>
      </c>
      <c r="E1522" s="4">
        <v>23</v>
      </c>
      <c r="F1522" s="5">
        <v>0.684027777777778</v>
      </c>
      <c r="G1522" s="2" t="s">
        <v>4960</v>
      </c>
      <c r="H1522" s="2" t="s">
        <v>4961</v>
      </c>
      <c r="I1522" s="2" t="s">
        <v>4</v>
      </c>
      <c r="J1522" s="2" t="s">
        <v>13</v>
      </c>
      <c r="K1522" s="2" t="s">
        <v>29</v>
      </c>
      <c r="L1522" s="2" t="s">
        <v>4962</v>
      </c>
    </row>
    <row r="1523" spans="1:12">
      <c r="A1523" s="2" t="s">
        <v>6</v>
      </c>
      <c r="B1523" s="2" t="s">
        <v>3168</v>
      </c>
      <c r="C1523" s="3" t="s">
        <v>866</v>
      </c>
      <c r="D1523" s="4">
        <v>3</v>
      </c>
      <c r="E1523" s="4">
        <v>22</v>
      </c>
      <c r="F1523" s="5">
        <v>0.718055555555556</v>
      </c>
      <c r="G1523" s="2" t="s">
        <v>4963</v>
      </c>
      <c r="H1523" s="2" t="s">
        <v>4964</v>
      </c>
      <c r="I1523" s="2" t="s">
        <v>4</v>
      </c>
      <c r="J1523" s="2" t="s">
        <v>13</v>
      </c>
      <c r="K1523" s="2" t="s">
        <v>29</v>
      </c>
      <c r="L1523" s="2" t="s">
        <v>4965</v>
      </c>
    </row>
    <row r="1524" spans="1:12">
      <c r="A1524" s="2" t="s">
        <v>6</v>
      </c>
      <c r="B1524" s="2" t="s">
        <v>2225</v>
      </c>
      <c r="C1524" s="3" t="s">
        <v>866</v>
      </c>
      <c r="D1524" s="4">
        <v>3</v>
      </c>
      <c r="E1524" s="4">
        <v>22</v>
      </c>
      <c r="F1524" s="5">
        <v>0.679166666666667</v>
      </c>
      <c r="G1524" s="2" t="s">
        <v>4966</v>
      </c>
      <c r="H1524" s="2" t="s">
        <v>4967</v>
      </c>
      <c r="I1524" s="2" t="s">
        <v>4</v>
      </c>
      <c r="J1524" s="2" t="s">
        <v>13</v>
      </c>
      <c r="K1524" s="2" t="s">
        <v>29</v>
      </c>
      <c r="L1524" s="2" t="s">
        <v>4968</v>
      </c>
    </row>
    <row r="1525" spans="1:12">
      <c r="A1525" s="2" t="s">
        <v>6</v>
      </c>
      <c r="B1525" s="2" t="s">
        <v>2889</v>
      </c>
      <c r="C1525" s="3" t="s">
        <v>866</v>
      </c>
      <c r="D1525" s="4">
        <v>3</v>
      </c>
      <c r="E1525" s="4">
        <v>21</v>
      </c>
      <c r="F1525" s="5">
        <v>0.74375</v>
      </c>
      <c r="G1525" s="2" t="s">
        <v>4969</v>
      </c>
      <c r="H1525" s="2" t="s">
        <v>4970</v>
      </c>
      <c r="I1525" s="2" t="s">
        <v>4</v>
      </c>
      <c r="J1525" s="2" t="s">
        <v>15</v>
      </c>
      <c r="K1525" s="2" t="s">
        <v>28</v>
      </c>
      <c r="L1525" s="2" t="s">
        <v>4971</v>
      </c>
    </row>
    <row r="1526" spans="1:12">
      <c r="A1526" s="2" t="s">
        <v>6</v>
      </c>
      <c r="B1526" s="2" t="s">
        <v>48</v>
      </c>
      <c r="C1526" s="3" t="s">
        <v>866</v>
      </c>
      <c r="D1526" s="4">
        <v>3</v>
      </c>
      <c r="E1526" s="4">
        <v>21</v>
      </c>
      <c r="F1526" s="5">
        <v>0.740972222222222</v>
      </c>
      <c r="G1526" s="2" t="s">
        <v>4972</v>
      </c>
      <c r="H1526" s="2" t="s">
        <v>4973</v>
      </c>
      <c r="I1526" s="2" t="s">
        <v>4</v>
      </c>
      <c r="J1526" s="2" t="s">
        <v>14</v>
      </c>
      <c r="K1526" s="2" t="s">
        <v>30</v>
      </c>
      <c r="L1526" s="2" t="s">
        <v>4974</v>
      </c>
    </row>
    <row r="1527" spans="1:12">
      <c r="A1527" s="2" t="s">
        <v>6</v>
      </c>
      <c r="B1527" s="2" t="s">
        <v>48</v>
      </c>
      <c r="C1527" s="3" t="s">
        <v>866</v>
      </c>
      <c r="D1527" s="4">
        <v>3</v>
      </c>
      <c r="E1527" s="4">
        <v>20</v>
      </c>
      <c r="F1527" s="5">
        <v>0.5625</v>
      </c>
      <c r="G1527" s="2" t="s">
        <v>4975</v>
      </c>
      <c r="H1527" s="2" t="s">
        <v>4976</v>
      </c>
      <c r="I1527" s="2" t="s">
        <v>4</v>
      </c>
      <c r="J1527" s="2" t="s">
        <v>15</v>
      </c>
      <c r="K1527" s="2" t="s">
        <v>28</v>
      </c>
      <c r="L1527" s="2" t="s">
        <v>4977</v>
      </c>
    </row>
    <row r="1528" spans="1:12">
      <c r="A1528" s="2" t="s">
        <v>6</v>
      </c>
      <c r="B1528" s="2" t="s">
        <v>183</v>
      </c>
      <c r="C1528" s="3" t="s">
        <v>866</v>
      </c>
      <c r="D1528" s="4">
        <v>3</v>
      </c>
      <c r="E1528" s="4">
        <v>19</v>
      </c>
      <c r="F1528" s="5">
        <v>0.665972222222222</v>
      </c>
      <c r="G1528" s="2" t="s">
        <v>4978</v>
      </c>
      <c r="H1528" s="2" t="s">
        <v>4979</v>
      </c>
      <c r="I1528" s="2" t="s">
        <v>4</v>
      </c>
      <c r="J1528" s="2" t="s">
        <v>15</v>
      </c>
      <c r="K1528" s="2" t="s">
        <v>28</v>
      </c>
      <c r="L1528" s="2" t="s">
        <v>4980</v>
      </c>
    </row>
    <row r="1529" spans="1:12">
      <c r="A1529" s="2" t="s">
        <v>6</v>
      </c>
      <c r="B1529" s="2" t="s">
        <v>2070</v>
      </c>
      <c r="C1529" s="3" t="s">
        <v>866</v>
      </c>
      <c r="D1529" s="4">
        <v>3</v>
      </c>
      <c r="E1529" s="4">
        <v>19</v>
      </c>
      <c r="F1529" s="5">
        <v>0.352083333333333</v>
      </c>
      <c r="G1529" s="2" t="s">
        <v>4981</v>
      </c>
      <c r="H1529" s="2" t="s">
        <v>2309</v>
      </c>
      <c r="I1529" s="2" t="s">
        <v>4</v>
      </c>
      <c r="J1529" s="2" t="s">
        <v>13</v>
      </c>
      <c r="K1529" s="2" t="s">
        <v>29</v>
      </c>
      <c r="L1529" s="2" t="s">
        <v>4982</v>
      </c>
    </row>
    <row r="1530" spans="1:12">
      <c r="A1530" s="2" t="s">
        <v>6</v>
      </c>
      <c r="B1530" s="2" t="s">
        <v>48</v>
      </c>
      <c r="C1530" s="3" t="s">
        <v>866</v>
      </c>
      <c r="D1530" s="4">
        <v>3</v>
      </c>
      <c r="E1530" s="4">
        <v>18</v>
      </c>
      <c r="F1530" s="5">
        <v>0.659027777777778</v>
      </c>
      <c r="G1530" s="2" t="s">
        <v>4983</v>
      </c>
      <c r="H1530" s="2" t="s">
        <v>4984</v>
      </c>
      <c r="I1530" s="2" t="s">
        <v>3</v>
      </c>
      <c r="J1530" s="2" t="s">
        <v>13</v>
      </c>
      <c r="K1530" s="2" t="s">
        <v>27</v>
      </c>
      <c r="L1530" s="2" t="s">
        <v>4985</v>
      </c>
    </row>
    <row r="1531" spans="1:12">
      <c r="A1531" s="2" t="s">
        <v>6</v>
      </c>
      <c r="B1531" s="2" t="s">
        <v>708</v>
      </c>
      <c r="C1531" s="3" t="s">
        <v>866</v>
      </c>
      <c r="D1531" s="4">
        <v>3</v>
      </c>
      <c r="E1531" s="4">
        <v>18</v>
      </c>
      <c r="F1531" s="5">
        <v>0.451388888888889</v>
      </c>
      <c r="G1531" s="2" t="s">
        <v>4986</v>
      </c>
      <c r="H1531" s="2" t="s">
        <v>4987</v>
      </c>
      <c r="I1531" s="2" t="s">
        <v>4</v>
      </c>
      <c r="J1531" s="2" t="s">
        <v>13</v>
      </c>
      <c r="K1531" s="2" t="s">
        <v>29</v>
      </c>
      <c r="L1531" s="2" t="s">
        <v>4988</v>
      </c>
    </row>
    <row r="1532" spans="1:12">
      <c r="A1532" s="2" t="s">
        <v>6</v>
      </c>
      <c r="B1532" s="2" t="s">
        <v>332</v>
      </c>
      <c r="C1532" s="3" t="s">
        <v>866</v>
      </c>
      <c r="D1532" s="4">
        <v>3</v>
      </c>
      <c r="E1532" s="4">
        <v>17</v>
      </c>
      <c r="F1532" s="5">
        <v>0.472916666666667</v>
      </c>
      <c r="G1532" s="2" t="s">
        <v>4989</v>
      </c>
      <c r="H1532" s="2" t="s">
        <v>4990</v>
      </c>
      <c r="I1532" s="2" t="s">
        <v>4</v>
      </c>
      <c r="J1532" s="2" t="s">
        <v>14</v>
      </c>
      <c r="K1532" s="2" t="s">
        <v>30</v>
      </c>
      <c r="L1532" s="2" t="s">
        <v>4991</v>
      </c>
    </row>
    <row r="1533" spans="1:12">
      <c r="A1533" s="2" t="s">
        <v>6</v>
      </c>
      <c r="B1533" s="2" t="s">
        <v>3404</v>
      </c>
      <c r="C1533" s="3" t="s">
        <v>866</v>
      </c>
      <c r="D1533" s="4">
        <v>3</v>
      </c>
      <c r="E1533" s="4">
        <v>16</v>
      </c>
      <c r="F1533" s="5">
        <v>0.686111111111111</v>
      </c>
      <c r="G1533" s="2" t="s">
        <v>4992</v>
      </c>
      <c r="H1533" s="2" t="s">
        <v>4993</v>
      </c>
      <c r="I1533" s="2" t="s">
        <v>4</v>
      </c>
      <c r="J1533" s="2" t="s">
        <v>13</v>
      </c>
      <c r="K1533" s="2" t="s">
        <v>27</v>
      </c>
      <c r="L1533" s="2" t="s">
        <v>4994</v>
      </c>
    </row>
    <row r="1534" spans="1:12">
      <c r="A1534" s="2" t="s">
        <v>6</v>
      </c>
      <c r="B1534" s="2" t="s">
        <v>799</v>
      </c>
      <c r="C1534" s="3" t="s">
        <v>866</v>
      </c>
      <c r="D1534" s="4">
        <v>3</v>
      </c>
      <c r="E1534" s="4">
        <v>15</v>
      </c>
      <c r="F1534" s="5">
        <v>0.565277777777778</v>
      </c>
      <c r="G1534" s="2" t="s">
        <v>4995</v>
      </c>
      <c r="H1534" s="2" t="s">
        <v>4996</v>
      </c>
      <c r="I1534" s="2" t="s">
        <v>4</v>
      </c>
      <c r="J1534" s="2" t="s">
        <v>13</v>
      </c>
      <c r="K1534" s="2" t="s">
        <v>28</v>
      </c>
      <c r="L1534" s="2" t="s">
        <v>4997</v>
      </c>
    </row>
    <row r="1535" spans="1:12">
      <c r="A1535" s="2" t="s">
        <v>6</v>
      </c>
      <c r="B1535" s="2" t="s">
        <v>888</v>
      </c>
      <c r="C1535" s="3" t="s">
        <v>866</v>
      </c>
      <c r="D1535" s="4">
        <v>3</v>
      </c>
      <c r="E1535" s="4">
        <v>13</v>
      </c>
      <c r="F1535" s="5">
        <v>0.730555555555556</v>
      </c>
      <c r="G1535" s="2" t="s">
        <v>4998</v>
      </c>
      <c r="H1535" s="2" t="s">
        <v>4999</v>
      </c>
      <c r="I1535" s="2" t="s">
        <v>4</v>
      </c>
      <c r="J1535" s="2" t="s">
        <v>15</v>
      </c>
      <c r="K1535" s="2" t="s">
        <v>29</v>
      </c>
      <c r="L1535" s="2" t="s">
        <v>5000</v>
      </c>
    </row>
    <row r="1536" spans="1:12">
      <c r="A1536" s="2" t="s">
        <v>6</v>
      </c>
      <c r="B1536" s="2" t="s">
        <v>4552</v>
      </c>
      <c r="C1536" s="3" t="s">
        <v>866</v>
      </c>
      <c r="D1536" s="4">
        <v>3</v>
      </c>
      <c r="E1536" s="4">
        <v>13</v>
      </c>
      <c r="F1536" s="5">
        <v>0.45625</v>
      </c>
      <c r="G1536" s="2" t="s">
        <v>5001</v>
      </c>
      <c r="H1536" s="2" t="s">
        <v>5002</v>
      </c>
      <c r="I1536" s="2" t="s">
        <v>4</v>
      </c>
      <c r="J1536" s="2" t="s">
        <v>13</v>
      </c>
      <c r="K1536" s="2" t="s">
        <v>29</v>
      </c>
      <c r="L1536" s="2" t="s">
        <v>5003</v>
      </c>
    </row>
    <row r="1537" spans="1:12">
      <c r="A1537" s="2" t="s">
        <v>6</v>
      </c>
      <c r="B1537" s="2" t="s">
        <v>236</v>
      </c>
      <c r="C1537" s="3" t="s">
        <v>866</v>
      </c>
      <c r="D1537" s="4">
        <v>3</v>
      </c>
      <c r="E1537" s="4">
        <v>12</v>
      </c>
      <c r="F1537" s="5">
        <v>0.672222222222222</v>
      </c>
      <c r="G1537" s="2" t="s">
        <v>5004</v>
      </c>
      <c r="H1537" s="2" t="s">
        <v>5005</v>
      </c>
      <c r="I1537" s="2" t="s">
        <v>4</v>
      </c>
      <c r="J1537" s="2" t="s">
        <v>13</v>
      </c>
      <c r="K1537" s="2" t="s">
        <v>423</v>
      </c>
      <c r="L1537" s="2" t="s">
        <v>5006</v>
      </c>
    </row>
    <row r="1538" spans="1:12">
      <c r="A1538" s="2" t="s">
        <v>6</v>
      </c>
      <c r="B1538" s="2" t="s">
        <v>520</v>
      </c>
      <c r="C1538" s="3" t="s">
        <v>866</v>
      </c>
      <c r="D1538" s="4">
        <v>3</v>
      </c>
      <c r="E1538" s="4">
        <v>12</v>
      </c>
      <c r="F1538" s="5">
        <v>0.577777777777778</v>
      </c>
      <c r="G1538" s="2" t="s">
        <v>5007</v>
      </c>
      <c r="H1538" s="2" t="s">
        <v>5008</v>
      </c>
      <c r="I1538" s="2" t="s">
        <v>4</v>
      </c>
      <c r="J1538" s="2" t="s">
        <v>14</v>
      </c>
      <c r="K1538" s="2" t="s">
        <v>28</v>
      </c>
      <c r="L1538" s="2" t="s">
        <v>5009</v>
      </c>
    </row>
    <row r="1539" spans="1:12">
      <c r="A1539" s="2" t="s">
        <v>6</v>
      </c>
      <c r="B1539" s="2" t="s">
        <v>1837</v>
      </c>
      <c r="C1539" s="3" t="s">
        <v>866</v>
      </c>
      <c r="D1539" s="4">
        <v>3</v>
      </c>
      <c r="E1539" s="4">
        <v>10</v>
      </c>
      <c r="F1539" s="5">
        <v>0.686111111111111</v>
      </c>
      <c r="G1539" s="2" t="s">
        <v>5010</v>
      </c>
      <c r="H1539" s="2" t="s">
        <v>5011</v>
      </c>
      <c r="I1539" s="2" t="s">
        <v>4</v>
      </c>
      <c r="J1539" s="2" t="s">
        <v>16</v>
      </c>
      <c r="K1539" s="2" t="s">
        <v>29</v>
      </c>
      <c r="L1539" s="2" t="s">
        <v>5012</v>
      </c>
    </row>
    <row r="1540" spans="1:12">
      <c r="A1540" s="2" t="s">
        <v>6</v>
      </c>
      <c r="B1540" s="2" t="s">
        <v>1466</v>
      </c>
      <c r="C1540" s="3" t="s">
        <v>866</v>
      </c>
      <c r="D1540" s="4">
        <v>3</v>
      </c>
      <c r="E1540" s="4">
        <v>10</v>
      </c>
      <c r="F1540" s="5">
        <v>0.600694444444444</v>
      </c>
      <c r="G1540" s="2" t="s">
        <v>5013</v>
      </c>
      <c r="H1540" s="2" t="s">
        <v>5014</v>
      </c>
      <c r="I1540" s="2" t="s">
        <v>4</v>
      </c>
      <c r="J1540" s="2" t="s">
        <v>13</v>
      </c>
      <c r="K1540" s="2" t="s">
        <v>29</v>
      </c>
      <c r="L1540" s="2" t="s">
        <v>5015</v>
      </c>
    </row>
    <row r="1541" spans="1:12">
      <c r="A1541" s="2" t="s">
        <v>6</v>
      </c>
      <c r="B1541" s="2" t="s">
        <v>2336</v>
      </c>
      <c r="C1541" s="3" t="s">
        <v>866</v>
      </c>
      <c r="D1541" s="4">
        <v>3</v>
      </c>
      <c r="E1541" s="4">
        <v>10</v>
      </c>
      <c r="F1541" s="5">
        <v>0.561805555555556</v>
      </c>
      <c r="G1541" s="2" t="s">
        <v>5016</v>
      </c>
      <c r="H1541" s="2" t="s">
        <v>5017</v>
      </c>
      <c r="I1541" s="2" t="s">
        <v>4</v>
      </c>
      <c r="J1541" s="2" t="s">
        <v>17</v>
      </c>
      <c r="K1541" s="2" t="s">
        <v>29</v>
      </c>
      <c r="L1541" s="2" t="s">
        <v>5018</v>
      </c>
    </row>
    <row r="1542" spans="1:12">
      <c r="A1542" s="2" t="s">
        <v>6</v>
      </c>
      <c r="B1542" s="2" t="s">
        <v>48</v>
      </c>
      <c r="C1542" s="3" t="s">
        <v>866</v>
      </c>
      <c r="D1542" s="4">
        <v>3</v>
      </c>
      <c r="E1542" s="4">
        <v>9</v>
      </c>
      <c r="F1542" s="5">
        <v>0.81875</v>
      </c>
      <c r="G1542" s="2" t="s">
        <v>5019</v>
      </c>
      <c r="H1542" s="2" t="s">
        <v>5020</v>
      </c>
      <c r="I1542" s="2" t="s">
        <v>4</v>
      </c>
      <c r="J1542" s="2" t="s">
        <v>19</v>
      </c>
      <c r="K1542" s="2" t="s">
        <v>30</v>
      </c>
      <c r="L1542" s="2" t="s">
        <v>5021</v>
      </c>
    </row>
    <row r="1543" spans="1:12">
      <c r="A1543" s="2" t="s">
        <v>6</v>
      </c>
      <c r="B1543" s="2" t="s">
        <v>455</v>
      </c>
      <c r="C1543" s="3" t="s">
        <v>866</v>
      </c>
      <c r="D1543" s="4">
        <v>3</v>
      </c>
      <c r="E1543" s="4">
        <v>5</v>
      </c>
      <c r="F1543" s="5">
        <v>0.478472222222222</v>
      </c>
      <c r="G1543" s="2" t="s">
        <v>5022</v>
      </c>
      <c r="H1543" s="2" t="s">
        <v>5023</v>
      </c>
      <c r="I1543" s="2" t="s">
        <v>4</v>
      </c>
      <c r="J1543" s="2" t="s">
        <v>13</v>
      </c>
      <c r="K1543" s="2" t="s">
        <v>30</v>
      </c>
      <c r="L1543" s="2" t="s">
        <v>5024</v>
      </c>
    </row>
    <row r="1544" spans="1:12">
      <c r="A1544" s="2" t="s">
        <v>6</v>
      </c>
      <c r="B1544" s="2" t="s">
        <v>5025</v>
      </c>
      <c r="C1544" s="3" t="s">
        <v>866</v>
      </c>
      <c r="D1544" s="4">
        <v>3</v>
      </c>
      <c r="E1544" s="4">
        <v>4</v>
      </c>
      <c r="F1544" s="5">
        <v>0.529166666666667</v>
      </c>
      <c r="G1544" s="2" t="s">
        <v>5026</v>
      </c>
      <c r="H1544" s="2" t="s">
        <v>5027</v>
      </c>
      <c r="I1544" s="2" t="s">
        <v>4</v>
      </c>
      <c r="J1544" s="2" t="s">
        <v>13</v>
      </c>
      <c r="K1544" s="2" t="s">
        <v>28</v>
      </c>
      <c r="L1544" s="2" t="s">
        <v>5028</v>
      </c>
    </row>
    <row r="1545" spans="1:12">
      <c r="A1545" s="2" t="s">
        <v>6</v>
      </c>
      <c r="B1545" s="2" t="s">
        <v>5029</v>
      </c>
      <c r="C1545" s="3" t="s">
        <v>866</v>
      </c>
      <c r="D1545" s="4">
        <v>3</v>
      </c>
      <c r="E1545" s="4">
        <v>1</v>
      </c>
      <c r="F1545" s="5">
        <v>0.384722222222222</v>
      </c>
      <c r="G1545" s="2" t="s">
        <v>5030</v>
      </c>
      <c r="H1545" s="2" t="s">
        <v>5031</v>
      </c>
      <c r="I1545" s="2" t="s">
        <v>4</v>
      </c>
      <c r="J1545" s="2" t="s">
        <v>18</v>
      </c>
      <c r="K1545" s="2" t="s">
        <v>30</v>
      </c>
      <c r="L1545" s="2" t="s">
        <v>5032</v>
      </c>
    </row>
    <row r="1546" spans="1:12">
      <c r="A1546" s="2" t="s">
        <v>6</v>
      </c>
      <c r="B1546" s="2" t="s">
        <v>1466</v>
      </c>
      <c r="C1546" s="3" t="s">
        <v>866</v>
      </c>
      <c r="D1546" s="4">
        <v>2</v>
      </c>
      <c r="E1546" s="4">
        <v>24</v>
      </c>
      <c r="F1546" s="5">
        <v>0.777083333333333</v>
      </c>
      <c r="G1546" s="2" t="s">
        <v>5033</v>
      </c>
      <c r="H1546" s="2" t="s">
        <v>5034</v>
      </c>
      <c r="I1546" s="2" t="s">
        <v>4</v>
      </c>
      <c r="J1546" s="2" t="s">
        <v>13</v>
      </c>
      <c r="K1546" s="2" t="s">
        <v>29</v>
      </c>
      <c r="L1546" s="2" t="s">
        <v>5035</v>
      </c>
    </row>
    <row r="1547" spans="1:12">
      <c r="A1547" s="2" t="s">
        <v>6</v>
      </c>
      <c r="B1547" s="2" t="s">
        <v>48</v>
      </c>
      <c r="C1547" s="3" t="s">
        <v>866</v>
      </c>
      <c r="D1547" s="4">
        <v>2</v>
      </c>
      <c r="E1547" s="4">
        <v>23</v>
      </c>
      <c r="F1547" s="5">
        <v>0.619444444444444</v>
      </c>
      <c r="G1547" s="2" t="s">
        <v>5036</v>
      </c>
      <c r="H1547" s="2" t="s">
        <v>5037</v>
      </c>
      <c r="I1547" s="2" t="s">
        <v>4</v>
      </c>
      <c r="J1547" s="2" t="s">
        <v>13</v>
      </c>
      <c r="K1547" s="2" t="s">
        <v>28</v>
      </c>
      <c r="L1547" s="2" t="s">
        <v>5038</v>
      </c>
    </row>
    <row r="1548" spans="1:12">
      <c r="A1548" s="2" t="s">
        <v>6</v>
      </c>
      <c r="B1548" s="2" t="s">
        <v>2082</v>
      </c>
      <c r="C1548" s="3" t="s">
        <v>866</v>
      </c>
      <c r="D1548" s="4">
        <v>2</v>
      </c>
      <c r="E1548" s="4">
        <v>22</v>
      </c>
      <c r="F1548" s="5">
        <v>0.765972222222222</v>
      </c>
      <c r="G1548" s="2" t="s">
        <v>5039</v>
      </c>
      <c r="H1548" s="2" t="s">
        <v>5040</v>
      </c>
      <c r="I1548" s="2" t="s">
        <v>4</v>
      </c>
      <c r="J1548" s="2" t="s">
        <v>15</v>
      </c>
      <c r="K1548" s="2" t="s">
        <v>29</v>
      </c>
      <c r="L1548" s="2" t="s">
        <v>5041</v>
      </c>
    </row>
    <row r="1549" spans="1:12">
      <c r="A1549" s="2" t="s">
        <v>6</v>
      </c>
      <c r="B1549" s="2" t="s">
        <v>1871</v>
      </c>
      <c r="C1549" s="3" t="s">
        <v>866</v>
      </c>
      <c r="D1549" s="4">
        <v>2</v>
      </c>
      <c r="E1549" s="4">
        <v>22</v>
      </c>
      <c r="F1549" s="5">
        <v>0.6625</v>
      </c>
      <c r="G1549" s="2" t="s">
        <v>5042</v>
      </c>
      <c r="H1549" s="2" t="s">
        <v>5043</v>
      </c>
      <c r="I1549" s="2" t="s">
        <v>4</v>
      </c>
      <c r="J1549" s="2" t="s">
        <v>13</v>
      </c>
      <c r="K1549" s="2" t="s">
        <v>27</v>
      </c>
      <c r="L1549" s="2" t="s">
        <v>5044</v>
      </c>
    </row>
    <row r="1550" spans="1:12">
      <c r="A1550" s="2" t="s">
        <v>6</v>
      </c>
      <c r="B1550" s="2" t="s">
        <v>5045</v>
      </c>
      <c r="C1550" s="3" t="s">
        <v>866</v>
      </c>
      <c r="D1550" s="4">
        <v>2</v>
      </c>
      <c r="E1550" s="4">
        <v>21</v>
      </c>
      <c r="F1550" s="5">
        <v>0.633333333333333</v>
      </c>
      <c r="G1550" s="2" t="s">
        <v>5046</v>
      </c>
      <c r="H1550" s="2" t="s">
        <v>5047</v>
      </c>
      <c r="I1550" s="2" t="s">
        <v>4</v>
      </c>
      <c r="J1550" s="2" t="s">
        <v>13</v>
      </c>
      <c r="K1550" s="2" t="s">
        <v>27</v>
      </c>
      <c r="L1550" s="2" t="s">
        <v>5048</v>
      </c>
    </row>
    <row r="1551" spans="1:12">
      <c r="A1551" s="2" t="s">
        <v>6</v>
      </c>
      <c r="B1551" s="2" t="s">
        <v>48</v>
      </c>
      <c r="C1551" s="3" t="s">
        <v>866</v>
      </c>
      <c r="D1551" s="4">
        <v>2</v>
      </c>
      <c r="E1551" s="4">
        <v>17</v>
      </c>
      <c r="F1551" s="5">
        <v>0.725694444444444</v>
      </c>
      <c r="G1551" s="2" t="s">
        <v>5049</v>
      </c>
      <c r="H1551" s="2" t="s">
        <v>5050</v>
      </c>
      <c r="I1551" s="2" t="s">
        <v>4</v>
      </c>
      <c r="J1551" s="2" t="s">
        <v>14</v>
      </c>
      <c r="K1551" s="2" t="s">
        <v>29</v>
      </c>
      <c r="L1551" s="2" t="s">
        <v>5051</v>
      </c>
    </row>
    <row r="1552" spans="1:12">
      <c r="A1552" s="2" t="s">
        <v>6</v>
      </c>
      <c r="B1552" s="2" t="s">
        <v>1031</v>
      </c>
      <c r="C1552" s="3" t="s">
        <v>866</v>
      </c>
      <c r="D1552" s="4">
        <v>2</v>
      </c>
      <c r="E1552" s="4">
        <v>16</v>
      </c>
      <c r="F1552" s="5">
        <v>0.581944444444444</v>
      </c>
      <c r="G1552" s="2" t="s">
        <v>5052</v>
      </c>
      <c r="H1552" s="2" t="s">
        <v>5053</v>
      </c>
      <c r="I1552" s="2" t="s">
        <v>4</v>
      </c>
      <c r="J1552" s="2" t="s">
        <v>20</v>
      </c>
      <c r="K1552" s="2" t="s">
        <v>29</v>
      </c>
      <c r="L1552" s="2" t="s">
        <v>5054</v>
      </c>
    </row>
    <row r="1553" spans="1:12">
      <c r="A1553" s="2" t="s">
        <v>6</v>
      </c>
      <c r="B1553" s="2" t="s">
        <v>304</v>
      </c>
      <c r="C1553" s="3" t="s">
        <v>866</v>
      </c>
      <c r="D1553" s="4">
        <v>2</v>
      </c>
      <c r="E1553" s="4">
        <v>11</v>
      </c>
      <c r="F1553" s="5">
        <v>0.714583333333333</v>
      </c>
      <c r="G1553" s="2" t="s">
        <v>5055</v>
      </c>
      <c r="H1553" s="2" t="s">
        <v>5056</v>
      </c>
      <c r="I1553" s="2" t="s">
        <v>4</v>
      </c>
      <c r="J1553" s="2" t="s">
        <v>13</v>
      </c>
      <c r="K1553" s="2" t="s">
        <v>30</v>
      </c>
      <c r="L1553" s="2" t="s">
        <v>5057</v>
      </c>
    </row>
    <row r="1554" spans="1:12">
      <c r="A1554" s="2" t="s">
        <v>6</v>
      </c>
      <c r="B1554" s="2" t="s">
        <v>881</v>
      </c>
      <c r="C1554" s="3" t="s">
        <v>866</v>
      </c>
      <c r="D1554" s="4">
        <v>2</v>
      </c>
      <c r="E1554" s="4">
        <v>11</v>
      </c>
      <c r="F1554" s="5">
        <v>0.441666666666667</v>
      </c>
      <c r="G1554" s="2" t="s">
        <v>5058</v>
      </c>
      <c r="H1554" s="2" t="s">
        <v>5059</v>
      </c>
      <c r="I1554" s="2" t="s">
        <v>4</v>
      </c>
      <c r="J1554" s="2" t="s">
        <v>13</v>
      </c>
      <c r="K1554" s="2" t="s">
        <v>28</v>
      </c>
      <c r="L1554" s="2" t="s">
        <v>5060</v>
      </c>
    </row>
    <row r="1555" spans="1:12">
      <c r="A1555" s="2" t="s">
        <v>6</v>
      </c>
      <c r="B1555" s="2" t="s">
        <v>911</v>
      </c>
      <c r="C1555" s="3" t="s">
        <v>866</v>
      </c>
      <c r="D1555" s="4">
        <v>2</v>
      </c>
      <c r="E1555" s="4">
        <v>10</v>
      </c>
      <c r="F1555" s="5">
        <v>0.957638888888889</v>
      </c>
      <c r="G1555" s="2" t="s">
        <v>5061</v>
      </c>
      <c r="H1555" s="2" t="s">
        <v>5062</v>
      </c>
      <c r="I1555" s="2" t="s">
        <v>4</v>
      </c>
      <c r="J1555" s="2" t="s">
        <v>20</v>
      </c>
      <c r="K1555" s="2" t="s">
        <v>28</v>
      </c>
      <c r="L1555" s="2" t="s">
        <v>5063</v>
      </c>
    </row>
    <row r="1556" spans="1:12">
      <c r="A1556" s="2" t="s">
        <v>6</v>
      </c>
      <c r="B1556" s="2" t="s">
        <v>940</v>
      </c>
      <c r="C1556" s="3" t="s">
        <v>866</v>
      </c>
      <c r="D1556" s="4">
        <v>2</v>
      </c>
      <c r="E1556" s="4">
        <v>9</v>
      </c>
      <c r="F1556" s="5">
        <v>0.65625</v>
      </c>
      <c r="G1556" s="2" t="s">
        <v>5064</v>
      </c>
      <c r="H1556" s="2" t="s">
        <v>5065</v>
      </c>
      <c r="I1556" s="2" t="s">
        <v>4</v>
      </c>
      <c r="J1556" s="2" t="s">
        <v>13</v>
      </c>
      <c r="K1556" s="2" t="s">
        <v>29</v>
      </c>
      <c r="L1556" s="2" t="s">
        <v>5066</v>
      </c>
    </row>
    <row r="1557" spans="1:12">
      <c r="A1557" s="2" t="s">
        <v>6</v>
      </c>
      <c r="B1557" s="2" t="s">
        <v>67</v>
      </c>
      <c r="C1557" s="3" t="s">
        <v>866</v>
      </c>
      <c r="D1557" s="4">
        <v>2</v>
      </c>
      <c r="E1557" s="4">
        <v>5</v>
      </c>
      <c r="F1557" s="5">
        <v>0.611111111111111</v>
      </c>
      <c r="G1557" s="2" t="s">
        <v>5067</v>
      </c>
      <c r="H1557" s="2" t="s">
        <v>5068</v>
      </c>
      <c r="I1557" s="2" t="s">
        <v>4</v>
      </c>
      <c r="J1557" s="2" t="s">
        <v>13</v>
      </c>
      <c r="K1557" s="2" t="s">
        <v>28</v>
      </c>
      <c r="L1557" s="2" t="s">
        <v>5069</v>
      </c>
    </row>
    <row r="1558" spans="1:12">
      <c r="A1558" s="2" t="s">
        <v>6</v>
      </c>
      <c r="B1558" s="2" t="s">
        <v>2899</v>
      </c>
      <c r="C1558" s="3" t="s">
        <v>866</v>
      </c>
      <c r="D1558" s="4">
        <v>2</v>
      </c>
      <c r="E1558" s="4">
        <v>4</v>
      </c>
      <c r="F1558" s="5">
        <v>0.908333333333333</v>
      </c>
      <c r="G1558" s="2" t="s">
        <v>5070</v>
      </c>
      <c r="H1558" s="2" t="s">
        <v>4726</v>
      </c>
      <c r="I1558" s="2" t="s">
        <v>4</v>
      </c>
      <c r="J1558" s="2" t="s">
        <v>16</v>
      </c>
      <c r="K1558" s="2" t="s">
        <v>28</v>
      </c>
      <c r="L1558" s="2" t="s">
        <v>5071</v>
      </c>
    </row>
    <row r="1559" spans="1:12">
      <c r="A1559" s="2" t="s">
        <v>6</v>
      </c>
      <c r="B1559" s="2" t="s">
        <v>2755</v>
      </c>
      <c r="C1559" s="3" t="s">
        <v>866</v>
      </c>
      <c r="D1559" s="4">
        <v>2</v>
      </c>
      <c r="E1559" s="4">
        <v>4</v>
      </c>
      <c r="F1559" s="5">
        <v>0.420833333333333</v>
      </c>
      <c r="G1559" s="2" t="s">
        <v>5072</v>
      </c>
      <c r="H1559" s="2" t="s">
        <v>5073</v>
      </c>
      <c r="I1559" s="2" t="s">
        <v>4</v>
      </c>
      <c r="J1559" s="2" t="s">
        <v>21</v>
      </c>
      <c r="K1559" s="2" t="s">
        <v>27</v>
      </c>
      <c r="L1559" s="2" t="s">
        <v>5074</v>
      </c>
    </row>
    <row r="1560" spans="1:12">
      <c r="A1560" s="2" t="s">
        <v>6</v>
      </c>
      <c r="B1560" s="2" t="s">
        <v>5075</v>
      </c>
      <c r="C1560" s="3" t="s">
        <v>866</v>
      </c>
      <c r="D1560" s="4">
        <v>2</v>
      </c>
      <c r="E1560" s="4">
        <v>2</v>
      </c>
      <c r="F1560" s="5">
        <v>0.717361111111111</v>
      </c>
      <c r="G1560" s="2" t="s">
        <v>5076</v>
      </c>
      <c r="H1560" s="2" t="s">
        <v>5077</v>
      </c>
      <c r="I1560" s="2" t="s">
        <v>4</v>
      </c>
      <c r="J1560" s="2" t="s">
        <v>13</v>
      </c>
      <c r="K1560" s="2" t="s">
        <v>29</v>
      </c>
      <c r="L1560" s="2" t="s">
        <v>5078</v>
      </c>
    </row>
    <row r="1561" spans="1:12">
      <c r="A1561" s="2" t="s">
        <v>6</v>
      </c>
      <c r="B1561" s="2" t="s">
        <v>4254</v>
      </c>
      <c r="C1561" s="3" t="s">
        <v>866</v>
      </c>
      <c r="D1561" s="4">
        <v>2</v>
      </c>
      <c r="E1561" s="4">
        <v>1</v>
      </c>
      <c r="F1561" s="5">
        <v>0.860416666666667</v>
      </c>
      <c r="G1561" s="2" t="s">
        <v>5079</v>
      </c>
      <c r="H1561" s="2" t="s">
        <v>5080</v>
      </c>
      <c r="I1561" s="2" t="s">
        <v>4</v>
      </c>
      <c r="J1561" s="2" t="s">
        <v>13</v>
      </c>
      <c r="K1561" s="2" t="s">
        <v>29</v>
      </c>
      <c r="L1561" s="2" t="s">
        <v>5081</v>
      </c>
    </row>
    <row r="1562" spans="1:12">
      <c r="A1562" s="2" t="s">
        <v>6</v>
      </c>
      <c r="B1562" s="2" t="s">
        <v>236</v>
      </c>
      <c r="C1562" s="3" t="s">
        <v>866</v>
      </c>
      <c r="D1562" s="4">
        <v>1</v>
      </c>
      <c r="E1562" s="4">
        <v>31</v>
      </c>
      <c r="F1562" s="5">
        <v>0.584722222222222</v>
      </c>
      <c r="G1562" s="2" t="s">
        <v>5082</v>
      </c>
      <c r="H1562" s="2" t="s">
        <v>4156</v>
      </c>
      <c r="I1562" s="2" t="s">
        <v>4</v>
      </c>
      <c r="J1562" s="2" t="s">
        <v>16</v>
      </c>
      <c r="K1562" s="2" t="s">
        <v>28</v>
      </c>
      <c r="L1562" s="2" t="s">
        <v>5083</v>
      </c>
    </row>
    <row r="1563" spans="1:12">
      <c r="A1563" s="2" t="s">
        <v>6</v>
      </c>
      <c r="B1563" s="2" t="s">
        <v>940</v>
      </c>
      <c r="C1563" s="3" t="s">
        <v>866</v>
      </c>
      <c r="D1563" s="4">
        <v>1</v>
      </c>
      <c r="E1563" s="4">
        <v>30</v>
      </c>
      <c r="F1563" s="5">
        <v>0.686805555555556</v>
      </c>
      <c r="G1563" s="2" t="s">
        <v>5084</v>
      </c>
      <c r="H1563" s="2" t="s">
        <v>5085</v>
      </c>
      <c r="I1563" s="2" t="s">
        <v>4</v>
      </c>
      <c r="J1563" s="2" t="s">
        <v>14</v>
      </c>
      <c r="K1563" s="2" t="s">
        <v>29</v>
      </c>
      <c r="L1563" s="2" t="s">
        <v>5086</v>
      </c>
    </row>
    <row r="1564" spans="1:12">
      <c r="A1564" s="2" t="s">
        <v>6</v>
      </c>
      <c r="B1564" s="2" t="s">
        <v>3971</v>
      </c>
      <c r="C1564" s="3" t="s">
        <v>866</v>
      </c>
      <c r="D1564" s="4">
        <v>1</v>
      </c>
      <c r="E1564" s="4">
        <v>29</v>
      </c>
      <c r="F1564" s="5">
        <v>0.665972222222222</v>
      </c>
      <c r="G1564" s="2" t="s">
        <v>5087</v>
      </c>
      <c r="H1564" s="2" t="s">
        <v>5088</v>
      </c>
      <c r="I1564" s="2" t="s">
        <v>4</v>
      </c>
      <c r="J1564" s="2" t="s">
        <v>13</v>
      </c>
      <c r="K1564" s="2" t="s">
        <v>29</v>
      </c>
      <c r="L1564" s="2" t="s">
        <v>5089</v>
      </c>
    </row>
    <row r="1565" spans="1:12">
      <c r="A1565" s="2" t="s">
        <v>6</v>
      </c>
      <c r="B1565" s="2" t="s">
        <v>5090</v>
      </c>
      <c r="C1565" s="3" t="s">
        <v>866</v>
      </c>
      <c r="D1565" s="4">
        <v>1</v>
      </c>
      <c r="E1565" s="4">
        <v>26</v>
      </c>
      <c r="F1565" s="5">
        <v>0.852777777777778</v>
      </c>
      <c r="G1565" s="2" t="s">
        <v>5091</v>
      </c>
      <c r="H1565" s="2" t="s">
        <v>5092</v>
      </c>
      <c r="I1565" s="2" t="s">
        <v>4</v>
      </c>
      <c r="J1565" s="2" t="s">
        <v>13</v>
      </c>
      <c r="K1565" s="2" t="s">
        <v>30</v>
      </c>
      <c r="L1565" s="2" t="s">
        <v>5093</v>
      </c>
    </row>
    <row r="1566" spans="1:12">
      <c r="A1566" s="2" t="s">
        <v>6</v>
      </c>
      <c r="B1566" s="2" t="s">
        <v>1337</v>
      </c>
      <c r="C1566" s="3" t="s">
        <v>866</v>
      </c>
      <c r="D1566" s="4">
        <v>1</v>
      </c>
      <c r="E1566" s="4">
        <v>26</v>
      </c>
      <c r="F1566" s="5">
        <v>0.588194444444444</v>
      </c>
      <c r="G1566" s="2" t="s">
        <v>5094</v>
      </c>
      <c r="H1566" s="2" t="s">
        <v>5095</v>
      </c>
      <c r="I1566" s="2" t="s">
        <v>4</v>
      </c>
      <c r="J1566" s="2" t="s">
        <v>13</v>
      </c>
      <c r="K1566" s="2" t="s">
        <v>28</v>
      </c>
      <c r="L1566" s="2" t="s">
        <v>5096</v>
      </c>
    </row>
    <row r="1567" spans="1:12">
      <c r="A1567" s="2" t="s">
        <v>6</v>
      </c>
      <c r="B1567" s="2" t="s">
        <v>48</v>
      </c>
      <c r="C1567" s="3" t="s">
        <v>866</v>
      </c>
      <c r="D1567" s="4">
        <v>1</v>
      </c>
      <c r="E1567" s="4">
        <v>26</v>
      </c>
      <c r="F1567" s="5">
        <v>0.477083333333333</v>
      </c>
      <c r="G1567" s="2" t="s">
        <v>5097</v>
      </c>
      <c r="H1567" s="2" t="s">
        <v>5098</v>
      </c>
      <c r="I1567" s="2" t="s">
        <v>4</v>
      </c>
      <c r="J1567" s="2" t="s">
        <v>13</v>
      </c>
      <c r="K1567" s="2" t="s">
        <v>28</v>
      </c>
      <c r="L1567" s="2" t="s">
        <v>5099</v>
      </c>
    </row>
    <row r="1568" spans="1:12">
      <c r="A1568" s="2" t="s">
        <v>6</v>
      </c>
      <c r="B1568" s="2" t="s">
        <v>48</v>
      </c>
      <c r="C1568" s="3" t="s">
        <v>866</v>
      </c>
      <c r="D1568" s="4">
        <v>1</v>
      </c>
      <c r="E1568" s="4">
        <v>25</v>
      </c>
      <c r="F1568" s="5">
        <v>0.540972222222222</v>
      </c>
      <c r="G1568" s="2" t="s">
        <v>5100</v>
      </c>
      <c r="H1568" s="2" t="s">
        <v>5101</v>
      </c>
      <c r="I1568" s="2" t="s">
        <v>4</v>
      </c>
      <c r="J1568" s="2" t="s">
        <v>20</v>
      </c>
      <c r="K1568" s="2" t="s">
        <v>29</v>
      </c>
      <c r="L1568" s="2" t="s">
        <v>5102</v>
      </c>
    </row>
    <row r="1569" spans="1:12">
      <c r="A1569" s="2" t="s">
        <v>6</v>
      </c>
      <c r="B1569" s="2" t="s">
        <v>48</v>
      </c>
      <c r="C1569" s="3" t="s">
        <v>866</v>
      </c>
      <c r="D1569" s="4">
        <v>1</v>
      </c>
      <c r="E1569" s="4">
        <v>24</v>
      </c>
      <c r="F1569" s="5">
        <v>0.689583333333333</v>
      </c>
      <c r="G1569" s="2" t="s">
        <v>5103</v>
      </c>
      <c r="H1569" s="2" t="s">
        <v>5104</v>
      </c>
      <c r="I1569" s="2" t="s">
        <v>4</v>
      </c>
      <c r="J1569" s="2" t="s">
        <v>16</v>
      </c>
      <c r="K1569" s="2" t="s">
        <v>27</v>
      </c>
      <c r="L1569" s="2" t="s">
        <v>5105</v>
      </c>
    </row>
    <row r="1570" spans="1:12">
      <c r="A1570" s="2" t="s">
        <v>6</v>
      </c>
      <c r="B1570" s="2" t="s">
        <v>48</v>
      </c>
      <c r="C1570" s="3" t="s">
        <v>866</v>
      </c>
      <c r="D1570" s="4">
        <v>1</v>
      </c>
      <c r="E1570" s="4">
        <v>22</v>
      </c>
      <c r="F1570" s="5">
        <v>0.865277777777778</v>
      </c>
      <c r="G1570" s="2" t="s">
        <v>5106</v>
      </c>
      <c r="H1570" s="2" t="s">
        <v>5107</v>
      </c>
      <c r="I1570" s="2" t="s">
        <v>4</v>
      </c>
      <c r="J1570" s="2" t="s">
        <v>13</v>
      </c>
      <c r="K1570" s="2" t="s">
        <v>28</v>
      </c>
      <c r="L1570" s="2" t="s">
        <v>5108</v>
      </c>
    </row>
    <row r="1571" spans="1:12">
      <c r="A1571" s="2" t="s">
        <v>6</v>
      </c>
      <c r="B1571" s="2" t="s">
        <v>145</v>
      </c>
      <c r="C1571" s="3" t="s">
        <v>866</v>
      </c>
      <c r="D1571" s="4">
        <v>1</v>
      </c>
      <c r="E1571" s="4">
        <v>21</v>
      </c>
      <c r="F1571" s="5">
        <v>0.636805555555556</v>
      </c>
      <c r="G1571" s="2" t="s">
        <v>5109</v>
      </c>
      <c r="H1571" s="2" t="s">
        <v>5110</v>
      </c>
      <c r="I1571" s="2" t="s">
        <v>4</v>
      </c>
      <c r="J1571" s="2" t="s">
        <v>13</v>
      </c>
      <c r="K1571" s="2" t="s">
        <v>28</v>
      </c>
      <c r="L1571" s="2" t="s">
        <v>5111</v>
      </c>
    </row>
    <row r="1572" spans="1:12">
      <c r="A1572" s="2" t="s">
        <v>6</v>
      </c>
      <c r="B1572" s="2" t="s">
        <v>67</v>
      </c>
      <c r="C1572" s="3" t="s">
        <v>866</v>
      </c>
      <c r="D1572" s="4">
        <v>1</v>
      </c>
      <c r="E1572" s="4">
        <v>21</v>
      </c>
      <c r="F1572" s="5">
        <v>0.484027777777778</v>
      </c>
      <c r="G1572" s="2" t="s">
        <v>5112</v>
      </c>
      <c r="H1572" s="2" t="s">
        <v>5113</v>
      </c>
      <c r="I1572" s="2" t="s">
        <v>4</v>
      </c>
      <c r="J1572" s="2" t="s">
        <v>13</v>
      </c>
      <c r="K1572" s="2" t="s">
        <v>27</v>
      </c>
      <c r="L1572" s="2" t="s">
        <v>5114</v>
      </c>
    </row>
    <row r="1573" spans="1:12">
      <c r="A1573" s="2" t="s">
        <v>6</v>
      </c>
      <c r="B1573" s="2" t="s">
        <v>3991</v>
      </c>
      <c r="C1573" s="3" t="s">
        <v>866</v>
      </c>
      <c r="D1573" s="4">
        <v>1</v>
      </c>
      <c r="E1573" s="4">
        <v>20</v>
      </c>
      <c r="F1573" s="5">
        <v>0.569444444444444</v>
      </c>
      <c r="G1573" s="2" t="s">
        <v>5115</v>
      </c>
      <c r="H1573" s="2" t="s">
        <v>5116</v>
      </c>
      <c r="I1573" s="2" t="s">
        <v>4</v>
      </c>
      <c r="J1573" s="2" t="s">
        <v>14</v>
      </c>
      <c r="K1573" s="2" t="s">
        <v>29</v>
      </c>
      <c r="L1573" s="2" t="s">
        <v>5117</v>
      </c>
    </row>
    <row r="1574" spans="1:12">
      <c r="A1574" s="2" t="s">
        <v>6</v>
      </c>
      <c r="B1574" s="2" t="s">
        <v>1788</v>
      </c>
      <c r="C1574" s="3" t="s">
        <v>866</v>
      </c>
      <c r="D1574" s="4">
        <v>1</v>
      </c>
      <c r="E1574" s="4">
        <v>20</v>
      </c>
      <c r="F1574" s="5">
        <v>0.396527777777778</v>
      </c>
      <c r="G1574" s="2" t="s">
        <v>5118</v>
      </c>
      <c r="H1574" s="2" t="s">
        <v>4156</v>
      </c>
      <c r="I1574" s="2" t="s">
        <v>4</v>
      </c>
      <c r="J1574" s="2" t="s">
        <v>13</v>
      </c>
      <c r="K1574" s="2" t="s">
        <v>28</v>
      </c>
      <c r="L1574" s="2" t="s">
        <v>5119</v>
      </c>
    </row>
    <row r="1575" spans="1:12">
      <c r="A1575" s="2" t="s">
        <v>6</v>
      </c>
      <c r="B1575" s="2" t="s">
        <v>286</v>
      </c>
      <c r="C1575" s="3" t="s">
        <v>866</v>
      </c>
      <c r="D1575" s="4">
        <v>1</v>
      </c>
      <c r="E1575" s="4">
        <v>19</v>
      </c>
      <c r="F1575" s="5">
        <v>0.483333333333333</v>
      </c>
      <c r="G1575" s="2" t="s">
        <v>5120</v>
      </c>
      <c r="H1575" s="2" t="s">
        <v>4166</v>
      </c>
      <c r="I1575" s="2" t="s">
        <v>4</v>
      </c>
      <c r="J1575" s="2" t="s">
        <v>15</v>
      </c>
      <c r="K1575" s="2" t="s">
        <v>28</v>
      </c>
      <c r="L1575" s="2" t="s">
        <v>5121</v>
      </c>
    </row>
    <row r="1576" spans="1:12">
      <c r="A1576" s="2" t="s">
        <v>6</v>
      </c>
      <c r="B1576" s="2" t="s">
        <v>530</v>
      </c>
      <c r="C1576" s="3" t="s">
        <v>866</v>
      </c>
      <c r="D1576" s="4">
        <v>1</v>
      </c>
      <c r="E1576" s="4">
        <v>18</v>
      </c>
      <c r="F1576" s="5">
        <v>0.847222222222222</v>
      </c>
      <c r="G1576" s="2" t="s">
        <v>5122</v>
      </c>
      <c r="H1576" s="2" t="s">
        <v>4156</v>
      </c>
      <c r="I1576" s="2" t="s">
        <v>4</v>
      </c>
      <c r="J1576" s="2" t="s">
        <v>13</v>
      </c>
      <c r="K1576" s="2" t="s">
        <v>27</v>
      </c>
      <c r="L1576" s="2" t="s">
        <v>5123</v>
      </c>
    </row>
    <row r="1577" spans="1:12">
      <c r="A1577" s="2" t="s">
        <v>6</v>
      </c>
      <c r="B1577" s="2" t="s">
        <v>48</v>
      </c>
      <c r="C1577" s="3" t="s">
        <v>866</v>
      </c>
      <c r="D1577" s="4">
        <v>1</v>
      </c>
      <c r="E1577" s="4">
        <v>18</v>
      </c>
      <c r="F1577" s="5">
        <v>0.683333333333333</v>
      </c>
      <c r="G1577" s="2" t="s">
        <v>5124</v>
      </c>
      <c r="H1577" s="2" t="s">
        <v>5125</v>
      </c>
      <c r="I1577" s="2" t="s">
        <v>4</v>
      </c>
      <c r="J1577" s="2" t="s">
        <v>14</v>
      </c>
      <c r="K1577" s="2" t="s">
        <v>29</v>
      </c>
      <c r="L1577" s="2" t="s">
        <v>5126</v>
      </c>
    </row>
    <row r="1578" spans="1:12">
      <c r="A1578" s="2" t="s">
        <v>6</v>
      </c>
      <c r="B1578" s="2" t="s">
        <v>2424</v>
      </c>
      <c r="C1578" s="3" t="s">
        <v>866</v>
      </c>
      <c r="D1578" s="4">
        <v>1</v>
      </c>
      <c r="E1578" s="4">
        <v>16</v>
      </c>
      <c r="F1578" s="5">
        <v>0.495138888888889</v>
      </c>
      <c r="G1578" s="2" t="s">
        <v>5127</v>
      </c>
      <c r="H1578" s="2" t="s">
        <v>5128</v>
      </c>
      <c r="I1578" s="2" t="s">
        <v>4</v>
      </c>
      <c r="J1578" s="2" t="s">
        <v>20</v>
      </c>
      <c r="K1578" s="2" t="s">
        <v>28</v>
      </c>
      <c r="L1578" s="2" t="s">
        <v>5129</v>
      </c>
    </row>
    <row r="1579" spans="1:12">
      <c r="A1579" s="2" t="s">
        <v>6</v>
      </c>
      <c r="B1579" s="2" t="s">
        <v>5130</v>
      </c>
      <c r="C1579" s="3" t="s">
        <v>866</v>
      </c>
      <c r="D1579" s="4">
        <v>1</v>
      </c>
      <c r="E1579" s="4">
        <v>15</v>
      </c>
      <c r="F1579" s="5">
        <v>0.655555555555556</v>
      </c>
      <c r="G1579" s="2" t="s">
        <v>5131</v>
      </c>
      <c r="H1579" s="2" t="s">
        <v>5132</v>
      </c>
      <c r="I1579" s="2" t="s">
        <v>4</v>
      </c>
      <c r="J1579" s="2" t="s">
        <v>18</v>
      </c>
      <c r="K1579" s="2" t="s">
        <v>28</v>
      </c>
      <c r="L1579" s="2" t="s">
        <v>5133</v>
      </c>
    </row>
    <row r="1580" spans="1:12">
      <c r="A1580" s="2" t="s">
        <v>6</v>
      </c>
      <c r="B1580" s="2" t="s">
        <v>304</v>
      </c>
      <c r="C1580" s="3" t="s">
        <v>866</v>
      </c>
      <c r="D1580" s="4">
        <v>1</v>
      </c>
      <c r="E1580" s="4">
        <v>14</v>
      </c>
      <c r="F1580" s="5">
        <v>0.646527777777778</v>
      </c>
      <c r="G1580" s="2" t="s">
        <v>5134</v>
      </c>
      <c r="H1580" s="2" t="s">
        <v>3771</v>
      </c>
      <c r="I1580" s="2" t="s">
        <v>4</v>
      </c>
      <c r="J1580" s="2" t="s">
        <v>13</v>
      </c>
      <c r="K1580" s="2" t="s">
        <v>28</v>
      </c>
      <c r="L1580" s="2" t="s">
        <v>5135</v>
      </c>
    </row>
    <row r="1581" spans="1:12">
      <c r="A1581" s="2" t="s">
        <v>6</v>
      </c>
      <c r="B1581" s="2" t="s">
        <v>164</v>
      </c>
      <c r="C1581" s="3" t="s">
        <v>866</v>
      </c>
      <c r="D1581" s="4">
        <v>1</v>
      </c>
      <c r="E1581" s="4">
        <v>13</v>
      </c>
      <c r="F1581" s="5">
        <v>0.58125</v>
      </c>
      <c r="G1581" s="2" t="s">
        <v>5136</v>
      </c>
      <c r="H1581" s="2" t="s">
        <v>5137</v>
      </c>
      <c r="I1581" s="2" t="s">
        <v>4</v>
      </c>
      <c r="J1581" s="2" t="s">
        <v>14</v>
      </c>
      <c r="K1581" s="2" t="s">
        <v>27</v>
      </c>
      <c r="L1581" s="2" t="s">
        <v>5138</v>
      </c>
    </row>
    <row r="1582" spans="1:12">
      <c r="A1582" s="2" t="s">
        <v>6</v>
      </c>
      <c r="B1582" s="2" t="s">
        <v>48</v>
      </c>
      <c r="C1582" s="3" t="s">
        <v>866</v>
      </c>
      <c r="D1582" s="4">
        <v>1</v>
      </c>
      <c r="E1582" s="4">
        <v>12</v>
      </c>
      <c r="F1582" s="5">
        <v>0.600694444444444</v>
      </c>
      <c r="G1582" s="2" t="s">
        <v>5139</v>
      </c>
      <c r="H1582" s="2" t="s">
        <v>5140</v>
      </c>
      <c r="I1582" s="2" t="s">
        <v>4</v>
      </c>
      <c r="J1582" s="2" t="s">
        <v>13</v>
      </c>
      <c r="K1582" s="2" t="s">
        <v>27</v>
      </c>
      <c r="L1582" s="2" t="s">
        <v>5141</v>
      </c>
    </row>
    <row r="1583" spans="1:12">
      <c r="A1583" s="2" t="s">
        <v>6</v>
      </c>
      <c r="B1583" s="2" t="s">
        <v>48</v>
      </c>
      <c r="C1583" s="3" t="s">
        <v>866</v>
      </c>
      <c r="D1583" s="4">
        <v>1</v>
      </c>
      <c r="E1583" s="4">
        <v>12</v>
      </c>
      <c r="F1583" s="5">
        <v>0.6</v>
      </c>
      <c r="G1583" s="2" t="s">
        <v>5142</v>
      </c>
      <c r="H1583" s="2" t="s">
        <v>5143</v>
      </c>
      <c r="I1583" s="2" t="s">
        <v>4</v>
      </c>
      <c r="J1583" s="2" t="s">
        <v>13</v>
      </c>
      <c r="K1583" s="2" t="s">
        <v>28</v>
      </c>
      <c r="L1583" s="2" t="s">
        <v>5144</v>
      </c>
    </row>
    <row r="1584" spans="1:12">
      <c r="A1584" s="2" t="s">
        <v>6</v>
      </c>
      <c r="B1584" s="2" t="s">
        <v>5145</v>
      </c>
      <c r="C1584" s="3" t="s">
        <v>866</v>
      </c>
      <c r="D1584" s="4">
        <v>1</v>
      </c>
      <c r="E1584" s="4">
        <v>12</v>
      </c>
      <c r="F1584" s="5">
        <v>0.58125</v>
      </c>
      <c r="G1584" s="2" t="s">
        <v>5146</v>
      </c>
      <c r="H1584" s="2" t="s">
        <v>5147</v>
      </c>
      <c r="I1584" s="2" t="s">
        <v>4</v>
      </c>
      <c r="J1584" s="2" t="s">
        <v>13</v>
      </c>
      <c r="K1584" s="2" t="s">
        <v>29</v>
      </c>
      <c r="L1584" s="2" t="s">
        <v>5148</v>
      </c>
    </row>
    <row r="1585" spans="1:12">
      <c r="A1585" s="2" t="s">
        <v>6</v>
      </c>
      <c r="B1585" s="2" t="s">
        <v>48</v>
      </c>
      <c r="C1585" s="3" t="s">
        <v>866</v>
      </c>
      <c r="D1585" s="4">
        <v>1</v>
      </c>
      <c r="E1585" s="4">
        <v>11</v>
      </c>
      <c r="F1585" s="5">
        <v>0.649305555555556</v>
      </c>
      <c r="G1585" s="2" t="s">
        <v>5149</v>
      </c>
      <c r="H1585" s="2" t="s">
        <v>5150</v>
      </c>
      <c r="I1585" s="2" t="s">
        <v>4</v>
      </c>
      <c r="J1585" s="2" t="s">
        <v>13</v>
      </c>
      <c r="K1585" s="2" t="s">
        <v>28</v>
      </c>
      <c r="L1585" s="2" t="s">
        <v>5151</v>
      </c>
    </row>
    <row r="1586" spans="1:12">
      <c r="A1586" s="2" t="s">
        <v>6</v>
      </c>
      <c r="B1586" s="2" t="s">
        <v>304</v>
      </c>
      <c r="C1586" s="3" t="s">
        <v>866</v>
      </c>
      <c r="D1586" s="4">
        <v>1</v>
      </c>
      <c r="E1586" s="4">
        <v>10</v>
      </c>
      <c r="F1586" s="5">
        <v>0.657638888888889</v>
      </c>
      <c r="G1586" s="2" t="s">
        <v>5152</v>
      </c>
      <c r="H1586" s="2" t="s">
        <v>5153</v>
      </c>
      <c r="I1586" s="2" t="s">
        <v>4</v>
      </c>
      <c r="J1586" s="2" t="s">
        <v>13</v>
      </c>
      <c r="K1586" s="2" t="s">
        <v>28</v>
      </c>
      <c r="L1586" s="2" t="s">
        <v>5154</v>
      </c>
    </row>
    <row r="1587" spans="1:12">
      <c r="A1587" s="2" t="s">
        <v>6</v>
      </c>
      <c r="B1587" s="2" t="s">
        <v>393</v>
      </c>
      <c r="C1587" s="3" t="s">
        <v>866</v>
      </c>
      <c r="D1587" s="4">
        <v>1</v>
      </c>
      <c r="E1587" s="4">
        <v>10</v>
      </c>
      <c r="F1587" s="5">
        <v>0.655555555555556</v>
      </c>
      <c r="G1587" s="2" t="s">
        <v>5155</v>
      </c>
      <c r="H1587" s="2" t="s">
        <v>5156</v>
      </c>
      <c r="I1587" s="2" t="s">
        <v>4</v>
      </c>
      <c r="J1587" s="2" t="s">
        <v>13</v>
      </c>
      <c r="K1587" s="2" t="s">
        <v>28</v>
      </c>
      <c r="L1587" s="2" t="s">
        <v>5157</v>
      </c>
    </row>
    <row r="1588" spans="1:12">
      <c r="A1588" s="2" t="s">
        <v>6</v>
      </c>
      <c r="B1588" s="2" t="s">
        <v>708</v>
      </c>
      <c r="C1588" s="3" t="s">
        <v>866</v>
      </c>
      <c r="D1588" s="4">
        <v>1</v>
      </c>
      <c r="E1588" s="4">
        <v>8</v>
      </c>
      <c r="F1588" s="5">
        <v>0.701388888888889</v>
      </c>
      <c r="G1588" s="2" t="s">
        <v>5158</v>
      </c>
      <c r="H1588" s="2" t="s">
        <v>5159</v>
      </c>
      <c r="I1588" s="2" t="s">
        <v>4</v>
      </c>
      <c r="J1588" s="2" t="s">
        <v>22</v>
      </c>
      <c r="K1588" s="2" t="s">
        <v>28</v>
      </c>
      <c r="L1588" s="2" t="s">
        <v>5160</v>
      </c>
    </row>
    <row r="1589" spans="1:12">
      <c r="A1589" s="2" t="s">
        <v>6</v>
      </c>
      <c r="B1589" s="2" t="s">
        <v>48</v>
      </c>
      <c r="C1589" s="3" t="s">
        <v>866</v>
      </c>
      <c r="D1589" s="4">
        <v>1</v>
      </c>
      <c r="E1589" s="4">
        <v>5</v>
      </c>
      <c r="F1589" s="5">
        <v>0.863194444444444</v>
      </c>
      <c r="G1589" s="2" t="s">
        <v>5161</v>
      </c>
      <c r="H1589" s="2" t="s">
        <v>5162</v>
      </c>
      <c r="I1589" s="2" t="s">
        <v>4</v>
      </c>
      <c r="J1589" s="2" t="s">
        <v>13</v>
      </c>
      <c r="K1589" s="2" t="s">
        <v>27</v>
      </c>
      <c r="L1589" s="2" t="s">
        <v>5163</v>
      </c>
    </row>
    <row r="1590" spans="1:12">
      <c r="A1590" s="2" t="s">
        <v>6</v>
      </c>
      <c r="B1590" s="2" t="s">
        <v>708</v>
      </c>
      <c r="C1590" s="3" t="s">
        <v>866</v>
      </c>
      <c r="D1590" s="4">
        <v>1</v>
      </c>
      <c r="E1590" s="4">
        <v>4</v>
      </c>
      <c r="F1590" s="5">
        <v>0.695833333333333</v>
      </c>
      <c r="G1590" s="2" t="s">
        <v>5164</v>
      </c>
      <c r="H1590" s="2" t="s">
        <v>5165</v>
      </c>
      <c r="I1590" s="2" t="s">
        <v>4</v>
      </c>
      <c r="J1590" s="2" t="s">
        <v>14</v>
      </c>
      <c r="K1590" s="2" t="s">
        <v>30</v>
      </c>
      <c r="L1590" s="2" t="s">
        <v>5166</v>
      </c>
    </row>
    <row r="1591" spans="1:12">
      <c r="A1591" s="2" t="s">
        <v>6</v>
      </c>
      <c r="B1591" s="2" t="s">
        <v>708</v>
      </c>
      <c r="C1591" s="3" t="s">
        <v>866</v>
      </c>
      <c r="D1591" s="4">
        <v>1</v>
      </c>
      <c r="E1591" s="4">
        <v>4</v>
      </c>
      <c r="F1591" s="5">
        <v>0.692361111111111</v>
      </c>
      <c r="G1591" s="2" t="s">
        <v>5167</v>
      </c>
      <c r="H1591" s="2" t="s">
        <v>1873</v>
      </c>
      <c r="I1591" s="2" t="s">
        <v>4</v>
      </c>
      <c r="J1591" s="2" t="s">
        <v>13</v>
      </c>
      <c r="K1591" s="2" t="s">
        <v>29</v>
      </c>
      <c r="L1591" s="2" t="s">
        <v>5168</v>
      </c>
    </row>
    <row r="1592" spans="1:12">
      <c r="A1592" s="2" t="s">
        <v>6</v>
      </c>
      <c r="B1592" s="2" t="s">
        <v>5169</v>
      </c>
      <c r="C1592" s="3" t="s">
        <v>866</v>
      </c>
      <c r="D1592" s="4">
        <v>1</v>
      </c>
      <c r="E1592" s="4">
        <v>4</v>
      </c>
      <c r="F1592" s="5">
        <v>0.413888888888889</v>
      </c>
      <c r="G1592" s="2" t="s">
        <v>5170</v>
      </c>
      <c r="H1592" s="2" t="s">
        <v>5171</v>
      </c>
      <c r="I1592" s="2" t="s">
        <v>4</v>
      </c>
      <c r="J1592" s="2" t="s">
        <v>13</v>
      </c>
      <c r="K1592" s="2" t="s">
        <v>28</v>
      </c>
      <c r="L1592" s="2" t="s">
        <v>5172</v>
      </c>
    </row>
    <row r="1593" spans="1:12">
      <c r="A1593" s="2" t="s">
        <v>6</v>
      </c>
      <c r="B1593" s="2" t="s">
        <v>5173</v>
      </c>
      <c r="C1593" s="3" t="s">
        <v>866</v>
      </c>
      <c r="D1593" s="4">
        <v>1</v>
      </c>
      <c r="E1593" s="4">
        <v>2</v>
      </c>
      <c r="F1593" s="5">
        <v>0.521527777777778</v>
      </c>
      <c r="G1593" s="2" t="s">
        <v>5174</v>
      </c>
      <c r="H1593" s="2" t="s">
        <v>5175</v>
      </c>
      <c r="I1593" s="2" t="s">
        <v>4</v>
      </c>
      <c r="J1593" s="2" t="s">
        <v>15</v>
      </c>
      <c r="K1593" s="2" t="s">
        <v>29</v>
      </c>
      <c r="L1593" s="2" t="s">
        <v>5176</v>
      </c>
    </row>
    <row r="1594" spans="1:12">
      <c r="A1594" s="2" t="s">
        <v>6</v>
      </c>
      <c r="B1594" s="2" t="s">
        <v>48</v>
      </c>
      <c r="C1594" s="3" t="s">
        <v>5177</v>
      </c>
      <c r="D1594" s="4">
        <v>12</v>
      </c>
      <c r="E1594" s="4">
        <v>31</v>
      </c>
      <c r="F1594" s="5">
        <v>0.809027777777778</v>
      </c>
      <c r="G1594" s="2" t="s">
        <v>5178</v>
      </c>
      <c r="H1594" s="2" t="s">
        <v>5179</v>
      </c>
      <c r="I1594" s="2" t="s">
        <v>4</v>
      </c>
      <c r="J1594" s="2" t="s">
        <v>14</v>
      </c>
      <c r="K1594" s="2" t="s">
        <v>29</v>
      </c>
      <c r="L1594" s="2" t="s">
        <v>5180</v>
      </c>
    </row>
    <row r="1595" spans="1:12">
      <c r="A1595" s="2" t="s">
        <v>6</v>
      </c>
      <c r="B1595" s="2" t="s">
        <v>4775</v>
      </c>
      <c r="C1595" s="3" t="s">
        <v>5177</v>
      </c>
      <c r="D1595" s="4">
        <v>12</v>
      </c>
      <c r="E1595" s="4">
        <v>29</v>
      </c>
      <c r="F1595" s="5">
        <v>0.370138888888889</v>
      </c>
      <c r="G1595" s="2" t="s">
        <v>5181</v>
      </c>
      <c r="H1595" s="2" t="s">
        <v>5182</v>
      </c>
      <c r="I1595" s="2" t="s">
        <v>4</v>
      </c>
      <c r="J1595" s="2" t="s">
        <v>13</v>
      </c>
      <c r="K1595" s="2" t="s">
        <v>30</v>
      </c>
      <c r="L1595" s="2" t="s">
        <v>5183</v>
      </c>
    </row>
    <row r="1596" spans="1:12">
      <c r="A1596" s="2" t="s">
        <v>6</v>
      </c>
      <c r="B1596" s="2" t="s">
        <v>4391</v>
      </c>
      <c r="C1596" s="3" t="s">
        <v>5177</v>
      </c>
      <c r="D1596" s="4">
        <v>12</v>
      </c>
      <c r="E1596" s="4">
        <v>25</v>
      </c>
      <c r="F1596" s="5">
        <v>0.867361111111111</v>
      </c>
      <c r="G1596" s="2" t="s">
        <v>5184</v>
      </c>
      <c r="H1596" s="2" t="s">
        <v>5185</v>
      </c>
      <c r="I1596" s="2" t="s">
        <v>4</v>
      </c>
      <c r="J1596" s="2" t="s">
        <v>14</v>
      </c>
      <c r="K1596" s="2" t="s">
        <v>28</v>
      </c>
      <c r="L1596" s="2" t="s">
        <v>5186</v>
      </c>
    </row>
    <row r="1597" spans="1:12">
      <c r="A1597" s="2" t="s">
        <v>6</v>
      </c>
      <c r="B1597" s="2" t="s">
        <v>240</v>
      </c>
      <c r="C1597" s="3" t="s">
        <v>5177</v>
      </c>
      <c r="D1597" s="4">
        <v>12</v>
      </c>
      <c r="E1597" s="4">
        <v>25</v>
      </c>
      <c r="F1597" s="5">
        <v>0.401388888888889</v>
      </c>
      <c r="G1597" s="2" t="s">
        <v>5187</v>
      </c>
      <c r="H1597" s="2" t="s">
        <v>5188</v>
      </c>
      <c r="I1597" s="2" t="s">
        <v>4</v>
      </c>
      <c r="J1597" s="2" t="s">
        <v>16</v>
      </c>
      <c r="K1597" s="2" t="s">
        <v>27</v>
      </c>
      <c r="L1597" s="2" t="s">
        <v>5189</v>
      </c>
    </row>
    <row r="1598" spans="1:12">
      <c r="A1598" s="2" t="s">
        <v>6</v>
      </c>
      <c r="B1598" s="2" t="s">
        <v>5190</v>
      </c>
      <c r="C1598" s="3" t="s">
        <v>5177</v>
      </c>
      <c r="D1598" s="4">
        <v>12</v>
      </c>
      <c r="E1598" s="4">
        <v>24</v>
      </c>
      <c r="F1598" s="5">
        <v>0.897222222222222</v>
      </c>
      <c r="G1598" s="2" t="s">
        <v>5191</v>
      </c>
      <c r="H1598" s="2" t="s">
        <v>5192</v>
      </c>
      <c r="I1598" s="2" t="s">
        <v>4</v>
      </c>
      <c r="J1598" s="2" t="s">
        <v>13</v>
      </c>
      <c r="K1598" s="2" t="s">
        <v>27</v>
      </c>
      <c r="L1598" s="2" t="s">
        <v>5193</v>
      </c>
    </row>
    <row r="1599" spans="1:12">
      <c r="A1599" s="2" t="s">
        <v>6</v>
      </c>
      <c r="B1599" s="2" t="s">
        <v>164</v>
      </c>
      <c r="C1599" s="3" t="s">
        <v>5177</v>
      </c>
      <c r="D1599" s="4">
        <v>12</v>
      </c>
      <c r="E1599" s="4">
        <v>23</v>
      </c>
      <c r="F1599" s="5">
        <v>0.642361111111111</v>
      </c>
      <c r="G1599" s="2" t="s">
        <v>5194</v>
      </c>
      <c r="H1599" s="2" t="s">
        <v>5195</v>
      </c>
      <c r="I1599" s="2" t="s">
        <v>4</v>
      </c>
      <c r="J1599" s="2" t="s">
        <v>13</v>
      </c>
      <c r="K1599" s="2" t="s">
        <v>27</v>
      </c>
      <c r="L1599" s="2" t="s">
        <v>5196</v>
      </c>
    </row>
    <row r="1600" spans="1:12">
      <c r="A1600" s="2" t="s">
        <v>6</v>
      </c>
      <c r="B1600" s="2" t="s">
        <v>708</v>
      </c>
      <c r="C1600" s="3" t="s">
        <v>5177</v>
      </c>
      <c r="D1600" s="4">
        <v>12</v>
      </c>
      <c r="E1600" s="4">
        <v>23</v>
      </c>
      <c r="F1600" s="5">
        <v>0.632638888888889</v>
      </c>
      <c r="G1600" s="2" t="s">
        <v>5197</v>
      </c>
      <c r="H1600" s="2" t="s">
        <v>5198</v>
      </c>
      <c r="I1600" s="2" t="s">
        <v>4</v>
      </c>
      <c r="J1600" s="2" t="s">
        <v>13</v>
      </c>
      <c r="K1600" s="2" t="s">
        <v>29</v>
      </c>
      <c r="L1600" s="2" t="s">
        <v>5199</v>
      </c>
    </row>
    <row r="1601" spans="1:12">
      <c r="A1601" s="2" t="s">
        <v>6</v>
      </c>
      <c r="B1601" s="2" t="s">
        <v>1416</v>
      </c>
      <c r="C1601" s="3" t="s">
        <v>5177</v>
      </c>
      <c r="D1601" s="4">
        <v>12</v>
      </c>
      <c r="E1601" s="4">
        <v>23</v>
      </c>
      <c r="F1601" s="5">
        <v>0.588888888888889</v>
      </c>
      <c r="G1601" s="2" t="s">
        <v>5200</v>
      </c>
      <c r="H1601" s="2" t="s">
        <v>5201</v>
      </c>
      <c r="I1601" s="2" t="s">
        <v>4</v>
      </c>
      <c r="J1601" s="2" t="s">
        <v>13</v>
      </c>
      <c r="K1601" s="2" t="s">
        <v>28</v>
      </c>
      <c r="L1601" s="2" t="s">
        <v>5202</v>
      </c>
    </row>
    <row r="1602" spans="1:12">
      <c r="A1602" s="2" t="s">
        <v>6</v>
      </c>
      <c r="B1602" s="2" t="s">
        <v>3812</v>
      </c>
      <c r="C1602" s="3" t="s">
        <v>5177</v>
      </c>
      <c r="D1602" s="4">
        <v>12</v>
      </c>
      <c r="E1602" s="4">
        <v>21</v>
      </c>
      <c r="F1602" s="5">
        <v>0.415972222222222</v>
      </c>
      <c r="G1602" s="2" t="s">
        <v>5203</v>
      </c>
      <c r="H1602" s="2" t="s">
        <v>5204</v>
      </c>
      <c r="I1602" s="2" t="s">
        <v>4</v>
      </c>
      <c r="J1602" s="2" t="s">
        <v>13</v>
      </c>
      <c r="K1602" s="2" t="s">
        <v>27</v>
      </c>
      <c r="L1602" s="2" t="s">
        <v>5205</v>
      </c>
    </row>
    <row r="1603" spans="1:12">
      <c r="A1603" s="2" t="s">
        <v>6</v>
      </c>
      <c r="B1603" s="2" t="s">
        <v>48</v>
      </c>
      <c r="C1603" s="3" t="s">
        <v>5177</v>
      </c>
      <c r="D1603" s="4">
        <v>12</v>
      </c>
      <c r="E1603" s="4">
        <v>19</v>
      </c>
      <c r="F1603" s="5">
        <v>0.940972222222222</v>
      </c>
      <c r="G1603" s="2" t="s">
        <v>5206</v>
      </c>
      <c r="H1603" s="2" t="s">
        <v>5207</v>
      </c>
      <c r="I1603" s="2" t="s">
        <v>4</v>
      </c>
      <c r="J1603" s="2" t="s">
        <v>13</v>
      </c>
      <c r="K1603" s="2" t="s">
        <v>28</v>
      </c>
      <c r="L1603" s="2" t="s">
        <v>5208</v>
      </c>
    </row>
    <row r="1604" spans="1:12">
      <c r="A1604" s="2" t="s">
        <v>6</v>
      </c>
      <c r="B1604" s="2" t="s">
        <v>4040</v>
      </c>
      <c r="C1604" s="3" t="s">
        <v>5177</v>
      </c>
      <c r="D1604" s="4">
        <v>12</v>
      </c>
      <c r="E1604" s="4">
        <v>18</v>
      </c>
      <c r="F1604" s="5">
        <v>0.68125</v>
      </c>
      <c r="G1604" s="2" t="s">
        <v>5209</v>
      </c>
      <c r="H1604" s="2" t="s">
        <v>5210</v>
      </c>
      <c r="I1604" s="2" t="s">
        <v>4</v>
      </c>
      <c r="J1604" s="2" t="s">
        <v>13</v>
      </c>
      <c r="K1604" s="2" t="s">
        <v>27</v>
      </c>
      <c r="L1604" s="2" t="s">
        <v>5211</v>
      </c>
    </row>
    <row r="1605" spans="1:12">
      <c r="A1605" s="2" t="s">
        <v>6</v>
      </c>
      <c r="B1605" s="2" t="s">
        <v>5075</v>
      </c>
      <c r="C1605" s="3" t="s">
        <v>5177</v>
      </c>
      <c r="D1605" s="4">
        <v>12</v>
      </c>
      <c r="E1605" s="4">
        <v>17</v>
      </c>
      <c r="F1605" s="5">
        <v>0.884027777777778</v>
      </c>
      <c r="G1605" s="2" t="s">
        <v>5212</v>
      </c>
      <c r="H1605" s="2" t="s">
        <v>5213</v>
      </c>
      <c r="I1605" s="2" t="s">
        <v>4</v>
      </c>
      <c r="J1605" s="2" t="s">
        <v>13</v>
      </c>
      <c r="K1605" s="2" t="s">
        <v>30</v>
      </c>
      <c r="L1605" s="2" t="s">
        <v>5214</v>
      </c>
    </row>
    <row r="1606" spans="1:12">
      <c r="A1606" s="2" t="s">
        <v>6</v>
      </c>
      <c r="B1606" s="2" t="s">
        <v>1509</v>
      </c>
      <c r="C1606" s="3" t="s">
        <v>5177</v>
      </c>
      <c r="D1606" s="4">
        <v>12</v>
      </c>
      <c r="E1606" s="4">
        <v>17</v>
      </c>
      <c r="F1606" s="5">
        <v>0.459027777777778</v>
      </c>
      <c r="G1606" s="2" t="s">
        <v>5215</v>
      </c>
      <c r="H1606" s="2" t="s">
        <v>5216</v>
      </c>
      <c r="I1606" s="2" t="s">
        <v>4</v>
      </c>
      <c r="J1606" s="2" t="s">
        <v>18</v>
      </c>
      <c r="K1606" s="2" t="s">
        <v>29</v>
      </c>
      <c r="L1606" s="2" t="s">
        <v>5217</v>
      </c>
    </row>
    <row r="1607" spans="1:12">
      <c r="A1607" s="2" t="s">
        <v>6</v>
      </c>
      <c r="B1607" s="2" t="s">
        <v>2751</v>
      </c>
      <c r="C1607" s="3" t="s">
        <v>5177</v>
      </c>
      <c r="D1607" s="4">
        <v>12</v>
      </c>
      <c r="E1607" s="4">
        <v>16</v>
      </c>
      <c r="F1607" s="5">
        <v>0.721527777777778</v>
      </c>
      <c r="G1607" s="2" t="s">
        <v>5218</v>
      </c>
      <c r="H1607" s="2" t="s">
        <v>5219</v>
      </c>
      <c r="I1607" s="2" t="s">
        <v>4</v>
      </c>
      <c r="J1607" s="2" t="s">
        <v>15</v>
      </c>
      <c r="K1607" s="2" t="s">
        <v>27</v>
      </c>
      <c r="L1607" s="2" t="s">
        <v>5220</v>
      </c>
    </row>
    <row r="1608" spans="1:12">
      <c r="A1608" s="2" t="s">
        <v>6</v>
      </c>
      <c r="B1608" s="2" t="s">
        <v>4668</v>
      </c>
      <c r="C1608" s="3" t="s">
        <v>5177</v>
      </c>
      <c r="D1608" s="4">
        <v>12</v>
      </c>
      <c r="E1608" s="4">
        <v>14</v>
      </c>
      <c r="F1608" s="5">
        <v>0.4</v>
      </c>
      <c r="G1608" s="2" t="s">
        <v>5221</v>
      </c>
      <c r="H1608" s="2" t="s">
        <v>5222</v>
      </c>
      <c r="I1608" s="2" t="s">
        <v>4</v>
      </c>
      <c r="J1608" s="2" t="s">
        <v>13</v>
      </c>
      <c r="K1608" s="2" t="s">
        <v>29</v>
      </c>
      <c r="L1608" s="2" t="s">
        <v>5223</v>
      </c>
    </row>
    <row r="1609" spans="1:12">
      <c r="A1609" s="2" t="s">
        <v>6</v>
      </c>
      <c r="B1609" s="2" t="s">
        <v>48</v>
      </c>
      <c r="C1609" s="3" t="s">
        <v>5177</v>
      </c>
      <c r="D1609" s="4">
        <v>12</v>
      </c>
      <c r="E1609" s="4">
        <v>13</v>
      </c>
      <c r="F1609" s="5">
        <v>0.847916666666667</v>
      </c>
      <c r="G1609" s="2" t="s">
        <v>5224</v>
      </c>
      <c r="H1609" s="2" t="s">
        <v>5225</v>
      </c>
      <c r="I1609" s="2" t="s">
        <v>4</v>
      </c>
      <c r="J1609" s="2" t="s">
        <v>14</v>
      </c>
      <c r="K1609" s="2" t="s">
        <v>28</v>
      </c>
      <c r="L1609" s="2" t="s">
        <v>5226</v>
      </c>
    </row>
    <row r="1610" spans="1:12">
      <c r="A1610" s="2" t="s">
        <v>6</v>
      </c>
      <c r="B1610" s="2" t="s">
        <v>48</v>
      </c>
      <c r="C1610" s="3" t="s">
        <v>5177</v>
      </c>
      <c r="D1610" s="4">
        <v>12</v>
      </c>
      <c r="E1610" s="4">
        <v>13</v>
      </c>
      <c r="F1610" s="5">
        <v>0.842361111111111</v>
      </c>
      <c r="G1610" s="2" t="s">
        <v>5227</v>
      </c>
      <c r="H1610" s="2" t="s">
        <v>5228</v>
      </c>
      <c r="I1610" s="2" t="s">
        <v>4</v>
      </c>
      <c r="J1610" s="2" t="s">
        <v>21</v>
      </c>
      <c r="K1610" s="2" t="s">
        <v>27</v>
      </c>
      <c r="L1610" s="2" t="s">
        <v>5229</v>
      </c>
    </row>
    <row r="1611" spans="1:12">
      <c r="A1611" s="2" t="s">
        <v>6</v>
      </c>
      <c r="B1611" s="2" t="s">
        <v>4391</v>
      </c>
      <c r="C1611" s="3" t="s">
        <v>5177</v>
      </c>
      <c r="D1611" s="4">
        <v>12</v>
      </c>
      <c r="E1611" s="4">
        <v>13</v>
      </c>
      <c r="F1611" s="5">
        <v>0.718055555555556</v>
      </c>
      <c r="G1611" s="2" t="s">
        <v>5230</v>
      </c>
      <c r="H1611" s="2" t="s">
        <v>5231</v>
      </c>
      <c r="I1611" s="2" t="s">
        <v>4</v>
      </c>
      <c r="J1611" s="2" t="s">
        <v>13</v>
      </c>
      <c r="K1611" s="2" t="s">
        <v>29</v>
      </c>
      <c r="L1611" s="2" t="s">
        <v>5232</v>
      </c>
    </row>
    <row r="1612" spans="1:12">
      <c r="A1612" s="2" t="s">
        <v>6</v>
      </c>
      <c r="B1612" s="2" t="s">
        <v>5233</v>
      </c>
      <c r="C1612" s="3" t="s">
        <v>5177</v>
      </c>
      <c r="D1612" s="4">
        <v>12</v>
      </c>
      <c r="E1612" s="4">
        <v>13</v>
      </c>
      <c r="F1612" s="5">
        <v>0.718055555555556</v>
      </c>
      <c r="G1612" s="2" t="s">
        <v>5234</v>
      </c>
      <c r="H1612" s="2" t="s">
        <v>5235</v>
      </c>
      <c r="I1612" s="2" t="s">
        <v>4</v>
      </c>
      <c r="J1612" s="2" t="s">
        <v>18</v>
      </c>
      <c r="K1612" s="2" t="s">
        <v>29</v>
      </c>
      <c r="L1612" s="2" t="s">
        <v>5236</v>
      </c>
    </row>
    <row r="1613" spans="1:12">
      <c r="A1613" s="2" t="s">
        <v>6</v>
      </c>
      <c r="B1613" s="2" t="s">
        <v>48</v>
      </c>
      <c r="C1613" s="3" t="s">
        <v>5177</v>
      </c>
      <c r="D1613" s="4">
        <v>12</v>
      </c>
      <c r="E1613" s="4">
        <v>9</v>
      </c>
      <c r="F1613" s="5">
        <v>0.866666666666667</v>
      </c>
      <c r="G1613" s="2" t="s">
        <v>5237</v>
      </c>
      <c r="H1613" s="2" t="s">
        <v>5238</v>
      </c>
      <c r="I1613" s="2" t="s">
        <v>4</v>
      </c>
      <c r="J1613" s="2" t="s">
        <v>13</v>
      </c>
      <c r="K1613" s="2" t="s">
        <v>28</v>
      </c>
      <c r="L1613" s="2" t="s">
        <v>5239</v>
      </c>
    </row>
    <row r="1614" spans="1:12">
      <c r="A1614" s="2" t="s">
        <v>6</v>
      </c>
      <c r="B1614" s="2" t="s">
        <v>455</v>
      </c>
      <c r="C1614" s="3" t="s">
        <v>5177</v>
      </c>
      <c r="D1614" s="4">
        <v>12</v>
      </c>
      <c r="E1614" s="4">
        <v>9</v>
      </c>
      <c r="F1614" s="5">
        <v>0.374305555555556</v>
      </c>
      <c r="G1614" s="2" t="s">
        <v>5240</v>
      </c>
      <c r="H1614" s="2" t="s">
        <v>5241</v>
      </c>
      <c r="I1614" s="2" t="s">
        <v>4</v>
      </c>
      <c r="J1614" s="2" t="s">
        <v>13</v>
      </c>
      <c r="K1614" s="2" t="s">
        <v>30</v>
      </c>
      <c r="L1614" s="2" t="s">
        <v>5242</v>
      </c>
    </row>
    <row r="1615" spans="1:12">
      <c r="A1615" s="2" t="s">
        <v>6</v>
      </c>
      <c r="B1615" s="2" t="s">
        <v>881</v>
      </c>
      <c r="C1615" s="3" t="s">
        <v>5177</v>
      </c>
      <c r="D1615" s="4">
        <v>12</v>
      </c>
      <c r="E1615" s="4">
        <v>5</v>
      </c>
      <c r="F1615" s="5">
        <v>0.384027777777778</v>
      </c>
      <c r="G1615" s="2" t="s">
        <v>5243</v>
      </c>
      <c r="H1615" s="2" t="s">
        <v>5244</v>
      </c>
      <c r="I1615" s="2" t="s">
        <v>4</v>
      </c>
      <c r="J1615" s="2" t="s">
        <v>13</v>
      </c>
      <c r="K1615" s="2" t="s">
        <v>28</v>
      </c>
      <c r="L1615" s="2" t="s">
        <v>5245</v>
      </c>
    </row>
    <row r="1616" spans="1:12">
      <c r="A1616" s="2" t="s">
        <v>6</v>
      </c>
      <c r="B1616" s="2" t="s">
        <v>708</v>
      </c>
      <c r="C1616" s="3" t="s">
        <v>5177</v>
      </c>
      <c r="D1616" s="4">
        <v>12</v>
      </c>
      <c r="E1616" s="4">
        <v>2</v>
      </c>
      <c r="F1616" s="5">
        <v>0.917361111111111</v>
      </c>
      <c r="G1616" s="2" t="s">
        <v>5246</v>
      </c>
      <c r="H1616" s="2" t="s">
        <v>5247</v>
      </c>
      <c r="I1616" s="2" t="s">
        <v>4</v>
      </c>
      <c r="J1616" s="2" t="s">
        <v>14</v>
      </c>
      <c r="K1616" s="2" t="s">
        <v>30</v>
      </c>
      <c r="L1616" s="2" t="s">
        <v>5248</v>
      </c>
    </row>
    <row r="1617" spans="1:12">
      <c r="A1617" s="2" t="s">
        <v>6</v>
      </c>
      <c r="B1617" s="2" t="s">
        <v>201</v>
      </c>
      <c r="C1617" s="3" t="s">
        <v>5177</v>
      </c>
      <c r="D1617" s="4">
        <v>12</v>
      </c>
      <c r="E1617" s="4">
        <v>2</v>
      </c>
      <c r="F1617" s="5">
        <v>0.583333333333333</v>
      </c>
      <c r="G1617" s="2" t="s">
        <v>5249</v>
      </c>
      <c r="H1617" s="2" t="s">
        <v>5250</v>
      </c>
      <c r="I1617" s="2" t="s">
        <v>4</v>
      </c>
      <c r="J1617" s="2" t="s">
        <v>13</v>
      </c>
      <c r="K1617" s="2" t="s">
        <v>28</v>
      </c>
      <c r="L1617" s="2" t="s">
        <v>5251</v>
      </c>
    </row>
    <row r="1618" spans="1:12">
      <c r="A1618" s="2" t="s">
        <v>6</v>
      </c>
      <c r="B1618" s="2" t="s">
        <v>5252</v>
      </c>
      <c r="C1618" s="3" t="s">
        <v>5177</v>
      </c>
      <c r="D1618" s="4">
        <v>12</v>
      </c>
      <c r="E1618" s="4">
        <v>1</v>
      </c>
      <c r="F1618" s="5">
        <v>0.613888888888889</v>
      </c>
      <c r="G1618" s="2" t="s">
        <v>5253</v>
      </c>
      <c r="H1618" s="2" t="s">
        <v>5254</v>
      </c>
      <c r="I1618" s="2" t="s">
        <v>4</v>
      </c>
      <c r="J1618" s="2" t="s">
        <v>13</v>
      </c>
      <c r="K1618" s="2" t="s">
        <v>27</v>
      </c>
      <c r="L1618" s="2" t="s">
        <v>5255</v>
      </c>
    </row>
    <row r="1619" spans="1:12">
      <c r="A1619" s="2" t="s">
        <v>6</v>
      </c>
      <c r="B1619" s="2" t="s">
        <v>407</v>
      </c>
      <c r="C1619" s="3" t="s">
        <v>5177</v>
      </c>
      <c r="D1619" s="4">
        <v>11</v>
      </c>
      <c r="E1619" s="4">
        <v>30</v>
      </c>
      <c r="F1619" s="5">
        <v>0.388888888888889</v>
      </c>
      <c r="G1619" s="2" t="s">
        <v>5256</v>
      </c>
      <c r="H1619" s="2" t="s">
        <v>5257</v>
      </c>
      <c r="I1619" s="2" t="s">
        <v>4</v>
      </c>
      <c r="J1619" s="2" t="s">
        <v>14</v>
      </c>
      <c r="K1619" s="2" t="s">
        <v>27</v>
      </c>
      <c r="L1619" s="2" t="s">
        <v>5258</v>
      </c>
    </row>
    <row r="1620" spans="1:12">
      <c r="A1620" s="2" t="s">
        <v>6</v>
      </c>
      <c r="B1620" s="2" t="s">
        <v>116</v>
      </c>
      <c r="C1620" s="3" t="s">
        <v>5177</v>
      </c>
      <c r="D1620" s="4">
        <v>11</v>
      </c>
      <c r="E1620" s="4">
        <v>28</v>
      </c>
      <c r="F1620" s="5">
        <v>0.384027777777778</v>
      </c>
      <c r="G1620" s="2" t="s">
        <v>5259</v>
      </c>
      <c r="H1620" s="2" t="s">
        <v>5260</v>
      </c>
      <c r="I1620" s="2" t="s">
        <v>4</v>
      </c>
      <c r="J1620" s="2" t="s">
        <v>13</v>
      </c>
      <c r="K1620" s="2" t="s">
        <v>27</v>
      </c>
      <c r="L1620" s="2" t="s">
        <v>5261</v>
      </c>
    </row>
    <row r="1621" spans="1:12">
      <c r="A1621" s="2" t="s">
        <v>6</v>
      </c>
      <c r="B1621" s="2" t="s">
        <v>48</v>
      </c>
      <c r="C1621" s="3" t="s">
        <v>5177</v>
      </c>
      <c r="D1621" s="4">
        <v>11</v>
      </c>
      <c r="E1621" s="4">
        <v>25</v>
      </c>
      <c r="F1621" s="5">
        <v>0.408333333333333</v>
      </c>
      <c r="G1621" s="2" t="s">
        <v>5262</v>
      </c>
      <c r="H1621" s="2" t="s">
        <v>5263</v>
      </c>
      <c r="I1621" s="2" t="s">
        <v>4</v>
      </c>
      <c r="J1621" s="2" t="s">
        <v>13</v>
      </c>
      <c r="K1621" s="2" t="s">
        <v>28</v>
      </c>
      <c r="L1621" s="2" t="s">
        <v>5264</v>
      </c>
    </row>
    <row r="1622" spans="1:12">
      <c r="A1622" s="2" t="s">
        <v>6</v>
      </c>
      <c r="B1622" s="2" t="s">
        <v>48</v>
      </c>
      <c r="C1622" s="3" t="s">
        <v>5177</v>
      </c>
      <c r="D1622" s="4">
        <v>11</v>
      </c>
      <c r="E1622" s="4">
        <v>22</v>
      </c>
      <c r="F1622" s="5">
        <v>0.583333333333333</v>
      </c>
      <c r="G1622" s="2" t="s">
        <v>5265</v>
      </c>
      <c r="H1622" s="2" t="s">
        <v>5266</v>
      </c>
      <c r="I1622" s="2" t="s">
        <v>4</v>
      </c>
      <c r="J1622" s="2" t="s">
        <v>14</v>
      </c>
      <c r="K1622" s="2" t="s">
        <v>28</v>
      </c>
      <c r="L1622" s="2" t="s">
        <v>5267</v>
      </c>
    </row>
    <row r="1623" spans="1:12">
      <c r="A1623" s="2" t="s">
        <v>6</v>
      </c>
      <c r="B1623" s="2" t="s">
        <v>455</v>
      </c>
      <c r="C1623" s="3" t="s">
        <v>5177</v>
      </c>
      <c r="D1623" s="4">
        <v>11</v>
      </c>
      <c r="E1623" s="4">
        <v>22</v>
      </c>
      <c r="F1623" s="5">
        <v>0.379861111111111</v>
      </c>
      <c r="G1623" s="2" t="s">
        <v>5268</v>
      </c>
      <c r="H1623" s="2" t="s">
        <v>5269</v>
      </c>
      <c r="I1623" s="2" t="s">
        <v>4</v>
      </c>
      <c r="J1623" s="2" t="s">
        <v>13</v>
      </c>
      <c r="K1623" s="2" t="s">
        <v>27</v>
      </c>
      <c r="L1623" s="2" t="s">
        <v>5270</v>
      </c>
    </row>
    <row r="1624" spans="1:12">
      <c r="A1624" s="2" t="s">
        <v>6</v>
      </c>
      <c r="B1624" s="2" t="s">
        <v>3420</v>
      </c>
      <c r="C1624" s="3" t="s">
        <v>5177</v>
      </c>
      <c r="D1624" s="4">
        <v>11</v>
      </c>
      <c r="E1624" s="4">
        <v>21</v>
      </c>
      <c r="F1624" s="5">
        <v>0.434027777777778</v>
      </c>
      <c r="G1624" s="2" t="s">
        <v>5271</v>
      </c>
      <c r="H1624" s="2" t="s">
        <v>5272</v>
      </c>
      <c r="I1624" s="2" t="s">
        <v>4</v>
      </c>
      <c r="J1624" s="2" t="s">
        <v>16</v>
      </c>
      <c r="K1624" s="2" t="s">
        <v>28</v>
      </c>
      <c r="L1624" s="2" t="s">
        <v>5273</v>
      </c>
    </row>
    <row r="1625" spans="1:12">
      <c r="A1625" s="2" t="s">
        <v>6</v>
      </c>
      <c r="B1625" s="2" t="s">
        <v>1837</v>
      </c>
      <c r="C1625" s="3" t="s">
        <v>5177</v>
      </c>
      <c r="D1625" s="4">
        <v>11</v>
      </c>
      <c r="E1625" s="4">
        <v>20</v>
      </c>
      <c r="F1625" s="5">
        <v>0.679166666666667</v>
      </c>
      <c r="G1625" s="2" t="s">
        <v>5274</v>
      </c>
      <c r="H1625" s="2" t="s">
        <v>5275</v>
      </c>
      <c r="I1625" s="2" t="s">
        <v>4</v>
      </c>
      <c r="J1625" s="2" t="s">
        <v>13</v>
      </c>
      <c r="K1625" s="2" t="s">
        <v>27</v>
      </c>
      <c r="L1625" s="2" t="s">
        <v>5276</v>
      </c>
    </row>
    <row r="1626" spans="1:12">
      <c r="A1626" s="2" t="s">
        <v>6</v>
      </c>
      <c r="B1626" s="2" t="s">
        <v>1885</v>
      </c>
      <c r="C1626" s="3" t="s">
        <v>5177</v>
      </c>
      <c r="D1626" s="4">
        <v>11</v>
      </c>
      <c r="E1626" s="4">
        <v>19</v>
      </c>
      <c r="F1626" s="5">
        <v>0.928472222222222</v>
      </c>
      <c r="G1626" s="2" t="s">
        <v>5277</v>
      </c>
      <c r="H1626" s="2" t="s">
        <v>5278</v>
      </c>
      <c r="I1626" s="2" t="s">
        <v>4</v>
      </c>
      <c r="J1626" s="2" t="s">
        <v>13</v>
      </c>
      <c r="K1626" s="2" t="s">
        <v>29</v>
      </c>
      <c r="L1626" s="2" t="s">
        <v>5279</v>
      </c>
    </row>
    <row r="1627" spans="1:12">
      <c r="A1627" s="2" t="s">
        <v>6</v>
      </c>
      <c r="B1627" s="2" t="s">
        <v>164</v>
      </c>
      <c r="C1627" s="3" t="s">
        <v>5177</v>
      </c>
      <c r="D1627" s="4">
        <v>11</v>
      </c>
      <c r="E1627" s="4">
        <v>19</v>
      </c>
      <c r="F1627" s="5">
        <v>0.4125</v>
      </c>
      <c r="G1627" s="2" t="s">
        <v>5280</v>
      </c>
      <c r="H1627" s="2" t="s">
        <v>5281</v>
      </c>
      <c r="I1627" s="2" t="s">
        <v>4</v>
      </c>
      <c r="J1627" s="2" t="s">
        <v>14</v>
      </c>
      <c r="K1627" s="2" t="s">
        <v>29</v>
      </c>
      <c r="L1627" s="2" t="s">
        <v>5282</v>
      </c>
    </row>
    <row r="1628" spans="1:12">
      <c r="A1628" s="2" t="s">
        <v>6</v>
      </c>
      <c r="B1628" s="2" t="s">
        <v>48</v>
      </c>
      <c r="C1628" s="3" t="s">
        <v>5177</v>
      </c>
      <c r="D1628" s="4">
        <v>11</v>
      </c>
      <c r="E1628" s="4">
        <v>19</v>
      </c>
      <c r="F1628" s="5">
        <v>0.393055555555556</v>
      </c>
      <c r="G1628" s="2" t="s">
        <v>5283</v>
      </c>
      <c r="H1628" s="2" t="s">
        <v>5284</v>
      </c>
      <c r="I1628" s="2" t="s">
        <v>4</v>
      </c>
      <c r="J1628" s="2" t="s">
        <v>13</v>
      </c>
      <c r="K1628" s="2" t="s">
        <v>28</v>
      </c>
      <c r="L1628" s="2" t="s">
        <v>5285</v>
      </c>
    </row>
    <row r="1629" spans="1:12">
      <c r="A1629" s="2" t="s">
        <v>6</v>
      </c>
      <c r="B1629" s="2" t="s">
        <v>164</v>
      </c>
      <c r="C1629" s="3" t="s">
        <v>5177</v>
      </c>
      <c r="D1629" s="4">
        <v>11</v>
      </c>
      <c r="E1629" s="4">
        <v>17</v>
      </c>
      <c r="F1629" s="5">
        <v>0.335416666666667</v>
      </c>
      <c r="G1629" s="2" t="s">
        <v>5286</v>
      </c>
      <c r="H1629" s="2" t="s">
        <v>5287</v>
      </c>
      <c r="I1629" s="2" t="s">
        <v>4</v>
      </c>
      <c r="J1629" s="2" t="s">
        <v>18</v>
      </c>
      <c r="K1629" s="2" t="s">
        <v>28</v>
      </c>
      <c r="L1629" s="2" t="s">
        <v>5288</v>
      </c>
    </row>
    <row r="1630" spans="1:12">
      <c r="A1630" s="2" t="s">
        <v>6</v>
      </c>
      <c r="B1630" s="2" t="s">
        <v>48</v>
      </c>
      <c r="C1630" s="3" t="s">
        <v>5177</v>
      </c>
      <c r="D1630" s="4">
        <v>11</v>
      </c>
      <c r="E1630" s="4">
        <v>16</v>
      </c>
      <c r="F1630" s="5">
        <v>0.681944444444444</v>
      </c>
      <c r="G1630" s="2" t="s">
        <v>5289</v>
      </c>
      <c r="H1630" s="2" t="s">
        <v>5290</v>
      </c>
      <c r="I1630" s="2" t="s">
        <v>4</v>
      </c>
      <c r="J1630" s="2" t="s">
        <v>13</v>
      </c>
      <c r="K1630" s="2" t="s">
        <v>28</v>
      </c>
      <c r="L1630" s="2" t="s">
        <v>5291</v>
      </c>
    </row>
    <row r="1631" spans="1:12">
      <c r="A1631" s="2" t="s">
        <v>6</v>
      </c>
      <c r="B1631" s="2" t="s">
        <v>1885</v>
      </c>
      <c r="C1631" s="3" t="s">
        <v>5177</v>
      </c>
      <c r="D1631" s="4">
        <v>11</v>
      </c>
      <c r="E1631" s="4">
        <v>14</v>
      </c>
      <c r="F1631" s="5">
        <v>0.997222222222222</v>
      </c>
      <c r="G1631" s="2" t="s">
        <v>5292</v>
      </c>
      <c r="H1631" s="2" t="s">
        <v>5293</v>
      </c>
      <c r="I1631" s="2" t="s">
        <v>4</v>
      </c>
      <c r="J1631" s="2" t="s">
        <v>13</v>
      </c>
      <c r="K1631" s="2" t="s">
        <v>27</v>
      </c>
      <c r="L1631" s="2" t="s">
        <v>5294</v>
      </c>
    </row>
    <row r="1632" spans="1:12">
      <c r="A1632" s="2" t="s">
        <v>6</v>
      </c>
      <c r="B1632" s="2" t="s">
        <v>5295</v>
      </c>
      <c r="C1632" s="3" t="s">
        <v>5177</v>
      </c>
      <c r="D1632" s="4">
        <v>11</v>
      </c>
      <c r="E1632" s="4">
        <v>14</v>
      </c>
      <c r="F1632" s="5">
        <v>0.357638888888889</v>
      </c>
      <c r="G1632" s="2" t="s">
        <v>5296</v>
      </c>
      <c r="H1632" s="2" t="s">
        <v>5297</v>
      </c>
      <c r="I1632" s="2" t="s">
        <v>4</v>
      </c>
      <c r="J1632" s="2" t="s">
        <v>13</v>
      </c>
      <c r="K1632" s="2" t="s">
        <v>27</v>
      </c>
      <c r="L1632" s="2" t="s">
        <v>5298</v>
      </c>
    </row>
    <row r="1633" spans="1:12">
      <c r="A1633" s="2" t="s">
        <v>6</v>
      </c>
      <c r="B1633" s="2" t="s">
        <v>2759</v>
      </c>
      <c r="C1633" s="3" t="s">
        <v>5177</v>
      </c>
      <c r="D1633" s="4">
        <v>11</v>
      </c>
      <c r="E1633" s="4">
        <v>13</v>
      </c>
      <c r="F1633" s="5">
        <v>0.700694444444444</v>
      </c>
      <c r="G1633" s="2" t="s">
        <v>5299</v>
      </c>
      <c r="H1633" s="2" t="s">
        <v>5300</v>
      </c>
      <c r="I1633" s="2" t="s">
        <v>4</v>
      </c>
      <c r="J1633" s="2" t="s">
        <v>13</v>
      </c>
      <c r="K1633" s="2" t="s">
        <v>29</v>
      </c>
      <c r="L1633" s="2" t="s">
        <v>5301</v>
      </c>
    </row>
    <row r="1634" spans="1:12">
      <c r="A1634" s="2" t="s">
        <v>6</v>
      </c>
      <c r="B1634" s="2" t="s">
        <v>1885</v>
      </c>
      <c r="C1634" s="3" t="s">
        <v>5177</v>
      </c>
      <c r="D1634" s="4">
        <v>11</v>
      </c>
      <c r="E1634" s="4">
        <v>13</v>
      </c>
      <c r="F1634" s="5">
        <v>0.372916666666667</v>
      </c>
      <c r="G1634" s="2" t="s">
        <v>5302</v>
      </c>
      <c r="H1634" s="2" t="s">
        <v>5303</v>
      </c>
      <c r="I1634" s="2" t="s">
        <v>4</v>
      </c>
      <c r="J1634" s="2" t="s">
        <v>14</v>
      </c>
      <c r="K1634" s="2" t="s">
        <v>30</v>
      </c>
      <c r="L1634" s="2" t="s">
        <v>5304</v>
      </c>
    </row>
    <row r="1635" spans="1:12">
      <c r="A1635" s="2" t="s">
        <v>6</v>
      </c>
      <c r="B1635" s="2" t="s">
        <v>4391</v>
      </c>
      <c r="C1635" s="3" t="s">
        <v>5177</v>
      </c>
      <c r="D1635" s="4">
        <v>11</v>
      </c>
      <c r="E1635" s="4">
        <v>11</v>
      </c>
      <c r="F1635" s="5">
        <v>0.8</v>
      </c>
      <c r="G1635" s="2" t="s">
        <v>5305</v>
      </c>
      <c r="H1635" s="2" t="s">
        <v>5306</v>
      </c>
      <c r="I1635" s="2" t="s">
        <v>4</v>
      </c>
      <c r="J1635" s="2" t="s">
        <v>13</v>
      </c>
      <c r="K1635" s="2" t="s">
        <v>27</v>
      </c>
      <c r="L1635" s="2" t="s">
        <v>5307</v>
      </c>
    </row>
    <row r="1636" spans="1:12">
      <c r="A1636" s="2" t="s">
        <v>6</v>
      </c>
      <c r="B1636" s="2" t="s">
        <v>5308</v>
      </c>
      <c r="C1636" s="3" t="s">
        <v>5177</v>
      </c>
      <c r="D1636" s="4">
        <v>11</v>
      </c>
      <c r="E1636" s="4">
        <v>9</v>
      </c>
      <c r="F1636" s="5">
        <v>0.666666666666667</v>
      </c>
      <c r="G1636" s="2" t="s">
        <v>5309</v>
      </c>
      <c r="H1636" s="2" t="s">
        <v>5310</v>
      </c>
      <c r="I1636" s="2" t="s">
        <v>4</v>
      </c>
      <c r="J1636" s="2" t="s">
        <v>13</v>
      </c>
      <c r="K1636" s="2" t="s">
        <v>29</v>
      </c>
      <c r="L1636" s="2" t="s">
        <v>5311</v>
      </c>
    </row>
    <row r="1637" spans="1:12">
      <c r="A1637" s="2" t="s">
        <v>6</v>
      </c>
      <c r="B1637" s="2" t="s">
        <v>520</v>
      </c>
      <c r="C1637" s="3" t="s">
        <v>5177</v>
      </c>
      <c r="D1637" s="4">
        <v>11</v>
      </c>
      <c r="E1637" s="4">
        <v>7</v>
      </c>
      <c r="F1637" s="5">
        <v>0.647916666666667</v>
      </c>
      <c r="G1637" s="2" t="s">
        <v>5312</v>
      </c>
      <c r="H1637" s="2" t="s">
        <v>5313</v>
      </c>
      <c r="I1637" s="2" t="s">
        <v>4</v>
      </c>
      <c r="J1637" s="2" t="s">
        <v>13</v>
      </c>
      <c r="K1637" s="2" t="s">
        <v>27</v>
      </c>
      <c r="L1637" s="2" t="s">
        <v>5314</v>
      </c>
    </row>
    <row r="1638" spans="1:12">
      <c r="A1638" s="2" t="s">
        <v>6</v>
      </c>
      <c r="B1638" s="2" t="s">
        <v>1416</v>
      </c>
      <c r="C1638" s="3" t="s">
        <v>5177</v>
      </c>
      <c r="D1638" s="4">
        <v>11</v>
      </c>
      <c r="E1638" s="4">
        <v>6</v>
      </c>
      <c r="F1638" s="5">
        <v>0.454166666666667</v>
      </c>
      <c r="G1638" s="2" t="s">
        <v>5315</v>
      </c>
      <c r="H1638" s="2" t="s">
        <v>5316</v>
      </c>
      <c r="I1638" s="2" t="s">
        <v>4</v>
      </c>
      <c r="J1638" s="2" t="s">
        <v>18</v>
      </c>
      <c r="K1638" s="2" t="s">
        <v>27</v>
      </c>
      <c r="L1638" s="2" t="s">
        <v>5317</v>
      </c>
    </row>
    <row r="1639" spans="1:12">
      <c r="A1639" s="2" t="s">
        <v>6</v>
      </c>
      <c r="B1639" s="2" t="s">
        <v>520</v>
      </c>
      <c r="C1639" s="3" t="s">
        <v>5177</v>
      </c>
      <c r="D1639" s="4">
        <v>11</v>
      </c>
      <c r="E1639" s="4">
        <v>6</v>
      </c>
      <c r="F1639" s="5">
        <v>0.417361111111111</v>
      </c>
      <c r="G1639" s="2" t="s">
        <v>5318</v>
      </c>
      <c r="H1639" s="2" t="s">
        <v>5319</v>
      </c>
      <c r="I1639" s="2" t="s">
        <v>4</v>
      </c>
      <c r="J1639" s="2" t="s">
        <v>14</v>
      </c>
      <c r="K1639" s="2" t="s">
        <v>30</v>
      </c>
      <c r="L1639" s="2" t="s">
        <v>5320</v>
      </c>
    </row>
    <row r="1640" spans="1:12">
      <c r="A1640" s="2" t="s">
        <v>6</v>
      </c>
      <c r="B1640" s="2" t="s">
        <v>5321</v>
      </c>
      <c r="C1640" s="3" t="s">
        <v>5177</v>
      </c>
      <c r="D1640" s="4">
        <v>11</v>
      </c>
      <c r="E1640" s="4">
        <v>5</v>
      </c>
      <c r="F1640" s="5">
        <v>0.618055555555556</v>
      </c>
      <c r="G1640" s="2" t="s">
        <v>5322</v>
      </c>
      <c r="H1640" s="2" t="s">
        <v>5323</v>
      </c>
      <c r="I1640" s="2" t="s">
        <v>4</v>
      </c>
      <c r="J1640" s="2" t="s">
        <v>14</v>
      </c>
      <c r="K1640" s="2" t="s">
        <v>27</v>
      </c>
      <c r="L1640" s="2" t="s">
        <v>5324</v>
      </c>
    </row>
    <row r="1641" spans="1:12">
      <c r="A1641" s="2" t="s">
        <v>6</v>
      </c>
      <c r="B1641" s="2" t="s">
        <v>520</v>
      </c>
      <c r="C1641" s="3" t="s">
        <v>5177</v>
      </c>
      <c r="D1641" s="4">
        <v>11</v>
      </c>
      <c r="E1641" s="4">
        <v>5</v>
      </c>
      <c r="F1641" s="5">
        <v>0.430555555555556</v>
      </c>
      <c r="G1641" s="2" t="s">
        <v>5325</v>
      </c>
      <c r="H1641" s="2" t="s">
        <v>5326</v>
      </c>
      <c r="I1641" s="2" t="s">
        <v>4</v>
      </c>
      <c r="J1641" s="2" t="s">
        <v>24</v>
      </c>
      <c r="K1641" s="2" t="s">
        <v>29</v>
      </c>
      <c r="L1641" s="2" t="s">
        <v>5327</v>
      </c>
    </row>
    <row r="1642" spans="1:12">
      <c r="A1642" s="2" t="s">
        <v>6</v>
      </c>
      <c r="B1642" s="2" t="s">
        <v>940</v>
      </c>
      <c r="C1642" s="3" t="s">
        <v>5177</v>
      </c>
      <c r="D1642" s="4">
        <v>11</v>
      </c>
      <c r="E1642" s="4">
        <v>5</v>
      </c>
      <c r="F1642" s="5">
        <v>0.373611111111111</v>
      </c>
      <c r="G1642" s="2" t="s">
        <v>5328</v>
      </c>
      <c r="H1642" s="2" t="s">
        <v>5329</v>
      </c>
      <c r="I1642" s="2" t="s">
        <v>4</v>
      </c>
      <c r="J1642" s="2" t="s">
        <v>14</v>
      </c>
      <c r="K1642" s="2" t="s">
        <v>28</v>
      </c>
      <c r="L1642" s="2" t="s">
        <v>5330</v>
      </c>
    </row>
    <row r="1643" spans="1:12">
      <c r="A1643" s="2" t="s">
        <v>6</v>
      </c>
      <c r="B1643" s="2" t="s">
        <v>520</v>
      </c>
      <c r="C1643" s="3" t="s">
        <v>5177</v>
      </c>
      <c r="D1643" s="4">
        <v>10</v>
      </c>
      <c r="E1643" s="4">
        <v>30</v>
      </c>
      <c r="F1643" s="5">
        <v>0.713888888888889</v>
      </c>
      <c r="G1643" s="2" t="s">
        <v>5331</v>
      </c>
      <c r="H1643" s="2" t="s">
        <v>5332</v>
      </c>
      <c r="I1643" s="2" t="s">
        <v>4</v>
      </c>
      <c r="J1643" s="2" t="s">
        <v>14</v>
      </c>
      <c r="K1643" s="2" t="s">
        <v>30</v>
      </c>
      <c r="L1643" s="2" t="s">
        <v>5333</v>
      </c>
    </row>
    <row r="1644" spans="1:12">
      <c r="A1644" s="2" t="s">
        <v>6</v>
      </c>
      <c r="B1644" s="2" t="s">
        <v>52</v>
      </c>
      <c r="C1644" s="3" t="s">
        <v>5177</v>
      </c>
      <c r="D1644" s="4">
        <v>10</v>
      </c>
      <c r="E1644" s="4">
        <v>30</v>
      </c>
      <c r="F1644" s="5">
        <v>0.440277777777778</v>
      </c>
      <c r="G1644" s="2" t="s">
        <v>5334</v>
      </c>
      <c r="H1644" s="2" t="s">
        <v>5335</v>
      </c>
      <c r="I1644" s="2" t="s">
        <v>4</v>
      </c>
      <c r="J1644" s="2" t="s">
        <v>18</v>
      </c>
      <c r="K1644" s="2" t="s">
        <v>27</v>
      </c>
      <c r="L1644" s="2" t="s">
        <v>5336</v>
      </c>
    </row>
    <row r="1645" spans="1:12">
      <c r="A1645" s="2" t="s">
        <v>6</v>
      </c>
      <c r="B1645" s="2" t="s">
        <v>1442</v>
      </c>
      <c r="C1645" s="3" t="s">
        <v>5177</v>
      </c>
      <c r="D1645" s="4">
        <v>10</v>
      </c>
      <c r="E1645" s="4">
        <v>29</v>
      </c>
      <c r="F1645" s="5">
        <v>0.649305555555556</v>
      </c>
      <c r="G1645" s="2" t="s">
        <v>5337</v>
      </c>
      <c r="H1645" s="2" t="s">
        <v>5338</v>
      </c>
      <c r="I1645" s="2" t="s">
        <v>4</v>
      </c>
      <c r="J1645" s="2" t="s">
        <v>13</v>
      </c>
      <c r="K1645" s="2" t="s">
        <v>29</v>
      </c>
      <c r="L1645" s="2" t="s">
        <v>5339</v>
      </c>
    </row>
    <row r="1646" spans="1:12">
      <c r="A1646" s="2" t="s">
        <v>6</v>
      </c>
      <c r="B1646" s="2" t="s">
        <v>52</v>
      </c>
      <c r="C1646" s="3" t="s">
        <v>5177</v>
      </c>
      <c r="D1646" s="4">
        <v>10</v>
      </c>
      <c r="E1646" s="4">
        <v>28</v>
      </c>
      <c r="F1646" s="5">
        <v>0.859722222222222</v>
      </c>
      <c r="G1646" s="2" t="s">
        <v>5340</v>
      </c>
      <c r="H1646" s="2" t="s">
        <v>5341</v>
      </c>
      <c r="I1646" s="2" t="s">
        <v>4</v>
      </c>
      <c r="J1646" s="2" t="s">
        <v>13</v>
      </c>
      <c r="K1646" s="2" t="s">
        <v>29</v>
      </c>
      <c r="L1646" s="2" t="s">
        <v>5342</v>
      </c>
    </row>
    <row r="1647" spans="1:12">
      <c r="A1647" s="2" t="s">
        <v>6</v>
      </c>
      <c r="B1647" s="2" t="s">
        <v>48</v>
      </c>
      <c r="C1647" s="3" t="s">
        <v>5177</v>
      </c>
      <c r="D1647" s="4">
        <v>10</v>
      </c>
      <c r="E1647" s="4">
        <v>28</v>
      </c>
      <c r="F1647" s="5">
        <v>0.74375</v>
      </c>
      <c r="G1647" s="2" t="s">
        <v>5343</v>
      </c>
      <c r="H1647" s="2" t="s">
        <v>5344</v>
      </c>
      <c r="I1647" s="2" t="s">
        <v>4</v>
      </c>
      <c r="J1647" s="2" t="s">
        <v>13</v>
      </c>
      <c r="K1647" s="2" t="s">
        <v>27</v>
      </c>
      <c r="L1647" s="2" t="s">
        <v>5345</v>
      </c>
    </row>
    <row r="1648" spans="1:12">
      <c r="A1648" s="2" t="s">
        <v>6</v>
      </c>
      <c r="B1648" s="2" t="s">
        <v>5145</v>
      </c>
      <c r="C1648" s="3" t="s">
        <v>5177</v>
      </c>
      <c r="D1648" s="4">
        <v>10</v>
      </c>
      <c r="E1648" s="4">
        <v>27</v>
      </c>
      <c r="F1648" s="5">
        <v>0.791666666666667</v>
      </c>
      <c r="G1648" s="2" t="s">
        <v>5346</v>
      </c>
      <c r="H1648" s="2" t="s">
        <v>5347</v>
      </c>
      <c r="I1648" s="2" t="s">
        <v>4</v>
      </c>
      <c r="J1648" s="2" t="s">
        <v>13</v>
      </c>
      <c r="K1648" s="2" t="s">
        <v>27</v>
      </c>
      <c r="L1648" s="2" t="s">
        <v>5348</v>
      </c>
    </row>
    <row r="1649" spans="1:12">
      <c r="A1649" s="2" t="s">
        <v>6</v>
      </c>
      <c r="B1649" s="2" t="s">
        <v>5349</v>
      </c>
      <c r="C1649" s="3" t="s">
        <v>5177</v>
      </c>
      <c r="D1649" s="4">
        <v>10</v>
      </c>
      <c r="E1649" s="4">
        <v>27</v>
      </c>
      <c r="F1649" s="5">
        <v>0.449305555555556</v>
      </c>
      <c r="G1649" s="2" t="s">
        <v>5350</v>
      </c>
      <c r="H1649" s="2" t="s">
        <v>607</v>
      </c>
      <c r="I1649" s="2" t="s">
        <v>4</v>
      </c>
      <c r="J1649" s="2" t="s">
        <v>13</v>
      </c>
      <c r="K1649" s="2" t="s">
        <v>28</v>
      </c>
      <c r="L1649" s="2" t="s">
        <v>5351</v>
      </c>
    </row>
    <row r="1650" spans="1:12">
      <c r="A1650" s="2" t="s">
        <v>6</v>
      </c>
      <c r="B1650" s="2" t="s">
        <v>799</v>
      </c>
      <c r="C1650" s="3" t="s">
        <v>5177</v>
      </c>
      <c r="D1650" s="4">
        <v>10</v>
      </c>
      <c r="E1650" s="4">
        <v>27</v>
      </c>
      <c r="F1650" s="5">
        <v>0.380555555555556</v>
      </c>
      <c r="G1650" s="2" t="s">
        <v>5352</v>
      </c>
      <c r="H1650" s="2" t="s">
        <v>5353</v>
      </c>
      <c r="I1650" s="2" t="s">
        <v>4</v>
      </c>
      <c r="J1650" s="2" t="s">
        <v>13</v>
      </c>
      <c r="K1650" s="2" t="s">
        <v>28</v>
      </c>
      <c r="L1650" s="2" t="s">
        <v>5354</v>
      </c>
    </row>
    <row r="1651" spans="1:12">
      <c r="A1651" s="2" t="s">
        <v>6</v>
      </c>
      <c r="B1651" s="2" t="s">
        <v>48</v>
      </c>
      <c r="C1651" s="3" t="s">
        <v>5177</v>
      </c>
      <c r="D1651" s="4">
        <v>10</v>
      </c>
      <c r="E1651" s="4">
        <v>26</v>
      </c>
      <c r="F1651" s="5">
        <v>0.702083333333333</v>
      </c>
      <c r="G1651" s="2" t="s">
        <v>5355</v>
      </c>
      <c r="H1651" s="2" t="s">
        <v>5356</v>
      </c>
      <c r="I1651" s="2" t="s">
        <v>4</v>
      </c>
      <c r="J1651" s="2" t="s">
        <v>13</v>
      </c>
      <c r="K1651" s="2" t="s">
        <v>27</v>
      </c>
      <c r="L1651" s="2" t="s">
        <v>5357</v>
      </c>
    </row>
    <row r="1652" spans="1:12">
      <c r="A1652" s="2" t="s">
        <v>6</v>
      </c>
      <c r="B1652" s="2" t="s">
        <v>5358</v>
      </c>
      <c r="C1652" s="3" t="s">
        <v>5177</v>
      </c>
      <c r="D1652" s="4">
        <v>10</v>
      </c>
      <c r="E1652" s="4">
        <v>26</v>
      </c>
      <c r="F1652" s="5">
        <v>0.429166666666667</v>
      </c>
      <c r="G1652" s="2" t="s">
        <v>5359</v>
      </c>
      <c r="H1652" s="2" t="s">
        <v>5360</v>
      </c>
      <c r="I1652" s="2" t="s">
        <v>4</v>
      </c>
      <c r="J1652" s="2" t="s">
        <v>13</v>
      </c>
      <c r="K1652" s="2" t="s">
        <v>29</v>
      </c>
      <c r="L1652" s="2" t="s">
        <v>5361</v>
      </c>
    </row>
    <row r="1653" spans="1:12">
      <c r="A1653" s="2" t="s">
        <v>6</v>
      </c>
      <c r="B1653" s="2" t="s">
        <v>455</v>
      </c>
      <c r="C1653" s="3" t="s">
        <v>5177</v>
      </c>
      <c r="D1653" s="4">
        <v>10</v>
      </c>
      <c r="E1653" s="4">
        <v>25</v>
      </c>
      <c r="F1653" s="5">
        <v>0.95</v>
      </c>
      <c r="G1653" s="2" t="s">
        <v>5362</v>
      </c>
      <c r="H1653" s="2" t="s">
        <v>5363</v>
      </c>
      <c r="I1653" s="2" t="s">
        <v>4</v>
      </c>
      <c r="J1653" s="2" t="s">
        <v>13</v>
      </c>
      <c r="K1653" s="2" t="s">
        <v>27</v>
      </c>
      <c r="L1653" s="2" t="s">
        <v>5364</v>
      </c>
    </row>
    <row r="1654" spans="1:12">
      <c r="A1654" s="2" t="s">
        <v>6</v>
      </c>
      <c r="B1654" s="2" t="s">
        <v>48</v>
      </c>
      <c r="C1654" s="3" t="s">
        <v>5177</v>
      </c>
      <c r="D1654" s="4">
        <v>10</v>
      </c>
      <c r="E1654" s="4">
        <v>24</v>
      </c>
      <c r="F1654" s="5">
        <v>0.971527777777778</v>
      </c>
      <c r="G1654" s="2" t="s">
        <v>5365</v>
      </c>
      <c r="H1654" s="2" t="s">
        <v>5366</v>
      </c>
      <c r="I1654" s="2" t="s">
        <v>4</v>
      </c>
      <c r="J1654" s="2" t="s">
        <v>17</v>
      </c>
      <c r="K1654" s="2" t="s">
        <v>29</v>
      </c>
      <c r="L1654" s="2" t="s">
        <v>5367</v>
      </c>
    </row>
    <row r="1655" spans="1:12">
      <c r="A1655" s="2" t="s">
        <v>6</v>
      </c>
      <c r="B1655" s="2" t="s">
        <v>48</v>
      </c>
      <c r="C1655" s="3" t="s">
        <v>5177</v>
      </c>
      <c r="D1655" s="4">
        <v>10</v>
      </c>
      <c r="E1655" s="4">
        <v>23</v>
      </c>
      <c r="F1655" s="5">
        <v>0.444444444444444</v>
      </c>
      <c r="G1655" s="2" t="s">
        <v>5368</v>
      </c>
      <c r="H1655" s="2" t="s">
        <v>5369</v>
      </c>
      <c r="I1655" s="2" t="s">
        <v>4</v>
      </c>
      <c r="J1655" s="2" t="s">
        <v>13</v>
      </c>
      <c r="K1655" s="2" t="s">
        <v>28</v>
      </c>
      <c r="L1655" s="2" t="s">
        <v>5370</v>
      </c>
    </row>
    <row r="1656" spans="1:12">
      <c r="A1656" s="2" t="s">
        <v>6</v>
      </c>
      <c r="B1656" s="2" t="s">
        <v>520</v>
      </c>
      <c r="C1656" s="3" t="s">
        <v>5177</v>
      </c>
      <c r="D1656" s="4">
        <v>10</v>
      </c>
      <c r="E1656" s="4">
        <v>23</v>
      </c>
      <c r="F1656" s="5">
        <v>0.3625</v>
      </c>
      <c r="G1656" s="2" t="s">
        <v>5371</v>
      </c>
      <c r="H1656" s="2" t="s">
        <v>5372</v>
      </c>
      <c r="I1656" s="2" t="s">
        <v>4</v>
      </c>
      <c r="J1656" s="2" t="s">
        <v>14</v>
      </c>
      <c r="K1656" s="2" t="s">
        <v>30</v>
      </c>
      <c r="L1656" s="2" t="s">
        <v>5373</v>
      </c>
    </row>
    <row r="1657" spans="1:12">
      <c r="A1657" s="2" t="s">
        <v>6</v>
      </c>
      <c r="B1657" s="2" t="s">
        <v>48</v>
      </c>
      <c r="C1657" s="3" t="s">
        <v>5177</v>
      </c>
      <c r="D1657" s="4">
        <v>10</v>
      </c>
      <c r="E1657" s="4">
        <v>22</v>
      </c>
      <c r="F1657" s="5">
        <v>0.886111111111111</v>
      </c>
      <c r="G1657" s="2" t="s">
        <v>5374</v>
      </c>
      <c r="H1657" s="2" t="s">
        <v>5375</v>
      </c>
      <c r="I1657" s="2" t="s">
        <v>4</v>
      </c>
      <c r="J1657" s="2" t="s">
        <v>13</v>
      </c>
      <c r="K1657" s="2" t="s">
        <v>27</v>
      </c>
      <c r="L1657" s="2" t="s">
        <v>5376</v>
      </c>
    </row>
    <row r="1658" spans="1:12">
      <c r="A1658" s="2" t="s">
        <v>6</v>
      </c>
      <c r="B1658" s="2" t="s">
        <v>799</v>
      </c>
      <c r="C1658" s="3" t="s">
        <v>5177</v>
      </c>
      <c r="D1658" s="4">
        <v>10</v>
      </c>
      <c r="E1658" s="4">
        <v>22</v>
      </c>
      <c r="F1658" s="5">
        <v>0.422916666666667</v>
      </c>
      <c r="G1658" s="2" t="s">
        <v>5377</v>
      </c>
      <c r="H1658" s="2" t="s">
        <v>5378</v>
      </c>
      <c r="I1658" s="2" t="s">
        <v>4</v>
      </c>
      <c r="J1658" s="2" t="s">
        <v>15</v>
      </c>
      <c r="K1658" s="2" t="s">
        <v>29</v>
      </c>
      <c r="L1658" s="2" t="s">
        <v>5379</v>
      </c>
    </row>
    <row r="1659" spans="1:12">
      <c r="A1659" s="2" t="s">
        <v>6</v>
      </c>
      <c r="B1659" s="2" t="s">
        <v>5380</v>
      </c>
      <c r="C1659" s="3" t="s">
        <v>5177</v>
      </c>
      <c r="D1659" s="4">
        <v>10</v>
      </c>
      <c r="E1659" s="4">
        <v>21</v>
      </c>
      <c r="F1659" s="5">
        <v>0.990972222222222</v>
      </c>
      <c r="G1659" s="2" t="s">
        <v>5381</v>
      </c>
      <c r="H1659" s="2" t="s">
        <v>5382</v>
      </c>
      <c r="I1659" s="2" t="s">
        <v>4</v>
      </c>
      <c r="J1659" s="2" t="s">
        <v>13</v>
      </c>
      <c r="K1659" s="2" t="s">
        <v>28</v>
      </c>
      <c r="L1659" s="2" t="s">
        <v>5383</v>
      </c>
    </row>
    <row r="1660" spans="1:12">
      <c r="A1660" s="2" t="s">
        <v>6</v>
      </c>
      <c r="B1660" s="2" t="s">
        <v>520</v>
      </c>
      <c r="C1660" s="3" t="s">
        <v>5177</v>
      </c>
      <c r="D1660" s="4">
        <v>10</v>
      </c>
      <c r="E1660" s="4">
        <v>20</v>
      </c>
      <c r="F1660" s="5">
        <v>0.484722222222222</v>
      </c>
      <c r="G1660" s="2" t="s">
        <v>5384</v>
      </c>
      <c r="H1660" s="2" t="s">
        <v>5385</v>
      </c>
      <c r="I1660" s="2" t="s">
        <v>4</v>
      </c>
      <c r="J1660" s="2" t="s">
        <v>14</v>
      </c>
      <c r="K1660" s="2" t="s">
        <v>28</v>
      </c>
      <c r="L1660" s="2" t="s">
        <v>5386</v>
      </c>
    </row>
    <row r="1661" spans="1:12">
      <c r="A1661" s="2" t="s">
        <v>6</v>
      </c>
      <c r="B1661" s="2" t="s">
        <v>975</v>
      </c>
      <c r="C1661" s="3" t="s">
        <v>5177</v>
      </c>
      <c r="D1661" s="4">
        <v>10</v>
      </c>
      <c r="E1661" s="4">
        <v>19</v>
      </c>
      <c r="F1661" s="5">
        <v>0.913888888888889</v>
      </c>
      <c r="G1661" s="2" t="s">
        <v>5387</v>
      </c>
      <c r="H1661" s="2" t="s">
        <v>5388</v>
      </c>
      <c r="I1661" s="2" t="s">
        <v>4</v>
      </c>
      <c r="J1661" s="2" t="s">
        <v>20</v>
      </c>
      <c r="K1661" s="2" t="s">
        <v>27</v>
      </c>
      <c r="L1661" s="2" t="s">
        <v>5389</v>
      </c>
    </row>
    <row r="1662" spans="1:12">
      <c r="A1662" s="2" t="s">
        <v>6</v>
      </c>
      <c r="B1662" s="2" t="s">
        <v>48</v>
      </c>
      <c r="C1662" s="3" t="s">
        <v>5177</v>
      </c>
      <c r="D1662" s="4">
        <v>10</v>
      </c>
      <c r="E1662" s="4">
        <v>19</v>
      </c>
      <c r="F1662" s="5">
        <v>0.523611111111111</v>
      </c>
      <c r="G1662" s="2" t="s">
        <v>5390</v>
      </c>
      <c r="H1662" s="2" t="s">
        <v>5391</v>
      </c>
      <c r="I1662" s="2" t="s">
        <v>4</v>
      </c>
      <c r="J1662" s="2" t="s">
        <v>13</v>
      </c>
      <c r="K1662" s="2" t="s">
        <v>30</v>
      </c>
      <c r="L1662" s="2" t="s">
        <v>5392</v>
      </c>
    </row>
    <row r="1663" spans="1:12">
      <c r="A1663" s="2" t="s">
        <v>6</v>
      </c>
      <c r="B1663" s="2" t="s">
        <v>2458</v>
      </c>
      <c r="C1663" s="3" t="s">
        <v>5177</v>
      </c>
      <c r="D1663" s="4">
        <v>10</v>
      </c>
      <c r="E1663" s="4">
        <v>16</v>
      </c>
      <c r="F1663" s="5">
        <v>0.963194444444444</v>
      </c>
      <c r="G1663" s="2" t="s">
        <v>5393</v>
      </c>
      <c r="H1663" s="2" t="s">
        <v>5394</v>
      </c>
      <c r="I1663" s="2" t="s">
        <v>4</v>
      </c>
      <c r="J1663" s="2" t="s">
        <v>15</v>
      </c>
      <c r="K1663" s="2" t="s">
        <v>28</v>
      </c>
      <c r="L1663" s="2" t="s">
        <v>5395</v>
      </c>
    </row>
    <row r="1664" spans="1:12">
      <c r="A1664" s="2" t="s">
        <v>6</v>
      </c>
      <c r="B1664" s="2" t="s">
        <v>5396</v>
      </c>
      <c r="C1664" s="3" t="s">
        <v>5177</v>
      </c>
      <c r="D1664" s="4">
        <v>10</v>
      </c>
      <c r="E1664" s="4">
        <v>16</v>
      </c>
      <c r="F1664" s="5">
        <v>0.659722222222222</v>
      </c>
      <c r="G1664" s="2" t="s">
        <v>5397</v>
      </c>
      <c r="H1664" s="2" t="s">
        <v>5398</v>
      </c>
      <c r="I1664" s="2" t="s">
        <v>4</v>
      </c>
      <c r="J1664" s="2" t="s">
        <v>16</v>
      </c>
      <c r="K1664" s="2" t="s">
        <v>27</v>
      </c>
      <c r="L1664" s="2" t="s">
        <v>5399</v>
      </c>
    </row>
    <row r="1665" spans="1:12">
      <c r="A1665" s="2" t="s">
        <v>6</v>
      </c>
      <c r="B1665" s="2" t="s">
        <v>215</v>
      </c>
      <c r="C1665" s="3" t="s">
        <v>5177</v>
      </c>
      <c r="D1665" s="4">
        <v>10</v>
      </c>
      <c r="E1665" s="4">
        <v>16</v>
      </c>
      <c r="F1665" s="5">
        <v>0.440972222222222</v>
      </c>
      <c r="G1665" s="2" t="s">
        <v>5400</v>
      </c>
      <c r="H1665" s="2" t="s">
        <v>5401</v>
      </c>
      <c r="I1665" s="2" t="s">
        <v>4</v>
      </c>
      <c r="J1665" s="2" t="s">
        <v>13</v>
      </c>
      <c r="K1665" s="2" t="s">
        <v>28</v>
      </c>
      <c r="L1665" s="2" t="s">
        <v>5402</v>
      </c>
    </row>
    <row r="1666" spans="1:12">
      <c r="A1666" s="2" t="s">
        <v>6</v>
      </c>
      <c r="B1666" s="2" t="s">
        <v>520</v>
      </c>
      <c r="C1666" s="3" t="s">
        <v>5177</v>
      </c>
      <c r="D1666" s="4">
        <v>10</v>
      </c>
      <c r="E1666" s="4">
        <v>16</v>
      </c>
      <c r="F1666" s="5">
        <v>0.332638888888889</v>
      </c>
      <c r="G1666" s="2" t="s">
        <v>5403</v>
      </c>
      <c r="H1666" s="2" t="s">
        <v>5404</v>
      </c>
      <c r="I1666" s="2" t="s">
        <v>4</v>
      </c>
      <c r="J1666" s="2" t="s">
        <v>14</v>
      </c>
      <c r="K1666" s="2" t="s">
        <v>30</v>
      </c>
      <c r="L1666" s="2" t="s">
        <v>5405</v>
      </c>
    </row>
    <row r="1667" spans="1:12">
      <c r="A1667" s="2" t="s">
        <v>6</v>
      </c>
      <c r="B1667" s="2" t="s">
        <v>52</v>
      </c>
      <c r="C1667" s="3" t="s">
        <v>5177</v>
      </c>
      <c r="D1667" s="4">
        <v>10</v>
      </c>
      <c r="E1667" s="4">
        <v>15</v>
      </c>
      <c r="F1667" s="5">
        <v>0.738888888888889</v>
      </c>
      <c r="G1667" s="2" t="s">
        <v>5406</v>
      </c>
      <c r="H1667" s="2" t="s">
        <v>5407</v>
      </c>
      <c r="I1667" s="2" t="s">
        <v>4</v>
      </c>
      <c r="J1667" s="2" t="s">
        <v>17</v>
      </c>
      <c r="K1667" s="2" t="s">
        <v>29</v>
      </c>
      <c r="L1667" s="2" t="s">
        <v>5408</v>
      </c>
    </row>
    <row r="1668" spans="1:12">
      <c r="A1668" s="2" t="s">
        <v>6</v>
      </c>
      <c r="B1668" s="2" t="s">
        <v>520</v>
      </c>
      <c r="C1668" s="3" t="s">
        <v>5177</v>
      </c>
      <c r="D1668" s="4">
        <v>10</v>
      </c>
      <c r="E1668" s="4">
        <v>15</v>
      </c>
      <c r="F1668" s="5">
        <v>0.35</v>
      </c>
      <c r="G1668" s="2" t="s">
        <v>5409</v>
      </c>
      <c r="H1668" s="2" t="s">
        <v>4927</v>
      </c>
      <c r="I1668" s="2" t="s">
        <v>4</v>
      </c>
      <c r="J1668" s="2" t="s">
        <v>17</v>
      </c>
      <c r="K1668" s="2" t="s">
        <v>30</v>
      </c>
      <c r="L1668" s="2" t="s">
        <v>5410</v>
      </c>
    </row>
    <row r="1669" spans="1:12">
      <c r="A1669" s="2" t="s">
        <v>6</v>
      </c>
      <c r="B1669" s="2" t="s">
        <v>67</v>
      </c>
      <c r="C1669" s="3" t="s">
        <v>5177</v>
      </c>
      <c r="D1669" s="4">
        <v>10</v>
      </c>
      <c r="E1669" s="4">
        <v>14</v>
      </c>
      <c r="F1669" s="5">
        <v>0.685416666666667</v>
      </c>
      <c r="G1669" s="2" t="s">
        <v>5411</v>
      </c>
      <c r="H1669" s="2" t="s">
        <v>5412</v>
      </c>
      <c r="I1669" s="2" t="s">
        <v>4</v>
      </c>
      <c r="J1669" s="2" t="s">
        <v>13</v>
      </c>
      <c r="K1669" s="2" t="s">
        <v>28</v>
      </c>
      <c r="L1669" s="2" t="s">
        <v>5413</v>
      </c>
    </row>
    <row r="1670" spans="1:12">
      <c r="A1670" s="2" t="s">
        <v>6</v>
      </c>
      <c r="B1670" s="2" t="s">
        <v>48</v>
      </c>
      <c r="C1670" s="3" t="s">
        <v>5177</v>
      </c>
      <c r="D1670" s="4">
        <v>10</v>
      </c>
      <c r="E1670" s="4">
        <v>14</v>
      </c>
      <c r="F1670" s="5">
        <v>0.472916666666667</v>
      </c>
      <c r="G1670" s="2" t="s">
        <v>5414</v>
      </c>
      <c r="H1670" s="2" t="s">
        <v>5415</v>
      </c>
      <c r="I1670" s="2" t="s">
        <v>4</v>
      </c>
      <c r="J1670" s="2" t="s">
        <v>13</v>
      </c>
      <c r="K1670" s="2" t="s">
        <v>27</v>
      </c>
      <c r="L1670" s="2" t="s">
        <v>5416</v>
      </c>
    </row>
    <row r="1671" spans="1:12">
      <c r="A1671" s="2" t="s">
        <v>6</v>
      </c>
      <c r="B1671" s="2" t="s">
        <v>4953</v>
      </c>
      <c r="C1671" s="3" t="s">
        <v>5177</v>
      </c>
      <c r="D1671" s="4">
        <v>10</v>
      </c>
      <c r="E1671" s="4">
        <v>13</v>
      </c>
      <c r="F1671" s="5">
        <v>0.650694444444444</v>
      </c>
      <c r="G1671" s="2" t="s">
        <v>5417</v>
      </c>
      <c r="H1671" s="2" t="s">
        <v>5418</v>
      </c>
      <c r="I1671" s="2" t="s">
        <v>4</v>
      </c>
      <c r="J1671" s="2" t="s">
        <v>13</v>
      </c>
      <c r="K1671" s="2" t="s">
        <v>29</v>
      </c>
      <c r="L1671" s="2" t="s">
        <v>5419</v>
      </c>
    </row>
    <row r="1672" spans="1:12">
      <c r="A1672" s="2" t="s">
        <v>6</v>
      </c>
      <c r="B1672" s="2" t="s">
        <v>3305</v>
      </c>
      <c r="C1672" s="3" t="s">
        <v>5177</v>
      </c>
      <c r="D1672" s="4">
        <v>10</v>
      </c>
      <c r="E1672" s="4">
        <v>13</v>
      </c>
      <c r="F1672" s="5">
        <v>0.423611111111111</v>
      </c>
      <c r="G1672" s="2" t="s">
        <v>5420</v>
      </c>
      <c r="H1672" s="2" t="s">
        <v>5421</v>
      </c>
      <c r="I1672" s="2" t="s">
        <v>4</v>
      </c>
      <c r="J1672" s="2" t="s">
        <v>14</v>
      </c>
      <c r="K1672" s="2" t="s">
        <v>30</v>
      </c>
      <c r="L1672" s="2" t="s">
        <v>5422</v>
      </c>
    </row>
    <row r="1673" spans="1:12">
      <c r="A1673" s="2" t="s">
        <v>6</v>
      </c>
      <c r="B1673" s="2" t="s">
        <v>870</v>
      </c>
      <c r="C1673" s="3" t="s">
        <v>5177</v>
      </c>
      <c r="D1673" s="4">
        <v>10</v>
      </c>
      <c r="E1673" s="4">
        <v>13</v>
      </c>
      <c r="F1673" s="5">
        <v>0.416666666666667</v>
      </c>
      <c r="G1673" s="2" t="s">
        <v>5423</v>
      </c>
      <c r="H1673" s="2" t="s">
        <v>5424</v>
      </c>
      <c r="I1673" s="2" t="s">
        <v>4</v>
      </c>
      <c r="J1673" s="2" t="s">
        <v>18</v>
      </c>
      <c r="K1673" s="2" t="s">
        <v>27</v>
      </c>
      <c r="L1673" s="2" t="s">
        <v>5425</v>
      </c>
    </row>
    <row r="1674" spans="1:12">
      <c r="A1674" s="2" t="s">
        <v>6</v>
      </c>
      <c r="B1674" s="2" t="s">
        <v>538</v>
      </c>
      <c r="C1674" s="3" t="s">
        <v>5177</v>
      </c>
      <c r="D1674" s="4">
        <v>10</v>
      </c>
      <c r="E1674" s="4">
        <v>9</v>
      </c>
      <c r="F1674" s="5">
        <v>0.686111111111111</v>
      </c>
      <c r="G1674" s="2" t="s">
        <v>5426</v>
      </c>
      <c r="H1674" s="2" t="s">
        <v>5427</v>
      </c>
      <c r="I1674" s="2" t="s">
        <v>4</v>
      </c>
      <c r="J1674" s="2" t="s">
        <v>13</v>
      </c>
      <c r="K1674" s="2" t="s">
        <v>28</v>
      </c>
      <c r="L1674" s="2" t="s">
        <v>5428</v>
      </c>
    </row>
    <row r="1675" spans="1:12">
      <c r="A1675" s="2" t="s">
        <v>6</v>
      </c>
      <c r="B1675" s="2" t="s">
        <v>888</v>
      </c>
      <c r="C1675" s="3" t="s">
        <v>5177</v>
      </c>
      <c r="D1675" s="4">
        <v>10</v>
      </c>
      <c r="E1675" s="4">
        <v>7</v>
      </c>
      <c r="F1675" s="5">
        <v>0.723611111111111</v>
      </c>
      <c r="G1675" s="2" t="s">
        <v>5429</v>
      </c>
      <c r="H1675" s="2" t="s">
        <v>5430</v>
      </c>
      <c r="I1675" s="2" t="s">
        <v>4</v>
      </c>
      <c r="J1675" s="2" t="s">
        <v>21</v>
      </c>
      <c r="K1675" s="2" t="s">
        <v>28</v>
      </c>
      <c r="L1675" s="2" t="s">
        <v>5431</v>
      </c>
    </row>
    <row r="1676" spans="1:12">
      <c r="A1676" s="2" t="s">
        <v>6</v>
      </c>
      <c r="B1676" s="2" t="s">
        <v>1509</v>
      </c>
      <c r="C1676" s="3" t="s">
        <v>5177</v>
      </c>
      <c r="D1676" s="4">
        <v>10</v>
      </c>
      <c r="E1676" s="4">
        <v>6</v>
      </c>
      <c r="F1676" s="5">
        <v>0.729861111111111</v>
      </c>
      <c r="G1676" s="2" t="s">
        <v>5432</v>
      </c>
      <c r="H1676" s="2" t="s">
        <v>1167</v>
      </c>
      <c r="I1676" s="2" t="s">
        <v>4</v>
      </c>
      <c r="J1676" s="2" t="s">
        <v>13</v>
      </c>
      <c r="K1676" s="2" t="s">
        <v>29</v>
      </c>
      <c r="L1676" s="2" t="s">
        <v>5433</v>
      </c>
    </row>
    <row r="1677" spans="1:12">
      <c r="A1677" s="2" t="s">
        <v>6</v>
      </c>
      <c r="B1677" s="2" t="s">
        <v>3168</v>
      </c>
      <c r="C1677" s="3" t="s">
        <v>5177</v>
      </c>
      <c r="D1677" s="4">
        <v>10</v>
      </c>
      <c r="E1677" s="4">
        <v>6</v>
      </c>
      <c r="F1677" s="5">
        <v>0.565972222222222</v>
      </c>
      <c r="G1677" s="2" t="s">
        <v>5434</v>
      </c>
      <c r="H1677" s="2" t="s">
        <v>5435</v>
      </c>
      <c r="I1677" s="2" t="s">
        <v>4</v>
      </c>
      <c r="J1677" s="2" t="s">
        <v>13</v>
      </c>
      <c r="K1677" s="2" t="s">
        <v>29</v>
      </c>
      <c r="L1677" s="2" t="s">
        <v>5436</v>
      </c>
    </row>
    <row r="1678" spans="1:12">
      <c r="A1678" s="2" t="s">
        <v>6</v>
      </c>
      <c r="B1678" s="2" t="s">
        <v>5437</v>
      </c>
      <c r="C1678" s="3" t="s">
        <v>5177</v>
      </c>
      <c r="D1678" s="4">
        <v>10</v>
      </c>
      <c r="E1678" s="4">
        <v>6</v>
      </c>
      <c r="F1678" s="5">
        <v>0.385416666666667</v>
      </c>
      <c r="G1678" s="2" t="s">
        <v>5438</v>
      </c>
      <c r="H1678" s="2" t="s">
        <v>5439</v>
      </c>
      <c r="I1678" s="2" t="s">
        <v>4</v>
      </c>
      <c r="J1678" s="2" t="s">
        <v>13</v>
      </c>
      <c r="K1678" s="2" t="s">
        <v>27</v>
      </c>
      <c r="L1678" s="2" t="s">
        <v>5440</v>
      </c>
    </row>
    <row r="1679" spans="1:12">
      <c r="A1679" s="2" t="s">
        <v>6</v>
      </c>
      <c r="B1679" s="2" t="s">
        <v>48</v>
      </c>
      <c r="C1679" s="3" t="s">
        <v>5177</v>
      </c>
      <c r="D1679" s="4">
        <v>10</v>
      </c>
      <c r="E1679" s="4">
        <v>2</v>
      </c>
      <c r="F1679" s="5">
        <v>0.948611111111111</v>
      </c>
      <c r="G1679" s="2" t="s">
        <v>5441</v>
      </c>
      <c r="H1679" s="2" t="s">
        <v>5442</v>
      </c>
      <c r="I1679" s="2" t="s">
        <v>4</v>
      </c>
      <c r="J1679" s="2" t="s">
        <v>19</v>
      </c>
      <c r="K1679" s="2" t="s">
        <v>28</v>
      </c>
      <c r="L1679" s="2" t="s">
        <v>5443</v>
      </c>
    </row>
    <row r="1680" spans="1:12">
      <c r="A1680" s="2" t="s">
        <v>6</v>
      </c>
      <c r="B1680" s="2" t="s">
        <v>520</v>
      </c>
      <c r="C1680" s="3" t="s">
        <v>5177</v>
      </c>
      <c r="D1680" s="4">
        <v>9</v>
      </c>
      <c r="E1680" s="4">
        <v>25</v>
      </c>
      <c r="F1680" s="5">
        <v>0.715277777777778</v>
      </c>
      <c r="G1680" s="2" t="s">
        <v>5444</v>
      </c>
      <c r="H1680" s="2" t="s">
        <v>5445</v>
      </c>
      <c r="I1680" s="2" t="s">
        <v>4</v>
      </c>
      <c r="J1680" s="2" t="s">
        <v>14</v>
      </c>
      <c r="K1680" s="2" t="s">
        <v>30</v>
      </c>
      <c r="L1680" s="2" t="s">
        <v>5446</v>
      </c>
    </row>
    <row r="1681" spans="1:12">
      <c r="A1681" s="2" t="s">
        <v>6</v>
      </c>
      <c r="B1681" s="2" t="s">
        <v>1156</v>
      </c>
      <c r="C1681" s="3" t="s">
        <v>5177</v>
      </c>
      <c r="D1681" s="4">
        <v>9</v>
      </c>
      <c r="E1681" s="4">
        <v>24</v>
      </c>
      <c r="F1681" s="5">
        <v>0.330555555555556</v>
      </c>
      <c r="G1681" s="2" t="s">
        <v>5447</v>
      </c>
      <c r="H1681" s="2" t="s">
        <v>607</v>
      </c>
      <c r="I1681" s="2" t="s">
        <v>4</v>
      </c>
      <c r="J1681" s="2" t="s">
        <v>13</v>
      </c>
      <c r="K1681" s="2" t="s">
        <v>29</v>
      </c>
      <c r="L1681" s="2" t="s">
        <v>5448</v>
      </c>
    </row>
    <row r="1682" spans="1:12">
      <c r="A1682" s="2" t="s">
        <v>6</v>
      </c>
      <c r="B1682" s="2" t="s">
        <v>164</v>
      </c>
      <c r="C1682" s="3" t="s">
        <v>5177</v>
      </c>
      <c r="D1682" s="4">
        <v>9</v>
      </c>
      <c r="E1682" s="4">
        <v>24</v>
      </c>
      <c r="F1682" s="5">
        <v>0.311111111111111</v>
      </c>
      <c r="G1682" s="2" t="s">
        <v>5449</v>
      </c>
      <c r="H1682" s="2" t="s">
        <v>5450</v>
      </c>
      <c r="I1682" s="2" t="s">
        <v>4</v>
      </c>
      <c r="J1682" s="2" t="s">
        <v>13</v>
      </c>
      <c r="K1682" s="2" t="s">
        <v>28</v>
      </c>
      <c r="L1682" s="2" t="s">
        <v>5451</v>
      </c>
    </row>
    <row r="1683" spans="1:12">
      <c r="A1683" s="2" t="s">
        <v>6</v>
      </c>
      <c r="B1683" s="2" t="s">
        <v>459</v>
      </c>
      <c r="C1683" s="3" t="s">
        <v>5177</v>
      </c>
      <c r="D1683" s="4">
        <v>9</v>
      </c>
      <c r="E1683" s="4">
        <v>22</v>
      </c>
      <c r="F1683" s="5">
        <v>0.654166666666667</v>
      </c>
      <c r="G1683" s="2" t="s">
        <v>5452</v>
      </c>
      <c r="H1683" s="2" t="s">
        <v>5453</v>
      </c>
      <c r="I1683" s="2" t="s">
        <v>4</v>
      </c>
      <c r="J1683" s="2" t="s">
        <v>13</v>
      </c>
      <c r="K1683" s="2" t="s">
        <v>27</v>
      </c>
      <c r="L1683" s="2" t="s">
        <v>5454</v>
      </c>
    </row>
    <row r="1684" spans="1:12">
      <c r="A1684" s="2" t="s">
        <v>6</v>
      </c>
      <c r="B1684" s="2" t="s">
        <v>5455</v>
      </c>
      <c r="C1684" s="3" t="s">
        <v>5177</v>
      </c>
      <c r="D1684" s="4">
        <v>9</v>
      </c>
      <c r="E1684" s="4">
        <v>21</v>
      </c>
      <c r="F1684" s="5">
        <v>0.782638888888889</v>
      </c>
      <c r="G1684" s="2" t="s">
        <v>5456</v>
      </c>
      <c r="H1684" s="2" t="s">
        <v>5457</v>
      </c>
      <c r="I1684" s="2" t="s">
        <v>4</v>
      </c>
      <c r="J1684" s="2" t="s">
        <v>13</v>
      </c>
      <c r="K1684" s="2" t="s">
        <v>29</v>
      </c>
      <c r="L1684" s="2" t="s">
        <v>5458</v>
      </c>
    </row>
    <row r="1685" spans="1:12">
      <c r="A1685" s="2" t="s">
        <v>6</v>
      </c>
      <c r="B1685" s="2" t="s">
        <v>48</v>
      </c>
      <c r="C1685" s="3" t="s">
        <v>5177</v>
      </c>
      <c r="D1685" s="4">
        <v>9</v>
      </c>
      <c r="E1685" s="4">
        <v>18</v>
      </c>
      <c r="F1685" s="5">
        <v>0.643055555555556</v>
      </c>
      <c r="G1685" s="2" t="s">
        <v>5459</v>
      </c>
      <c r="H1685" s="2" t="s">
        <v>5460</v>
      </c>
      <c r="I1685" s="2" t="s">
        <v>4</v>
      </c>
      <c r="J1685" s="2" t="s">
        <v>14</v>
      </c>
      <c r="K1685" s="2" t="s">
        <v>28</v>
      </c>
      <c r="L1685" s="2" t="s">
        <v>5461</v>
      </c>
    </row>
    <row r="1686" spans="1:12">
      <c r="A1686" s="2" t="s">
        <v>6</v>
      </c>
      <c r="B1686" s="2" t="s">
        <v>1714</v>
      </c>
      <c r="C1686" s="3" t="s">
        <v>5177</v>
      </c>
      <c r="D1686" s="4">
        <v>9</v>
      </c>
      <c r="E1686" s="4">
        <v>17</v>
      </c>
      <c r="F1686" s="5">
        <v>0.581944444444444</v>
      </c>
      <c r="G1686" s="2" t="s">
        <v>5462</v>
      </c>
      <c r="H1686" s="2" t="s">
        <v>5463</v>
      </c>
      <c r="I1686" s="2" t="s">
        <v>4</v>
      </c>
      <c r="J1686" s="2" t="s">
        <v>13</v>
      </c>
      <c r="K1686" s="2" t="s">
        <v>29</v>
      </c>
      <c r="L1686" s="2" t="s">
        <v>5464</v>
      </c>
    </row>
    <row r="1687" spans="1:12">
      <c r="A1687" s="2" t="s">
        <v>6</v>
      </c>
      <c r="B1687" s="2" t="s">
        <v>1885</v>
      </c>
      <c r="C1687" s="3" t="s">
        <v>5177</v>
      </c>
      <c r="D1687" s="4">
        <v>9</v>
      </c>
      <c r="E1687" s="4">
        <v>17</v>
      </c>
      <c r="F1687" s="5">
        <v>0.560416666666667</v>
      </c>
      <c r="G1687" s="2" t="s">
        <v>5465</v>
      </c>
      <c r="H1687" s="2" t="s">
        <v>5466</v>
      </c>
      <c r="I1687" s="2" t="s">
        <v>4</v>
      </c>
      <c r="J1687" s="2" t="s">
        <v>18</v>
      </c>
      <c r="K1687" s="2" t="s">
        <v>30</v>
      </c>
      <c r="L1687" s="2" t="s">
        <v>5467</v>
      </c>
    </row>
    <row r="1688" spans="1:12">
      <c r="A1688" s="2" t="s">
        <v>6</v>
      </c>
      <c r="B1688" s="2" t="s">
        <v>2605</v>
      </c>
      <c r="C1688" s="3" t="s">
        <v>5177</v>
      </c>
      <c r="D1688" s="4">
        <v>9</v>
      </c>
      <c r="E1688" s="4">
        <v>16</v>
      </c>
      <c r="F1688" s="5">
        <v>0.445833333333333</v>
      </c>
      <c r="G1688" s="2" t="s">
        <v>5468</v>
      </c>
      <c r="H1688" s="2" t="s">
        <v>5469</v>
      </c>
      <c r="I1688" s="2" t="s">
        <v>4</v>
      </c>
      <c r="J1688" s="2" t="s">
        <v>15</v>
      </c>
      <c r="K1688" s="2" t="s">
        <v>28</v>
      </c>
      <c r="L1688" s="2" t="s">
        <v>5470</v>
      </c>
    </row>
    <row r="1689" spans="1:12">
      <c r="A1689" s="2" t="s">
        <v>6</v>
      </c>
      <c r="B1689" s="2" t="s">
        <v>52</v>
      </c>
      <c r="C1689" s="3" t="s">
        <v>5177</v>
      </c>
      <c r="D1689" s="4">
        <v>9</v>
      </c>
      <c r="E1689" s="4">
        <v>15</v>
      </c>
      <c r="F1689" s="5">
        <v>0.665277777777778</v>
      </c>
      <c r="G1689" s="2" t="s">
        <v>5471</v>
      </c>
      <c r="H1689" s="2" t="s">
        <v>5472</v>
      </c>
      <c r="I1689" s="2" t="s">
        <v>4</v>
      </c>
      <c r="J1689" s="2" t="s">
        <v>13</v>
      </c>
      <c r="K1689" s="2" t="s">
        <v>27</v>
      </c>
      <c r="L1689" s="2" t="s">
        <v>5473</v>
      </c>
    </row>
    <row r="1690" spans="1:12">
      <c r="A1690" s="2" t="s">
        <v>6</v>
      </c>
      <c r="B1690" s="2" t="s">
        <v>1378</v>
      </c>
      <c r="C1690" s="3" t="s">
        <v>5177</v>
      </c>
      <c r="D1690" s="4">
        <v>9</v>
      </c>
      <c r="E1690" s="4">
        <v>14</v>
      </c>
      <c r="F1690" s="5">
        <v>0.654861111111111</v>
      </c>
      <c r="G1690" s="2" t="s">
        <v>5474</v>
      </c>
      <c r="H1690" s="2" t="s">
        <v>5475</v>
      </c>
      <c r="I1690" s="2" t="s">
        <v>4</v>
      </c>
      <c r="J1690" s="2" t="s">
        <v>13</v>
      </c>
      <c r="K1690" s="2" t="s">
        <v>27</v>
      </c>
      <c r="L1690" s="2" t="s">
        <v>5476</v>
      </c>
    </row>
    <row r="1691" spans="1:12">
      <c r="A1691" s="2" t="s">
        <v>6</v>
      </c>
      <c r="B1691" s="2" t="s">
        <v>5477</v>
      </c>
      <c r="C1691" s="3" t="s">
        <v>5177</v>
      </c>
      <c r="D1691" s="4">
        <v>9</v>
      </c>
      <c r="E1691" s="4">
        <v>11</v>
      </c>
      <c r="F1691" s="5">
        <v>0.526388888888889</v>
      </c>
      <c r="G1691" s="2" t="s">
        <v>5478</v>
      </c>
      <c r="H1691" s="2" t="s">
        <v>5479</v>
      </c>
      <c r="I1691" s="2" t="s">
        <v>4</v>
      </c>
      <c r="J1691" s="2" t="s">
        <v>13</v>
      </c>
      <c r="K1691" s="2" t="s">
        <v>28</v>
      </c>
      <c r="L1691" s="2" t="s">
        <v>5480</v>
      </c>
    </row>
    <row r="1692" spans="1:12">
      <c r="A1692" s="2" t="s">
        <v>6</v>
      </c>
      <c r="B1692" s="2" t="s">
        <v>240</v>
      </c>
      <c r="C1692" s="3" t="s">
        <v>5177</v>
      </c>
      <c r="D1692" s="4">
        <v>9</v>
      </c>
      <c r="E1692" s="4">
        <v>10</v>
      </c>
      <c r="F1692" s="5">
        <v>0.699305555555556</v>
      </c>
      <c r="G1692" s="2" t="s">
        <v>5481</v>
      </c>
      <c r="H1692" s="2" t="s">
        <v>5482</v>
      </c>
      <c r="I1692" s="2" t="s">
        <v>4</v>
      </c>
      <c r="J1692" s="2" t="s">
        <v>13</v>
      </c>
      <c r="K1692" s="2" t="s">
        <v>28</v>
      </c>
      <c r="L1692" s="2" t="s">
        <v>5483</v>
      </c>
    </row>
    <row r="1693" spans="1:12">
      <c r="A1693" s="2" t="s">
        <v>6</v>
      </c>
      <c r="B1693" s="2" t="s">
        <v>48</v>
      </c>
      <c r="C1693" s="3" t="s">
        <v>5177</v>
      </c>
      <c r="D1693" s="4">
        <v>9</v>
      </c>
      <c r="E1693" s="4">
        <v>6</v>
      </c>
      <c r="F1693" s="5">
        <v>0.738888888888889</v>
      </c>
      <c r="G1693" s="2" t="s">
        <v>5484</v>
      </c>
      <c r="H1693" s="2" t="s">
        <v>5485</v>
      </c>
      <c r="I1693" s="2" t="s">
        <v>4</v>
      </c>
      <c r="J1693" s="2" t="s">
        <v>13</v>
      </c>
      <c r="K1693" s="2" t="s">
        <v>28</v>
      </c>
      <c r="L1693" s="2" t="s">
        <v>5486</v>
      </c>
    </row>
    <row r="1694" spans="1:12">
      <c r="A1694" s="2" t="s">
        <v>6</v>
      </c>
      <c r="B1694" s="2" t="s">
        <v>5487</v>
      </c>
      <c r="C1694" s="3" t="s">
        <v>5177</v>
      </c>
      <c r="D1694" s="4">
        <v>9</v>
      </c>
      <c r="E1694" s="4">
        <v>6</v>
      </c>
      <c r="F1694" s="5">
        <v>0.568055555555556</v>
      </c>
      <c r="G1694" s="2" t="s">
        <v>5488</v>
      </c>
      <c r="H1694" s="2" t="s">
        <v>5489</v>
      </c>
      <c r="I1694" s="2" t="s">
        <v>4</v>
      </c>
      <c r="J1694" s="2" t="s">
        <v>22</v>
      </c>
      <c r="K1694" s="2" t="s">
        <v>28</v>
      </c>
      <c r="L1694" s="2" t="s">
        <v>5490</v>
      </c>
    </row>
    <row r="1695" spans="1:12">
      <c r="A1695" s="2" t="s">
        <v>6</v>
      </c>
      <c r="B1695" s="2" t="s">
        <v>48</v>
      </c>
      <c r="C1695" s="3" t="s">
        <v>5177</v>
      </c>
      <c r="D1695" s="4">
        <v>9</v>
      </c>
      <c r="E1695" s="4">
        <v>6</v>
      </c>
      <c r="F1695" s="5">
        <v>0.358333333333333</v>
      </c>
      <c r="G1695" s="2" t="s">
        <v>5491</v>
      </c>
      <c r="H1695" s="2" t="s">
        <v>5492</v>
      </c>
      <c r="I1695" s="2" t="s">
        <v>4</v>
      </c>
      <c r="J1695" s="2" t="s">
        <v>15</v>
      </c>
      <c r="K1695" s="2" t="s">
        <v>28</v>
      </c>
      <c r="L1695" s="2" t="s">
        <v>5493</v>
      </c>
    </row>
    <row r="1696" spans="1:12">
      <c r="A1696" s="2" t="s">
        <v>6</v>
      </c>
      <c r="B1696" s="2" t="s">
        <v>3901</v>
      </c>
      <c r="C1696" s="3" t="s">
        <v>5177</v>
      </c>
      <c r="D1696" s="4">
        <v>9</v>
      </c>
      <c r="E1696" s="4">
        <v>5</v>
      </c>
      <c r="F1696" s="5">
        <v>0.678472222222222</v>
      </c>
      <c r="G1696" s="2" t="s">
        <v>5494</v>
      </c>
      <c r="H1696" s="2" t="s">
        <v>5495</v>
      </c>
      <c r="I1696" s="2" t="s">
        <v>4</v>
      </c>
      <c r="J1696" s="2" t="s">
        <v>13</v>
      </c>
      <c r="K1696" s="2" t="s">
        <v>27</v>
      </c>
      <c r="L1696" s="2" t="s">
        <v>5496</v>
      </c>
    </row>
    <row r="1697" spans="1:12">
      <c r="A1697" s="2" t="s">
        <v>6</v>
      </c>
      <c r="B1697" s="2" t="s">
        <v>297</v>
      </c>
      <c r="C1697" s="3" t="s">
        <v>5177</v>
      </c>
      <c r="D1697" s="4">
        <v>9</v>
      </c>
      <c r="E1697" s="4">
        <v>5</v>
      </c>
      <c r="F1697" s="5">
        <v>0.676388888888889</v>
      </c>
      <c r="G1697" s="2" t="s">
        <v>5497</v>
      </c>
      <c r="H1697" s="2" t="s">
        <v>5498</v>
      </c>
      <c r="I1697" s="2" t="s">
        <v>4</v>
      </c>
      <c r="J1697" s="2" t="s">
        <v>15</v>
      </c>
      <c r="K1697" s="2" t="s">
        <v>27</v>
      </c>
      <c r="L1697" s="2" t="s">
        <v>5499</v>
      </c>
    </row>
    <row r="1698" spans="1:12">
      <c r="A1698" s="2" t="s">
        <v>6</v>
      </c>
      <c r="B1698" s="2" t="s">
        <v>48</v>
      </c>
      <c r="C1698" s="3" t="s">
        <v>5177</v>
      </c>
      <c r="D1698" s="4">
        <v>9</v>
      </c>
      <c r="E1698" s="4">
        <v>1</v>
      </c>
      <c r="F1698" s="5">
        <v>0.369444444444444</v>
      </c>
      <c r="G1698" s="2" t="s">
        <v>5500</v>
      </c>
      <c r="H1698" s="2" t="s">
        <v>5501</v>
      </c>
      <c r="I1698" s="2" t="s">
        <v>4</v>
      </c>
      <c r="J1698" s="2" t="s">
        <v>13</v>
      </c>
      <c r="K1698" s="2" t="s">
        <v>28</v>
      </c>
      <c r="L1698" s="2" t="s">
        <v>5502</v>
      </c>
    </row>
    <row r="1699" spans="1:12">
      <c r="A1699" s="2" t="s">
        <v>6</v>
      </c>
      <c r="B1699" s="2" t="s">
        <v>5503</v>
      </c>
      <c r="C1699" s="3" t="s">
        <v>5177</v>
      </c>
      <c r="D1699" s="4">
        <v>8</v>
      </c>
      <c r="E1699" s="4">
        <v>31</v>
      </c>
      <c r="F1699" s="5">
        <v>0.702777777777778</v>
      </c>
      <c r="G1699" s="2" t="s">
        <v>5504</v>
      </c>
      <c r="H1699" s="2" t="s">
        <v>5505</v>
      </c>
      <c r="I1699" s="2" t="s">
        <v>4</v>
      </c>
      <c r="J1699" s="2" t="s">
        <v>15</v>
      </c>
      <c r="K1699" s="2" t="s">
        <v>28</v>
      </c>
      <c r="L1699" s="2" t="s">
        <v>5506</v>
      </c>
    </row>
    <row r="1700" spans="1:12">
      <c r="A1700" s="2" t="s">
        <v>6</v>
      </c>
      <c r="B1700" s="2" t="s">
        <v>353</v>
      </c>
      <c r="C1700" s="3" t="s">
        <v>5177</v>
      </c>
      <c r="D1700" s="4">
        <v>8</v>
      </c>
      <c r="E1700" s="4">
        <v>31</v>
      </c>
      <c r="F1700" s="5">
        <v>0.695833333333333</v>
      </c>
      <c r="G1700" s="2" t="s">
        <v>5507</v>
      </c>
      <c r="H1700" s="2" t="s">
        <v>5508</v>
      </c>
      <c r="I1700" s="2" t="s">
        <v>4</v>
      </c>
      <c r="J1700" s="2" t="s">
        <v>13</v>
      </c>
      <c r="K1700" s="2" t="s">
        <v>27</v>
      </c>
      <c r="L1700" s="2" t="s">
        <v>5509</v>
      </c>
    </row>
    <row r="1701" spans="1:12">
      <c r="A1701" s="2" t="s">
        <v>6</v>
      </c>
      <c r="B1701" s="2" t="s">
        <v>455</v>
      </c>
      <c r="C1701" s="3" t="s">
        <v>5177</v>
      </c>
      <c r="D1701" s="4">
        <v>8</v>
      </c>
      <c r="E1701" s="4">
        <v>31</v>
      </c>
      <c r="F1701" s="5">
        <v>0.424305555555556</v>
      </c>
      <c r="G1701" s="2" t="s">
        <v>5510</v>
      </c>
      <c r="H1701" s="2" t="s">
        <v>5511</v>
      </c>
      <c r="I1701" s="2" t="s">
        <v>4</v>
      </c>
      <c r="J1701" s="2" t="s">
        <v>13</v>
      </c>
      <c r="K1701" s="2" t="s">
        <v>27</v>
      </c>
      <c r="L1701" s="2" t="s">
        <v>5512</v>
      </c>
    </row>
    <row r="1702" spans="1:12">
      <c r="A1702" s="2" t="s">
        <v>6</v>
      </c>
      <c r="B1702" s="2" t="s">
        <v>67</v>
      </c>
      <c r="C1702" s="3" t="s">
        <v>5177</v>
      </c>
      <c r="D1702" s="4">
        <v>8</v>
      </c>
      <c r="E1702" s="4">
        <v>30</v>
      </c>
      <c r="F1702" s="5">
        <v>0.407638888888889</v>
      </c>
      <c r="G1702" s="2" t="s">
        <v>5513</v>
      </c>
      <c r="H1702" s="2" t="s">
        <v>5514</v>
      </c>
      <c r="I1702" s="2" t="s">
        <v>4</v>
      </c>
      <c r="J1702" s="2" t="s">
        <v>18</v>
      </c>
      <c r="K1702" s="2" t="s">
        <v>29</v>
      </c>
      <c r="L1702" s="2" t="s">
        <v>5515</v>
      </c>
    </row>
    <row r="1703" spans="1:12">
      <c r="A1703" s="2" t="s">
        <v>6</v>
      </c>
      <c r="B1703" s="2" t="s">
        <v>1079</v>
      </c>
      <c r="C1703" s="3" t="s">
        <v>5177</v>
      </c>
      <c r="D1703" s="4">
        <v>8</v>
      </c>
      <c r="E1703" s="4">
        <v>29</v>
      </c>
      <c r="F1703" s="5">
        <v>0.747916666666667</v>
      </c>
      <c r="G1703" s="2" t="s">
        <v>5516</v>
      </c>
      <c r="H1703" s="2" t="s">
        <v>5517</v>
      </c>
      <c r="I1703" s="2" t="s">
        <v>4</v>
      </c>
      <c r="J1703" s="2" t="s">
        <v>13</v>
      </c>
      <c r="K1703" s="2" t="s">
        <v>27</v>
      </c>
      <c r="L1703" s="2" t="s">
        <v>5518</v>
      </c>
    </row>
    <row r="1704" spans="1:12">
      <c r="A1704" s="2" t="s">
        <v>6</v>
      </c>
      <c r="B1704" s="2" t="s">
        <v>48</v>
      </c>
      <c r="C1704" s="3" t="s">
        <v>5177</v>
      </c>
      <c r="D1704" s="4">
        <v>8</v>
      </c>
      <c r="E1704" s="4">
        <v>28</v>
      </c>
      <c r="F1704" s="5">
        <v>0.36875</v>
      </c>
      <c r="G1704" s="2" t="s">
        <v>5519</v>
      </c>
      <c r="H1704" s="2" t="s">
        <v>5520</v>
      </c>
      <c r="I1704" s="2" t="s">
        <v>4</v>
      </c>
      <c r="J1704" s="2" t="s">
        <v>13</v>
      </c>
      <c r="K1704" s="2" t="s">
        <v>28</v>
      </c>
      <c r="L1704" s="2" t="s">
        <v>5521</v>
      </c>
    </row>
    <row r="1705" spans="1:12">
      <c r="A1705" s="2" t="s">
        <v>6</v>
      </c>
      <c r="B1705" s="2" t="s">
        <v>134</v>
      </c>
      <c r="C1705" s="3" t="s">
        <v>5177</v>
      </c>
      <c r="D1705" s="4">
        <v>8</v>
      </c>
      <c r="E1705" s="4">
        <v>25</v>
      </c>
      <c r="F1705" s="5">
        <v>0.4625</v>
      </c>
      <c r="G1705" s="2" t="s">
        <v>5522</v>
      </c>
      <c r="H1705" s="2" t="s">
        <v>5523</v>
      </c>
      <c r="I1705" s="2" t="s">
        <v>4</v>
      </c>
      <c r="J1705" s="2" t="s">
        <v>13</v>
      </c>
      <c r="K1705" s="2" t="s">
        <v>27</v>
      </c>
      <c r="L1705" s="2" t="s">
        <v>5524</v>
      </c>
    </row>
    <row r="1706" spans="1:12">
      <c r="A1706" s="2" t="s">
        <v>6</v>
      </c>
      <c r="B1706" s="2" t="s">
        <v>3404</v>
      </c>
      <c r="C1706" s="3" t="s">
        <v>5177</v>
      </c>
      <c r="D1706" s="4">
        <v>8</v>
      </c>
      <c r="E1706" s="4">
        <v>24</v>
      </c>
      <c r="F1706" s="5">
        <v>0.791666666666667</v>
      </c>
      <c r="G1706" s="2" t="s">
        <v>5525</v>
      </c>
      <c r="H1706" s="2" t="s">
        <v>5526</v>
      </c>
      <c r="I1706" s="2" t="s">
        <v>4</v>
      </c>
      <c r="J1706" s="2" t="s">
        <v>14</v>
      </c>
      <c r="K1706" s="2" t="s">
        <v>29</v>
      </c>
      <c r="L1706" s="2" t="s">
        <v>5527</v>
      </c>
    </row>
    <row r="1707" spans="1:12">
      <c r="A1707" s="2" t="s">
        <v>6</v>
      </c>
      <c r="B1707" s="2" t="s">
        <v>3865</v>
      </c>
      <c r="C1707" s="3" t="s">
        <v>5177</v>
      </c>
      <c r="D1707" s="4">
        <v>8</v>
      </c>
      <c r="E1707" s="4">
        <v>24</v>
      </c>
      <c r="F1707" s="5">
        <v>0.576388888888889</v>
      </c>
      <c r="G1707" s="2" t="s">
        <v>5528</v>
      </c>
      <c r="H1707" s="2" t="s">
        <v>5529</v>
      </c>
      <c r="I1707" s="2" t="s">
        <v>4</v>
      </c>
      <c r="J1707" s="2" t="s">
        <v>13</v>
      </c>
      <c r="K1707" s="2" t="s">
        <v>29</v>
      </c>
      <c r="L1707" s="2" t="s">
        <v>5530</v>
      </c>
    </row>
    <row r="1708" spans="1:12">
      <c r="A1708" s="2" t="s">
        <v>6</v>
      </c>
      <c r="B1708" s="2" t="s">
        <v>48</v>
      </c>
      <c r="C1708" s="3" t="s">
        <v>5177</v>
      </c>
      <c r="D1708" s="4">
        <v>8</v>
      </c>
      <c r="E1708" s="4">
        <v>23</v>
      </c>
      <c r="F1708" s="5">
        <v>0.904166666666667</v>
      </c>
      <c r="G1708" s="2" t="s">
        <v>5531</v>
      </c>
      <c r="H1708" s="2" t="s">
        <v>5532</v>
      </c>
      <c r="I1708" s="2" t="s">
        <v>4</v>
      </c>
      <c r="J1708" s="2" t="s">
        <v>21</v>
      </c>
      <c r="K1708" s="2" t="s">
        <v>28</v>
      </c>
      <c r="L1708" s="2" t="s">
        <v>5533</v>
      </c>
    </row>
    <row r="1709" spans="1:12">
      <c r="A1709" s="2" t="s">
        <v>6</v>
      </c>
      <c r="B1709" s="2" t="s">
        <v>407</v>
      </c>
      <c r="C1709" s="3" t="s">
        <v>5177</v>
      </c>
      <c r="D1709" s="4">
        <v>8</v>
      </c>
      <c r="E1709" s="4">
        <v>23</v>
      </c>
      <c r="F1709" s="5">
        <v>0.890277777777778</v>
      </c>
      <c r="G1709" s="2" t="s">
        <v>5534</v>
      </c>
      <c r="H1709" s="2" t="s">
        <v>5535</v>
      </c>
      <c r="I1709" s="2" t="s">
        <v>4</v>
      </c>
      <c r="J1709" s="2" t="s">
        <v>14</v>
      </c>
      <c r="K1709" s="2" t="s">
        <v>29</v>
      </c>
      <c r="L1709" s="2" t="s">
        <v>5536</v>
      </c>
    </row>
    <row r="1710" spans="1:12">
      <c r="A1710" s="2" t="s">
        <v>6</v>
      </c>
      <c r="B1710" s="2" t="s">
        <v>3350</v>
      </c>
      <c r="C1710" s="3" t="s">
        <v>5177</v>
      </c>
      <c r="D1710" s="4">
        <v>8</v>
      </c>
      <c r="E1710" s="4">
        <v>23</v>
      </c>
      <c r="F1710" s="5">
        <v>0.867361111111111</v>
      </c>
      <c r="G1710" s="2" t="s">
        <v>5537</v>
      </c>
      <c r="H1710" s="2" t="s">
        <v>5538</v>
      </c>
      <c r="I1710" s="2" t="s">
        <v>4</v>
      </c>
      <c r="J1710" s="2" t="s">
        <v>20</v>
      </c>
      <c r="K1710" s="2" t="s">
        <v>28</v>
      </c>
      <c r="L1710" s="2" t="s">
        <v>5539</v>
      </c>
    </row>
    <row r="1711" spans="1:12">
      <c r="A1711" s="2" t="s">
        <v>6</v>
      </c>
      <c r="B1711" s="2" t="s">
        <v>2356</v>
      </c>
      <c r="C1711" s="3" t="s">
        <v>5177</v>
      </c>
      <c r="D1711" s="4">
        <v>8</v>
      </c>
      <c r="E1711" s="4">
        <v>21</v>
      </c>
      <c r="F1711" s="5">
        <v>0.645833333333333</v>
      </c>
      <c r="G1711" s="2" t="s">
        <v>5540</v>
      </c>
      <c r="H1711" s="2" t="s">
        <v>5541</v>
      </c>
      <c r="I1711" s="2" t="s">
        <v>4</v>
      </c>
      <c r="J1711" s="2" t="s">
        <v>19</v>
      </c>
      <c r="K1711" s="2" t="s">
        <v>29</v>
      </c>
      <c r="L1711" s="2" t="s">
        <v>5542</v>
      </c>
    </row>
    <row r="1712" spans="1:12">
      <c r="A1712" s="2" t="s">
        <v>6</v>
      </c>
      <c r="B1712" s="2" t="s">
        <v>5543</v>
      </c>
      <c r="C1712" s="3" t="s">
        <v>5177</v>
      </c>
      <c r="D1712" s="4">
        <v>8</v>
      </c>
      <c r="E1712" s="4">
        <v>21</v>
      </c>
      <c r="F1712" s="5">
        <v>0.408333333333333</v>
      </c>
      <c r="G1712" s="2" t="s">
        <v>5544</v>
      </c>
      <c r="H1712" s="2" t="s">
        <v>5545</v>
      </c>
      <c r="I1712" s="2" t="s">
        <v>4</v>
      </c>
      <c r="J1712" s="2" t="s">
        <v>13</v>
      </c>
      <c r="K1712" s="2" t="s">
        <v>28</v>
      </c>
      <c r="L1712" s="2" t="s">
        <v>5546</v>
      </c>
    </row>
    <row r="1713" spans="1:12">
      <c r="A1713" s="2" t="s">
        <v>6</v>
      </c>
      <c r="B1713" s="2" t="s">
        <v>48</v>
      </c>
      <c r="C1713" s="3" t="s">
        <v>5177</v>
      </c>
      <c r="D1713" s="4">
        <v>8</v>
      </c>
      <c r="E1713" s="4">
        <v>20</v>
      </c>
      <c r="F1713" s="5">
        <v>0.708333333333333</v>
      </c>
      <c r="G1713" s="2" t="s">
        <v>5547</v>
      </c>
      <c r="H1713" s="2" t="s">
        <v>5548</v>
      </c>
      <c r="I1713" s="2" t="s">
        <v>4</v>
      </c>
      <c r="J1713" s="2" t="s">
        <v>19</v>
      </c>
      <c r="K1713" s="2" t="s">
        <v>28</v>
      </c>
      <c r="L1713" s="2" t="s">
        <v>5549</v>
      </c>
    </row>
    <row r="1714" spans="1:12">
      <c r="A1714" s="2" t="s">
        <v>6</v>
      </c>
      <c r="B1714" s="2" t="s">
        <v>48</v>
      </c>
      <c r="C1714" s="3" t="s">
        <v>5177</v>
      </c>
      <c r="D1714" s="4">
        <v>8</v>
      </c>
      <c r="E1714" s="4">
        <v>20</v>
      </c>
      <c r="F1714" s="5">
        <v>0.698611111111111</v>
      </c>
      <c r="G1714" s="2" t="s">
        <v>5550</v>
      </c>
      <c r="H1714" s="2" t="s">
        <v>5551</v>
      </c>
      <c r="I1714" s="2" t="s">
        <v>4</v>
      </c>
      <c r="J1714" s="2" t="s">
        <v>15</v>
      </c>
      <c r="K1714" s="2" t="s">
        <v>29</v>
      </c>
      <c r="L1714" s="2" t="s">
        <v>5552</v>
      </c>
    </row>
    <row r="1715" spans="1:12">
      <c r="A1715" s="2" t="s">
        <v>6</v>
      </c>
      <c r="B1715" s="2" t="s">
        <v>97</v>
      </c>
      <c r="C1715" s="3" t="s">
        <v>5177</v>
      </c>
      <c r="D1715" s="4">
        <v>8</v>
      </c>
      <c r="E1715" s="4">
        <v>19</v>
      </c>
      <c r="F1715" s="5">
        <v>0.69375</v>
      </c>
      <c r="G1715" s="2" t="s">
        <v>5553</v>
      </c>
      <c r="H1715" s="2" t="s">
        <v>5554</v>
      </c>
      <c r="I1715" s="2" t="s">
        <v>4</v>
      </c>
      <c r="J1715" s="2" t="s">
        <v>13</v>
      </c>
      <c r="K1715" s="2" t="s">
        <v>27</v>
      </c>
      <c r="L1715" s="2" t="s">
        <v>5555</v>
      </c>
    </row>
    <row r="1716" spans="1:12">
      <c r="A1716" s="2" t="s">
        <v>6</v>
      </c>
      <c r="B1716" s="2" t="s">
        <v>332</v>
      </c>
      <c r="C1716" s="3" t="s">
        <v>5177</v>
      </c>
      <c r="D1716" s="4">
        <v>8</v>
      </c>
      <c r="E1716" s="4">
        <v>18</v>
      </c>
      <c r="F1716" s="5">
        <v>0.895833333333333</v>
      </c>
      <c r="G1716" s="2" t="s">
        <v>5556</v>
      </c>
      <c r="H1716" s="2" t="s">
        <v>5557</v>
      </c>
      <c r="I1716" s="2" t="s">
        <v>4</v>
      </c>
      <c r="J1716" s="2" t="s">
        <v>13</v>
      </c>
      <c r="K1716" s="2" t="s">
        <v>29</v>
      </c>
      <c r="L1716" s="2" t="s">
        <v>5558</v>
      </c>
    </row>
    <row r="1717" spans="1:12">
      <c r="A1717" s="2" t="s">
        <v>6</v>
      </c>
      <c r="B1717" s="2" t="s">
        <v>5559</v>
      </c>
      <c r="C1717" s="3" t="s">
        <v>5177</v>
      </c>
      <c r="D1717" s="4">
        <v>8</v>
      </c>
      <c r="E1717" s="4">
        <v>18</v>
      </c>
      <c r="F1717" s="5">
        <v>0.411111111111111</v>
      </c>
      <c r="G1717" s="2" t="s">
        <v>5560</v>
      </c>
      <c r="H1717" s="2" t="s">
        <v>5561</v>
      </c>
      <c r="I1717" s="2" t="s">
        <v>4</v>
      </c>
      <c r="J1717" s="2" t="s">
        <v>13</v>
      </c>
      <c r="K1717" s="2" t="s">
        <v>27</v>
      </c>
      <c r="L1717" s="2" t="s">
        <v>5562</v>
      </c>
    </row>
    <row r="1718" spans="1:12">
      <c r="A1718" s="2" t="s">
        <v>6</v>
      </c>
      <c r="B1718" s="2" t="s">
        <v>4542</v>
      </c>
      <c r="C1718" s="3" t="s">
        <v>5177</v>
      </c>
      <c r="D1718" s="4">
        <v>8</v>
      </c>
      <c r="E1718" s="4">
        <v>17</v>
      </c>
      <c r="F1718" s="5">
        <v>0.645833333333333</v>
      </c>
      <c r="G1718" s="2" t="s">
        <v>5563</v>
      </c>
      <c r="H1718" s="2" t="s">
        <v>5564</v>
      </c>
      <c r="I1718" s="2" t="s">
        <v>4</v>
      </c>
      <c r="J1718" s="2" t="s">
        <v>13</v>
      </c>
      <c r="K1718" s="2" t="s">
        <v>28</v>
      </c>
      <c r="L1718" s="2" t="s">
        <v>5565</v>
      </c>
    </row>
    <row r="1719" spans="1:12">
      <c r="A1719" s="2" t="s">
        <v>6</v>
      </c>
      <c r="B1719" s="2" t="s">
        <v>1923</v>
      </c>
      <c r="C1719" s="3" t="s">
        <v>5177</v>
      </c>
      <c r="D1719" s="4">
        <v>8</v>
      </c>
      <c r="E1719" s="4">
        <v>17</v>
      </c>
      <c r="F1719" s="5">
        <v>0.570138888888889</v>
      </c>
      <c r="G1719" s="2" t="s">
        <v>5566</v>
      </c>
      <c r="H1719" s="2" t="s">
        <v>5567</v>
      </c>
      <c r="I1719" s="2" t="s">
        <v>4</v>
      </c>
      <c r="J1719" s="2" t="s">
        <v>14</v>
      </c>
      <c r="K1719" s="2" t="s">
        <v>27</v>
      </c>
      <c r="L1719" s="2" t="s">
        <v>5568</v>
      </c>
    </row>
    <row r="1720" spans="1:12">
      <c r="A1720" s="2" t="s">
        <v>6</v>
      </c>
      <c r="B1720" s="2" t="s">
        <v>1885</v>
      </c>
      <c r="C1720" s="3" t="s">
        <v>5177</v>
      </c>
      <c r="D1720" s="4">
        <v>8</v>
      </c>
      <c r="E1720" s="4">
        <v>16</v>
      </c>
      <c r="F1720" s="5">
        <v>0.668055555555556</v>
      </c>
      <c r="G1720" s="2" t="s">
        <v>5569</v>
      </c>
      <c r="H1720" s="2" t="s">
        <v>5570</v>
      </c>
      <c r="I1720" s="2" t="s">
        <v>4</v>
      </c>
      <c r="J1720" s="2" t="s">
        <v>22</v>
      </c>
      <c r="K1720" s="2" t="s">
        <v>30</v>
      </c>
      <c r="L1720" s="2" t="s">
        <v>5571</v>
      </c>
    </row>
    <row r="1721" spans="1:12">
      <c r="A1721" s="2" t="s">
        <v>6</v>
      </c>
      <c r="B1721" s="2" t="s">
        <v>3971</v>
      </c>
      <c r="C1721" s="3" t="s">
        <v>5177</v>
      </c>
      <c r="D1721" s="4">
        <v>8</v>
      </c>
      <c r="E1721" s="4">
        <v>14</v>
      </c>
      <c r="F1721" s="5">
        <v>0.492361111111111</v>
      </c>
      <c r="G1721" s="2" t="s">
        <v>5572</v>
      </c>
      <c r="H1721" s="2" t="s">
        <v>5573</v>
      </c>
      <c r="I1721" s="2" t="s">
        <v>4</v>
      </c>
      <c r="J1721" s="2" t="s">
        <v>16</v>
      </c>
      <c r="K1721" s="2" t="s">
        <v>29</v>
      </c>
      <c r="L1721" s="2" t="s">
        <v>5574</v>
      </c>
    </row>
    <row r="1722" spans="1:12">
      <c r="A1722" s="2" t="s">
        <v>6</v>
      </c>
      <c r="B1722" s="2" t="s">
        <v>1714</v>
      </c>
      <c r="C1722" s="3" t="s">
        <v>5177</v>
      </c>
      <c r="D1722" s="4">
        <v>8</v>
      </c>
      <c r="E1722" s="4">
        <v>13</v>
      </c>
      <c r="F1722" s="5">
        <v>0.596527777777778</v>
      </c>
      <c r="G1722" s="2" t="s">
        <v>5575</v>
      </c>
      <c r="H1722" s="2" t="s">
        <v>5576</v>
      </c>
      <c r="I1722" s="2" t="s">
        <v>4</v>
      </c>
      <c r="J1722" s="2" t="s">
        <v>19</v>
      </c>
      <c r="K1722" s="2" t="s">
        <v>27</v>
      </c>
      <c r="L1722" s="2" t="s">
        <v>5577</v>
      </c>
    </row>
    <row r="1723" spans="1:12">
      <c r="A1723" s="2" t="s">
        <v>6</v>
      </c>
      <c r="B1723" s="2" t="s">
        <v>368</v>
      </c>
      <c r="C1723" s="3" t="s">
        <v>5177</v>
      </c>
      <c r="D1723" s="4">
        <v>8</v>
      </c>
      <c r="E1723" s="4">
        <v>13</v>
      </c>
      <c r="F1723" s="5">
        <v>0.399305555555556</v>
      </c>
      <c r="G1723" s="2" t="s">
        <v>5578</v>
      </c>
      <c r="H1723" s="2" t="s">
        <v>5579</v>
      </c>
      <c r="I1723" s="2" t="s">
        <v>4</v>
      </c>
      <c r="J1723" s="2" t="s">
        <v>13</v>
      </c>
      <c r="K1723" s="2" t="s">
        <v>27</v>
      </c>
      <c r="L1723" s="2" t="s">
        <v>5580</v>
      </c>
    </row>
    <row r="1724" spans="1:12">
      <c r="A1724" s="2" t="s">
        <v>6</v>
      </c>
      <c r="B1724" s="2" t="s">
        <v>215</v>
      </c>
      <c r="C1724" s="3" t="s">
        <v>5177</v>
      </c>
      <c r="D1724" s="4">
        <v>8</v>
      </c>
      <c r="E1724" s="4">
        <v>11</v>
      </c>
      <c r="F1724" s="5">
        <v>0.827083333333333</v>
      </c>
      <c r="G1724" s="2" t="s">
        <v>5581</v>
      </c>
      <c r="H1724" s="2" t="s">
        <v>5582</v>
      </c>
      <c r="I1724" s="2" t="s">
        <v>4</v>
      </c>
      <c r="J1724" s="2" t="s">
        <v>19</v>
      </c>
      <c r="K1724" s="2" t="s">
        <v>29</v>
      </c>
      <c r="L1724" s="2" t="s">
        <v>5583</v>
      </c>
    </row>
    <row r="1725" spans="1:12">
      <c r="A1725" s="2" t="s">
        <v>6</v>
      </c>
      <c r="B1725" s="2" t="s">
        <v>5584</v>
      </c>
      <c r="C1725" s="3" t="s">
        <v>5177</v>
      </c>
      <c r="D1725" s="4">
        <v>8</v>
      </c>
      <c r="E1725" s="4">
        <v>9</v>
      </c>
      <c r="F1725" s="5">
        <v>0.351388888888889</v>
      </c>
      <c r="G1725" s="2" t="s">
        <v>5585</v>
      </c>
      <c r="H1725" s="2" t="s">
        <v>5586</v>
      </c>
      <c r="I1725" s="2" t="s">
        <v>4</v>
      </c>
      <c r="J1725" s="2" t="s">
        <v>13</v>
      </c>
      <c r="K1725" s="2" t="s">
        <v>28</v>
      </c>
      <c r="L1725" s="2" t="s">
        <v>5587</v>
      </c>
    </row>
    <row r="1726" spans="1:12">
      <c r="A1726" s="2" t="s">
        <v>6</v>
      </c>
      <c r="B1726" s="2" t="s">
        <v>48</v>
      </c>
      <c r="C1726" s="3" t="s">
        <v>5177</v>
      </c>
      <c r="D1726" s="4">
        <v>8</v>
      </c>
      <c r="E1726" s="4">
        <v>5</v>
      </c>
      <c r="F1726" s="5">
        <v>0.554861111111111</v>
      </c>
      <c r="G1726" s="2" t="s">
        <v>5588</v>
      </c>
      <c r="H1726" s="2" t="s">
        <v>5589</v>
      </c>
      <c r="I1726" s="2" t="s">
        <v>4</v>
      </c>
      <c r="J1726" s="2" t="s">
        <v>19</v>
      </c>
      <c r="K1726" s="2" t="s">
        <v>28</v>
      </c>
      <c r="L1726" s="2" t="s">
        <v>5590</v>
      </c>
    </row>
    <row r="1727" spans="1:12">
      <c r="A1727" s="2" t="s">
        <v>6</v>
      </c>
      <c r="B1727" s="2" t="s">
        <v>4542</v>
      </c>
      <c r="C1727" s="3" t="s">
        <v>5177</v>
      </c>
      <c r="D1727" s="4">
        <v>8</v>
      </c>
      <c r="E1727" s="4">
        <v>4</v>
      </c>
      <c r="F1727" s="5">
        <v>0.398611111111111</v>
      </c>
      <c r="G1727" s="2" t="s">
        <v>5591</v>
      </c>
      <c r="H1727" s="2" t="s">
        <v>5592</v>
      </c>
      <c r="I1727" s="2" t="s">
        <v>4</v>
      </c>
      <c r="J1727" s="2" t="s">
        <v>13</v>
      </c>
      <c r="K1727" s="2" t="s">
        <v>28</v>
      </c>
      <c r="L1727" s="2" t="s">
        <v>5593</v>
      </c>
    </row>
    <row r="1728" spans="1:12">
      <c r="A1728" s="2" t="s">
        <v>6</v>
      </c>
      <c r="B1728" s="2" t="s">
        <v>3420</v>
      </c>
      <c r="C1728" s="3" t="s">
        <v>5177</v>
      </c>
      <c r="D1728" s="4">
        <v>8</v>
      </c>
      <c r="E1728" s="4">
        <v>4</v>
      </c>
      <c r="F1728" s="5">
        <v>0.359722222222222</v>
      </c>
      <c r="G1728" s="2" t="s">
        <v>5594</v>
      </c>
      <c r="H1728" s="2" t="s">
        <v>5595</v>
      </c>
      <c r="I1728" s="2" t="s">
        <v>4</v>
      </c>
      <c r="J1728" s="2" t="s">
        <v>15</v>
      </c>
      <c r="K1728" s="2" t="s">
        <v>30</v>
      </c>
      <c r="L1728" s="2" t="s">
        <v>5596</v>
      </c>
    </row>
    <row r="1729" spans="1:12">
      <c r="A1729" s="2" t="s">
        <v>6</v>
      </c>
      <c r="B1729" s="2" t="s">
        <v>48</v>
      </c>
      <c r="C1729" s="3" t="s">
        <v>5177</v>
      </c>
      <c r="D1729" s="4">
        <v>8</v>
      </c>
      <c r="E1729" s="4">
        <v>3</v>
      </c>
      <c r="F1729" s="5">
        <v>0.403472222222222</v>
      </c>
      <c r="G1729" s="2" t="s">
        <v>5597</v>
      </c>
      <c r="H1729" s="2" t="s">
        <v>5598</v>
      </c>
      <c r="I1729" s="2" t="s">
        <v>4</v>
      </c>
      <c r="J1729" s="2" t="s">
        <v>15</v>
      </c>
      <c r="K1729" s="2" t="s">
        <v>27</v>
      </c>
      <c r="L1729" s="2" t="s">
        <v>5599</v>
      </c>
    </row>
    <row r="1730" spans="1:12">
      <c r="A1730" s="2" t="s">
        <v>6</v>
      </c>
      <c r="B1730" s="2" t="s">
        <v>48</v>
      </c>
      <c r="C1730" s="3" t="s">
        <v>5177</v>
      </c>
      <c r="D1730" s="4">
        <v>8</v>
      </c>
      <c r="E1730" s="4">
        <v>1</v>
      </c>
      <c r="F1730" s="5">
        <v>0.916666666666667</v>
      </c>
      <c r="G1730" s="2" t="s">
        <v>5600</v>
      </c>
      <c r="H1730" s="2" t="s">
        <v>5601</v>
      </c>
      <c r="I1730" s="2" t="s">
        <v>4</v>
      </c>
      <c r="J1730" s="2" t="s">
        <v>13</v>
      </c>
      <c r="K1730" s="2" t="s">
        <v>27</v>
      </c>
      <c r="L1730" s="2" t="s">
        <v>5602</v>
      </c>
    </row>
    <row r="1731" spans="1:12">
      <c r="A1731" s="2" t="s">
        <v>6</v>
      </c>
      <c r="B1731" s="2" t="s">
        <v>48</v>
      </c>
      <c r="C1731" s="3" t="s">
        <v>5177</v>
      </c>
      <c r="D1731" s="4">
        <v>8</v>
      </c>
      <c r="E1731" s="4">
        <v>1</v>
      </c>
      <c r="F1731" s="5">
        <v>0.7875</v>
      </c>
      <c r="G1731" s="2" t="s">
        <v>5603</v>
      </c>
      <c r="H1731" s="2" t="s">
        <v>5604</v>
      </c>
      <c r="I1731" s="2" t="s">
        <v>4</v>
      </c>
      <c r="J1731" s="2" t="s">
        <v>13</v>
      </c>
      <c r="K1731" s="2" t="s">
        <v>27</v>
      </c>
      <c r="L1731" s="2" t="s">
        <v>5605</v>
      </c>
    </row>
    <row r="1732" spans="1:12">
      <c r="A1732" s="2" t="s">
        <v>6</v>
      </c>
      <c r="B1732" s="2" t="s">
        <v>5606</v>
      </c>
      <c r="C1732" s="3" t="s">
        <v>5177</v>
      </c>
      <c r="D1732" s="4">
        <v>8</v>
      </c>
      <c r="E1732" s="4">
        <v>1</v>
      </c>
      <c r="F1732" s="5">
        <v>0.722916666666667</v>
      </c>
      <c r="G1732" s="2" t="s">
        <v>5607</v>
      </c>
      <c r="H1732" s="2" t="s">
        <v>5608</v>
      </c>
      <c r="I1732" s="2" t="s">
        <v>4</v>
      </c>
      <c r="J1732" s="2" t="s">
        <v>14</v>
      </c>
      <c r="K1732" s="2" t="s">
        <v>30</v>
      </c>
      <c r="L1732" s="2" t="s">
        <v>5609</v>
      </c>
    </row>
    <row r="1733" spans="1:12">
      <c r="A1733" s="2" t="s">
        <v>6</v>
      </c>
      <c r="B1733" s="2" t="s">
        <v>304</v>
      </c>
      <c r="C1733" s="3" t="s">
        <v>5177</v>
      </c>
      <c r="D1733" s="4">
        <v>7</v>
      </c>
      <c r="E1733" s="4">
        <v>31</v>
      </c>
      <c r="F1733" s="5">
        <v>0.71875</v>
      </c>
      <c r="G1733" s="2" t="s">
        <v>5610</v>
      </c>
      <c r="H1733" s="2" t="s">
        <v>5611</v>
      </c>
      <c r="I1733" s="2" t="s">
        <v>4</v>
      </c>
      <c r="J1733" s="2" t="s">
        <v>18</v>
      </c>
      <c r="K1733" s="2" t="s">
        <v>27</v>
      </c>
      <c r="L1733" s="2" t="s">
        <v>5612</v>
      </c>
    </row>
    <row r="1734" spans="1:12">
      <c r="A1734" s="2" t="s">
        <v>6</v>
      </c>
      <c r="B1734" s="2" t="s">
        <v>48</v>
      </c>
      <c r="C1734" s="3" t="s">
        <v>5177</v>
      </c>
      <c r="D1734" s="4">
        <v>7</v>
      </c>
      <c r="E1734" s="4">
        <v>31</v>
      </c>
      <c r="F1734" s="5">
        <v>0.629166666666667</v>
      </c>
      <c r="G1734" s="2" t="s">
        <v>5613</v>
      </c>
      <c r="H1734" s="2" t="s">
        <v>5614</v>
      </c>
      <c r="I1734" s="2" t="s">
        <v>4</v>
      </c>
      <c r="J1734" s="2" t="s">
        <v>21</v>
      </c>
      <c r="K1734" s="2" t="s">
        <v>28</v>
      </c>
      <c r="L1734" s="2" t="s">
        <v>5615</v>
      </c>
    </row>
    <row r="1735" spans="1:12">
      <c r="A1735" s="2" t="s">
        <v>6</v>
      </c>
      <c r="B1735" s="2" t="s">
        <v>179</v>
      </c>
      <c r="C1735" s="3" t="s">
        <v>5177</v>
      </c>
      <c r="D1735" s="4">
        <v>7</v>
      </c>
      <c r="E1735" s="4">
        <v>31</v>
      </c>
      <c r="F1735" s="5">
        <v>0.44375</v>
      </c>
      <c r="G1735" s="2" t="s">
        <v>5616</v>
      </c>
      <c r="H1735" s="2" t="s">
        <v>5617</v>
      </c>
      <c r="I1735" s="2" t="s">
        <v>4</v>
      </c>
      <c r="J1735" s="2" t="s">
        <v>13</v>
      </c>
      <c r="K1735" s="2" t="s">
        <v>27</v>
      </c>
      <c r="L1735" s="2" t="s">
        <v>5618</v>
      </c>
    </row>
    <row r="1736" spans="1:12">
      <c r="A1736" s="2" t="s">
        <v>6</v>
      </c>
      <c r="B1736" s="2" t="s">
        <v>48</v>
      </c>
      <c r="C1736" s="3" t="s">
        <v>5177</v>
      </c>
      <c r="D1736" s="4">
        <v>7</v>
      </c>
      <c r="E1736" s="4">
        <v>31</v>
      </c>
      <c r="F1736" s="5">
        <v>0.386111111111111</v>
      </c>
      <c r="G1736" s="2" t="s">
        <v>5619</v>
      </c>
      <c r="H1736" s="2" t="s">
        <v>5620</v>
      </c>
      <c r="I1736" s="2" t="s">
        <v>4</v>
      </c>
      <c r="J1736" s="2" t="s">
        <v>21</v>
      </c>
      <c r="K1736" s="2" t="s">
        <v>28</v>
      </c>
      <c r="L1736" s="2" t="s">
        <v>5621</v>
      </c>
    </row>
    <row r="1737" spans="1:12">
      <c r="A1737" s="2" t="s">
        <v>6</v>
      </c>
      <c r="B1737" s="2" t="s">
        <v>48</v>
      </c>
      <c r="C1737" s="3" t="s">
        <v>5177</v>
      </c>
      <c r="D1737" s="4">
        <v>7</v>
      </c>
      <c r="E1737" s="4">
        <v>29</v>
      </c>
      <c r="F1737" s="5">
        <v>0.661805555555556</v>
      </c>
      <c r="G1737" s="2" t="s">
        <v>5622</v>
      </c>
      <c r="H1737" s="2" t="s">
        <v>5623</v>
      </c>
      <c r="I1737" s="2" t="s">
        <v>4</v>
      </c>
      <c r="J1737" s="2" t="s">
        <v>15</v>
      </c>
      <c r="K1737" s="2" t="s">
        <v>27</v>
      </c>
      <c r="L1737" s="2" t="s">
        <v>5624</v>
      </c>
    </row>
    <row r="1738" spans="1:12">
      <c r="A1738" s="2" t="s">
        <v>6</v>
      </c>
      <c r="B1738" s="2" t="s">
        <v>455</v>
      </c>
      <c r="C1738" s="3" t="s">
        <v>5177</v>
      </c>
      <c r="D1738" s="4">
        <v>7</v>
      </c>
      <c r="E1738" s="4">
        <v>28</v>
      </c>
      <c r="F1738" s="5">
        <v>0.700694444444444</v>
      </c>
      <c r="G1738" s="2" t="s">
        <v>5625</v>
      </c>
      <c r="H1738" s="2" t="s">
        <v>5626</v>
      </c>
      <c r="I1738" s="2" t="s">
        <v>4</v>
      </c>
      <c r="J1738" s="2" t="s">
        <v>14</v>
      </c>
      <c r="K1738" s="2" t="s">
        <v>30</v>
      </c>
      <c r="L1738" s="2" t="s">
        <v>5627</v>
      </c>
    </row>
    <row r="1739" spans="1:12">
      <c r="A1739" s="2" t="s">
        <v>6</v>
      </c>
      <c r="B1739" s="2" t="s">
        <v>304</v>
      </c>
      <c r="C1739" s="3" t="s">
        <v>5177</v>
      </c>
      <c r="D1739" s="4">
        <v>7</v>
      </c>
      <c r="E1739" s="4">
        <v>27</v>
      </c>
      <c r="F1739" s="5">
        <v>0.843055555555556</v>
      </c>
      <c r="G1739" s="2" t="s">
        <v>5628</v>
      </c>
      <c r="H1739" s="2" t="s">
        <v>5629</v>
      </c>
      <c r="I1739" s="2" t="s">
        <v>4</v>
      </c>
      <c r="J1739" s="2" t="s">
        <v>15</v>
      </c>
      <c r="K1739" s="2" t="s">
        <v>27</v>
      </c>
      <c r="L1739" s="2" t="s">
        <v>5630</v>
      </c>
    </row>
    <row r="1740" spans="1:12">
      <c r="A1740" s="2" t="s">
        <v>6</v>
      </c>
      <c r="B1740" s="2" t="s">
        <v>1101</v>
      </c>
      <c r="C1740" s="3" t="s">
        <v>5177</v>
      </c>
      <c r="D1740" s="4">
        <v>7</v>
      </c>
      <c r="E1740" s="4">
        <v>25</v>
      </c>
      <c r="F1740" s="5">
        <v>0.66875</v>
      </c>
      <c r="G1740" s="2" t="s">
        <v>5631</v>
      </c>
      <c r="H1740" s="2" t="s">
        <v>5632</v>
      </c>
      <c r="I1740" s="2" t="s">
        <v>4</v>
      </c>
      <c r="J1740" s="2" t="s">
        <v>18</v>
      </c>
      <c r="K1740" s="2" t="s">
        <v>28</v>
      </c>
      <c r="L1740" s="2" t="s">
        <v>5633</v>
      </c>
    </row>
    <row r="1741" spans="1:12">
      <c r="A1741" s="2" t="s">
        <v>6</v>
      </c>
      <c r="B1741" s="2" t="s">
        <v>708</v>
      </c>
      <c r="C1741" s="3" t="s">
        <v>5177</v>
      </c>
      <c r="D1741" s="4">
        <v>7</v>
      </c>
      <c r="E1741" s="4">
        <v>23</v>
      </c>
      <c r="F1741" s="5">
        <v>0.709722222222222</v>
      </c>
      <c r="G1741" s="2" t="s">
        <v>5634</v>
      </c>
      <c r="H1741" s="2" t="s">
        <v>5635</v>
      </c>
      <c r="I1741" s="2" t="s">
        <v>4</v>
      </c>
      <c r="J1741" s="2" t="s">
        <v>13</v>
      </c>
      <c r="K1741" s="2" t="s">
        <v>28</v>
      </c>
      <c r="L1741" s="2" t="s">
        <v>5636</v>
      </c>
    </row>
    <row r="1742" spans="1:12">
      <c r="A1742" s="2" t="s">
        <v>6</v>
      </c>
      <c r="B1742" s="2" t="s">
        <v>364</v>
      </c>
      <c r="C1742" s="3" t="s">
        <v>5177</v>
      </c>
      <c r="D1742" s="4">
        <v>7</v>
      </c>
      <c r="E1742" s="4">
        <v>20</v>
      </c>
      <c r="F1742" s="5">
        <v>0.69375</v>
      </c>
      <c r="G1742" s="2" t="s">
        <v>5637</v>
      </c>
      <c r="H1742" s="2" t="s">
        <v>5638</v>
      </c>
      <c r="I1742" s="2" t="s">
        <v>4</v>
      </c>
      <c r="J1742" s="2" t="s">
        <v>16</v>
      </c>
      <c r="K1742" s="2" t="s">
        <v>27</v>
      </c>
      <c r="L1742" s="2" t="s">
        <v>5639</v>
      </c>
    </row>
    <row r="1743" spans="1:12">
      <c r="A1743" s="2" t="s">
        <v>6</v>
      </c>
      <c r="B1743" s="2" t="s">
        <v>799</v>
      </c>
      <c r="C1743" s="3" t="s">
        <v>5177</v>
      </c>
      <c r="D1743" s="4">
        <v>7</v>
      </c>
      <c r="E1743" s="4">
        <v>19</v>
      </c>
      <c r="F1743" s="5">
        <v>0.81875</v>
      </c>
      <c r="G1743" s="2" t="s">
        <v>5640</v>
      </c>
      <c r="H1743" s="2" t="s">
        <v>5641</v>
      </c>
      <c r="I1743" s="2" t="s">
        <v>4</v>
      </c>
      <c r="J1743" s="2" t="s">
        <v>16</v>
      </c>
      <c r="K1743" s="2" t="s">
        <v>28</v>
      </c>
      <c r="L1743" s="2" t="s">
        <v>5642</v>
      </c>
    </row>
    <row r="1744" spans="1:12">
      <c r="A1744" s="2" t="s">
        <v>6</v>
      </c>
      <c r="B1744" s="2" t="s">
        <v>164</v>
      </c>
      <c r="C1744" s="3" t="s">
        <v>5177</v>
      </c>
      <c r="D1744" s="4">
        <v>7</v>
      </c>
      <c r="E1744" s="4">
        <v>19</v>
      </c>
      <c r="F1744" s="5">
        <v>0.372916666666667</v>
      </c>
      <c r="G1744" s="2" t="s">
        <v>5643</v>
      </c>
      <c r="H1744" s="2" t="s">
        <v>5644</v>
      </c>
      <c r="I1744" s="2" t="s">
        <v>4</v>
      </c>
      <c r="J1744" s="2" t="s">
        <v>13</v>
      </c>
      <c r="K1744" s="2" t="s">
        <v>29</v>
      </c>
      <c r="L1744" s="2" t="s">
        <v>5645</v>
      </c>
    </row>
    <row r="1745" spans="1:12">
      <c r="A1745" s="2" t="s">
        <v>6</v>
      </c>
      <c r="B1745" s="2" t="s">
        <v>393</v>
      </c>
      <c r="C1745" s="3" t="s">
        <v>5177</v>
      </c>
      <c r="D1745" s="4">
        <v>7</v>
      </c>
      <c r="E1745" s="4">
        <v>19</v>
      </c>
      <c r="F1745" s="5">
        <v>0.3625</v>
      </c>
      <c r="G1745" s="2" t="s">
        <v>5646</v>
      </c>
      <c r="H1745" s="2" t="s">
        <v>5647</v>
      </c>
      <c r="I1745" s="2" t="s">
        <v>4</v>
      </c>
      <c r="J1745" s="2" t="s">
        <v>13</v>
      </c>
      <c r="K1745" s="2" t="s">
        <v>30</v>
      </c>
      <c r="L1745" s="2" t="s">
        <v>5648</v>
      </c>
    </row>
    <row r="1746" spans="1:12">
      <c r="A1746" s="2" t="s">
        <v>6</v>
      </c>
      <c r="B1746" s="2" t="s">
        <v>48</v>
      </c>
      <c r="C1746" s="3" t="s">
        <v>5177</v>
      </c>
      <c r="D1746" s="4">
        <v>7</v>
      </c>
      <c r="E1746" s="4">
        <v>18</v>
      </c>
      <c r="F1746" s="5">
        <v>0.538888888888889</v>
      </c>
      <c r="G1746" s="2" t="s">
        <v>5649</v>
      </c>
      <c r="H1746" s="2" t="s">
        <v>5650</v>
      </c>
      <c r="I1746" s="2" t="s">
        <v>4</v>
      </c>
      <c r="J1746" s="2" t="s">
        <v>17</v>
      </c>
      <c r="K1746" s="2" t="s">
        <v>27</v>
      </c>
      <c r="L1746" s="2" t="s">
        <v>5651</v>
      </c>
    </row>
    <row r="1747" spans="1:12">
      <c r="A1747" s="2" t="s">
        <v>6</v>
      </c>
      <c r="B1747" s="2" t="s">
        <v>215</v>
      </c>
      <c r="C1747" s="3" t="s">
        <v>5177</v>
      </c>
      <c r="D1747" s="4">
        <v>7</v>
      </c>
      <c r="E1747" s="4">
        <v>18</v>
      </c>
      <c r="F1747" s="5">
        <v>0.372222222222222</v>
      </c>
      <c r="G1747" s="2" t="s">
        <v>5652</v>
      </c>
      <c r="H1747" s="2" t="s">
        <v>5653</v>
      </c>
      <c r="I1747" s="2" t="s">
        <v>4</v>
      </c>
      <c r="J1747" s="2" t="s">
        <v>13</v>
      </c>
      <c r="K1747" s="2" t="s">
        <v>29</v>
      </c>
      <c r="L1747" s="2" t="s">
        <v>5654</v>
      </c>
    </row>
    <row r="1748" spans="1:12">
      <c r="A1748" s="2" t="s">
        <v>6</v>
      </c>
      <c r="B1748" s="2" t="s">
        <v>4196</v>
      </c>
      <c r="C1748" s="3" t="s">
        <v>5177</v>
      </c>
      <c r="D1748" s="4">
        <v>7</v>
      </c>
      <c r="E1748" s="4">
        <v>17</v>
      </c>
      <c r="F1748" s="5">
        <v>0.881944444444444</v>
      </c>
      <c r="G1748" s="2" t="s">
        <v>5655</v>
      </c>
      <c r="H1748" s="2" t="s">
        <v>5656</v>
      </c>
      <c r="I1748" s="2" t="s">
        <v>4</v>
      </c>
      <c r="J1748" s="2" t="s">
        <v>19</v>
      </c>
      <c r="K1748" s="2" t="s">
        <v>30</v>
      </c>
      <c r="L1748" s="2" t="s">
        <v>5657</v>
      </c>
    </row>
    <row r="1749" spans="1:12">
      <c r="A1749" s="2" t="s">
        <v>6</v>
      </c>
      <c r="B1749" s="2" t="s">
        <v>5658</v>
      </c>
      <c r="C1749" s="3" t="s">
        <v>5177</v>
      </c>
      <c r="D1749" s="4">
        <v>7</v>
      </c>
      <c r="E1749" s="4">
        <v>17</v>
      </c>
      <c r="F1749" s="5">
        <v>0.878472222222222</v>
      </c>
      <c r="G1749" s="2" t="s">
        <v>5659</v>
      </c>
      <c r="H1749" s="2" t="s">
        <v>5660</v>
      </c>
      <c r="I1749" s="2" t="s">
        <v>4</v>
      </c>
      <c r="J1749" s="2" t="s">
        <v>18</v>
      </c>
      <c r="K1749" s="2" t="s">
        <v>27</v>
      </c>
      <c r="L1749" s="2" t="s">
        <v>5661</v>
      </c>
    </row>
    <row r="1750" spans="1:12">
      <c r="A1750" s="2" t="s">
        <v>6</v>
      </c>
      <c r="B1750" s="2" t="s">
        <v>3312</v>
      </c>
      <c r="C1750" s="3" t="s">
        <v>5177</v>
      </c>
      <c r="D1750" s="4">
        <v>7</v>
      </c>
      <c r="E1750" s="4">
        <v>17</v>
      </c>
      <c r="F1750" s="5">
        <v>0.81875</v>
      </c>
      <c r="G1750" s="2" t="s">
        <v>5662</v>
      </c>
      <c r="H1750" s="2" t="s">
        <v>5663</v>
      </c>
      <c r="I1750" s="2" t="s">
        <v>4</v>
      </c>
      <c r="J1750" s="2" t="s">
        <v>13</v>
      </c>
      <c r="K1750" s="2" t="s">
        <v>27</v>
      </c>
      <c r="L1750" s="2" t="s">
        <v>5664</v>
      </c>
    </row>
    <row r="1751" spans="1:12">
      <c r="A1751" s="2" t="s">
        <v>6</v>
      </c>
      <c r="B1751" s="2" t="s">
        <v>164</v>
      </c>
      <c r="C1751" s="3" t="s">
        <v>5177</v>
      </c>
      <c r="D1751" s="4">
        <v>7</v>
      </c>
      <c r="E1751" s="4">
        <v>17</v>
      </c>
      <c r="F1751" s="5">
        <v>0.447916666666667</v>
      </c>
      <c r="G1751" s="2" t="s">
        <v>5665</v>
      </c>
      <c r="H1751" s="2" t="s">
        <v>5666</v>
      </c>
      <c r="I1751" s="2" t="s">
        <v>4</v>
      </c>
      <c r="J1751" s="2" t="s">
        <v>20</v>
      </c>
      <c r="K1751" s="2" t="s">
        <v>28</v>
      </c>
      <c r="L1751" s="2" t="s">
        <v>5667</v>
      </c>
    </row>
    <row r="1752" spans="1:12">
      <c r="A1752" s="2" t="s">
        <v>6</v>
      </c>
      <c r="B1752" s="2" t="s">
        <v>48</v>
      </c>
      <c r="C1752" s="3" t="s">
        <v>5177</v>
      </c>
      <c r="D1752" s="4">
        <v>7</v>
      </c>
      <c r="E1752" s="4">
        <v>17</v>
      </c>
      <c r="F1752" s="5">
        <v>0.0340277777777778</v>
      </c>
      <c r="G1752" s="2" t="s">
        <v>5668</v>
      </c>
      <c r="H1752" s="2" t="s">
        <v>5669</v>
      </c>
      <c r="I1752" s="2" t="s">
        <v>4</v>
      </c>
      <c r="J1752" s="2" t="s">
        <v>14</v>
      </c>
      <c r="K1752" s="2" t="s">
        <v>29</v>
      </c>
      <c r="L1752" s="2" t="s">
        <v>5670</v>
      </c>
    </row>
    <row r="1753" spans="1:12">
      <c r="A1753" s="2" t="s">
        <v>6</v>
      </c>
      <c r="B1753" s="2" t="s">
        <v>304</v>
      </c>
      <c r="C1753" s="3" t="s">
        <v>5177</v>
      </c>
      <c r="D1753" s="4">
        <v>7</v>
      </c>
      <c r="E1753" s="4">
        <v>14</v>
      </c>
      <c r="F1753" s="5">
        <v>0.415277777777778</v>
      </c>
      <c r="G1753" s="2" t="s">
        <v>5671</v>
      </c>
      <c r="H1753" s="2" t="s">
        <v>5672</v>
      </c>
      <c r="I1753" s="2" t="s">
        <v>4</v>
      </c>
      <c r="J1753" s="2" t="s">
        <v>13</v>
      </c>
      <c r="K1753" s="2" t="s">
        <v>29</v>
      </c>
      <c r="L1753" s="2" t="s">
        <v>5673</v>
      </c>
    </row>
    <row r="1754" spans="1:12">
      <c r="A1754" s="2" t="s">
        <v>6</v>
      </c>
      <c r="B1754" s="2" t="s">
        <v>5674</v>
      </c>
      <c r="C1754" s="3" t="s">
        <v>5177</v>
      </c>
      <c r="D1754" s="4">
        <v>7</v>
      </c>
      <c r="E1754" s="4">
        <v>13</v>
      </c>
      <c r="F1754" s="5">
        <v>0.695833333333333</v>
      </c>
      <c r="G1754" s="2" t="s">
        <v>5675</v>
      </c>
      <c r="H1754" s="2" t="s">
        <v>5676</v>
      </c>
      <c r="I1754" s="2" t="s">
        <v>4</v>
      </c>
      <c r="J1754" s="2" t="s">
        <v>13</v>
      </c>
      <c r="K1754" s="2" t="s">
        <v>27</v>
      </c>
      <c r="L1754" s="2" t="s">
        <v>5677</v>
      </c>
    </row>
    <row r="1755" spans="1:12">
      <c r="A1755" s="2" t="s">
        <v>6</v>
      </c>
      <c r="B1755" s="2" t="s">
        <v>5678</v>
      </c>
      <c r="C1755" s="3" t="s">
        <v>5177</v>
      </c>
      <c r="D1755" s="4">
        <v>7</v>
      </c>
      <c r="E1755" s="4">
        <v>12</v>
      </c>
      <c r="F1755" s="5">
        <v>0.677777777777778</v>
      </c>
      <c r="G1755" s="2" t="s">
        <v>5679</v>
      </c>
      <c r="H1755" s="2" t="s">
        <v>5680</v>
      </c>
      <c r="I1755" s="2" t="s">
        <v>4</v>
      </c>
      <c r="J1755" s="2" t="s">
        <v>14</v>
      </c>
      <c r="K1755" s="2" t="s">
        <v>30</v>
      </c>
      <c r="L1755" s="2" t="s">
        <v>5681</v>
      </c>
    </row>
    <row r="1756" spans="1:12">
      <c r="A1756" s="2" t="s">
        <v>6</v>
      </c>
      <c r="B1756" s="2" t="s">
        <v>1219</v>
      </c>
      <c r="C1756" s="3" t="s">
        <v>5177</v>
      </c>
      <c r="D1756" s="4">
        <v>7</v>
      </c>
      <c r="E1756" s="4">
        <v>11</v>
      </c>
      <c r="F1756" s="5">
        <v>0.858333333333333</v>
      </c>
      <c r="G1756" s="2" t="s">
        <v>5682</v>
      </c>
      <c r="H1756" s="2" t="s">
        <v>5683</v>
      </c>
      <c r="I1756" s="2" t="s">
        <v>4</v>
      </c>
      <c r="J1756" s="2" t="s">
        <v>13</v>
      </c>
      <c r="K1756" s="2" t="s">
        <v>27</v>
      </c>
      <c r="L1756" s="2" t="s">
        <v>5684</v>
      </c>
    </row>
    <row r="1757" spans="1:12">
      <c r="A1757" s="2" t="s">
        <v>6</v>
      </c>
      <c r="B1757" s="2" t="s">
        <v>141</v>
      </c>
      <c r="C1757" s="3" t="s">
        <v>5177</v>
      </c>
      <c r="D1757" s="4">
        <v>7</v>
      </c>
      <c r="E1757" s="4">
        <v>9</v>
      </c>
      <c r="F1757" s="5">
        <v>0.510416666666667</v>
      </c>
      <c r="G1757" s="2" t="s">
        <v>5685</v>
      </c>
      <c r="H1757" s="2" t="s">
        <v>5686</v>
      </c>
      <c r="I1757" s="2" t="s">
        <v>4</v>
      </c>
      <c r="J1757" s="2" t="s">
        <v>13</v>
      </c>
      <c r="K1757" s="2" t="s">
        <v>28</v>
      </c>
      <c r="L1757" s="2" t="s">
        <v>5687</v>
      </c>
    </row>
    <row r="1758" spans="1:12">
      <c r="A1758" s="2" t="s">
        <v>6</v>
      </c>
      <c r="B1758" s="2" t="s">
        <v>2424</v>
      </c>
      <c r="C1758" s="3" t="s">
        <v>5177</v>
      </c>
      <c r="D1758" s="4">
        <v>7</v>
      </c>
      <c r="E1758" s="4">
        <v>8</v>
      </c>
      <c r="F1758" s="5">
        <v>0.938888888888889</v>
      </c>
      <c r="G1758" s="2" t="s">
        <v>5688</v>
      </c>
      <c r="H1758" s="2" t="s">
        <v>5689</v>
      </c>
      <c r="I1758" s="2" t="s">
        <v>4</v>
      </c>
      <c r="J1758" s="2" t="s">
        <v>13</v>
      </c>
      <c r="K1758" s="2" t="s">
        <v>29</v>
      </c>
      <c r="L1758" s="2" t="s">
        <v>5690</v>
      </c>
    </row>
    <row r="1759" spans="1:12">
      <c r="A1759" s="2" t="s">
        <v>6</v>
      </c>
      <c r="B1759" s="2" t="s">
        <v>5691</v>
      </c>
      <c r="C1759" s="3" t="s">
        <v>5177</v>
      </c>
      <c r="D1759" s="4">
        <v>7</v>
      </c>
      <c r="E1759" s="4">
        <v>8</v>
      </c>
      <c r="F1759" s="5">
        <v>0.59375</v>
      </c>
      <c r="G1759" s="2" t="s">
        <v>5692</v>
      </c>
      <c r="H1759" s="2" t="s">
        <v>5693</v>
      </c>
      <c r="I1759" s="2" t="s">
        <v>4</v>
      </c>
      <c r="J1759" s="2" t="s">
        <v>14</v>
      </c>
      <c r="K1759" s="2" t="s">
        <v>28</v>
      </c>
      <c r="L1759" s="2" t="s">
        <v>5694</v>
      </c>
    </row>
    <row r="1760" spans="1:12">
      <c r="A1760" s="2" t="s">
        <v>6</v>
      </c>
      <c r="B1760" s="2" t="s">
        <v>71</v>
      </c>
      <c r="C1760" s="3" t="s">
        <v>5177</v>
      </c>
      <c r="D1760" s="4">
        <v>7</v>
      </c>
      <c r="E1760" s="4">
        <v>5</v>
      </c>
      <c r="F1760" s="5">
        <v>0.556944444444444</v>
      </c>
      <c r="G1760" s="2" t="s">
        <v>5695</v>
      </c>
      <c r="H1760" s="2" t="s">
        <v>5696</v>
      </c>
      <c r="I1760" s="2" t="s">
        <v>4</v>
      </c>
      <c r="J1760" s="2" t="s">
        <v>17</v>
      </c>
      <c r="K1760" s="2" t="s">
        <v>30</v>
      </c>
      <c r="L1760" s="2" t="s">
        <v>5697</v>
      </c>
    </row>
    <row r="1761" spans="1:12">
      <c r="A1761" s="2" t="s">
        <v>6</v>
      </c>
      <c r="B1761" s="2" t="s">
        <v>740</v>
      </c>
      <c r="C1761" s="3" t="s">
        <v>5177</v>
      </c>
      <c r="D1761" s="4">
        <v>7</v>
      </c>
      <c r="E1761" s="4">
        <v>3</v>
      </c>
      <c r="F1761" s="5">
        <v>0.401388888888889</v>
      </c>
      <c r="G1761" s="2" t="s">
        <v>5698</v>
      </c>
      <c r="H1761" s="2" t="s">
        <v>5699</v>
      </c>
      <c r="I1761" s="2" t="s">
        <v>4</v>
      </c>
      <c r="J1761" s="2" t="s">
        <v>13</v>
      </c>
      <c r="K1761" s="2" t="s">
        <v>27</v>
      </c>
      <c r="L1761" s="2" t="s">
        <v>5700</v>
      </c>
    </row>
    <row r="1762" spans="1:12">
      <c r="A1762" s="2" t="s">
        <v>6</v>
      </c>
      <c r="B1762" s="2" t="s">
        <v>48</v>
      </c>
      <c r="C1762" s="3" t="s">
        <v>5177</v>
      </c>
      <c r="D1762" s="4">
        <v>7</v>
      </c>
      <c r="E1762" s="4">
        <v>2</v>
      </c>
      <c r="F1762" s="5">
        <v>0.651388888888889</v>
      </c>
      <c r="G1762" s="2" t="s">
        <v>5701</v>
      </c>
      <c r="H1762" s="2" t="s">
        <v>5702</v>
      </c>
      <c r="I1762" s="2" t="s">
        <v>4</v>
      </c>
      <c r="J1762" s="2" t="s">
        <v>22</v>
      </c>
      <c r="K1762" s="2" t="s">
        <v>28</v>
      </c>
      <c r="L1762" s="2" t="s">
        <v>5703</v>
      </c>
    </row>
    <row r="1763" spans="1:12">
      <c r="A1763" s="2" t="s">
        <v>6</v>
      </c>
      <c r="B1763" s="2" t="s">
        <v>48</v>
      </c>
      <c r="C1763" s="3" t="s">
        <v>5177</v>
      </c>
      <c r="D1763" s="4">
        <v>6</v>
      </c>
      <c r="E1763" s="4">
        <v>27</v>
      </c>
      <c r="F1763" s="5">
        <v>0.672916666666667</v>
      </c>
      <c r="G1763" s="2" t="s">
        <v>5704</v>
      </c>
      <c r="H1763" s="2" t="s">
        <v>5705</v>
      </c>
      <c r="I1763" s="2" t="s">
        <v>4</v>
      </c>
      <c r="J1763" s="2" t="s">
        <v>14</v>
      </c>
      <c r="K1763" s="2" t="s">
        <v>27</v>
      </c>
      <c r="L1763" s="2" t="s">
        <v>5706</v>
      </c>
    </row>
    <row r="1764" spans="1:12">
      <c r="A1764" s="2" t="s">
        <v>6</v>
      </c>
      <c r="B1764" s="2" t="s">
        <v>1837</v>
      </c>
      <c r="C1764" s="3" t="s">
        <v>5177</v>
      </c>
      <c r="D1764" s="4">
        <v>6</v>
      </c>
      <c r="E1764" s="4">
        <v>26</v>
      </c>
      <c r="F1764" s="5">
        <v>0.550694444444444</v>
      </c>
      <c r="G1764" s="2" t="s">
        <v>5707</v>
      </c>
      <c r="H1764" s="2" t="s">
        <v>5708</v>
      </c>
      <c r="I1764" s="2" t="s">
        <v>4</v>
      </c>
      <c r="J1764" s="2" t="s">
        <v>13</v>
      </c>
      <c r="K1764" s="2" t="s">
        <v>28</v>
      </c>
      <c r="L1764" s="2" t="s">
        <v>5709</v>
      </c>
    </row>
    <row r="1765" spans="1:12">
      <c r="A1765" s="2" t="s">
        <v>6</v>
      </c>
      <c r="B1765" s="2" t="s">
        <v>951</v>
      </c>
      <c r="C1765" s="3" t="s">
        <v>5177</v>
      </c>
      <c r="D1765" s="4">
        <v>6</v>
      </c>
      <c r="E1765" s="4">
        <v>26</v>
      </c>
      <c r="F1765" s="5">
        <v>0.448611111111111</v>
      </c>
      <c r="G1765" s="2" t="s">
        <v>5710</v>
      </c>
      <c r="H1765" s="2" t="s">
        <v>5711</v>
      </c>
      <c r="I1765" s="2" t="s">
        <v>4</v>
      </c>
      <c r="J1765" s="2" t="s">
        <v>16</v>
      </c>
      <c r="K1765" s="2" t="s">
        <v>27</v>
      </c>
      <c r="L1765" s="2" t="s">
        <v>5712</v>
      </c>
    </row>
    <row r="1766" spans="1:12">
      <c r="A1766" s="2" t="s">
        <v>6</v>
      </c>
      <c r="B1766" s="2" t="s">
        <v>5713</v>
      </c>
      <c r="C1766" s="3" t="s">
        <v>5177</v>
      </c>
      <c r="D1766" s="4">
        <v>6</v>
      </c>
      <c r="E1766" s="4">
        <v>26</v>
      </c>
      <c r="F1766" s="5">
        <v>0.315277777777778</v>
      </c>
      <c r="G1766" s="2" t="s">
        <v>5714</v>
      </c>
      <c r="H1766" s="2" t="s">
        <v>5715</v>
      </c>
      <c r="I1766" s="2" t="s">
        <v>4</v>
      </c>
      <c r="J1766" s="2" t="s">
        <v>15</v>
      </c>
      <c r="K1766" s="2" t="s">
        <v>28</v>
      </c>
      <c r="L1766" s="2" t="s">
        <v>5716</v>
      </c>
    </row>
    <row r="1767" spans="1:12">
      <c r="A1767" s="2" t="s">
        <v>6</v>
      </c>
      <c r="B1767" s="2" t="s">
        <v>48</v>
      </c>
      <c r="C1767" s="3" t="s">
        <v>5177</v>
      </c>
      <c r="D1767" s="4">
        <v>6</v>
      </c>
      <c r="E1767" s="4">
        <v>23</v>
      </c>
      <c r="F1767" s="5">
        <v>0.470138888888889</v>
      </c>
      <c r="G1767" s="2" t="s">
        <v>5717</v>
      </c>
      <c r="H1767" s="2" t="s">
        <v>5718</v>
      </c>
      <c r="I1767" s="2" t="s">
        <v>4</v>
      </c>
      <c r="J1767" s="2" t="s">
        <v>13</v>
      </c>
      <c r="K1767" s="2" t="s">
        <v>29</v>
      </c>
      <c r="L1767" s="2" t="s">
        <v>5719</v>
      </c>
    </row>
    <row r="1768" spans="1:12">
      <c r="A1768" s="2" t="s">
        <v>6</v>
      </c>
      <c r="B1768" s="2" t="s">
        <v>5455</v>
      </c>
      <c r="C1768" s="3" t="s">
        <v>5177</v>
      </c>
      <c r="D1768" s="4">
        <v>6</v>
      </c>
      <c r="E1768" s="4">
        <v>22</v>
      </c>
      <c r="F1768" s="5">
        <v>0.645833333333333</v>
      </c>
      <c r="G1768" s="2" t="s">
        <v>5720</v>
      </c>
      <c r="H1768" s="2" t="s">
        <v>5721</v>
      </c>
      <c r="I1768" s="2" t="s">
        <v>4</v>
      </c>
      <c r="J1768" s="2" t="s">
        <v>13</v>
      </c>
      <c r="K1768" s="2" t="s">
        <v>27</v>
      </c>
      <c r="L1768" s="2" t="s">
        <v>5722</v>
      </c>
    </row>
    <row r="1769" spans="1:12">
      <c r="A1769" s="2" t="s">
        <v>6</v>
      </c>
      <c r="B1769" s="2" t="s">
        <v>555</v>
      </c>
      <c r="C1769" s="3" t="s">
        <v>5177</v>
      </c>
      <c r="D1769" s="4">
        <v>6</v>
      </c>
      <c r="E1769" s="4">
        <v>20</v>
      </c>
      <c r="F1769" s="5">
        <v>0.801388888888889</v>
      </c>
      <c r="G1769" s="2" t="s">
        <v>5723</v>
      </c>
      <c r="H1769" s="2" t="s">
        <v>5724</v>
      </c>
      <c r="I1769" s="2" t="s">
        <v>4</v>
      </c>
      <c r="J1769" s="2" t="s">
        <v>15</v>
      </c>
      <c r="K1769" s="2" t="s">
        <v>27</v>
      </c>
      <c r="L1769" s="2" t="s">
        <v>5725</v>
      </c>
    </row>
    <row r="1770" spans="1:12">
      <c r="A1770" s="2" t="s">
        <v>6</v>
      </c>
      <c r="B1770" s="2" t="s">
        <v>48</v>
      </c>
      <c r="C1770" s="3" t="s">
        <v>5177</v>
      </c>
      <c r="D1770" s="4">
        <v>6</v>
      </c>
      <c r="E1770" s="4">
        <v>20</v>
      </c>
      <c r="F1770" s="5">
        <v>0.4</v>
      </c>
      <c r="G1770" s="2" t="s">
        <v>5726</v>
      </c>
      <c r="H1770" s="2" t="s">
        <v>5727</v>
      </c>
      <c r="I1770" s="2" t="s">
        <v>4</v>
      </c>
      <c r="J1770" s="2" t="s">
        <v>13</v>
      </c>
      <c r="K1770" s="2" t="s">
        <v>27</v>
      </c>
      <c r="L1770" s="2" t="s">
        <v>5728</v>
      </c>
    </row>
    <row r="1771" spans="1:12">
      <c r="A1771" s="2" t="s">
        <v>6</v>
      </c>
      <c r="B1771" s="2" t="s">
        <v>48</v>
      </c>
      <c r="C1771" s="3" t="s">
        <v>5177</v>
      </c>
      <c r="D1771" s="4">
        <v>6</v>
      </c>
      <c r="E1771" s="4">
        <v>19</v>
      </c>
      <c r="F1771" s="5">
        <v>0.615972222222222</v>
      </c>
      <c r="G1771" s="2" t="s">
        <v>5729</v>
      </c>
      <c r="H1771" s="2" t="s">
        <v>5730</v>
      </c>
      <c r="I1771" s="2" t="s">
        <v>4</v>
      </c>
      <c r="J1771" s="2" t="s">
        <v>13</v>
      </c>
      <c r="K1771" s="2" t="s">
        <v>28</v>
      </c>
      <c r="L1771" s="2" t="s">
        <v>5731</v>
      </c>
    </row>
    <row r="1772" spans="1:12">
      <c r="A1772" s="2" t="s">
        <v>6</v>
      </c>
      <c r="B1772" s="2" t="s">
        <v>48</v>
      </c>
      <c r="C1772" s="3" t="s">
        <v>5177</v>
      </c>
      <c r="D1772" s="4">
        <v>6</v>
      </c>
      <c r="E1772" s="4">
        <v>19</v>
      </c>
      <c r="F1772" s="5">
        <v>0.522916666666667</v>
      </c>
      <c r="G1772" s="2" t="s">
        <v>5732</v>
      </c>
      <c r="H1772" s="2" t="s">
        <v>5733</v>
      </c>
      <c r="I1772" s="2" t="s">
        <v>4</v>
      </c>
      <c r="J1772" s="2" t="s">
        <v>16</v>
      </c>
      <c r="K1772" s="2" t="s">
        <v>27</v>
      </c>
      <c r="L1772" s="2" t="s">
        <v>5734</v>
      </c>
    </row>
    <row r="1773" spans="1:12">
      <c r="A1773" s="2" t="s">
        <v>6</v>
      </c>
      <c r="B1773" s="2" t="s">
        <v>364</v>
      </c>
      <c r="C1773" s="3" t="s">
        <v>5177</v>
      </c>
      <c r="D1773" s="4">
        <v>6</v>
      </c>
      <c r="E1773" s="4">
        <v>17</v>
      </c>
      <c r="F1773" s="5">
        <v>0.738194444444444</v>
      </c>
      <c r="G1773" s="2" t="s">
        <v>5735</v>
      </c>
      <c r="H1773" s="2" t="s">
        <v>5736</v>
      </c>
      <c r="I1773" s="2" t="s">
        <v>4</v>
      </c>
      <c r="J1773" s="2" t="s">
        <v>16</v>
      </c>
      <c r="K1773" s="2" t="s">
        <v>30</v>
      </c>
      <c r="L1773" s="2" t="s">
        <v>5737</v>
      </c>
    </row>
    <row r="1774" spans="1:12">
      <c r="A1774" s="2" t="s">
        <v>6</v>
      </c>
      <c r="B1774" s="2" t="s">
        <v>215</v>
      </c>
      <c r="C1774" s="3" t="s">
        <v>5177</v>
      </c>
      <c r="D1774" s="4">
        <v>6</v>
      </c>
      <c r="E1774" s="4">
        <v>15</v>
      </c>
      <c r="F1774" s="5">
        <v>0.486111111111111</v>
      </c>
      <c r="G1774" s="2" t="s">
        <v>5738</v>
      </c>
      <c r="H1774" s="2" t="s">
        <v>5739</v>
      </c>
      <c r="I1774" s="2" t="s">
        <v>4</v>
      </c>
      <c r="J1774" s="2" t="s">
        <v>13</v>
      </c>
      <c r="K1774" s="2" t="s">
        <v>27</v>
      </c>
      <c r="L1774" s="2" t="s">
        <v>5740</v>
      </c>
    </row>
    <row r="1775" spans="1:12">
      <c r="A1775" s="2" t="s">
        <v>6</v>
      </c>
      <c r="B1775" s="2" t="s">
        <v>48</v>
      </c>
      <c r="C1775" s="3" t="s">
        <v>5177</v>
      </c>
      <c r="D1775" s="4">
        <v>6</v>
      </c>
      <c r="E1775" s="4">
        <v>15</v>
      </c>
      <c r="F1775" s="5">
        <v>0.476388888888889</v>
      </c>
      <c r="G1775" s="2" t="s">
        <v>5741</v>
      </c>
      <c r="H1775" s="2" t="s">
        <v>5742</v>
      </c>
      <c r="I1775" s="2" t="s">
        <v>4</v>
      </c>
      <c r="J1775" s="2" t="s">
        <v>13</v>
      </c>
      <c r="K1775" s="2" t="s">
        <v>28</v>
      </c>
      <c r="L1775" s="2" t="s">
        <v>5743</v>
      </c>
    </row>
    <row r="1776" spans="1:12">
      <c r="A1776" s="2" t="s">
        <v>6</v>
      </c>
      <c r="B1776" s="2" t="s">
        <v>2424</v>
      </c>
      <c r="C1776" s="3" t="s">
        <v>5177</v>
      </c>
      <c r="D1776" s="4">
        <v>6</v>
      </c>
      <c r="E1776" s="4">
        <v>11</v>
      </c>
      <c r="F1776" s="5">
        <v>0.799305555555556</v>
      </c>
      <c r="G1776" s="2" t="s">
        <v>5744</v>
      </c>
      <c r="H1776" s="2" t="s">
        <v>5745</v>
      </c>
      <c r="I1776" s="2" t="s">
        <v>4</v>
      </c>
      <c r="J1776" s="2" t="s">
        <v>13</v>
      </c>
      <c r="K1776" s="2" t="s">
        <v>30</v>
      </c>
      <c r="L1776" s="2" t="s">
        <v>5746</v>
      </c>
    </row>
    <row r="1777" spans="1:12">
      <c r="A1777" s="2" t="s">
        <v>6</v>
      </c>
      <c r="B1777" s="2" t="s">
        <v>364</v>
      </c>
      <c r="C1777" s="3" t="s">
        <v>5177</v>
      </c>
      <c r="D1777" s="4">
        <v>6</v>
      </c>
      <c r="E1777" s="4">
        <v>10</v>
      </c>
      <c r="F1777" s="5">
        <v>0.464583333333333</v>
      </c>
      <c r="G1777" s="2" t="s">
        <v>5747</v>
      </c>
      <c r="H1777" s="2" t="s">
        <v>5748</v>
      </c>
      <c r="I1777" s="2" t="s">
        <v>4</v>
      </c>
      <c r="J1777" s="2" t="s">
        <v>21</v>
      </c>
      <c r="K1777" s="2" t="s">
        <v>28</v>
      </c>
      <c r="L1777" s="2" t="s">
        <v>5749</v>
      </c>
    </row>
    <row r="1778" spans="1:12">
      <c r="A1778" s="2" t="s">
        <v>6</v>
      </c>
      <c r="B1778" s="2" t="s">
        <v>5750</v>
      </c>
      <c r="C1778" s="3" t="s">
        <v>5177</v>
      </c>
      <c r="D1778" s="4">
        <v>6</v>
      </c>
      <c r="E1778" s="4">
        <v>9</v>
      </c>
      <c r="F1778" s="5">
        <v>0.697222222222222</v>
      </c>
      <c r="G1778" s="2" t="s">
        <v>5751</v>
      </c>
      <c r="H1778" s="2" t="s">
        <v>5752</v>
      </c>
      <c r="I1778" s="2" t="s">
        <v>4</v>
      </c>
      <c r="J1778" s="2" t="s">
        <v>14</v>
      </c>
      <c r="K1778" s="2" t="s">
        <v>27</v>
      </c>
      <c r="L1778" s="2" t="s">
        <v>5753</v>
      </c>
    </row>
    <row r="1779" spans="1:12">
      <c r="A1779" s="2" t="s">
        <v>6</v>
      </c>
      <c r="B1779" s="2" t="s">
        <v>951</v>
      </c>
      <c r="C1779" s="3" t="s">
        <v>5177</v>
      </c>
      <c r="D1779" s="4">
        <v>6</v>
      </c>
      <c r="E1779" s="4">
        <v>9</v>
      </c>
      <c r="F1779" s="5">
        <v>0.620138888888889</v>
      </c>
      <c r="G1779" s="2" t="s">
        <v>5754</v>
      </c>
      <c r="H1779" s="2" t="s">
        <v>5755</v>
      </c>
      <c r="I1779" s="2" t="s">
        <v>4</v>
      </c>
      <c r="J1779" s="2" t="s">
        <v>13</v>
      </c>
      <c r="K1779" s="2" t="s">
        <v>29</v>
      </c>
      <c r="L1779" s="2" t="s">
        <v>5756</v>
      </c>
    </row>
    <row r="1780" spans="1:12">
      <c r="A1780" s="2" t="s">
        <v>6</v>
      </c>
      <c r="B1780" s="2" t="s">
        <v>520</v>
      </c>
      <c r="C1780" s="3" t="s">
        <v>5177</v>
      </c>
      <c r="D1780" s="4">
        <v>6</v>
      </c>
      <c r="E1780" s="4">
        <v>9</v>
      </c>
      <c r="F1780" s="5">
        <v>0.394444444444444</v>
      </c>
      <c r="G1780" s="2" t="s">
        <v>5757</v>
      </c>
      <c r="H1780" s="2" t="s">
        <v>5758</v>
      </c>
      <c r="I1780" s="2" t="s">
        <v>4</v>
      </c>
      <c r="J1780" s="2" t="s">
        <v>24</v>
      </c>
      <c r="K1780" s="2" t="s">
        <v>29</v>
      </c>
      <c r="L1780" s="2" t="s">
        <v>5759</v>
      </c>
    </row>
    <row r="1781" spans="1:12">
      <c r="A1781" s="2" t="s">
        <v>6</v>
      </c>
      <c r="B1781" s="2" t="s">
        <v>48</v>
      </c>
      <c r="C1781" s="3" t="s">
        <v>5177</v>
      </c>
      <c r="D1781" s="4">
        <v>6</v>
      </c>
      <c r="E1781" s="4">
        <v>8</v>
      </c>
      <c r="F1781" s="5">
        <v>0.552777777777778</v>
      </c>
      <c r="G1781" s="2" t="s">
        <v>5760</v>
      </c>
      <c r="H1781" s="2" t="s">
        <v>5761</v>
      </c>
      <c r="I1781" s="2" t="s">
        <v>4</v>
      </c>
      <c r="J1781" s="2" t="s">
        <v>14</v>
      </c>
      <c r="K1781" s="2" t="s">
        <v>28</v>
      </c>
      <c r="L1781" s="2" t="s">
        <v>5762</v>
      </c>
    </row>
    <row r="1782" spans="1:12">
      <c r="A1782" s="2" t="s">
        <v>6</v>
      </c>
      <c r="B1782" s="2" t="s">
        <v>5763</v>
      </c>
      <c r="C1782" s="3" t="s">
        <v>5177</v>
      </c>
      <c r="D1782" s="4">
        <v>6</v>
      </c>
      <c r="E1782" s="4">
        <v>8</v>
      </c>
      <c r="F1782" s="5">
        <v>0.459027777777778</v>
      </c>
      <c r="G1782" s="2" t="s">
        <v>5764</v>
      </c>
      <c r="H1782" s="2" t="s">
        <v>5765</v>
      </c>
      <c r="I1782" s="2" t="s">
        <v>4</v>
      </c>
      <c r="J1782" s="2" t="s">
        <v>14</v>
      </c>
      <c r="K1782" s="2" t="s">
        <v>28</v>
      </c>
      <c r="L1782" s="2" t="s">
        <v>5766</v>
      </c>
    </row>
    <row r="1783" spans="1:12">
      <c r="A1783" s="2" t="s">
        <v>6</v>
      </c>
      <c r="B1783" s="2" t="s">
        <v>48</v>
      </c>
      <c r="C1783" s="3" t="s">
        <v>5177</v>
      </c>
      <c r="D1783" s="4">
        <v>6</v>
      </c>
      <c r="E1783" s="4">
        <v>7</v>
      </c>
      <c r="F1783" s="5">
        <v>0.554166666666667</v>
      </c>
      <c r="G1783" s="2" t="s">
        <v>5767</v>
      </c>
      <c r="H1783" s="2" t="s">
        <v>5768</v>
      </c>
      <c r="I1783" s="2" t="s">
        <v>4</v>
      </c>
      <c r="J1783" s="2" t="s">
        <v>14</v>
      </c>
      <c r="K1783" s="2" t="s">
        <v>30</v>
      </c>
      <c r="L1783" s="2" t="s">
        <v>5769</v>
      </c>
    </row>
    <row r="1784" spans="1:12">
      <c r="A1784" s="2" t="s">
        <v>6</v>
      </c>
      <c r="B1784" s="2" t="s">
        <v>48</v>
      </c>
      <c r="C1784" s="3" t="s">
        <v>5177</v>
      </c>
      <c r="D1784" s="4">
        <v>6</v>
      </c>
      <c r="E1784" s="4">
        <v>3</v>
      </c>
      <c r="F1784" s="5">
        <v>0.636111111111111</v>
      </c>
      <c r="G1784" s="2" t="s">
        <v>5770</v>
      </c>
      <c r="H1784" s="2" t="s">
        <v>5771</v>
      </c>
      <c r="I1784" s="2" t="s">
        <v>4</v>
      </c>
      <c r="J1784" s="2" t="s">
        <v>13</v>
      </c>
      <c r="K1784" s="2" t="s">
        <v>27</v>
      </c>
      <c r="L1784" s="2" t="s">
        <v>5772</v>
      </c>
    </row>
    <row r="1785" spans="1:12">
      <c r="A1785" s="2" t="s">
        <v>6</v>
      </c>
      <c r="B1785" s="2" t="s">
        <v>407</v>
      </c>
      <c r="C1785" s="3" t="s">
        <v>5177</v>
      </c>
      <c r="D1785" s="4">
        <v>5</v>
      </c>
      <c r="E1785" s="4">
        <v>30</v>
      </c>
      <c r="F1785" s="5">
        <v>0.361111111111111</v>
      </c>
      <c r="G1785" s="2" t="s">
        <v>5773</v>
      </c>
      <c r="H1785" s="2" t="s">
        <v>5774</v>
      </c>
      <c r="I1785" s="2" t="s">
        <v>4</v>
      </c>
      <c r="J1785" s="2" t="s">
        <v>13</v>
      </c>
      <c r="K1785" s="2" t="s">
        <v>28</v>
      </c>
      <c r="L1785" s="2" t="s">
        <v>5775</v>
      </c>
    </row>
    <row r="1786" spans="1:12">
      <c r="A1786" s="2" t="s">
        <v>6</v>
      </c>
      <c r="B1786" s="2" t="s">
        <v>164</v>
      </c>
      <c r="C1786" s="3" t="s">
        <v>5177</v>
      </c>
      <c r="D1786" s="4">
        <v>5</v>
      </c>
      <c r="E1786" s="4">
        <v>29</v>
      </c>
      <c r="F1786" s="5">
        <v>0.527777777777778</v>
      </c>
      <c r="G1786" s="2" t="s">
        <v>5776</v>
      </c>
      <c r="H1786" s="2" t="s">
        <v>5777</v>
      </c>
      <c r="I1786" s="2" t="s">
        <v>4</v>
      </c>
      <c r="J1786" s="2" t="s">
        <v>13</v>
      </c>
      <c r="K1786" s="2" t="s">
        <v>28</v>
      </c>
      <c r="L1786" s="2" t="s">
        <v>5778</v>
      </c>
    </row>
    <row r="1787" spans="1:12">
      <c r="A1787" s="2" t="s">
        <v>6</v>
      </c>
      <c r="B1787" s="2" t="s">
        <v>5779</v>
      </c>
      <c r="C1787" s="3" t="s">
        <v>5177</v>
      </c>
      <c r="D1787" s="4">
        <v>5</v>
      </c>
      <c r="E1787" s="4">
        <v>28</v>
      </c>
      <c r="F1787" s="5">
        <v>0.776388888888889</v>
      </c>
      <c r="G1787" s="2" t="s">
        <v>5780</v>
      </c>
      <c r="H1787" s="2" t="s">
        <v>5781</v>
      </c>
      <c r="I1787" s="2" t="s">
        <v>4</v>
      </c>
      <c r="J1787" s="2" t="s">
        <v>15</v>
      </c>
      <c r="K1787" s="2" t="s">
        <v>29</v>
      </c>
      <c r="L1787" s="2" t="s">
        <v>5782</v>
      </c>
    </row>
    <row r="1788" spans="1:12">
      <c r="A1788" s="2" t="s">
        <v>6</v>
      </c>
      <c r="B1788" s="2" t="s">
        <v>332</v>
      </c>
      <c r="C1788" s="3" t="s">
        <v>5177</v>
      </c>
      <c r="D1788" s="4">
        <v>5</v>
      </c>
      <c r="E1788" s="4">
        <v>27</v>
      </c>
      <c r="F1788" s="5">
        <v>0.785416666666667</v>
      </c>
      <c r="G1788" s="2" t="s">
        <v>5783</v>
      </c>
      <c r="H1788" s="2" t="s">
        <v>5784</v>
      </c>
      <c r="I1788" s="2" t="s">
        <v>4</v>
      </c>
      <c r="J1788" s="2" t="s">
        <v>13</v>
      </c>
      <c r="K1788" s="2" t="s">
        <v>28</v>
      </c>
      <c r="L1788" s="2" t="s">
        <v>5785</v>
      </c>
    </row>
    <row r="1789" spans="1:12">
      <c r="A1789" s="2" t="s">
        <v>6</v>
      </c>
      <c r="B1789" s="2" t="s">
        <v>5786</v>
      </c>
      <c r="C1789" s="3" t="s">
        <v>5177</v>
      </c>
      <c r="D1789" s="4">
        <v>5</v>
      </c>
      <c r="E1789" s="4">
        <v>27</v>
      </c>
      <c r="F1789" s="5">
        <v>0.780555555555556</v>
      </c>
      <c r="G1789" s="2" t="s">
        <v>5787</v>
      </c>
      <c r="H1789" s="2" t="s">
        <v>5788</v>
      </c>
      <c r="I1789" s="2" t="s">
        <v>4</v>
      </c>
      <c r="J1789" s="2" t="s">
        <v>15</v>
      </c>
      <c r="K1789" s="2" t="s">
        <v>28</v>
      </c>
      <c r="L1789" s="2" t="s">
        <v>5789</v>
      </c>
    </row>
    <row r="1790" spans="1:12">
      <c r="A1790" s="2" t="s">
        <v>6</v>
      </c>
      <c r="B1790" s="2" t="s">
        <v>1871</v>
      </c>
      <c r="C1790" s="3" t="s">
        <v>5177</v>
      </c>
      <c r="D1790" s="4">
        <v>5</v>
      </c>
      <c r="E1790" s="4">
        <v>24</v>
      </c>
      <c r="F1790" s="5">
        <v>0.630555555555556</v>
      </c>
      <c r="G1790" s="2" t="s">
        <v>5790</v>
      </c>
      <c r="H1790" s="2" t="s">
        <v>5791</v>
      </c>
      <c r="I1790" s="2" t="s">
        <v>4</v>
      </c>
      <c r="J1790" s="2" t="s">
        <v>22</v>
      </c>
      <c r="K1790" s="2" t="s">
        <v>28</v>
      </c>
      <c r="L1790" s="2" t="s">
        <v>5792</v>
      </c>
    </row>
    <row r="1791" spans="1:12">
      <c r="A1791" s="2" t="s">
        <v>6</v>
      </c>
      <c r="B1791" s="2" t="s">
        <v>5793</v>
      </c>
      <c r="C1791" s="3" t="s">
        <v>5177</v>
      </c>
      <c r="D1791" s="4">
        <v>5</v>
      </c>
      <c r="E1791" s="4">
        <v>23</v>
      </c>
      <c r="F1791" s="5">
        <v>0.827083333333333</v>
      </c>
      <c r="G1791" s="2" t="s">
        <v>5794</v>
      </c>
      <c r="H1791" s="2" t="s">
        <v>5795</v>
      </c>
      <c r="I1791" s="2" t="s">
        <v>4</v>
      </c>
      <c r="J1791" s="2" t="s">
        <v>14</v>
      </c>
      <c r="K1791" s="2" t="s">
        <v>30</v>
      </c>
      <c r="L1791" s="2" t="s">
        <v>5796</v>
      </c>
    </row>
    <row r="1792" spans="1:12">
      <c r="A1792" s="2" t="s">
        <v>6</v>
      </c>
      <c r="B1792" s="2" t="s">
        <v>364</v>
      </c>
      <c r="C1792" s="3" t="s">
        <v>5177</v>
      </c>
      <c r="D1792" s="4">
        <v>5</v>
      </c>
      <c r="E1792" s="4">
        <v>22</v>
      </c>
      <c r="F1792" s="5">
        <v>0.729166666666667</v>
      </c>
      <c r="G1792" s="2" t="s">
        <v>5797</v>
      </c>
      <c r="H1792" s="2" t="s">
        <v>4623</v>
      </c>
      <c r="I1792" s="2" t="s">
        <v>4</v>
      </c>
      <c r="J1792" s="2" t="s">
        <v>15</v>
      </c>
      <c r="K1792" s="2" t="s">
        <v>27</v>
      </c>
      <c r="L1792" s="2" t="s">
        <v>5798</v>
      </c>
    </row>
    <row r="1793" spans="1:12">
      <c r="A1793" s="2" t="s">
        <v>6</v>
      </c>
      <c r="B1793" s="2" t="s">
        <v>5763</v>
      </c>
      <c r="C1793" s="3" t="s">
        <v>5177</v>
      </c>
      <c r="D1793" s="4">
        <v>5</v>
      </c>
      <c r="E1793" s="4">
        <v>21</v>
      </c>
      <c r="F1793" s="5">
        <v>0.81875</v>
      </c>
      <c r="G1793" s="2" t="s">
        <v>5799</v>
      </c>
      <c r="H1793" s="2" t="s">
        <v>5800</v>
      </c>
      <c r="I1793" s="2" t="s">
        <v>4</v>
      </c>
      <c r="J1793" s="2" t="s">
        <v>14</v>
      </c>
      <c r="K1793" s="2" t="s">
        <v>28</v>
      </c>
      <c r="L1793" s="2" t="s">
        <v>5801</v>
      </c>
    </row>
    <row r="1794" spans="1:12">
      <c r="A1794" s="2" t="s">
        <v>6</v>
      </c>
      <c r="B1794" s="2" t="s">
        <v>1923</v>
      </c>
      <c r="C1794" s="3" t="s">
        <v>5177</v>
      </c>
      <c r="D1794" s="4">
        <v>5</v>
      </c>
      <c r="E1794" s="4">
        <v>21</v>
      </c>
      <c r="F1794" s="5">
        <v>0.782638888888889</v>
      </c>
      <c r="G1794" s="2" t="s">
        <v>5802</v>
      </c>
      <c r="H1794" s="2" t="s">
        <v>5803</v>
      </c>
      <c r="I1794" s="2" t="s">
        <v>4</v>
      </c>
      <c r="J1794" s="2" t="s">
        <v>13</v>
      </c>
      <c r="K1794" s="2" t="s">
        <v>28</v>
      </c>
      <c r="L1794" s="2" t="s">
        <v>5804</v>
      </c>
    </row>
    <row r="1795" spans="1:12">
      <c r="A1795" s="2" t="s">
        <v>6</v>
      </c>
      <c r="B1795" s="2" t="s">
        <v>3812</v>
      </c>
      <c r="C1795" s="3" t="s">
        <v>5177</v>
      </c>
      <c r="D1795" s="4">
        <v>5</v>
      </c>
      <c r="E1795" s="4">
        <v>21</v>
      </c>
      <c r="F1795" s="5">
        <v>0.763194444444444</v>
      </c>
      <c r="G1795" s="2" t="s">
        <v>5805</v>
      </c>
      <c r="H1795" s="2" t="s">
        <v>5806</v>
      </c>
      <c r="I1795" s="2" t="s">
        <v>4</v>
      </c>
      <c r="J1795" s="2" t="s">
        <v>13</v>
      </c>
      <c r="K1795" s="2" t="s">
        <v>27</v>
      </c>
      <c r="L1795" s="2" t="s">
        <v>5807</v>
      </c>
    </row>
    <row r="1796" spans="1:12">
      <c r="A1796" s="2" t="s">
        <v>6</v>
      </c>
      <c r="B1796" s="2" t="s">
        <v>5808</v>
      </c>
      <c r="C1796" s="3" t="s">
        <v>5177</v>
      </c>
      <c r="D1796" s="4">
        <v>5</v>
      </c>
      <c r="E1796" s="4">
        <v>21</v>
      </c>
      <c r="F1796" s="5">
        <v>0.381944444444444</v>
      </c>
      <c r="G1796" s="2" t="s">
        <v>5809</v>
      </c>
      <c r="H1796" s="2" t="s">
        <v>5810</v>
      </c>
      <c r="I1796" s="2" t="s">
        <v>4</v>
      </c>
      <c r="J1796" s="2" t="s">
        <v>13</v>
      </c>
      <c r="K1796" s="2" t="s">
        <v>28</v>
      </c>
      <c r="L1796" s="2" t="s">
        <v>5811</v>
      </c>
    </row>
    <row r="1797" spans="1:12">
      <c r="A1797" s="2" t="s">
        <v>6</v>
      </c>
      <c r="B1797" s="2" t="s">
        <v>520</v>
      </c>
      <c r="C1797" s="3" t="s">
        <v>5177</v>
      </c>
      <c r="D1797" s="4">
        <v>5</v>
      </c>
      <c r="E1797" s="4">
        <v>20</v>
      </c>
      <c r="F1797" s="5">
        <v>0.615972222222222</v>
      </c>
      <c r="G1797" s="2" t="s">
        <v>5812</v>
      </c>
      <c r="H1797" s="2" t="s">
        <v>5813</v>
      </c>
      <c r="I1797" s="2" t="s">
        <v>4</v>
      </c>
      <c r="J1797" s="2" t="s">
        <v>21</v>
      </c>
      <c r="K1797" s="2" t="s">
        <v>28</v>
      </c>
      <c r="L1797" s="2" t="s">
        <v>5814</v>
      </c>
    </row>
    <row r="1798" spans="1:12">
      <c r="A1798" s="2" t="s">
        <v>6</v>
      </c>
      <c r="B1798" s="2" t="s">
        <v>5815</v>
      </c>
      <c r="C1798" s="3" t="s">
        <v>5177</v>
      </c>
      <c r="D1798" s="4">
        <v>5</v>
      </c>
      <c r="E1798" s="4">
        <v>19</v>
      </c>
      <c r="F1798" s="5">
        <v>0.719444444444444</v>
      </c>
      <c r="G1798" s="2" t="s">
        <v>5816</v>
      </c>
      <c r="H1798" s="2" t="s">
        <v>5817</v>
      </c>
      <c r="I1798" s="2" t="s">
        <v>4</v>
      </c>
      <c r="J1798" s="2" t="s">
        <v>18</v>
      </c>
      <c r="K1798" s="2" t="s">
        <v>27</v>
      </c>
      <c r="L1798" s="2" t="s">
        <v>5818</v>
      </c>
    </row>
    <row r="1799" spans="1:12">
      <c r="A1799" s="2" t="s">
        <v>6</v>
      </c>
      <c r="B1799" s="2" t="s">
        <v>63</v>
      </c>
      <c r="C1799" s="3" t="s">
        <v>5177</v>
      </c>
      <c r="D1799" s="4">
        <v>5</v>
      </c>
      <c r="E1799" s="4">
        <v>17</v>
      </c>
      <c r="F1799" s="5">
        <v>0.378472222222222</v>
      </c>
      <c r="G1799" s="2" t="s">
        <v>5819</v>
      </c>
      <c r="H1799" s="2" t="s">
        <v>5820</v>
      </c>
      <c r="I1799" s="2" t="s">
        <v>4</v>
      </c>
      <c r="J1799" s="2" t="s">
        <v>16</v>
      </c>
      <c r="K1799" s="2" t="s">
        <v>30</v>
      </c>
      <c r="L1799" s="2" t="s">
        <v>5821</v>
      </c>
    </row>
    <row r="1800" spans="1:12">
      <c r="A1800" s="2" t="s">
        <v>6</v>
      </c>
      <c r="B1800" s="2" t="s">
        <v>134</v>
      </c>
      <c r="C1800" s="3" t="s">
        <v>5177</v>
      </c>
      <c r="D1800" s="4">
        <v>5</v>
      </c>
      <c r="E1800" s="4">
        <v>16</v>
      </c>
      <c r="F1800" s="5">
        <v>0.8125</v>
      </c>
      <c r="G1800" s="2" t="s">
        <v>5822</v>
      </c>
      <c r="H1800" s="2" t="s">
        <v>5823</v>
      </c>
      <c r="I1800" s="2" t="s">
        <v>4</v>
      </c>
      <c r="J1800" s="2" t="s">
        <v>21</v>
      </c>
      <c r="K1800" s="2" t="s">
        <v>28</v>
      </c>
      <c r="L1800" s="2" t="s">
        <v>5824</v>
      </c>
    </row>
    <row r="1801" spans="1:12">
      <c r="A1801" s="2" t="s">
        <v>6</v>
      </c>
      <c r="B1801" s="2" t="s">
        <v>63</v>
      </c>
      <c r="C1801" s="3" t="s">
        <v>5177</v>
      </c>
      <c r="D1801" s="4">
        <v>5</v>
      </c>
      <c r="E1801" s="4">
        <v>16</v>
      </c>
      <c r="F1801" s="5">
        <v>0.771527777777778</v>
      </c>
      <c r="G1801" s="2" t="s">
        <v>5825</v>
      </c>
      <c r="H1801" s="2" t="s">
        <v>5826</v>
      </c>
      <c r="I1801" s="2" t="s">
        <v>4</v>
      </c>
      <c r="J1801" s="2" t="s">
        <v>13</v>
      </c>
      <c r="K1801" s="2" t="s">
        <v>29</v>
      </c>
      <c r="L1801" s="2" t="s">
        <v>5827</v>
      </c>
    </row>
    <row r="1802" spans="1:12">
      <c r="A1802" s="2" t="s">
        <v>6</v>
      </c>
      <c r="B1802" s="2" t="s">
        <v>67</v>
      </c>
      <c r="C1802" s="3" t="s">
        <v>5177</v>
      </c>
      <c r="D1802" s="4">
        <v>5</v>
      </c>
      <c r="E1802" s="4">
        <v>16</v>
      </c>
      <c r="F1802" s="5">
        <v>0.513888888888889</v>
      </c>
      <c r="G1802" s="2" t="s">
        <v>5828</v>
      </c>
      <c r="H1802" s="2" t="s">
        <v>5829</v>
      </c>
      <c r="I1802" s="2" t="s">
        <v>4</v>
      </c>
      <c r="J1802" s="2" t="s">
        <v>18</v>
      </c>
      <c r="K1802" s="2" t="s">
        <v>27</v>
      </c>
      <c r="L1802" s="2" t="s">
        <v>5830</v>
      </c>
    </row>
    <row r="1803" spans="1:12">
      <c r="A1803" s="2" t="s">
        <v>6</v>
      </c>
      <c r="B1803" s="2" t="s">
        <v>708</v>
      </c>
      <c r="C1803" s="3" t="s">
        <v>5177</v>
      </c>
      <c r="D1803" s="4">
        <v>5</v>
      </c>
      <c r="E1803" s="4">
        <v>15</v>
      </c>
      <c r="F1803" s="5">
        <v>0.931944444444444</v>
      </c>
      <c r="G1803" s="2" t="s">
        <v>5831</v>
      </c>
      <c r="H1803" s="2" t="s">
        <v>5832</v>
      </c>
      <c r="I1803" s="2" t="s">
        <v>4</v>
      </c>
      <c r="J1803" s="2" t="s">
        <v>13</v>
      </c>
      <c r="K1803" s="2" t="s">
        <v>29</v>
      </c>
      <c r="L1803" s="2" t="s">
        <v>5833</v>
      </c>
    </row>
    <row r="1804" spans="1:12">
      <c r="A1804" s="2" t="s">
        <v>6</v>
      </c>
      <c r="B1804" s="2" t="s">
        <v>126</v>
      </c>
      <c r="C1804" s="3" t="s">
        <v>5177</v>
      </c>
      <c r="D1804" s="4">
        <v>5</v>
      </c>
      <c r="E1804" s="4">
        <v>14</v>
      </c>
      <c r="F1804" s="5">
        <v>0.625694444444444</v>
      </c>
      <c r="G1804" s="2" t="s">
        <v>5834</v>
      </c>
      <c r="H1804" s="2" t="s">
        <v>5835</v>
      </c>
      <c r="I1804" s="2" t="s">
        <v>4</v>
      </c>
      <c r="J1804" s="2" t="s">
        <v>22</v>
      </c>
      <c r="K1804" s="2" t="s">
        <v>29</v>
      </c>
      <c r="L1804" s="2" t="s">
        <v>5836</v>
      </c>
    </row>
    <row r="1805" spans="1:12">
      <c r="A1805" s="2" t="s">
        <v>6</v>
      </c>
      <c r="B1805" s="2" t="s">
        <v>48</v>
      </c>
      <c r="C1805" s="3" t="s">
        <v>5177</v>
      </c>
      <c r="D1805" s="4">
        <v>5</v>
      </c>
      <c r="E1805" s="4">
        <v>14</v>
      </c>
      <c r="F1805" s="5">
        <v>0.61875</v>
      </c>
      <c r="G1805" s="2" t="s">
        <v>5837</v>
      </c>
      <c r="H1805" s="2" t="s">
        <v>5838</v>
      </c>
      <c r="I1805" s="2" t="s">
        <v>4</v>
      </c>
      <c r="J1805" s="2" t="s">
        <v>21</v>
      </c>
      <c r="K1805" s="2" t="s">
        <v>28</v>
      </c>
      <c r="L1805" s="2" t="s">
        <v>5839</v>
      </c>
    </row>
    <row r="1806" spans="1:12">
      <c r="A1806" s="2" t="s">
        <v>6</v>
      </c>
      <c r="B1806" s="2" t="s">
        <v>48</v>
      </c>
      <c r="C1806" s="3" t="s">
        <v>5177</v>
      </c>
      <c r="D1806" s="4">
        <v>5</v>
      </c>
      <c r="E1806" s="4">
        <v>13</v>
      </c>
      <c r="F1806" s="5">
        <v>0.729166666666667</v>
      </c>
      <c r="G1806" s="2" t="s">
        <v>5840</v>
      </c>
      <c r="H1806" s="2" t="s">
        <v>5841</v>
      </c>
      <c r="I1806" s="2" t="s">
        <v>4</v>
      </c>
      <c r="J1806" s="2" t="s">
        <v>14</v>
      </c>
      <c r="K1806" s="2" t="s">
        <v>30</v>
      </c>
      <c r="L1806" s="2" t="s">
        <v>5842</v>
      </c>
    </row>
    <row r="1807" spans="1:12">
      <c r="A1807" s="2" t="s">
        <v>6</v>
      </c>
      <c r="B1807" s="2" t="s">
        <v>5843</v>
      </c>
      <c r="C1807" s="3" t="s">
        <v>5177</v>
      </c>
      <c r="D1807" s="4">
        <v>5</v>
      </c>
      <c r="E1807" s="4">
        <v>13</v>
      </c>
      <c r="F1807" s="5">
        <v>0.720833333333333</v>
      </c>
      <c r="G1807" s="2" t="s">
        <v>5844</v>
      </c>
      <c r="H1807" s="2" t="s">
        <v>5845</v>
      </c>
      <c r="I1807" s="2" t="s">
        <v>4</v>
      </c>
      <c r="J1807" s="2" t="s">
        <v>14</v>
      </c>
      <c r="K1807" s="2" t="s">
        <v>27</v>
      </c>
      <c r="L1807" s="2" t="s">
        <v>5846</v>
      </c>
    </row>
    <row r="1808" spans="1:12">
      <c r="A1808" s="2" t="s">
        <v>6</v>
      </c>
      <c r="B1808" s="2" t="s">
        <v>48</v>
      </c>
      <c r="C1808" s="3" t="s">
        <v>5177</v>
      </c>
      <c r="D1808" s="4">
        <v>5</v>
      </c>
      <c r="E1808" s="4">
        <v>13</v>
      </c>
      <c r="F1808" s="5">
        <v>0.718055555555556</v>
      </c>
      <c r="G1808" s="2" t="s">
        <v>5847</v>
      </c>
      <c r="H1808" s="2" t="s">
        <v>5848</v>
      </c>
      <c r="I1808" s="2" t="s">
        <v>4</v>
      </c>
      <c r="J1808" s="2" t="s">
        <v>15</v>
      </c>
      <c r="K1808" s="2" t="s">
        <v>29</v>
      </c>
      <c r="L1808" s="2" t="s">
        <v>5849</v>
      </c>
    </row>
    <row r="1809" spans="1:12">
      <c r="A1809" s="2" t="s">
        <v>6</v>
      </c>
      <c r="B1809" s="2" t="s">
        <v>286</v>
      </c>
      <c r="C1809" s="3" t="s">
        <v>5177</v>
      </c>
      <c r="D1809" s="4">
        <v>5</v>
      </c>
      <c r="E1809" s="4">
        <v>13</v>
      </c>
      <c r="F1809" s="5">
        <v>0.517361111111111</v>
      </c>
      <c r="G1809" s="2" t="s">
        <v>5850</v>
      </c>
      <c r="H1809" s="2" t="s">
        <v>5851</v>
      </c>
      <c r="I1809" s="2" t="s">
        <v>4</v>
      </c>
      <c r="J1809" s="2" t="s">
        <v>13</v>
      </c>
      <c r="K1809" s="2" t="s">
        <v>29</v>
      </c>
      <c r="L1809" s="2" t="s">
        <v>5852</v>
      </c>
    </row>
    <row r="1810" spans="1:12">
      <c r="A1810" s="2" t="s">
        <v>6</v>
      </c>
      <c r="B1810" s="2" t="s">
        <v>5437</v>
      </c>
      <c r="C1810" s="3" t="s">
        <v>5177</v>
      </c>
      <c r="D1810" s="4">
        <v>5</v>
      </c>
      <c r="E1810" s="4">
        <v>10</v>
      </c>
      <c r="F1810" s="5">
        <v>0.51875</v>
      </c>
      <c r="G1810" s="2" t="s">
        <v>5853</v>
      </c>
      <c r="H1810" s="2" t="s">
        <v>5854</v>
      </c>
      <c r="I1810" s="2" t="s">
        <v>4</v>
      </c>
      <c r="J1810" s="2" t="s">
        <v>13</v>
      </c>
      <c r="K1810" s="2" t="s">
        <v>27</v>
      </c>
      <c r="L1810" s="2" t="s">
        <v>5855</v>
      </c>
    </row>
    <row r="1811" spans="1:12">
      <c r="A1811" s="2" t="s">
        <v>6</v>
      </c>
      <c r="B1811" s="2" t="s">
        <v>414</v>
      </c>
      <c r="C1811" s="3" t="s">
        <v>5177</v>
      </c>
      <c r="D1811" s="4">
        <v>5</v>
      </c>
      <c r="E1811" s="4">
        <v>9</v>
      </c>
      <c r="F1811" s="5">
        <v>0.732638888888889</v>
      </c>
      <c r="G1811" s="2" t="s">
        <v>5856</v>
      </c>
      <c r="H1811" s="2" t="s">
        <v>5857</v>
      </c>
      <c r="I1811" s="2" t="s">
        <v>4</v>
      </c>
      <c r="J1811" s="2" t="s">
        <v>22</v>
      </c>
      <c r="K1811" s="2" t="s">
        <v>28</v>
      </c>
      <c r="L1811" s="2" t="s">
        <v>5858</v>
      </c>
    </row>
    <row r="1812" spans="1:12">
      <c r="A1812" s="2" t="s">
        <v>6</v>
      </c>
      <c r="B1812" s="2" t="s">
        <v>4775</v>
      </c>
      <c r="C1812" s="3" t="s">
        <v>5177</v>
      </c>
      <c r="D1812" s="4">
        <v>5</v>
      </c>
      <c r="E1812" s="4">
        <v>9</v>
      </c>
      <c r="F1812" s="5">
        <v>0.384027777777778</v>
      </c>
      <c r="G1812" s="2" t="s">
        <v>5859</v>
      </c>
      <c r="H1812" s="2" t="s">
        <v>5860</v>
      </c>
      <c r="I1812" s="2" t="s">
        <v>4</v>
      </c>
      <c r="J1812" s="2" t="s">
        <v>13</v>
      </c>
      <c r="K1812" s="2" t="s">
        <v>28</v>
      </c>
      <c r="L1812" s="2" t="s">
        <v>5861</v>
      </c>
    </row>
    <row r="1813" spans="1:12">
      <c r="A1813" s="2" t="s">
        <v>6</v>
      </c>
      <c r="B1813" s="2" t="s">
        <v>48</v>
      </c>
      <c r="C1813" s="3" t="s">
        <v>5177</v>
      </c>
      <c r="D1813" s="4">
        <v>5</v>
      </c>
      <c r="E1813" s="4">
        <v>6</v>
      </c>
      <c r="F1813" s="5">
        <v>0.655555555555556</v>
      </c>
      <c r="G1813" s="2" t="s">
        <v>5862</v>
      </c>
      <c r="H1813" s="2" t="s">
        <v>5863</v>
      </c>
      <c r="I1813" s="2" t="s">
        <v>4</v>
      </c>
      <c r="J1813" s="2" t="s">
        <v>13</v>
      </c>
      <c r="K1813" s="2" t="s">
        <v>28</v>
      </c>
      <c r="L1813" s="2" t="s">
        <v>5864</v>
      </c>
    </row>
    <row r="1814" spans="1:12">
      <c r="A1814" s="2" t="s">
        <v>6</v>
      </c>
      <c r="B1814" s="2" t="s">
        <v>1871</v>
      </c>
      <c r="C1814" s="3" t="s">
        <v>5177</v>
      </c>
      <c r="D1814" s="4">
        <v>5</v>
      </c>
      <c r="E1814" s="4">
        <v>4</v>
      </c>
      <c r="F1814" s="5">
        <v>0.793055555555556</v>
      </c>
      <c r="G1814" s="2" t="s">
        <v>5865</v>
      </c>
      <c r="H1814" s="2" t="s">
        <v>5866</v>
      </c>
      <c r="I1814" s="2" t="s">
        <v>4</v>
      </c>
      <c r="J1814" s="2" t="s">
        <v>21</v>
      </c>
      <c r="K1814" s="2" t="s">
        <v>27</v>
      </c>
      <c r="L1814" s="2" t="s">
        <v>5867</v>
      </c>
    </row>
    <row r="1815" spans="1:12">
      <c r="A1815" s="2" t="s">
        <v>6</v>
      </c>
      <c r="B1815" s="2" t="s">
        <v>5868</v>
      </c>
      <c r="C1815" s="3" t="s">
        <v>5177</v>
      </c>
      <c r="D1815" s="4">
        <v>5</v>
      </c>
      <c r="E1815" s="4">
        <v>4</v>
      </c>
      <c r="F1815" s="5">
        <v>0.515277777777778</v>
      </c>
      <c r="G1815" s="2" t="s">
        <v>5869</v>
      </c>
      <c r="H1815" s="2" t="s">
        <v>5870</v>
      </c>
      <c r="I1815" s="2" t="s">
        <v>4</v>
      </c>
      <c r="J1815" s="2" t="s">
        <v>13</v>
      </c>
      <c r="K1815" s="2" t="s">
        <v>28</v>
      </c>
      <c r="L1815" s="2" t="s">
        <v>5871</v>
      </c>
    </row>
    <row r="1816" spans="1:12">
      <c r="A1816" s="2" t="s">
        <v>6</v>
      </c>
      <c r="B1816" s="2" t="s">
        <v>364</v>
      </c>
      <c r="C1816" s="3" t="s">
        <v>5177</v>
      </c>
      <c r="D1816" s="4">
        <v>5</v>
      </c>
      <c r="E1816" s="4">
        <v>2</v>
      </c>
      <c r="F1816" s="5">
        <v>0.622916666666667</v>
      </c>
      <c r="G1816" s="2" t="s">
        <v>5872</v>
      </c>
      <c r="H1816" s="2" t="s">
        <v>5873</v>
      </c>
      <c r="I1816" s="2" t="s">
        <v>4</v>
      </c>
      <c r="J1816" s="2" t="s">
        <v>19</v>
      </c>
      <c r="K1816" s="2" t="s">
        <v>27</v>
      </c>
      <c r="L1816" s="2" t="s">
        <v>5874</v>
      </c>
    </row>
    <row r="1817" spans="1:12">
      <c r="A1817" s="2" t="s">
        <v>6</v>
      </c>
      <c r="B1817" s="2" t="s">
        <v>520</v>
      </c>
      <c r="C1817" s="3" t="s">
        <v>5177</v>
      </c>
      <c r="D1817" s="4">
        <v>5</v>
      </c>
      <c r="E1817" s="4">
        <v>2</v>
      </c>
      <c r="F1817" s="5">
        <v>0.60625</v>
      </c>
      <c r="G1817" s="2" t="s">
        <v>5875</v>
      </c>
      <c r="H1817" s="2" t="s">
        <v>5876</v>
      </c>
      <c r="I1817" s="2" t="s">
        <v>4</v>
      </c>
      <c r="J1817" s="2" t="s">
        <v>17</v>
      </c>
      <c r="K1817" s="2" t="s">
        <v>30</v>
      </c>
      <c r="L1817" s="2" t="s">
        <v>5877</v>
      </c>
    </row>
    <row r="1818" spans="1:12">
      <c r="A1818" s="2" t="s">
        <v>6</v>
      </c>
      <c r="B1818" s="2" t="s">
        <v>48</v>
      </c>
      <c r="C1818" s="3" t="s">
        <v>5177</v>
      </c>
      <c r="D1818" s="4">
        <v>5</v>
      </c>
      <c r="E1818" s="4">
        <v>2</v>
      </c>
      <c r="F1818" s="5">
        <v>0.553472222222222</v>
      </c>
      <c r="G1818" s="2" t="s">
        <v>5878</v>
      </c>
      <c r="H1818" s="2" t="s">
        <v>5879</v>
      </c>
      <c r="I1818" s="2" t="s">
        <v>4</v>
      </c>
      <c r="J1818" s="2" t="s">
        <v>22</v>
      </c>
      <c r="K1818" s="2" t="s">
        <v>27</v>
      </c>
      <c r="L1818" s="2" t="s">
        <v>5880</v>
      </c>
    </row>
    <row r="1819" spans="1:12">
      <c r="A1819" s="2" t="s">
        <v>6</v>
      </c>
      <c r="B1819" s="2" t="s">
        <v>5881</v>
      </c>
      <c r="C1819" s="3" t="s">
        <v>5177</v>
      </c>
      <c r="D1819" s="4">
        <v>5</v>
      </c>
      <c r="E1819" s="4">
        <v>1</v>
      </c>
      <c r="F1819" s="5">
        <v>0.504861111111111</v>
      </c>
      <c r="G1819" s="2" t="s">
        <v>5882</v>
      </c>
      <c r="H1819" s="2" t="s">
        <v>5883</v>
      </c>
      <c r="I1819" s="2" t="s">
        <v>4</v>
      </c>
      <c r="J1819" s="2" t="s">
        <v>13</v>
      </c>
      <c r="K1819" s="2" t="s">
        <v>27</v>
      </c>
      <c r="L1819" s="2" t="s">
        <v>5884</v>
      </c>
    </row>
    <row r="1820" spans="1:12">
      <c r="A1820" s="2" t="s">
        <v>6</v>
      </c>
      <c r="B1820" s="2" t="s">
        <v>5885</v>
      </c>
      <c r="C1820" s="3" t="s">
        <v>5177</v>
      </c>
      <c r="D1820" s="4">
        <v>4</v>
      </c>
      <c r="E1820" s="4">
        <v>30</v>
      </c>
      <c r="F1820" s="5">
        <v>0.841666666666667</v>
      </c>
      <c r="G1820" s="2" t="s">
        <v>5886</v>
      </c>
      <c r="H1820" s="2" t="s">
        <v>5887</v>
      </c>
      <c r="I1820" s="2" t="s">
        <v>4</v>
      </c>
      <c r="J1820" s="2" t="s">
        <v>13</v>
      </c>
      <c r="K1820" s="2" t="s">
        <v>30</v>
      </c>
      <c r="L1820" s="2" t="s">
        <v>5888</v>
      </c>
    </row>
    <row r="1821" spans="1:12">
      <c r="A1821" s="2" t="s">
        <v>6</v>
      </c>
      <c r="B1821" s="2" t="s">
        <v>3404</v>
      </c>
      <c r="C1821" s="3" t="s">
        <v>5177</v>
      </c>
      <c r="D1821" s="4">
        <v>4</v>
      </c>
      <c r="E1821" s="4">
        <v>25</v>
      </c>
      <c r="F1821" s="5">
        <v>0.620833333333333</v>
      </c>
      <c r="G1821" s="2" t="s">
        <v>5889</v>
      </c>
      <c r="H1821" s="2" t="s">
        <v>5890</v>
      </c>
      <c r="I1821" s="2" t="s">
        <v>4</v>
      </c>
      <c r="J1821" s="2" t="s">
        <v>14</v>
      </c>
      <c r="K1821" s="2" t="s">
        <v>29</v>
      </c>
      <c r="L1821" s="2" t="s">
        <v>5891</v>
      </c>
    </row>
    <row r="1822" spans="1:12">
      <c r="A1822" s="2" t="s">
        <v>6</v>
      </c>
      <c r="B1822" s="2" t="s">
        <v>708</v>
      </c>
      <c r="C1822" s="3" t="s">
        <v>5177</v>
      </c>
      <c r="D1822" s="4">
        <v>4</v>
      </c>
      <c r="E1822" s="4">
        <v>21</v>
      </c>
      <c r="F1822" s="5">
        <v>0.863194444444444</v>
      </c>
      <c r="G1822" s="2" t="s">
        <v>5892</v>
      </c>
      <c r="H1822" s="2" t="s">
        <v>5893</v>
      </c>
      <c r="I1822" s="2" t="s">
        <v>4</v>
      </c>
      <c r="J1822" s="2" t="s">
        <v>13</v>
      </c>
      <c r="K1822" s="2" t="s">
        <v>29</v>
      </c>
      <c r="L1822" s="2" t="s">
        <v>5894</v>
      </c>
    </row>
    <row r="1823" spans="1:12">
      <c r="A1823" s="2" t="s">
        <v>6</v>
      </c>
      <c r="B1823" s="2" t="s">
        <v>5895</v>
      </c>
      <c r="C1823" s="3" t="s">
        <v>5177</v>
      </c>
      <c r="D1823" s="4">
        <v>4</v>
      </c>
      <c r="E1823" s="4">
        <v>21</v>
      </c>
      <c r="F1823" s="5">
        <v>0.497916666666667</v>
      </c>
      <c r="G1823" s="2" t="s">
        <v>5896</v>
      </c>
      <c r="H1823" s="2" t="s">
        <v>5897</v>
      </c>
      <c r="I1823" s="2" t="s">
        <v>4</v>
      </c>
      <c r="J1823" s="2" t="s">
        <v>13</v>
      </c>
      <c r="K1823" s="2" t="s">
        <v>27</v>
      </c>
      <c r="L1823" s="2" t="s">
        <v>5898</v>
      </c>
    </row>
    <row r="1824" spans="1:12">
      <c r="A1824" s="2" t="s">
        <v>6</v>
      </c>
      <c r="B1824" s="2" t="s">
        <v>1378</v>
      </c>
      <c r="C1824" s="3" t="s">
        <v>5177</v>
      </c>
      <c r="D1824" s="4">
        <v>4</v>
      </c>
      <c r="E1824" s="4">
        <v>21</v>
      </c>
      <c r="F1824" s="5">
        <v>0.390277777777778</v>
      </c>
      <c r="G1824" s="2" t="s">
        <v>5899</v>
      </c>
      <c r="H1824" s="2" t="s">
        <v>5900</v>
      </c>
      <c r="I1824" s="2" t="s">
        <v>4</v>
      </c>
      <c r="J1824" s="2" t="s">
        <v>24</v>
      </c>
      <c r="K1824" s="2" t="s">
        <v>30</v>
      </c>
      <c r="L1824" s="2" t="s">
        <v>5901</v>
      </c>
    </row>
    <row r="1825" spans="1:12">
      <c r="A1825" s="2" t="s">
        <v>6</v>
      </c>
      <c r="B1825" s="2" t="s">
        <v>951</v>
      </c>
      <c r="C1825" s="3" t="s">
        <v>5177</v>
      </c>
      <c r="D1825" s="4">
        <v>4</v>
      </c>
      <c r="E1825" s="4">
        <v>19</v>
      </c>
      <c r="F1825" s="5">
        <v>0.578472222222222</v>
      </c>
      <c r="G1825" s="2" t="s">
        <v>5902</v>
      </c>
      <c r="H1825" s="2" t="s">
        <v>5903</v>
      </c>
      <c r="I1825" s="2" t="s">
        <v>4</v>
      </c>
      <c r="J1825" s="2" t="s">
        <v>16</v>
      </c>
      <c r="K1825" s="2" t="s">
        <v>27</v>
      </c>
      <c r="L1825" s="2" t="s">
        <v>5904</v>
      </c>
    </row>
    <row r="1826" spans="1:12">
      <c r="A1826" s="2" t="s">
        <v>6</v>
      </c>
      <c r="B1826" s="2" t="s">
        <v>708</v>
      </c>
      <c r="C1826" s="3" t="s">
        <v>5177</v>
      </c>
      <c r="D1826" s="4">
        <v>4</v>
      </c>
      <c r="E1826" s="4">
        <v>18</v>
      </c>
      <c r="F1826" s="5">
        <v>0.770833333333333</v>
      </c>
      <c r="G1826" s="2" t="s">
        <v>5905</v>
      </c>
      <c r="H1826" s="2" t="s">
        <v>5906</v>
      </c>
      <c r="I1826" s="2" t="s">
        <v>4</v>
      </c>
      <c r="J1826" s="2" t="s">
        <v>21</v>
      </c>
      <c r="K1826" s="2" t="s">
        <v>28</v>
      </c>
      <c r="L1826" s="2" t="s">
        <v>5907</v>
      </c>
    </row>
    <row r="1827" spans="1:12">
      <c r="A1827" s="2" t="s">
        <v>6</v>
      </c>
      <c r="B1827" s="2" t="s">
        <v>134</v>
      </c>
      <c r="C1827" s="3" t="s">
        <v>5177</v>
      </c>
      <c r="D1827" s="4">
        <v>4</v>
      </c>
      <c r="E1827" s="4">
        <v>15</v>
      </c>
      <c r="F1827" s="5">
        <v>0.454166666666667</v>
      </c>
      <c r="G1827" s="2" t="s">
        <v>5908</v>
      </c>
      <c r="H1827" s="2" t="s">
        <v>5909</v>
      </c>
      <c r="I1827" s="2" t="s">
        <v>4</v>
      </c>
      <c r="J1827" s="2" t="s">
        <v>13</v>
      </c>
      <c r="K1827" s="2" t="s">
        <v>29</v>
      </c>
      <c r="L1827" s="2" t="s">
        <v>5910</v>
      </c>
    </row>
    <row r="1828" spans="1:12">
      <c r="A1828" s="2" t="s">
        <v>6</v>
      </c>
      <c r="B1828" s="2" t="s">
        <v>3812</v>
      </c>
      <c r="C1828" s="3" t="s">
        <v>5177</v>
      </c>
      <c r="D1828" s="4">
        <v>4</v>
      </c>
      <c r="E1828" s="4">
        <v>13</v>
      </c>
      <c r="F1828" s="5">
        <v>0.8625</v>
      </c>
      <c r="G1828" s="2" t="s">
        <v>5911</v>
      </c>
      <c r="H1828" s="2" t="s">
        <v>5912</v>
      </c>
      <c r="I1828" s="2" t="s">
        <v>4</v>
      </c>
      <c r="J1828" s="2" t="s">
        <v>13</v>
      </c>
      <c r="K1828" s="2" t="s">
        <v>27</v>
      </c>
      <c r="L1828" s="2" t="s">
        <v>5913</v>
      </c>
    </row>
    <row r="1829" spans="1:12">
      <c r="A1829" s="2" t="s">
        <v>6</v>
      </c>
      <c r="B1829" s="2" t="s">
        <v>888</v>
      </c>
      <c r="C1829" s="3" t="s">
        <v>5177</v>
      </c>
      <c r="D1829" s="4">
        <v>4</v>
      </c>
      <c r="E1829" s="4">
        <v>13</v>
      </c>
      <c r="F1829" s="5">
        <v>0.535416666666667</v>
      </c>
      <c r="G1829" s="2" t="s">
        <v>5914</v>
      </c>
      <c r="H1829" s="2" t="s">
        <v>5915</v>
      </c>
      <c r="I1829" s="2" t="s">
        <v>4</v>
      </c>
      <c r="J1829" s="2" t="s">
        <v>13</v>
      </c>
      <c r="K1829" s="2" t="s">
        <v>27</v>
      </c>
      <c r="L1829" s="2" t="s">
        <v>5916</v>
      </c>
    </row>
    <row r="1830" spans="1:12">
      <c r="A1830" s="2" t="s">
        <v>6</v>
      </c>
      <c r="B1830" s="2" t="s">
        <v>407</v>
      </c>
      <c r="C1830" s="3" t="s">
        <v>5177</v>
      </c>
      <c r="D1830" s="4">
        <v>4</v>
      </c>
      <c r="E1830" s="4">
        <v>12</v>
      </c>
      <c r="F1830" s="5">
        <v>0.577777777777778</v>
      </c>
      <c r="G1830" s="2" t="s">
        <v>5917</v>
      </c>
      <c r="H1830" s="2" t="s">
        <v>5918</v>
      </c>
      <c r="I1830" s="2" t="s">
        <v>4</v>
      </c>
      <c r="J1830" s="2" t="s">
        <v>13</v>
      </c>
      <c r="K1830" s="2" t="s">
        <v>28</v>
      </c>
      <c r="L1830" s="2" t="s">
        <v>5919</v>
      </c>
    </row>
    <row r="1831" spans="1:12">
      <c r="A1831" s="2" t="s">
        <v>6</v>
      </c>
      <c r="B1831" s="2" t="s">
        <v>1758</v>
      </c>
      <c r="C1831" s="3" t="s">
        <v>5177</v>
      </c>
      <c r="D1831" s="4">
        <v>4</v>
      </c>
      <c r="E1831" s="4">
        <v>11</v>
      </c>
      <c r="F1831" s="5">
        <v>0.489583333333333</v>
      </c>
      <c r="G1831" s="2" t="s">
        <v>5920</v>
      </c>
      <c r="H1831" s="2" t="s">
        <v>5921</v>
      </c>
      <c r="I1831" s="2" t="s">
        <v>4</v>
      </c>
      <c r="J1831" s="2" t="s">
        <v>20</v>
      </c>
      <c r="K1831" s="2" t="s">
        <v>29</v>
      </c>
      <c r="L1831" s="2" t="s">
        <v>5922</v>
      </c>
    </row>
    <row r="1832" spans="1:12">
      <c r="A1832" s="2" t="s">
        <v>6</v>
      </c>
      <c r="B1832" s="2" t="s">
        <v>520</v>
      </c>
      <c r="C1832" s="3" t="s">
        <v>5177</v>
      </c>
      <c r="D1832" s="4">
        <v>4</v>
      </c>
      <c r="E1832" s="4">
        <v>9</v>
      </c>
      <c r="F1832" s="5">
        <v>0.422222222222222</v>
      </c>
      <c r="G1832" s="2" t="s">
        <v>5923</v>
      </c>
      <c r="H1832" s="2" t="s">
        <v>5924</v>
      </c>
      <c r="I1832" s="2" t="s">
        <v>4</v>
      </c>
      <c r="J1832" s="2" t="s">
        <v>17</v>
      </c>
      <c r="K1832" s="2" t="s">
        <v>28</v>
      </c>
      <c r="L1832" s="2" t="s">
        <v>5925</v>
      </c>
    </row>
    <row r="1833" spans="1:12">
      <c r="A1833" s="2" t="s">
        <v>6</v>
      </c>
      <c r="B1833" s="2" t="s">
        <v>5926</v>
      </c>
      <c r="C1833" s="3" t="s">
        <v>5177</v>
      </c>
      <c r="D1833" s="4">
        <v>4</v>
      </c>
      <c r="E1833" s="4">
        <v>1</v>
      </c>
      <c r="F1833" s="5">
        <v>0.00347222222222222</v>
      </c>
      <c r="G1833" s="2" t="s">
        <v>5927</v>
      </c>
      <c r="H1833" s="2" t="s">
        <v>5928</v>
      </c>
      <c r="I1833" s="2" t="s">
        <v>4</v>
      </c>
      <c r="J1833" s="2" t="s">
        <v>13</v>
      </c>
      <c r="K1833" s="2" t="s">
        <v>28</v>
      </c>
      <c r="L1833" s="2" t="s">
        <v>5929</v>
      </c>
    </row>
    <row r="1834" spans="1:12">
      <c r="A1834" s="2" t="s">
        <v>6</v>
      </c>
      <c r="B1834" s="2" t="s">
        <v>740</v>
      </c>
      <c r="C1834" s="3" t="s">
        <v>5177</v>
      </c>
      <c r="D1834" s="4">
        <v>3</v>
      </c>
      <c r="E1834" s="4">
        <v>31</v>
      </c>
      <c r="F1834" s="5">
        <v>0.448611111111111</v>
      </c>
      <c r="G1834" s="2" t="s">
        <v>5930</v>
      </c>
      <c r="H1834" s="2" t="s">
        <v>5931</v>
      </c>
      <c r="I1834" s="2" t="s">
        <v>4</v>
      </c>
      <c r="J1834" s="2" t="s">
        <v>13</v>
      </c>
      <c r="K1834" s="2" t="s">
        <v>28</v>
      </c>
      <c r="L1834" s="2" t="s">
        <v>5932</v>
      </c>
    </row>
    <row r="1835" spans="1:12">
      <c r="A1835" s="2" t="s">
        <v>6</v>
      </c>
      <c r="B1835" s="2" t="s">
        <v>1191</v>
      </c>
      <c r="C1835" s="3" t="s">
        <v>5177</v>
      </c>
      <c r="D1835" s="4">
        <v>3</v>
      </c>
      <c r="E1835" s="4">
        <v>30</v>
      </c>
      <c r="F1835" s="5">
        <v>0.734027777777778</v>
      </c>
      <c r="G1835" s="2" t="s">
        <v>5933</v>
      </c>
      <c r="H1835" s="2" t="s">
        <v>5934</v>
      </c>
      <c r="I1835" s="2" t="s">
        <v>4</v>
      </c>
      <c r="J1835" s="2" t="s">
        <v>13</v>
      </c>
      <c r="K1835" s="2" t="s">
        <v>27</v>
      </c>
      <c r="L1835" s="2" t="s">
        <v>5935</v>
      </c>
    </row>
    <row r="1836" spans="1:12">
      <c r="A1836" s="2" t="s">
        <v>6</v>
      </c>
      <c r="B1836" s="2" t="s">
        <v>48</v>
      </c>
      <c r="C1836" s="3" t="s">
        <v>5177</v>
      </c>
      <c r="D1836" s="4">
        <v>3</v>
      </c>
      <c r="E1836" s="4">
        <v>25</v>
      </c>
      <c r="F1836" s="5">
        <v>0.760416666666667</v>
      </c>
      <c r="G1836" s="2" t="s">
        <v>5936</v>
      </c>
      <c r="H1836" s="2" t="s">
        <v>5937</v>
      </c>
      <c r="I1836" s="2" t="s">
        <v>4</v>
      </c>
      <c r="J1836" s="2" t="s">
        <v>21</v>
      </c>
      <c r="K1836" s="2" t="s">
        <v>28</v>
      </c>
      <c r="L1836" s="2" t="s">
        <v>5938</v>
      </c>
    </row>
    <row r="1837" spans="1:12">
      <c r="A1837" s="2" t="s">
        <v>6</v>
      </c>
      <c r="B1837" s="2" t="s">
        <v>5939</v>
      </c>
      <c r="C1837" s="3" t="s">
        <v>5177</v>
      </c>
      <c r="D1837" s="4">
        <v>3</v>
      </c>
      <c r="E1837" s="4">
        <v>25</v>
      </c>
      <c r="F1837" s="5">
        <v>0.441666666666667</v>
      </c>
      <c r="G1837" s="2" t="s">
        <v>5940</v>
      </c>
      <c r="H1837" s="2" t="s">
        <v>5941</v>
      </c>
      <c r="I1837" s="2" t="s">
        <v>4</v>
      </c>
      <c r="J1837" s="2" t="s">
        <v>13</v>
      </c>
      <c r="K1837" s="2" t="s">
        <v>28</v>
      </c>
      <c r="L1837" s="2" t="s">
        <v>5942</v>
      </c>
    </row>
    <row r="1838" spans="1:12">
      <c r="A1838" s="2" t="s">
        <v>6</v>
      </c>
      <c r="B1838" s="2" t="s">
        <v>297</v>
      </c>
      <c r="C1838" s="3" t="s">
        <v>5177</v>
      </c>
      <c r="D1838" s="4">
        <v>3</v>
      </c>
      <c r="E1838" s="4">
        <v>21</v>
      </c>
      <c r="F1838" s="5">
        <v>0.59375</v>
      </c>
      <c r="G1838" s="2" t="s">
        <v>5943</v>
      </c>
      <c r="H1838" s="2" t="s">
        <v>5944</v>
      </c>
      <c r="I1838" s="2" t="s">
        <v>4</v>
      </c>
      <c r="J1838" s="2" t="s">
        <v>13</v>
      </c>
      <c r="K1838" s="2" t="s">
        <v>27</v>
      </c>
      <c r="L1838" s="2" t="s">
        <v>5945</v>
      </c>
    </row>
    <row r="1839" spans="1:12">
      <c r="A1839" s="2" t="s">
        <v>6</v>
      </c>
      <c r="B1839" s="2" t="s">
        <v>179</v>
      </c>
      <c r="C1839" s="3" t="s">
        <v>5177</v>
      </c>
      <c r="D1839" s="4">
        <v>3</v>
      </c>
      <c r="E1839" s="4">
        <v>20</v>
      </c>
      <c r="F1839" s="5">
        <v>0.715277777777778</v>
      </c>
      <c r="G1839" s="2" t="s">
        <v>5946</v>
      </c>
      <c r="H1839" s="2" t="s">
        <v>5947</v>
      </c>
      <c r="I1839" s="2" t="s">
        <v>4</v>
      </c>
      <c r="J1839" s="2" t="s">
        <v>13</v>
      </c>
      <c r="K1839" s="2" t="s">
        <v>27</v>
      </c>
      <c r="L1839" s="2" t="s">
        <v>5948</v>
      </c>
    </row>
    <row r="1840" spans="1:12">
      <c r="A1840" s="2" t="s">
        <v>6</v>
      </c>
      <c r="B1840" s="2" t="s">
        <v>48</v>
      </c>
      <c r="C1840" s="3" t="s">
        <v>5177</v>
      </c>
      <c r="D1840" s="4">
        <v>3</v>
      </c>
      <c r="E1840" s="4">
        <v>20</v>
      </c>
      <c r="F1840" s="5">
        <v>0.385416666666667</v>
      </c>
      <c r="G1840" s="2" t="s">
        <v>5949</v>
      </c>
      <c r="H1840" s="2" t="s">
        <v>5950</v>
      </c>
      <c r="I1840" s="2" t="s">
        <v>4</v>
      </c>
      <c r="J1840" s="2" t="s">
        <v>13</v>
      </c>
      <c r="K1840" s="2" t="s">
        <v>28</v>
      </c>
      <c r="L1840" s="2" t="s">
        <v>5951</v>
      </c>
    </row>
    <row r="1841" spans="1:12">
      <c r="A1841" s="2" t="s">
        <v>6</v>
      </c>
      <c r="B1841" s="2" t="s">
        <v>364</v>
      </c>
      <c r="C1841" s="3" t="s">
        <v>5177</v>
      </c>
      <c r="D1841" s="4">
        <v>3</v>
      </c>
      <c r="E1841" s="4">
        <v>17</v>
      </c>
      <c r="F1841" s="5">
        <v>0.515277777777778</v>
      </c>
      <c r="G1841" s="2" t="s">
        <v>5952</v>
      </c>
      <c r="H1841" s="2" t="s">
        <v>5953</v>
      </c>
      <c r="I1841" s="2" t="s">
        <v>4</v>
      </c>
      <c r="J1841" s="2" t="s">
        <v>13</v>
      </c>
      <c r="K1841" s="2" t="s">
        <v>30</v>
      </c>
      <c r="L1841" s="2" t="s">
        <v>5954</v>
      </c>
    </row>
    <row r="1842" spans="1:12">
      <c r="A1842" s="2" t="s">
        <v>6</v>
      </c>
      <c r="B1842" s="2" t="s">
        <v>364</v>
      </c>
      <c r="C1842" s="3" t="s">
        <v>5177</v>
      </c>
      <c r="D1842" s="4">
        <v>3</v>
      </c>
      <c r="E1842" s="4">
        <v>17</v>
      </c>
      <c r="F1842" s="5">
        <v>0.425</v>
      </c>
      <c r="G1842" s="2" t="s">
        <v>5955</v>
      </c>
      <c r="H1842" s="2" t="s">
        <v>5956</v>
      </c>
      <c r="I1842" s="2" t="s">
        <v>4</v>
      </c>
      <c r="J1842" s="2" t="s">
        <v>20</v>
      </c>
      <c r="K1842" s="2" t="s">
        <v>29</v>
      </c>
      <c r="L1842" s="2" t="s">
        <v>5957</v>
      </c>
    </row>
    <row r="1843" spans="1:12">
      <c r="A1843" s="2" t="s">
        <v>6</v>
      </c>
      <c r="B1843" s="2" t="s">
        <v>2424</v>
      </c>
      <c r="C1843" s="3" t="s">
        <v>5177</v>
      </c>
      <c r="D1843" s="4">
        <v>3</v>
      </c>
      <c r="E1843" s="4">
        <v>9</v>
      </c>
      <c r="F1843" s="5">
        <v>0.859027777777778</v>
      </c>
      <c r="G1843" s="2" t="s">
        <v>5958</v>
      </c>
      <c r="H1843" s="2" t="s">
        <v>5959</v>
      </c>
      <c r="I1843" s="2" t="s">
        <v>4</v>
      </c>
      <c r="J1843" s="2" t="s">
        <v>13</v>
      </c>
      <c r="K1843" s="2" t="s">
        <v>29</v>
      </c>
      <c r="L1843" s="2" t="s">
        <v>5960</v>
      </c>
    </row>
    <row r="1844" spans="1:12">
      <c r="A1844" s="2" t="s">
        <v>6</v>
      </c>
      <c r="B1844" s="2" t="s">
        <v>740</v>
      </c>
      <c r="C1844" s="3" t="s">
        <v>5177</v>
      </c>
      <c r="D1844" s="4">
        <v>3</v>
      </c>
      <c r="E1844" s="4">
        <v>8</v>
      </c>
      <c r="F1844" s="5">
        <v>0.644444444444444</v>
      </c>
      <c r="G1844" s="2" t="s">
        <v>5961</v>
      </c>
      <c r="H1844" s="2" t="s">
        <v>5962</v>
      </c>
      <c r="I1844" s="2" t="s">
        <v>4</v>
      </c>
      <c r="J1844" s="2" t="s">
        <v>13</v>
      </c>
      <c r="K1844" s="2" t="s">
        <v>29</v>
      </c>
      <c r="L1844" s="2" t="s">
        <v>5963</v>
      </c>
    </row>
    <row r="1845" spans="1:12">
      <c r="A1845" s="2" t="s">
        <v>6</v>
      </c>
      <c r="B1845" s="2" t="s">
        <v>3812</v>
      </c>
      <c r="C1845" s="3" t="s">
        <v>5177</v>
      </c>
      <c r="D1845" s="4">
        <v>3</v>
      </c>
      <c r="E1845" s="4">
        <v>8</v>
      </c>
      <c r="F1845" s="5">
        <v>0.515277777777778</v>
      </c>
      <c r="G1845" s="2" t="s">
        <v>5964</v>
      </c>
      <c r="H1845" s="2" t="s">
        <v>5965</v>
      </c>
      <c r="I1845" s="2" t="s">
        <v>4</v>
      </c>
      <c r="J1845" s="2" t="s">
        <v>13</v>
      </c>
      <c r="K1845" s="2" t="s">
        <v>27</v>
      </c>
      <c r="L1845" s="2" t="s">
        <v>5966</v>
      </c>
    </row>
    <row r="1846" spans="1:12">
      <c r="A1846" s="2" t="s">
        <v>6</v>
      </c>
      <c r="B1846" s="2" t="s">
        <v>4953</v>
      </c>
      <c r="C1846" s="3" t="s">
        <v>5177</v>
      </c>
      <c r="D1846" s="4">
        <v>3</v>
      </c>
      <c r="E1846" s="4">
        <v>3</v>
      </c>
      <c r="F1846" s="5">
        <v>0.590277777777778</v>
      </c>
      <c r="G1846" s="2" t="s">
        <v>5967</v>
      </c>
      <c r="H1846" s="2" t="s">
        <v>5968</v>
      </c>
      <c r="I1846" s="2" t="s">
        <v>4</v>
      </c>
      <c r="J1846" s="2" t="s">
        <v>13</v>
      </c>
      <c r="K1846" s="2" t="s">
        <v>28</v>
      </c>
      <c r="L1846" s="2" t="s">
        <v>5969</v>
      </c>
    </row>
    <row r="1847" spans="1:12">
      <c r="A1847" s="2" t="s">
        <v>6</v>
      </c>
      <c r="B1847" s="2" t="s">
        <v>5970</v>
      </c>
      <c r="C1847" s="3" t="s">
        <v>5177</v>
      </c>
      <c r="D1847" s="4">
        <v>3</v>
      </c>
      <c r="E1847" s="4">
        <v>1</v>
      </c>
      <c r="F1847" s="5">
        <v>0.989583333333333</v>
      </c>
      <c r="G1847" s="2" t="s">
        <v>5971</v>
      </c>
      <c r="H1847" s="2" t="s">
        <v>5972</v>
      </c>
      <c r="I1847" s="2" t="s">
        <v>4</v>
      </c>
      <c r="J1847" s="2" t="s">
        <v>13</v>
      </c>
      <c r="K1847" s="2" t="s">
        <v>30</v>
      </c>
      <c r="L1847" s="2" t="s">
        <v>5973</v>
      </c>
    </row>
    <row r="1848" spans="1:12">
      <c r="A1848" s="2" t="s">
        <v>6</v>
      </c>
      <c r="B1848" s="2" t="s">
        <v>663</v>
      </c>
      <c r="C1848" s="3" t="s">
        <v>5177</v>
      </c>
      <c r="D1848" s="4">
        <v>2</v>
      </c>
      <c r="E1848" s="4">
        <v>29</v>
      </c>
      <c r="F1848" s="5">
        <v>0.863194444444444</v>
      </c>
      <c r="G1848" s="2" t="s">
        <v>5974</v>
      </c>
      <c r="H1848" s="2" t="s">
        <v>5975</v>
      </c>
      <c r="I1848" s="2" t="s">
        <v>4</v>
      </c>
      <c r="J1848" s="2" t="s">
        <v>20</v>
      </c>
      <c r="K1848" s="2" t="s">
        <v>30</v>
      </c>
      <c r="L1848" s="2" t="s">
        <v>5976</v>
      </c>
    </row>
    <row r="1849" spans="1:12">
      <c r="A1849" s="2" t="s">
        <v>6</v>
      </c>
      <c r="B1849" s="2" t="s">
        <v>208</v>
      </c>
      <c r="C1849" s="3" t="s">
        <v>5177</v>
      </c>
      <c r="D1849" s="4">
        <v>2</v>
      </c>
      <c r="E1849" s="4">
        <v>27</v>
      </c>
      <c r="F1849" s="5">
        <v>0.761805555555556</v>
      </c>
      <c r="G1849" s="2" t="s">
        <v>5977</v>
      </c>
      <c r="H1849" s="2" t="s">
        <v>5978</v>
      </c>
      <c r="I1849" s="2" t="s">
        <v>4</v>
      </c>
      <c r="J1849" s="2" t="s">
        <v>20</v>
      </c>
      <c r="K1849" s="2" t="s">
        <v>30</v>
      </c>
      <c r="L1849" s="2" t="s">
        <v>5979</v>
      </c>
    </row>
    <row r="1850" spans="1:12">
      <c r="A1850" s="2" t="s">
        <v>6</v>
      </c>
      <c r="B1850" s="2" t="s">
        <v>5980</v>
      </c>
      <c r="C1850" s="3" t="s">
        <v>5177</v>
      </c>
      <c r="D1850" s="4">
        <v>2</v>
      </c>
      <c r="E1850" s="4">
        <v>23</v>
      </c>
      <c r="F1850" s="5">
        <v>0.634722222222222</v>
      </c>
      <c r="G1850" s="2" t="s">
        <v>5981</v>
      </c>
      <c r="H1850" s="2" t="s">
        <v>5982</v>
      </c>
      <c r="I1850" s="2" t="s">
        <v>4</v>
      </c>
      <c r="J1850" s="2" t="s">
        <v>15</v>
      </c>
      <c r="K1850" s="2" t="s">
        <v>30</v>
      </c>
      <c r="L1850" s="2" t="s">
        <v>5983</v>
      </c>
    </row>
    <row r="1851" spans="1:12">
      <c r="A1851" s="2" t="s">
        <v>6</v>
      </c>
      <c r="B1851" s="2" t="s">
        <v>48</v>
      </c>
      <c r="C1851" s="3" t="s">
        <v>5177</v>
      </c>
      <c r="D1851" s="4">
        <v>2</v>
      </c>
      <c r="E1851" s="4">
        <v>20</v>
      </c>
      <c r="F1851" s="5">
        <v>0.645833333333333</v>
      </c>
      <c r="G1851" s="2" t="s">
        <v>5984</v>
      </c>
      <c r="H1851" s="2" t="s">
        <v>5985</v>
      </c>
      <c r="I1851" s="2" t="s">
        <v>4</v>
      </c>
      <c r="J1851" s="2" t="s">
        <v>14</v>
      </c>
      <c r="K1851" s="2" t="s">
        <v>27</v>
      </c>
      <c r="L1851" s="2" t="s">
        <v>5986</v>
      </c>
    </row>
    <row r="1852" spans="1:12">
      <c r="A1852" s="2" t="s">
        <v>6</v>
      </c>
      <c r="B1852" s="2" t="s">
        <v>116</v>
      </c>
      <c r="C1852" s="3" t="s">
        <v>5177</v>
      </c>
      <c r="D1852" s="4">
        <v>2</v>
      </c>
      <c r="E1852" s="4">
        <v>19</v>
      </c>
      <c r="F1852" s="5">
        <v>0.463888888888889</v>
      </c>
      <c r="G1852" s="2" t="s">
        <v>5987</v>
      </c>
      <c r="H1852" s="2" t="s">
        <v>5988</v>
      </c>
      <c r="I1852" s="2" t="s">
        <v>4</v>
      </c>
      <c r="J1852" s="2" t="s">
        <v>22</v>
      </c>
      <c r="K1852" s="2" t="s">
        <v>30</v>
      </c>
      <c r="L1852" s="2" t="s">
        <v>5989</v>
      </c>
    </row>
    <row r="1853" spans="1:12">
      <c r="A1853" s="2" t="s">
        <v>6</v>
      </c>
      <c r="B1853" s="2" t="s">
        <v>940</v>
      </c>
      <c r="C1853" s="3" t="s">
        <v>5177</v>
      </c>
      <c r="D1853" s="4">
        <v>2</v>
      </c>
      <c r="E1853" s="4">
        <v>15</v>
      </c>
      <c r="F1853" s="5">
        <v>0.889583333333333</v>
      </c>
      <c r="G1853" s="2" t="s">
        <v>5990</v>
      </c>
      <c r="H1853" s="2" t="s">
        <v>5991</v>
      </c>
      <c r="I1853" s="2" t="s">
        <v>4</v>
      </c>
      <c r="J1853" s="2" t="s">
        <v>21</v>
      </c>
      <c r="K1853" s="2" t="s">
        <v>29</v>
      </c>
      <c r="L1853" s="2" t="s">
        <v>5992</v>
      </c>
    </row>
    <row r="1854" spans="1:12">
      <c r="A1854" s="2" t="s">
        <v>6</v>
      </c>
      <c r="B1854" s="2" t="s">
        <v>5881</v>
      </c>
      <c r="C1854" s="3" t="s">
        <v>5177</v>
      </c>
      <c r="D1854" s="4">
        <v>2</v>
      </c>
      <c r="E1854" s="4">
        <v>13</v>
      </c>
      <c r="F1854" s="5">
        <v>0.661111111111111</v>
      </c>
      <c r="G1854" s="2" t="s">
        <v>5993</v>
      </c>
      <c r="H1854" s="2" t="s">
        <v>5994</v>
      </c>
      <c r="I1854" s="2" t="s">
        <v>4</v>
      </c>
      <c r="J1854" s="2" t="s">
        <v>13</v>
      </c>
      <c r="K1854" s="2" t="s">
        <v>29</v>
      </c>
      <c r="L1854" s="2" t="s">
        <v>5995</v>
      </c>
    </row>
    <row r="1855" spans="1:12">
      <c r="A1855" s="2" t="s">
        <v>6</v>
      </c>
      <c r="B1855" s="2" t="s">
        <v>1416</v>
      </c>
      <c r="C1855" s="3" t="s">
        <v>5177</v>
      </c>
      <c r="D1855" s="4">
        <v>2</v>
      </c>
      <c r="E1855" s="4">
        <v>5</v>
      </c>
      <c r="F1855" s="5">
        <v>0.691666666666667</v>
      </c>
      <c r="G1855" s="2" t="s">
        <v>5996</v>
      </c>
      <c r="H1855" s="2" t="s">
        <v>508</v>
      </c>
      <c r="I1855" s="2" t="s">
        <v>4</v>
      </c>
      <c r="J1855" s="2" t="s">
        <v>13</v>
      </c>
      <c r="K1855" s="2" t="s">
        <v>28</v>
      </c>
      <c r="L1855" s="2" t="s">
        <v>5997</v>
      </c>
    </row>
    <row r="1856" spans="1:12">
      <c r="A1856" s="2" t="s">
        <v>6</v>
      </c>
      <c r="B1856" s="2" t="s">
        <v>1553</v>
      </c>
      <c r="C1856" s="3" t="s">
        <v>5177</v>
      </c>
      <c r="D1856" s="4">
        <v>1</v>
      </c>
      <c r="E1856" s="4">
        <v>31</v>
      </c>
      <c r="F1856" s="5">
        <v>0.440277777777778</v>
      </c>
      <c r="G1856" s="2" t="s">
        <v>5998</v>
      </c>
      <c r="H1856" s="2" t="s">
        <v>5999</v>
      </c>
      <c r="I1856" s="2" t="s">
        <v>4</v>
      </c>
      <c r="J1856" s="2" t="s">
        <v>13</v>
      </c>
      <c r="K1856" s="2" t="s">
        <v>29</v>
      </c>
      <c r="L1856" s="2" t="s">
        <v>6000</v>
      </c>
    </row>
    <row r="1857" spans="1:12">
      <c r="A1857" s="2" t="s">
        <v>6</v>
      </c>
      <c r="B1857" s="2" t="s">
        <v>48</v>
      </c>
      <c r="C1857" s="3" t="s">
        <v>5177</v>
      </c>
      <c r="D1857" s="4">
        <v>1</v>
      </c>
      <c r="E1857" s="4">
        <v>31</v>
      </c>
      <c r="F1857" s="5">
        <v>0.347916666666667</v>
      </c>
      <c r="G1857" s="2" t="s">
        <v>6001</v>
      </c>
      <c r="H1857" s="2" t="s">
        <v>6002</v>
      </c>
      <c r="I1857" s="2" t="s">
        <v>4</v>
      </c>
      <c r="J1857" s="2" t="s">
        <v>20</v>
      </c>
      <c r="K1857" s="2" t="s">
        <v>30</v>
      </c>
      <c r="L1857" s="2" t="s">
        <v>6003</v>
      </c>
    </row>
    <row r="1858" spans="1:12">
      <c r="A1858" s="2" t="s">
        <v>6</v>
      </c>
      <c r="B1858" s="2" t="s">
        <v>756</v>
      </c>
      <c r="C1858" s="3" t="s">
        <v>5177</v>
      </c>
      <c r="D1858" s="4">
        <v>1</v>
      </c>
      <c r="E1858" s="4">
        <v>31</v>
      </c>
      <c r="F1858" s="5">
        <v>0.339583333333333</v>
      </c>
      <c r="G1858" s="2" t="s">
        <v>6004</v>
      </c>
      <c r="H1858" s="2" t="s">
        <v>6005</v>
      </c>
      <c r="I1858" s="2" t="s">
        <v>4</v>
      </c>
      <c r="J1858" s="2" t="s">
        <v>13</v>
      </c>
      <c r="K1858" s="2" t="s">
        <v>30</v>
      </c>
      <c r="L1858" s="2" t="s">
        <v>6006</v>
      </c>
    </row>
    <row r="1859" spans="1:12">
      <c r="A1859" s="2" t="s">
        <v>6</v>
      </c>
      <c r="B1859" s="2" t="s">
        <v>5169</v>
      </c>
      <c r="C1859" s="3" t="s">
        <v>5177</v>
      </c>
      <c r="D1859" s="4">
        <v>1</v>
      </c>
      <c r="E1859" s="4">
        <v>18</v>
      </c>
      <c r="F1859" s="5">
        <v>0.7</v>
      </c>
      <c r="G1859" s="2" t="s">
        <v>6007</v>
      </c>
      <c r="H1859" s="2" t="s">
        <v>6008</v>
      </c>
      <c r="I1859" s="2" t="s">
        <v>4</v>
      </c>
      <c r="J1859" s="2" t="s">
        <v>13</v>
      </c>
      <c r="K1859" s="2" t="s">
        <v>28</v>
      </c>
      <c r="L1859" s="2" t="s">
        <v>6009</v>
      </c>
    </row>
    <row r="1860" spans="1:12">
      <c r="A1860" s="2" t="s">
        <v>6</v>
      </c>
      <c r="B1860" s="2" t="s">
        <v>48</v>
      </c>
      <c r="C1860" s="3" t="s">
        <v>5177</v>
      </c>
      <c r="D1860" s="4">
        <v>1</v>
      </c>
      <c r="E1860" s="4">
        <v>17</v>
      </c>
      <c r="F1860" s="5">
        <v>0.401388888888889</v>
      </c>
      <c r="G1860" s="2" t="s">
        <v>6010</v>
      </c>
      <c r="H1860" s="2" t="s">
        <v>6011</v>
      </c>
      <c r="I1860" s="2" t="s">
        <v>4</v>
      </c>
      <c r="J1860" s="2" t="s">
        <v>13</v>
      </c>
      <c r="K1860" s="2" t="s">
        <v>28</v>
      </c>
      <c r="L1860" s="2" t="s">
        <v>6012</v>
      </c>
    </row>
    <row r="1861" spans="1:12">
      <c r="A1861" s="2" t="s">
        <v>6</v>
      </c>
      <c r="B1861" s="2" t="s">
        <v>304</v>
      </c>
      <c r="C1861" s="3" t="s">
        <v>5177</v>
      </c>
      <c r="D1861" s="4">
        <v>1</v>
      </c>
      <c r="E1861" s="4">
        <v>15</v>
      </c>
      <c r="F1861" s="5">
        <v>0.69375</v>
      </c>
      <c r="G1861" s="2" t="s">
        <v>6013</v>
      </c>
      <c r="H1861" s="2" t="s">
        <v>6014</v>
      </c>
      <c r="I1861" s="2" t="s">
        <v>4</v>
      </c>
      <c r="J1861" s="2" t="s">
        <v>13</v>
      </c>
      <c r="K1861" s="2" t="s">
        <v>28</v>
      </c>
      <c r="L1861" s="2" t="s">
        <v>6015</v>
      </c>
    </row>
    <row r="1862" spans="1:12">
      <c r="A1862" s="2" t="s">
        <v>6</v>
      </c>
      <c r="B1862" s="2" t="s">
        <v>297</v>
      </c>
      <c r="C1862" s="3" t="s">
        <v>5177</v>
      </c>
      <c r="D1862" s="4">
        <v>1</v>
      </c>
      <c r="E1862" s="4">
        <v>13</v>
      </c>
      <c r="F1862" s="5">
        <v>0.6375</v>
      </c>
      <c r="G1862" s="2" t="s">
        <v>6016</v>
      </c>
      <c r="H1862" s="2" t="s">
        <v>6017</v>
      </c>
      <c r="I1862" s="2" t="s">
        <v>4</v>
      </c>
      <c r="J1862" s="2" t="s">
        <v>13</v>
      </c>
      <c r="K1862" s="2" t="s">
        <v>27</v>
      </c>
      <c r="L1862" s="2" t="s">
        <v>6018</v>
      </c>
    </row>
    <row r="1863" spans="1:12">
      <c r="A1863" s="2" t="s">
        <v>6</v>
      </c>
      <c r="B1863" s="2" t="s">
        <v>48</v>
      </c>
      <c r="C1863" s="3" t="s">
        <v>5177</v>
      </c>
      <c r="D1863" s="4">
        <v>1</v>
      </c>
      <c r="E1863" s="4">
        <v>13</v>
      </c>
      <c r="F1863" s="5">
        <v>0.411111111111111</v>
      </c>
      <c r="G1863" s="2" t="s">
        <v>6019</v>
      </c>
      <c r="H1863" s="2" t="s">
        <v>6020</v>
      </c>
      <c r="I1863" s="2" t="s">
        <v>4</v>
      </c>
      <c r="J1863" s="2" t="s">
        <v>17</v>
      </c>
      <c r="K1863" s="2" t="s">
        <v>28</v>
      </c>
      <c r="L1863" s="2" t="s">
        <v>6021</v>
      </c>
    </row>
    <row r="1864" spans="1:12">
      <c r="A1864" s="2" t="s">
        <v>6</v>
      </c>
      <c r="B1864" s="2" t="s">
        <v>6022</v>
      </c>
      <c r="C1864" s="3" t="s">
        <v>5177</v>
      </c>
      <c r="D1864" s="4">
        <v>1</v>
      </c>
      <c r="E1864" s="4">
        <v>12</v>
      </c>
      <c r="F1864" s="5">
        <v>0.580555555555556</v>
      </c>
      <c r="G1864" s="2" t="s">
        <v>6023</v>
      </c>
      <c r="H1864" s="2" t="s">
        <v>6024</v>
      </c>
      <c r="I1864" s="2" t="s">
        <v>4</v>
      </c>
      <c r="J1864" s="2" t="s">
        <v>13</v>
      </c>
      <c r="K1864" s="2" t="s">
        <v>29</v>
      </c>
      <c r="L1864" s="2" t="s">
        <v>6025</v>
      </c>
    </row>
    <row r="1865" spans="1:12">
      <c r="A1865" s="2" t="s">
        <v>6</v>
      </c>
      <c r="B1865" s="2" t="s">
        <v>48</v>
      </c>
      <c r="C1865" s="3" t="s">
        <v>5177</v>
      </c>
      <c r="D1865" s="4">
        <v>1</v>
      </c>
      <c r="E1865" s="4">
        <v>11</v>
      </c>
      <c r="F1865" s="5">
        <v>0.395138888888889</v>
      </c>
      <c r="G1865" s="2" t="s">
        <v>6026</v>
      </c>
      <c r="H1865" s="2" t="s">
        <v>6027</v>
      </c>
      <c r="I1865" s="2" t="s">
        <v>4</v>
      </c>
      <c r="J1865" s="2" t="s">
        <v>19</v>
      </c>
      <c r="K1865" s="2" t="s">
        <v>30</v>
      </c>
      <c r="L1865" s="2" t="s">
        <v>6028</v>
      </c>
    </row>
    <row r="1866" spans="1:12">
      <c r="A1866" s="2" t="s">
        <v>6</v>
      </c>
      <c r="B1866" s="2" t="s">
        <v>3420</v>
      </c>
      <c r="C1866" s="3" t="s">
        <v>5177</v>
      </c>
      <c r="D1866" s="4">
        <v>1</v>
      </c>
      <c r="E1866" s="4">
        <v>8</v>
      </c>
      <c r="F1866" s="5">
        <v>0.4</v>
      </c>
      <c r="G1866" s="2" t="s">
        <v>6029</v>
      </c>
      <c r="H1866" s="2" t="s">
        <v>6030</v>
      </c>
      <c r="I1866" s="2" t="s">
        <v>4</v>
      </c>
      <c r="J1866" s="2" t="s">
        <v>13</v>
      </c>
      <c r="K1866" s="2" t="s">
        <v>30</v>
      </c>
      <c r="L1866" s="2" t="s">
        <v>6031</v>
      </c>
    </row>
    <row r="1867" spans="1:12">
      <c r="A1867" s="2" t="s">
        <v>6</v>
      </c>
      <c r="B1867" s="2" t="s">
        <v>2055</v>
      </c>
      <c r="C1867" s="3" t="s">
        <v>5177</v>
      </c>
      <c r="D1867" s="4">
        <v>1</v>
      </c>
      <c r="E1867" s="4">
        <v>8</v>
      </c>
      <c r="F1867" s="5">
        <v>0.346527777777778</v>
      </c>
      <c r="G1867" s="2" t="s">
        <v>6032</v>
      </c>
      <c r="H1867" s="2" t="s">
        <v>6033</v>
      </c>
      <c r="I1867" s="2" t="s">
        <v>4</v>
      </c>
      <c r="J1867" s="2" t="s">
        <v>13</v>
      </c>
      <c r="K1867" s="2" t="s">
        <v>30</v>
      </c>
      <c r="L1867" s="2" t="s">
        <v>6034</v>
      </c>
    </row>
    <row r="1868" spans="1:12">
      <c r="A1868" s="2" t="s">
        <v>6</v>
      </c>
      <c r="B1868" s="2" t="s">
        <v>52</v>
      </c>
      <c r="C1868" s="3" t="s">
        <v>5177</v>
      </c>
      <c r="D1868" s="4">
        <v>1</v>
      </c>
      <c r="E1868" s="4">
        <v>7</v>
      </c>
      <c r="F1868" s="5">
        <v>0.738888888888889</v>
      </c>
      <c r="G1868" s="2" t="s">
        <v>6035</v>
      </c>
      <c r="H1868" s="2" t="s">
        <v>6036</v>
      </c>
      <c r="I1868" s="2" t="s">
        <v>4</v>
      </c>
      <c r="J1868" s="2" t="s">
        <v>13</v>
      </c>
      <c r="K1868" s="2" t="s">
        <v>28</v>
      </c>
      <c r="L1868" s="2" t="s">
        <v>6037</v>
      </c>
    </row>
    <row r="1869" spans="1:12">
      <c r="A1869" s="2" t="s">
        <v>6</v>
      </c>
      <c r="B1869" s="2" t="s">
        <v>286</v>
      </c>
      <c r="C1869" s="3" t="s">
        <v>5177</v>
      </c>
      <c r="D1869" s="4">
        <v>1</v>
      </c>
      <c r="E1869" s="4">
        <v>7</v>
      </c>
      <c r="F1869" s="5">
        <v>0.429861111111111</v>
      </c>
      <c r="G1869" s="2" t="s">
        <v>6038</v>
      </c>
      <c r="H1869" s="2" t="s">
        <v>6039</v>
      </c>
      <c r="I1869" s="2" t="s">
        <v>4</v>
      </c>
      <c r="J1869" s="2" t="s">
        <v>17</v>
      </c>
      <c r="K1869" s="2" t="s">
        <v>29</v>
      </c>
      <c r="L1869" s="2" t="s">
        <v>6040</v>
      </c>
    </row>
    <row r="1870" spans="1:12">
      <c r="A1870" s="2" t="s">
        <v>6</v>
      </c>
      <c r="B1870" s="2" t="s">
        <v>1923</v>
      </c>
      <c r="C1870" s="3" t="s">
        <v>5177</v>
      </c>
      <c r="D1870" s="4">
        <v>1</v>
      </c>
      <c r="E1870" s="4">
        <v>6</v>
      </c>
      <c r="F1870" s="5">
        <v>0.618055555555556</v>
      </c>
      <c r="G1870" s="2" t="s">
        <v>6041</v>
      </c>
      <c r="H1870" s="2" t="s">
        <v>6042</v>
      </c>
      <c r="I1870" s="2" t="s">
        <v>4</v>
      </c>
      <c r="J1870" s="2" t="s">
        <v>25</v>
      </c>
      <c r="K1870" s="2" t="s">
        <v>28</v>
      </c>
      <c r="L1870" s="2" t="s">
        <v>6043</v>
      </c>
    </row>
    <row r="1871" spans="1:12">
      <c r="A1871" s="2" t="s">
        <v>6</v>
      </c>
      <c r="B1871" s="2" t="s">
        <v>48</v>
      </c>
      <c r="C1871" s="3" t="s">
        <v>5177</v>
      </c>
      <c r="D1871" s="4">
        <v>1</v>
      </c>
      <c r="E1871" s="4">
        <v>3</v>
      </c>
      <c r="F1871" s="5">
        <v>0.63125</v>
      </c>
      <c r="G1871" s="2" t="s">
        <v>6044</v>
      </c>
      <c r="H1871" s="2" t="s">
        <v>6045</v>
      </c>
      <c r="I1871" s="2" t="s">
        <v>4</v>
      </c>
      <c r="J1871" s="2" t="s">
        <v>13</v>
      </c>
      <c r="K1871" s="2" t="s">
        <v>28</v>
      </c>
      <c r="L1871" s="2" t="s">
        <v>6046</v>
      </c>
    </row>
    <row r="1872" spans="1:12">
      <c r="A1872" s="2" t="s">
        <v>6</v>
      </c>
      <c r="B1872" s="2" t="s">
        <v>2147</v>
      </c>
      <c r="C1872" s="3" t="s">
        <v>5177</v>
      </c>
      <c r="D1872" s="4">
        <v>1</v>
      </c>
      <c r="E1872" s="4">
        <v>3</v>
      </c>
      <c r="F1872" s="5">
        <v>0.386111111111111</v>
      </c>
      <c r="G1872" s="2" t="s">
        <v>6047</v>
      </c>
      <c r="H1872" s="2" t="s">
        <v>6048</v>
      </c>
      <c r="I1872" s="2" t="s">
        <v>4</v>
      </c>
      <c r="J1872" s="2" t="s">
        <v>19</v>
      </c>
      <c r="K1872" s="2" t="s">
        <v>27</v>
      </c>
      <c r="L1872" s="2" t="s">
        <v>6049</v>
      </c>
    </row>
    <row r="1873" spans="1:12">
      <c r="A1873" s="2" t="s">
        <v>6</v>
      </c>
      <c r="B1873" s="2" t="s">
        <v>364</v>
      </c>
      <c r="C1873" s="3" t="s">
        <v>5177</v>
      </c>
      <c r="D1873" s="4">
        <v>1</v>
      </c>
      <c r="E1873" s="4">
        <v>2</v>
      </c>
      <c r="F1873" s="5">
        <v>0.477777777777778</v>
      </c>
      <c r="G1873" s="2" t="s">
        <v>6050</v>
      </c>
      <c r="H1873" s="2" t="s">
        <v>6051</v>
      </c>
      <c r="I1873" s="2" t="s">
        <v>4</v>
      </c>
      <c r="J1873" s="2" t="s">
        <v>15</v>
      </c>
      <c r="K1873" s="2" t="s">
        <v>29</v>
      </c>
      <c r="L1873" s="2" t="s">
        <v>6052</v>
      </c>
    </row>
    <row r="1874" spans="1:12">
      <c r="A1874" s="2" t="s">
        <v>6</v>
      </c>
      <c r="B1874" s="2" t="s">
        <v>364</v>
      </c>
      <c r="C1874" s="3" t="s">
        <v>5177</v>
      </c>
      <c r="D1874" s="4">
        <v>1</v>
      </c>
      <c r="E1874" s="4">
        <v>2</v>
      </c>
      <c r="F1874" s="5">
        <v>0.463194444444444</v>
      </c>
      <c r="G1874" s="2" t="s">
        <v>6053</v>
      </c>
      <c r="H1874" s="2" t="s">
        <v>6054</v>
      </c>
      <c r="I1874" s="2" t="s">
        <v>4</v>
      </c>
      <c r="J1874" s="2" t="s">
        <v>21</v>
      </c>
      <c r="K1874" s="2" t="s">
        <v>28</v>
      </c>
      <c r="L1874" s="2" t="s">
        <v>6055</v>
      </c>
    </row>
    <row r="1875" spans="1:12">
      <c r="A1875" s="2" t="s">
        <v>11</v>
      </c>
      <c r="B1875" s="2" t="s">
        <v>97</v>
      </c>
      <c r="C1875" s="3" t="s">
        <v>44</v>
      </c>
      <c r="D1875" s="4">
        <v>5</v>
      </c>
      <c r="E1875" s="4">
        <v>26</v>
      </c>
      <c r="F1875" s="5">
        <v>0.675</v>
      </c>
      <c r="G1875" s="2" t="s">
        <v>6056</v>
      </c>
      <c r="H1875" s="2" t="s">
        <v>6057</v>
      </c>
      <c r="I1875" s="2" t="s">
        <v>3</v>
      </c>
      <c r="J1875" s="2" t="s">
        <v>13</v>
      </c>
      <c r="K1875" s="2" t="s">
        <v>27</v>
      </c>
      <c r="L1875" s="2" t="s">
        <v>6058</v>
      </c>
    </row>
    <row r="1876" spans="1:12">
      <c r="A1876" s="2" t="s">
        <v>11</v>
      </c>
      <c r="B1876" s="2" t="s">
        <v>6059</v>
      </c>
      <c r="C1876" s="3" t="s">
        <v>44</v>
      </c>
      <c r="D1876" s="4">
        <v>5</v>
      </c>
      <c r="E1876" s="4">
        <v>24</v>
      </c>
      <c r="F1876" s="5">
        <v>0.84375</v>
      </c>
      <c r="G1876" s="2" t="s">
        <v>6060</v>
      </c>
      <c r="H1876" s="2" t="s">
        <v>6061</v>
      </c>
      <c r="I1876" s="2" t="s">
        <v>3</v>
      </c>
      <c r="J1876" s="2" t="s">
        <v>13</v>
      </c>
      <c r="K1876" s="2" t="s">
        <v>27</v>
      </c>
      <c r="L1876" s="2" t="s">
        <v>6062</v>
      </c>
    </row>
    <row r="1877" spans="1:12">
      <c r="A1877" s="2" t="s">
        <v>11</v>
      </c>
      <c r="B1877" s="2" t="s">
        <v>48</v>
      </c>
      <c r="C1877" s="3" t="s">
        <v>44</v>
      </c>
      <c r="D1877" s="4">
        <v>5</v>
      </c>
      <c r="E1877" s="4">
        <v>24</v>
      </c>
      <c r="F1877" s="5">
        <v>0.841666666666667</v>
      </c>
      <c r="G1877" s="2" t="s">
        <v>6063</v>
      </c>
      <c r="H1877" s="2" t="s">
        <v>6064</v>
      </c>
      <c r="I1877" s="2" t="s">
        <v>3</v>
      </c>
      <c r="J1877" s="2" t="s">
        <v>19</v>
      </c>
      <c r="K1877" s="2" t="s">
        <v>30</v>
      </c>
      <c r="L1877" s="2" t="s">
        <v>6065</v>
      </c>
    </row>
    <row r="1878" spans="1:12">
      <c r="A1878" s="2" t="s">
        <v>11</v>
      </c>
      <c r="B1878" s="2" t="s">
        <v>6066</v>
      </c>
      <c r="C1878" s="3" t="s">
        <v>44</v>
      </c>
      <c r="D1878" s="4">
        <v>5</v>
      </c>
      <c r="E1878" s="4">
        <v>23</v>
      </c>
      <c r="F1878" s="5">
        <v>0.363888888888889</v>
      </c>
      <c r="G1878" s="2" t="s">
        <v>6067</v>
      </c>
      <c r="H1878" s="2" t="s">
        <v>6068</v>
      </c>
      <c r="I1878" s="2" t="s">
        <v>3</v>
      </c>
      <c r="J1878" s="2" t="s">
        <v>13</v>
      </c>
      <c r="K1878" s="2" t="s">
        <v>29</v>
      </c>
      <c r="L1878" s="2" t="s">
        <v>6069</v>
      </c>
    </row>
    <row r="1879" spans="1:12">
      <c r="A1879" s="2" t="s">
        <v>11</v>
      </c>
      <c r="B1879" s="2" t="s">
        <v>304</v>
      </c>
      <c r="C1879" s="3" t="s">
        <v>44</v>
      </c>
      <c r="D1879" s="4">
        <v>5</v>
      </c>
      <c r="E1879" s="4">
        <v>22</v>
      </c>
      <c r="F1879" s="5">
        <v>0.928472222222222</v>
      </c>
      <c r="G1879" s="2" t="s">
        <v>6070</v>
      </c>
      <c r="H1879" s="2" t="s">
        <v>6071</v>
      </c>
      <c r="I1879" s="2" t="s">
        <v>3</v>
      </c>
      <c r="J1879" s="2" t="s">
        <v>13</v>
      </c>
      <c r="K1879" s="2" t="s">
        <v>27</v>
      </c>
      <c r="L1879" s="2" t="s">
        <v>6072</v>
      </c>
    </row>
    <row r="1880" spans="1:12">
      <c r="A1880" s="2" t="s">
        <v>11</v>
      </c>
      <c r="B1880" s="2" t="s">
        <v>304</v>
      </c>
      <c r="C1880" s="3" t="s">
        <v>44</v>
      </c>
      <c r="D1880" s="4">
        <v>5</v>
      </c>
      <c r="E1880" s="4">
        <v>22</v>
      </c>
      <c r="F1880" s="5">
        <v>0.592361111111111</v>
      </c>
      <c r="G1880" s="2" t="s">
        <v>6073</v>
      </c>
      <c r="H1880" s="2" t="s">
        <v>6074</v>
      </c>
      <c r="I1880" s="2" t="s">
        <v>3</v>
      </c>
      <c r="J1880" s="2" t="s">
        <v>13</v>
      </c>
      <c r="K1880" s="2" t="s">
        <v>28</v>
      </c>
      <c r="L1880" s="2" t="s">
        <v>6075</v>
      </c>
    </row>
    <row r="1881" spans="1:12">
      <c r="A1881" s="2" t="s">
        <v>11</v>
      </c>
      <c r="B1881" s="2" t="s">
        <v>1553</v>
      </c>
      <c r="C1881" s="3" t="s">
        <v>44</v>
      </c>
      <c r="D1881" s="4">
        <v>5</v>
      </c>
      <c r="E1881" s="4">
        <v>22</v>
      </c>
      <c r="F1881" s="5">
        <v>0.500694444444444</v>
      </c>
      <c r="G1881" s="2" t="s">
        <v>6076</v>
      </c>
      <c r="H1881" s="2" t="s">
        <v>6077</v>
      </c>
      <c r="I1881" s="2" t="s">
        <v>3</v>
      </c>
      <c r="J1881" s="2" t="s">
        <v>13</v>
      </c>
      <c r="K1881" s="2" t="s">
        <v>27</v>
      </c>
      <c r="L1881" s="2" t="s">
        <v>6078</v>
      </c>
    </row>
    <row r="1882" spans="1:12">
      <c r="A1882" s="2" t="s">
        <v>11</v>
      </c>
      <c r="B1882" s="2" t="s">
        <v>6079</v>
      </c>
      <c r="C1882" s="3" t="s">
        <v>44</v>
      </c>
      <c r="D1882" s="4">
        <v>5</v>
      </c>
      <c r="E1882" s="4">
        <v>21</v>
      </c>
      <c r="F1882" s="5">
        <v>0.893055555555556</v>
      </c>
      <c r="G1882" s="2" t="s">
        <v>6080</v>
      </c>
      <c r="H1882" s="2" t="s">
        <v>2963</v>
      </c>
      <c r="I1882" s="2" t="s">
        <v>4</v>
      </c>
      <c r="J1882" s="2" t="s">
        <v>13</v>
      </c>
      <c r="K1882" s="2" t="s">
        <v>30</v>
      </c>
      <c r="L1882" s="2" t="s">
        <v>6081</v>
      </c>
    </row>
    <row r="1883" spans="1:12">
      <c r="A1883" s="2" t="s">
        <v>11</v>
      </c>
      <c r="B1883" s="2" t="s">
        <v>2164</v>
      </c>
      <c r="C1883" s="3" t="s">
        <v>44</v>
      </c>
      <c r="D1883" s="4">
        <v>5</v>
      </c>
      <c r="E1883" s="4">
        <v>20</v>
      </c>
      <c r="F1883" s="5">
        <v>0.564583333333333</v>
      </c>
      <c r="G1883" s="2" t="s">
        <v>6082</v>
      </c>
      <c r="H1883" s="2" t="s">
        <v>6083</v>
      </c>
      <c r="I1883" s="2" t="s">
        <v>3</v>
      </c>
      <c r="J1883" s="2" t="s">
        <v>18</v>
      </c>
      <c r="K1883" s="2" t="s">
        <v>28</v>
      </c>
      <c r="L1883" s="2" t="s">
        <v>6084</v>
      </c>
    </row>
    <row r="1884" spans="1:12">
      <c r="A1884" s="2" t="s">
        <v>11</v>
      </c>
      <c r="B1884" s="2" t="s">
        <v>215</v>
      </c>
      <c r="C1884" s="3" t="s">
        <v>44</v>
      </c>
      <c r="D1884" s="4">
        <v>5</v>
      </c>
      <c r="E1884" s="4">
        <v>17</v>
      </c>
      <c r="F1884" s="5">
        <v>0.990972222222222</v>
      </c>
      <c r="G1884" s="2" t="s">
        <v>6085</v>
      </c>
      <c r="H1884" s="2" t="s">
        <v>6086</v>
      </c>
      <c r="I1884" s="2" t="s">
        <v>4</v>
      </c>
      <c r="J1884" s="2" t="s">
        <v>15</v>
      </c>
      <c r="K1884" s="2" t="s">
        <v>27</v>
      </c>
      <c r="L1884" s="2" t="s">
        <v>6087</v>
      </c>
    </row>
    <row r="1885" spans="1:12">
      <c r="A1885" s="2" t="s">
        <v>11</v>
      </c>
      <c r="B1885" s="2" t="s">
        <v>1885</v>
      </c>
      <c r="C1885" s="3" t="s">
        <v>44</v>
      </c>
      <c r="D1885" s="4">
        <v>5</v>
      </c>
      <c r="E1885" s="4">
        <v>17</v>
      </c>
      <c r="F1885" s="5">
        <v>0.855555555555556</v>
      </c>
      <c r="G1885" s="2" t="s">
        <v>6088</v>
      </c>
      <c r="H1885" s="2" t="s">
        <v>6089</v>
      </c>
      <c r="I1885" s="2" t="s">
        <v>4</v>
      </c>
      <c r="J1885" s="2" t="s">
        <v>15</v>
      </c>
      <c r="K1885" s="2" t="s">
        <v>29</v>
      </c>
      <c r="L1885" s="2" t="s">
        <v>6090</v>
      </c>
    </row>
    <row r="1886" spans="1:12">
      <c r="A1886" s="2" t="s">
        <v>11</v>
      </c>
      <c r="B1886" s="2" t="s">
        <v>1079</v>
      </c>
      <c r="C1886" s="3" t="s">
        <v>44</v>
      </c>
      <c r="D1886" s="4">
        <v>5</v>
      </c>
      <c r="E1886" s="4">
        <v>14</v>
      </c>
      <c r="F1886" s="5">
        <v>0.975694444444444</v>
      </c>
      <c r="G1886" s="2" t="s">
        <v>6091</v>
      </c>
      <c r="H1886" s="2" t="s">
        <v>6092</v>
      </c>
      <c r="I1886" s="2" t="s">
        <v>4</v>
      </c>
      <c r="J1886" s="2" t="s">
        <v>13</v>
      </c>
      <c r="K1886" s="2" t="s">
        <v>30</v>
      </c>
      <c r="L1886" s="2" t="s">
        <v>6093</v>
      </c>
    </row>
    <row r="1887" spans="1:12">
      <c r="A1887" s="2" t="s">
        <v>11</v>
      </c>
      <c r="B1887" s="2" t="s">
        <v>48</v>
      </c>
      <c r="C1887" s="3" t="s">
        <v>44</v>
      </c>
      <c r="D1887" s="4">
        <v>5</v>
      </c>
      <c r="E1887" s="4">
        <v>14</v>
      </c>
      <c r="F1887" s="5">
        <v>0.534722222222222</v>
      </c>
      <c r="G1887" s="2" t="s">
        <v>6094</v>
      </c>
      <c r="H1887" s="2" t="s">
        <v>6095</v>
      </c>
      <c r="I1887" s="2" t="s">
        <v>3</v>
      </c>
      <c r="J1887" s="2" t="s">
        <v>14</v>
      </c>
      <c r="K1887" s="2" t="s">
        <v>29</v>
      </c>
      <c r="L1887" s="2" t="s">
        <v>6096</v>
      </c>
    </row>
    <row r="1888" spans="1:12">
      <c r="A1888" s="2" t="s">
        <v>11</v>
      </c>
      <c r="B1888" s="2" t="s">
        <v>6097</v>
      </c>
      <c r="C1888" s="3" t="s">
        <v>44</v>
      </c>
      <c r="D1888" s="4">
        <v>5</v>
      </c>
      <c r="E1888" s="4">
        <v>10</v>
      </c>
      <c r="F1888" s="5">
        <v>0.946527777777778</v>
      </c>
      <c r="G1888" s="2" t="s">
        <v>6098</v>
      </c>
      <c r="H1888" s="2" t="s">
        <v>6099</v>
      </c>
      <c r="I1888" s="2" t="s">
        <v>4</v>
      </c>
      <c r="J1888" s="2" t="s">
        <v>13</v>
      </c>
      <c r="K1888" s="2" t="s">
        <v>28</v>
      </c>
      <c r="L1888" s="2" t="s">
        <v>6100</v>
      </c>
    </row>
    <row r="1889" spans="1:12">
      <c r="A1889" s="2" t="s">
        <v>11</v>
      </c>
      <c r="B1889" s="2" t="s">
        <v>6101</v>
      </c>
      <c r="C1889" s="3" t="s">
        <v>44</v>
      </c>
      <c r="D1889" s="4">
        <v>5</v>
      </c>
      <c r="E1889" s="4">
        <v>8</v>
      </c>
      <c r="F1889" s="5">
        <v>0.502777777777778</v>
      </c>
      <c r="G1889" s="2" t="s">
        <v>6102</v>
      </c>
      <c r="H1889" s="2" t="s">
        <v>6103</v>
      </c>
      <c r="I1889" s="2" t="s">
        <v>4</v>
      </c>
      <c r="J1889" s="2" t="s">
        <v>19</v>
      </c>
      <c r="K1889" s="2" t="s">
        <v>27</v>
      </c>
      <c r="L1889" s="2" t="s">
        <v>6104</v>
      </c>
    </row>
    <row r="1890" spans="1:12">
      <c r="A1890" s="2" t="s">
        <v>11</v>
      </c>
      <c r="B1890" s="2" t="s">
        <v>1885</v>
      </c>
      <c r="C1890" s="3" t="s">
        <v>44</v>
      </c>
      <c r="D1890" s="4">
        <v>5</v>
      </c>
      <c r="E1890" s="4">
        <v>3</v>
      </c>
      <c r="F1890" s="5">
        <v>0.765972222222222</v>
      </c>
      <c r="G1890" s="2" t="s">
        <v>6105</v>
      </c>
      <c r="H1890" s="2" t="s">
        <v>6106</v>
      </c>
      <c r="I1890" s="2" t="s">
        <v>4</v>
      </c>
      <c r="J1890" s="2" t="s">
        <v>14</v>
      </c>
      <c r="K1890" s="2" t="s">
        <v>30</v>
      </c>
      <c r="L1890" s="2" t="s">
        <v>6107</v>
      </c>
    </row>
    <row r="1891" spans="1:12">
      <c r="A1891" s="2" t="s">
        <v>11</v>
      </c>
      <c r="B1891" s="2" t="s">
        <v>1885</v>
      </c>
      <c r="C1891" s="3" t="s">
        <v>44</v>
      </c>
      <c r="D1891" s="4">
        <v>5</v>
      </c>
      <c r="E1891" s="4">
        <v>2</v>
      </c>
      <c r="F1891" s="5">
        <v>0.879861111111111</v>
      </c>
      <c r="G1891" s="2" t="s">
        <v>6108</v>
      </c>
      <c r="H1891" s="2" t="s">
        <v>6109</v>
      </c>
      <c r="I1891" s="2" t="s">
        <v>4</v>
      </c>
      <c r="J1891" s="2" t="s">
        <v>13</v>
      </c>
      <c r="K1891" s="2" t="s">
        <v>30</v>
      </c>
      <c r="L1891" s="2" t="s">
        <v>6110</v>
      </c>
    </row>
    <row r="1892" spans="1:12">
      <c r="A1892" s="2" t="s">
        <v>11</v>
      </c>
      <c r="B1892" s="2" t="s">
        <v>2164</v>
      </c>
      <c r="C1892" s="3" t="s">
        <v>44</v>
      </c>
      <c r="D1892" s="4">
        <v>4</v>
      </c>
      <c r="E1892" s="4">
        <v>30</v>
      </c>
      <c r="F1892" s="5">
        <v>0.982638888888889</v>
      </c>
      <c r="G1892" s="2" t="s">
        <v>6111</v>
      </c>
      <c r="H1892" s="2" t="s">
        <v>6112</v>
      </c>
      <c r="I1892" s="2" t="s">
        <v>4</v>
      </c>
      <c r="J1892" s="2" t="s">
        <v>13</v>
      </c>
      <c r="K1892" s="2" t="s">
        <v>28</v>
      </c>
      <c r="L1892" s="2" t="s">
        <v>6113</v>
      </c>
    </row>
    <row r="1893" spans="1:12">
      <c r="A1893" s="2" t="s">
        <v>11</v>
      </c>
      <c r="B1893" s="2" t="s">
        <v>1885</v>
      </c>
      <c r="C1893" s="3" t="s">
        <v>44</v>
      </c>
      <c r="D1893" s="4">
        <v>4</v>
      </c>
      <c r="E1893" s="4">
        <v>30</v>
      </c>
      <c r="F1893" s="5">
        <v>0.58125</v>
      </c>
      <c r="G1893" s="2" t="s">
        <v>6114</v>
      </c>
      <c r="H1893" s="2" t="s">
        <v>6115</v>
      </c>
      <c r="I1893" s="2" t="s">
        <v>3</v>
      </c>
      <c r="J1893" s="2" t="s">
        <v>14</v>
      </c>
      <c r="K1893" s="2" t="s">
        <v>30</v>
      </c>
      <c r="L1893" s="2" t="s">
        <v>6116</v>
      </c>
    </row>
    <row r="1894" spans="1:12">
      <c r="A1894" s="2" t="s">
        <v>11</v>
      </c>
      <c r="B1894" s="2" t="s">
        <v>6117</v>
      </c>
      <c r="C1894" s="3" t="s">
        <v>44</v>
      </c>
      <c r="D1894" s="4">
        <v>4</v>
      </c>
      <c r="E1894" s="4">
        <v>30</v>
      </c>
      <c r="F1894" s="5">
        <v>0.432638888888889</v>
      </c>
      <c r="G1894" s="2" t="s">
        <v>6118</v>
      </c>
      <c r="H1894" s="2" t="s">
        <v>6119</v>
      </c>
      <c r="I1894" s="2" t="s">
        <v>4</v>
      </c>
      <c r="J1894" s="2" t="s">
        <v>19</v>
      </c>
      <c r="K1894" s="2" t="s">
        <v>30</v>
      </c>
      <c r="L1894" s="2" t="s">
        <v>6120</v>
      </c>
    </row>
    <row r="1895" spans="1:12">
      <c r="A1895" s="2" t="s">
        <v>11</v>
      </c>
      <c r="B1895" s="2" t="s">
        <v>1453</v>
      </c>
      <c r="C1895" s="3" t="s">
        <v>44</v>
      </c>
      <c r="D1895" s="4">
        <v>4</v>
      </c>
      <c r="E1895" s="4">
        <v>30</v>
      </c>
      <c r="F1895" s="5">
        <v>0.356944444444444</v>
      </c>
      <c r="G1895" s="2" t="s">
        <v>6121</v>
      </c>
      <c r="H1895" s="2" t="s">
        <v>6122</v>
      </c>
      <c r="I1895" s="2" t="s">
        <v>4</v>
      </c>
      <c r="J1895" s="2" t="s">
        <v>13</v>
      </c>
      <c r="K1895" s="2" t="s">
        <v>27</v>
      </c>
      <c r="L1895" s="2" t="s">
        <v>6123</v>
      </c>
    </row>
    <row r="1896" spans="1:12">
      <c r="A1896" s="2" t="s">
        <v>11</v>
      </c>
      <c r="B1896" s="2" t="s">
        <v>951</v>
      </c>
      <c r="C1896" s="3" t="s">
        <v>44</v>
      </c>
      <c r="D1896" s="4">
        <v>4</v>
      </c>
      <c r="E1896" s="4">
        <v>29</v>
      </c>
      <c r="F1896" s="5">
        <v>0.520138888888889</v>
      </c>
      <c r="G1896" s="2" t="s">
        <v>6124</v>
      </c>
      <c r="H1896" s="2" t="s">
        <v>6125</v>
      </c>
      <c r="I1896" s="2" t="s">
        <v>4</v>
      </c>
      <c r="J1896" s="2" t="s">
        <v>19</v>
      </c>
      <c r="K1896" s="2" t="s">
        <v>29</v>
      </c>
      <c r="L1896" s="2" t="s">
        <v>6126</v>
      </c>
    </row>
    <row r="1897" spans="1:12">
      <c r="A1897" s="2" t="s">
        <v>11</v>
      </c>
      <c r="B1897" s="2" t="s">
        <v>48</v>
      </c>
      <c r="C1897" s="3" t="s">
        <v>44</v>
      </c>
      <c r="D1897" s="4">
        <v>4</v>
      </c>
      <c r="E1897" s="4">
        <v>28</v>
      </c>
      <c r="F1897" s="5">
        <v>0.707638888888889</v>
      </c>
      <c r="G1897" s="2" t="s">
        <v>6127</v>
      </c>
      <c r="H1897" s="2" t="s">
        <v>6128</v>
      </c>
      <c r="I1897" s="2" t="s">
        <v>3</v>
      </c>
      <c r="J1897" s="2" t="s">
        <v>13</v>
      </c>
      <c r="K1897" s="2" t="s">
        <v>27</v>
      </c>
      <c r="L1897" s="2" t="s">
        <v>6129</v>
      </c>
    </row>
    <row r="1898" spans="1:12">
      <c r="A1898" s="2" t="s">
        <v>11</v>
      </c>
      <c r="B1898" s="2" t="s">
        <v>2458</v>
      </c>
      <c r="C1898" s="3" t="s">
        <v>44</v>
      </c>
      <c r="D1898" s="4">
        <v>4</v>
      </c>
      <c r="E1898" s="4">
        <v>27</v>
      </c>
      <c r="F1898" s="5">
        <v>0.963194444444444</v>
      </c>
      <c r="G1898" s="2" t="s">
        <v>6130</v>
      </c>
      <c r="H1898" s="2" t="s">
        <v>6131</v>
      </c>
      <c r="I1898" s="2" t="s">
        <v>4</v>
      </c>
      <c r="J1898" s="2" t="s">
        <v>13</v>
      </c>
      <c r="K1898" s="2" t="s">
        <v>27</v>
      </c>
      <c r="L1898" s="2" t="s">
        <v>6132</v>
      </c>
    </row>
    <row r="1899" spans="1:12">
      <c r="A1899" s="2" t="s">
        <v>11</v>
      </c>
      <c r="B1899" s="2" t="s">
        <v>1885</v>
      </c>
      <c r="C1899" s="3" t="s">
        <v>44</v>
      </c>
      <c r="D1899" s="4">
        <v>4</v>
      </c>
      <c r="E1899" s="4">
        <v>27</v>
      </c>
      <c r="F1899" s="5">
        <v>0.959722222222222</v>
      </c>
      <c r="G1899" s="2" t="s">
        <v>6133</v>
      </c>
      <c r="H1899" s="2" t="s">
        <v>6134</v>
      </c>
      <c r="I1899" s="2" t="s">
        <v>4</v>
      </c>
      <c r="J1899" s="2" t="s">
        <v>13</v>
      </c>
      <c r="K1899" s="2" t="s">
        <v>29</v>
      </c>
      <c r="L1899" s="2" t="s">
        <v>6135</v>
      </c>
    </row>
    <row r="1900" spans="1:12">
      <c r="A1900" s="2" t="s">
        <v>11</v>
      </c>
      <c r="B1900" s="2" t="s">
        <v>6136</v>
      </c>
      <c r="C1900" s="3" t="s">
        <v>44</v>
      </c>
      <c r="D1900" s="4">
        <v>4</v>
      </c>
      <c r="E1900" s="4">
        <v>27</v>
      </c>
      <c r="F1900" s="5">
        <v>0.552777777777778</v>
      </c>
      <c r="G1900" s="2" t="s">
        <v>6137</v>
      </c>
      <c r="H1900" s="2" t="s">
        <v>6138</v>
      </c>
      <c r="I1900" s="2" t="s">
        <v>4</v>
      </c>
      <c r="J1900" s="2" t="s">
        <v>13</v>
      </c>
      <c r="K1900" s="2" t="s">
        <v>28</v>
      </c>
      <c r="L1900" s="2" t="s">
        <v>6139</v>
      </c>
    </row>
    <row r="1901" spans="1:12">
      <c r="A1901" s="2" t="s">
        <v>11</v>
      </c>
      <c r="B1901" s="2" t="s">
        <v>48</v>
      </c>
      <c r="C1901" s="3" t="s">
        <v>44</v>
      </c>
      <c r="D1901" s="4">
        <v>4</v>
      </c>
      <c r="E1901" s="4">
        <v>25</v>
      </c>
      <c r="F1901" s="5">
        <v>0.999305555555556</v>
      </c>
      <c r="G1901" s="2" t="s">
        <v>6140</v>
      </c>
      <c r="H1901" s="2" t="s">
        <v>6141</v>
      </c>
      <c r="I1901" s="2" t="s">
        <v>4</v>
      </c>
      <c r="J1901" s="2" t="s">
        <v>14</v>
      </c>
      <c r="K1901" s="2" t="s">
        <v>28</v>
      </c>
      <c r="L1901" s="2" t="s">
        <v>6142</v>
      </c>
    </row>
    <row r="1902" spans="1:12">
      <c r="A1902" s="2" t="s">
        <v>11</v>
      </c>
      <c r="B1902" s="2" t="s">
        <v>975</v>
      </c>
      <c r="C1902" s="3" t="s">
        <v>44</v>
      </c>
      <c r="D1902" s="4">
        <v>4</v>
      </c>
      <c r="E1902" s="4">
        <v>25</v>
      </c>
      <c r="F1902" s="5">
        <v>0.422222222222222</v>
      </c>
      <c r="G1902" s="2" t="s">
        <v>6143</v>
      </c>
      <c r="H1902" s="2" t="s">
        <v>6144</v>
      </c>
      <c r="I1902" s="2" t="s">
        <v>3</v>
      </c>
      <c r="J1902" s="2" t="s">
        <v>13</v>
      </c>
      <c r="K1902" s="2" t="s">
        <v>27</v>
      </c>
      <c r="L1902" s="2" t="s">
        <v>6145</v>
      </c>
    </row>
    <row r="1903" spans="1:12">
      <c r="A1903" s="2" t="s">
        <v>11</v>
      </c>
      <c r="B1903" s="2" t="s">
        <v>1985</v>
      </c>
      <c r="C1903" s="3" t="s">
        <v>44</v>
      </c>
      <c r="D1903" s="4">
        <v>4</v>
      </c>
      <c r="E1903" s="4">
        <v>24</v>
      </c>
      <c r="F1903" s="5">
        <v>0.660416666666667</v>
      </c>
      <c r="G1903" s="2" t="s">
        <v>6146</v>
      </c>
      <c r="H1903" s="2" t="s">
        <v>6147</v>
      </c>
      <c r="I1903" s="2" t="s">
        <v>4</v>
      </c>
      <c r="J1903" s="2" t="s">
        <v>20</v>
      </c>
      <c r="K1903" s="2" t="s">
        <v>29</v>
      </c>
      <c r="L1903" s="2" t="s">
        <v>6148</v>
      </c>
    </row>
    <row r="1904" spans="1:12">
      <c r="A1904" s="2" t="s">
        <v>11</v>
      </c>
      <c r="B1904" s="2" t="s">
        <v>1108</v>
      </c>
      <c r="C1904" s="3" t="s">
        <v>44</v>
      </c>
      <c r="D1904" s="4">
        <v>4</v>
      </c>
      <c r="E1904" s="4">
        <v>23</v>
      </c>
      <c r="F1904" s="5">
        <v>0.419444444444444</v>
      </c>
      <c r="G1904" s="2" t="s">
        <v>6149</v>
      </c>
      <c r="H1904" s="2" t="s">
        <v>6150</v>
      </c>
      <c r="I1904" s="2" t="s">
        <v>4</v>
      </c>
      <c r="J1904" s="2" t="s">
        <v>13</v>
      </c>
      <c r="K1904" s="2" t="s">
        <v>27</v>
      </c>
      <c r="L1904" s="2" t="s">
        <v>6151</v>
      </c>
    </row>
    <row r="1905" spans="1:12">
      <c r="A1905" s="2" t="s">
        <v>11</v>
      </c>
      <c r="B1905" s="2" t="s">
        <v>6152</v>
      </c>
      <c r="C1905" s="3" t="s">
        <v>44</v>
      </c>
      <c r="D1905" s="4">
        <v>4</v>
      </c>
      <c r="E1905" s="4">
        <v>22</v>
      </c>
      <c r="F1905" s="5">
        <v>0.530555555555556</v>
      </c>
      <c r="G1905" s="2" t="s">
        <v>6153</v>
      </c>
      <c r="H1905" s="2" t="s">
        <v>6154</v>
      </c>
      <c r="I1905" s="2" t="s">
        <v>4</v>
      </c>
      <c r="J1905" s="2" t="s">
        <v>15</v>
      </c>
      <c r="K1905" s="2" t="s">
        <v>29</v>
      </c>
      <c r="L1905" s="2" t="s">
        <v>6155</v>
      </c>
    </row>
    <row r="1906" spans="1:12">
      <c r="A1906" s="2" t="s">
        <v>11</v>
      </c>
      <c r="B1906" s="2" t="s">
        <v>3404</v>
      </c>
      <c r="C1906" s="3" t="s">
        <v>44</v>
      </c>
      <c r="D1906" s="4">
        <v>4</v>
      </c>
      <c r="E1906" s="4">
        <v>22</v>
      </c>
      <c r="F1906" s="5">
        <v>0.495833333333333</v>
      </c>
      <c r="G1906" s="2" t="s">
        <v>6156</v>
      </c>
      <c r="H1906" s="2" t="s">
        <v>6157</v>
      </c>
      <c r="I1906" s="2" t="s">
        <v>4</v>
      </c>
      <c r="J1906" s="2" t="s">
        <v>18</v>
      </c>
      <c r="K1906" s="2" t="s">
        <v>28</v>
      </c>
      <c r="L1906" s="2" t="s">
        <v>6158</v>
      </c>
    </row>
    <row r="1907" spans="1:12">
      <c r="A1907" s="2" t="s">
        <v>11</v>
      </c>
      <c r="B1907" s="2" t="s">
        <v>538</v>
      </c>
      <c r="C1907" s="3" t="s">
        <v>44</v>
      </c>
      <c r="D1907" s="4">
        <v>4</v>
      </c>
      <c r="E1907" s="4">
        <v>22</v>
      </c>
      <c r="F1907" s="5">
        <v>0.427083333333333</v>
      </c>
      <c r="G1907" s="2" t="s">
        <v>6159</v>
      </c>
      <c r="H1907" s="2" t="s">
        <v>6160</v>
      </c>
      <c r="I1907" s="2" t="s">
        <v>4</v>
      </c>
      <c r="J1907" s="2" t="s">
        <v>13</v>
      </c>
      <c r="K1907" s="2" t="s">
        <v>27</v>
      </c>
      <c r="L1907" s="2" t="s">
        <v>6161</v>
      </c>
    </row>
    <row r="1908" spans="1:12">
      <c r="A1908" s="2" t="s">
        <v>11</v>
      </c>
      <c r="B1908" s="2" t="s">
        <v>1885</v>
      </c>
      <c r="C1908" s="3" t="s">
        <v>44</v>
      </c>
      <c r="D1908" s="4">
        <v>4</v>
      </c>
      <c r="E1908" s="4">
        <v>20</v>
      </c>
      <c r="F1908" s="5">
        <v>0.70625</v>
      </c>
      <c r="G1908" s="2" t="s">
        <v>6162</v>
      </c>
      <c r="H1908" s="2" t="s">
        <v>6163</v>
      </c>
      <c r="I1908" s="2" t="s">
        <v>4</v>
      </c>
      <c r="J1908" s="2" t="s">
        <v>14</v>
      </c>
      <c r="K1908" s="2" t="s">
        <v>28</v>
      </c>
      <c r="L1908" s="2" t="s">
        <v>6164</v>
      </c>
    </row>
    <row r="1909" spans="1:12">
      <c r="A1909" s="2" t="s">
        <v>11</v>
      </c>
      <c r="B1909" s="2" t="s">
        <v>6165</v>
      </c>
      <c r="C1909" s="3" t="s">
        <v>44</v>
      </c>
      <c r="D1909" s="4">
        <v>4</v>
      </c>
      <c r="E1909" s="4">
        <v>20</v>
      </c>
      <c r="F1909" s="5">
        <v>0.536111111111111</v>
      </c>
      <c r="G1909" s="2" t="s">
        <v>6166</v>
      </c>
      <c r="H1909" s="2" t="s">
        <v>6167</v>
      </c>
      <c r="I1909" s="2" t="s">
        <v>4</v>
      </c>
      <c r="J1909" s="2" t="s">
        <v>15</v>
      </c>
      <c r="K1909" s="2" t="s">
        <v>27</v>
      </c>
      <c r="L1909" s="2" t="s">
        <v>6168</v>
      </c>
    </row>
    <row r="1910" spans="1:12">
      <c r="A1910" s="2" t="s">
        <v>11</v>
      </c>
      <c r="B1910" s="2" t="s">
        <v>6169</v>
      </c>
      <c r="C1910" s="3" t="s">
        <v>44</v>
      </c>
      <c r="D1910" s="4">
        <v>4</v>
      </c>
      <c r="E1910" s="4">
        <v>19</v>
      </c>
      <c r="F1910" s="5">
        <v>0.927777777777778</v>
      </c>
      <c r="G1910" s="2" t="s">
        <v>6170</v>
      </c>
      <c r="H1910" s="2" t="s">
        <v>6171</v>
      </c>
      <c r="I1910" s="2" t="s">
        <v>4</v>
      </c>
      <c r="J1910" s="2" t="s">
        <v>13</v>
      </c>
      <c r="K1910" s="2" t="s">
        <v>27</v>
      </c>
      <c r="L1910" s="2" t="s">
        <v>6172</v>
      </c>
    </row>
    <row r="1911" spans="1:12">
      <c r="A1911" s="2" t="s">
        <v>11</v>
      </c>
      <c r="B1911" s="2" t="s">
        <v>297</v>
      </c>
      <c r="C1911" s="3" t="s">
        <v>44</v>
      </c>
      <c r="D1911" s="4">
        <v>4</v>
      </c>
      <c r="E1911" s="4">
        <v>19</v>
      </c>
      <c r="F1911" s="5">
        <v>0.921527777777778</v>
      </c>
      <c r="G1911" s="2" t="s">
        <v>6173</v>
      </c>
      <c r="H1911" s="2" t="s">
        <v>6174</v>
      </c>
      <c r="I1911" s="2" t="s">
        <v>4</v>
      </c>
      <c r="J1911" s="2" t="s">
        <v>18</v>
      </c>
      <c r="K1911" s="2" t="s">
        <v>29</v>
      </c>
      <c r="L1911" s="2" t="s">
        <v>6175</v>
      </c>
    </row>
    <row r="1912" spans="1:12">
      <c r="A1912" s="2" t="s">
        <v>11</v>
      </c>
      <c r="B1912" s="2" t="s">
        <v>6176</v>
      </c>
      <c r="C1912" s="3" t="s">
        <v>44</v>
      </c>
      <c r="D1912" s="4">
        <v>4</v>
      </c>
      <c r="E1912" s="4">
        <v>19</v>
      </c>
      <c r="F1912" s="5">
        <v>0.594444444444444</v>
      </c>
      <c r="G1912" s="2" t="s">
        <v>6177</v>
      </c>
      <c r="H1912" s="2" t="s">
        <v>6178</v>
      </c>
      <c r="I1912" s="2" t="s">
        <v>4</v>
      </c>
      <c r="J1912" s="2" t="s">
        <v>13</v>
      </c>
      <c r="K1912" s="2" t="s">
        <v>29</v>
      </c>
      <c r="L1912" s="2" t="s">
        <v>6179</v>
      </c>
    </row>
    <row r="1913" spans="1:12">
      <c r="A1913" s="2" t="s">
        <v>11</v>
      </c>
      <c r="B1913" s="2" t="s">
        <v>1885</v>
      </c>
      <c r="C1913" s="3" t="s">
        <v>44</v>
      </c>
      <c r="D1913" s="4">
        <v>4</v>
      </c>
      <c r="E1913" s="4">
        <v>19</v>
      </c>
      <c r="F1913" s="5">
        <v>0.445833333333333</v>
      </c>
      <c r="G1913" s="2" t="s">
        <v>6180</v>
      </c>
      <c r="H1913" s="2" t="s">
        <v>6181</v>
      </c>
      <c r="I1913" s="2" t="s">
        <v>4</v>
      </c>
      <c r="J1913" s="2" t="s">
        <v>13</v>
      </c>
      <c r="K1913" s="2" t="s">
        <v>28</v>
      </c>
      <c r="L1913" s="2" t="s">
        <v>6182</v>
      </c>
    </row>
    <row r="1914" spans="1:12">
      <c r="A1914" s="2" t="s">
        <v>11</v>
      </c>
      <c r="B1914" s="2" t="s">
        <v>48</v>
      </c>
      <c r="C1914" s="3" t="s">
        <v>44</v>
      </c>
      <c r="D1914" s="4">
        <v>4</v>
      </c>
      <c r="E1914" s="4">
        <v>18</v>
      </c>
      <c r="F1914" s="5">
        <v>0.713194444444444</v>
      </c>
      <c r="G1914" s="2" t="s">
        <v>6183</v>
      </c>
      <c r="H1914" s="2" t="s">
        <v>6184</v>
      </c>
      <c r="I1914" s="2" t="s">
        <v>3</v>
      </c>
      <c r="J1914" s="2" t="s">
        <v>13</v>
      </c>
      <c r="K1914" s="2" t="s">
        <v>27</v>
      </c>
      <c r="L1914" s="2" t="s">
        <v>6185</v>
      </c>
    </row>
    <row r="1915" spans="1:12">
      <c r="A1915" s="2" t="s">
        <v>11</v>
      </c>
      <c r="B1915" s="2" t="s">
        <v>6186</v>
      </c>
      <c r="C1915" s="3" t="s">
        <v>44</v>
      </c>
      <c r="D1915" s="4">
        <v>4</v>
      </c>
      <c r="E1915" s="4">
        <v>18</v>
      </c>
      <c r="F1915" s="5">
        <v>0.640277777777778</v>
      </c>
      <c r="G1915" s="2" t="s">
        <v>6187</v>
      </c>
      <c r="H1915" s="2" t="s">
        <v>6188</v>
      </c>
      <c r="I1915" s="2" t="s">
        <v>4</v>
      </c>
      <c r="J1915" s="2" t="s">
        <v>13</v>
      </c>
      <c r="K1915" s="2" t="s">
        <v>28</v>
      </c>
      <c r="L1915" s="2" t="s">
        <v>6189</v>
      </c>
    </row>
    <row r="1916" spans="1:12">
      <c r="A1916" s="2" t="s">
        <v>11</v>
      </c>
      <c r="B1916" s="2" t="s">
        <v>364</v>
      </c>
      <c r="C1916" s="3" t="s">
        <v>44</v>
      </c>
      <c r="D1916" s="4">
        <v>4</v>
      </c>
      <c r="E1916" s="4">
        <v>17</v>
      </c>
      <c r="F1916" s="5">
        <v>0.746527777777778</v>
      </c>
      <c r="G1916" s="2" t="s">
        <v>6190</v>
      </c>
      <c r="H1916" s="2" t="s">
        <v>6191</v>
      </c>
      <c r="I1916" s="2" t="s">
        <v>3</v>
      </c>
      <c r="J1916" s="2" t="s">
        <v>13</v>
      </c>
      <c r="K1916" s="2" t="s">
        <v>27</v>
      </c>
      <c r="L1916" s="2" t="s">
        <v>6192</v>
      </c>
    </row>
    <row r="1917" spans="1:12">
      <c r="A1917" s="2" t="s">
        <v>11</v>
      </c>
      <c r="B1917" s="2" t="s">
        <v>6193</v>
      </c>
      <c r="C1917" s="3" t="s">
        <v>44</v>
      </c>
      <c r="D1917" s="4">
        <v>4</v>
      </c>
      <c r="E1917" s="4">
        <v>17</v>
      </c>
      <c r="F1917" s="5">
        <v>0.55625</v>
      </c>
      <c r="G1917" s="2" t="s">
        <v>6194</v>
      </c>
      <c r="H1917" s="2" t="s">
        <v>6195</v>
      </c>
      <c r="I1917" s="2" t="s">
        <v>4</v>
      </c>
      <c r="J1917" s="2" t="s">
        <v>13</v>
      </c>
      <c r="K1917" s="2" t="s">
        <v>29</v>
      </c>
      <c r="L1917" s="2" t="s">
        <v>6196</v>
      </c>
    </row>
    <row r="1918" spans="1:12">
      <c r="A1918" s="2" t="s">
        <v>11</v>
      </c>
      <c r="B1918" s="2" t="s">
        <v>108</v>
      </c>
      <c r="C1918" s="3" t="s">
        <v>44</v>
      </c>
      <c r="D1918" s="4">
        <v>4</v>
      </c>
      <c r="E1918" s="4">
        <v>17</v>
      </c>
      <c r="F1918" s="5">
        <v>0.55625</v>
      </c>
      <c r="G1918" s="2" t="s">
        <v>6197</v>
      </c>
      <c r="H1918" s="2" t="s">
        <v>6198</v>
      </c>
      <c r="I1918" s="2" t="s">
        <v>4</v>
      </c>
      <c r="J1918" s="2" t="s">
        <v>14</v>
      </c>
      <c r="K1918" s="2" t="s">
        <v>29</v>
      </c>
      <c r="L1918" s="2" t="s">
        <v>6199</v>
      </c>
    </row>
    <row r="1919" spans="1:12">
      <c r="A1919" s="2" t="s">
        <v>11</v>
      </c>
      <c r="B1919" s="2" t="s">
        <v>116</v>
      </c>
      <c r="C1919" s="3" t="s">
        <v>44</v>
      </c>
      <c r="D1919" s="4">
        <v>4</v>
      </c>
      <c r="E1919" s="4">
        <v>17</v>
      </c>
      <c r="F1919" s="5">
        <v>0.552083333333333</v>
      </c>
      <c r="G1919" s="2" t="s">
        <v>6200</v>
      </c>
      <c r="H1919" s="2" t="s">
        <v>6201</v>
      </c>
      <c r="I1919" s="2" t="s">
        <v>4</v>
      </c>
      <c r="J1919" s="2" t="s">
        <v>15</v>
      </c>
      <c r="K1919" s="2" t="s">
        <v>29</v>
      </c>
      <c r="L1919" s="2" t="s">
        <v>6202</v>
      </c>
    </row>
    <row r="1920" spans="1:12">
      <c r="A1920" s="2" t="s">
        <v>11</v>
      </c>
      <c r="B1920" s="2" t="s">
        <v>538</v>
      </c>
      <c r="C1920" s="3" t="s">
        <v>44</v>
      </c>
      <c r="D1920" s="4">
        <v>4</v>
      </c>
      <c r="E1920" s="4">
        <v>17</v>
      </c>
      <c r="F1920" s="5">
        <v>0.522916666666667</v>
      </c>
      <c r="G1920" s="2" t="s">
        <v>6203</v>
      </c>
      <c r="H1920" s="2" t="s">
        <v>6204</v>
      </c>
      <c r="I1920" s="2" t="s">
        <v>4</v>
      </c>
      <c r="J1920" s="2" t="s">
        <v>15</v>
      </c>
      <c r="K1920" s="2" t="s">
        <v>30</v>
      </c>
      <c r="L1920" s="2" t="s">
        <v>6205</v>
      </c>
    </row>
    <row r="1921" spans="1:12">
      <c r="A1921" s="2" t="s">
        <v>11</v>
      </c>
      <c r="B1921" s="2" t="s">
        <v>5885</v>
      </c>
      <c r="C1921" s="3" t="s">
        <v>44</v>
      </c>
      <c r="D1921" s="4">
        <v>4</v>
      </c>
      <c r="E1921" s="4">
        <v>16</v>
      </c>
      <c r="F1921" s="5">
        <v>0.447916666666667</v>
      </c>
      <c r="G1921" s="2" t="s">
        <v>6206</v>
      </c>
      <c r="H1921" s="2" t="s">
        <v>27</v>
      </c>
      <c r="I1921" s="2" t="s">
        <v>3</v>
      </c>
      <c r="J1921" s="2" t="s">
        <v>13</v>
      </c>
      <c r="K1921" s="2" t="s">
        <v>27</v>
      </c>
      <c r="L1921" s="2" t="s">
        <v>6207</v>
      </c>
    </row>
    <row r="1922" spans="1:12">
      <c r="A1922" s="2" t="s">
        <v>11</v>
      </c>
      <c r="B1922" s="2" t="s">
        <v>6208</v>
      </c>
      <c r="C1922" s="3" t="s">
        <v>44</v>
      </c>
      <c r="D1922" s="4">
        <v>4</v>
      </c>
      <c r="E1922" s="4">
        <v>15</v>
      </c>
      <c r="F1922" s="5">
        <v>0.545833333333333</v>
      </c>
      <c r="G1922" s="2" t="s">
        <v>6209</v>
      </c>
      <c r="H1922" s="2" t="s">
        <v>6210</v>
      </c>
      <c r="I1922" s="2" t="s">
        <v>4</v>
      </c>
      <c r="J1922" s="2" t="s">
        <v>14</v>
      </c>
      <c r="K1922" s="2" t="s">
        <v>28</v>
      </c>
      <c r="L1922" s="2" t="s">
        <v>6211</v>
      </c>
    </row>
    <row r="1923" spans="1:12">
      <c r="A1923" s="2" t="s">
        <v>11</v>
      </c>
      <c r="B1923" s="2" t="s">
        <v>48</v>
      </c>
      <c r="C1923" s="3" t="s">
        <v>44</v>
      </c>
      <c r="D1923" s="4">
        <v>4</v>
      </c>
      <c r="E1923" s="4">
        <v>14</v>
      </c>
      <c r="F1923" s="5">
        <v>0.490277777777778</v>
      </c>
      <c r="G1923" s="2" t="s">
        <v>6212</v>
      </c>
      <c r="H1923" s="2" t="s">
        <v>6213</v>
      </c>
      <c r="I1923" s="2" t="s">
        <v>4</v>
      </c>
      <c r="J1923" s="2" t="s">
        <v>19</v>
      </c>
      <c r="K1923" s="2" t="s">
        <v>27</v>
      </c>
      <c r="L1923" s="2" t="s">
        <v>6214</v>
      </c>
    </row>
    <row r="1924" spans="1:12">
      <c r="A1924" s="2" t="s">
        <v>11</v>
      </c>
      <c r="B1924" s="2" t="s">
        <v>6215</v>
      </c>
      <c r="C1924" s="3" t="s">
        <v>44</v>
      </c>
      <c r="D1924" s="4">
        <v>4</v>
      </c>
      <c r="E1924" s="4">
        <v>13</v>
      </c>
      <c r="F1924" s="5">
        <v>0.90625</v>
      </c>
      <c r="G1924" s="2" t="s">
        <v>6216</v>
      </c>
      <c r="H1924" s="2" t="s">
        <v>6217</v>
      </c>
      <c r="I1924" s="2" t="s">
        <v>4</v>
      </c>
      <c r="J1924" s="2" t="s">
        <v>13</v>
      </c>
      <c r="K1924" s="2" t="s">
        <v>27</v>
      </c>
      <c r="L1924" s="2" t="s">
        <v>6218</v>
      </c>
    </row>
    <row r="1925" spans="1:12">
      <c r="A1925" s="2" t="s">
        <v>11</v>
      </c>
      <c r="B1925" s="2" t="s">
        <v>48</v>
      </c>
      <c r="C1925" s="3" t="s">
        <v>44</v>
      </c>
      <c r="D1925" s="4">
        <v>4</v>
      </c>
      <c r="E1925" s="4">
        <v>13</v>
      </c>
      <c r="F1925" s="5">
        <v>0.90625</v>
      </c>
      <c r="G1925" s="2" t="s">
        <v>6219</v>
      </c>
      <c r="H1925" s="2" t="s">
        <v>6220</v>
      </c>
      <c r="I1925" s="2" t="s">
        <v>4</v>
      </c>
      <c r="J1925" s="2" t="s">
        <v>13</v>
      </c>
      <c r="K1925" s="2" t="s">
        <v>27</v>
      </c>
      <c r="L1925" s="2" t="s">
        <v>6221</v>
      </c>
    </row>
    <row r="1926" spans="1:12">
      <c r="A1926" s="2" t="s">
        <v>11</v>
      </c>
      <c r="B1926" s="2" t="s">
        <v>48</v>
      </c>
      <c r="C1926" s="3" t="s">
        <v>44</v>
      </c>
      <c r="D1926" s="4">
        <v>4</v>
      </c>
      <c r="E1926" s="4">
        <v>13</v>
      </c>
      <c r="F1926" s="5">
        <v>0.777777777777778</v>
      </c>
      <c r="G1926" s="2" t="s">
        <v>6222</v>
      </c>
      <c r="H1926" s="2" t="s">
        <v>6223</v>
      </c>
      <c r="I1926" s="2" t="s">
        <v>4</v>
      </c>
      <c r="J1926" s="2" t="s">
        <v>13</v>
      </c>
      <c r="K1926" s="2" t="s">
        <v>29</v>
      </c>
      <c r="L1926" s="2" t="s">
        <v>6224</v>
      </c>
    </row>
    <row r="1927" spans="1:12">
      <c r="A1927" s="2" t="s">
        <v>11</v>
      </c>
      <c r="B1927" s="2" t="s">
        <v>6225</v>
      </c>
      <c r="C1927" s="3" t="s">
        <v>44</v>
      </c>
      <c r="D1927" s="4">
        <v>4</v>
      </c>
      <c r="E1927" s="4">
        <v>13</v>
      </c>
      <c r="F1927" s="5">
        <v>0.730555555555556</v>
      </c>
      <c r="G1927" s="2" t="s">
        <v>6226</v>
      </c>
      <c r="H1927" s="2" t="s">
        <v>6227</v>
      </c>
      <c r="I1927" s="2" t="s">
        <v>4</v>
      </c>
      <c r="J1927" s="2" t="s">
        <v>14</v>
      </c>
      <c r="K1927" s="2" t="s">
        <v>30</v>
      </c>
      <c r="L1927" s="2" t="s">
        <v>6228</v>
      </c>
    </row>
    <row r="1928" spans="1:12">
      <c r="A1928" s="2" t="s">
        <v>11</v>
      </c>
      <c r="B1928" s="2" t="s">
        <v>4629</v>
      </c>
      <c r="C1928" s="3" t="s">
        <v>44</v>
      </c>
      <c r="D1928" s="4">
        <v>4</v>
      </c>
      <c r="E1928" s="4">
        <v>13</v>
      </c>
      <c r="F1928" s="5">
        <v>0.702083333333333</v>
      </c>
      <c r="G1928" s="2" t="s">
        <v>6229</v>
      </c>
      <c r="H1928" s="2" t="s">
        <v>6230</v>
      </c>
      <c r="I1928" s="2" t="s">
        <v>4</v>
      </c>
      <c r="J1928" s="2" t="s">
        <v>15</v>
      </c>
      <c r="K1928" s="2" t="s">
        <v>29</v>
      </c>
      <c r="L1928" s="2" t="s">
        <v>6231</v>
      </c>
    </row>
    <row r="1929" spans="1:12">
      <c r="A1929" s="2" t="s">
        <v>11</v>
      </c>
      <c r="B1929" s="2" t="s">
        <v>48</v>
      </c>
      <c r="C1929" s="3" t="s">
        <v>44</v>
      </c>
      <c r="D1929" s="4">
        <v>4</v>
      </c>
      <c r="E1929" s="4">
        <v>13</v>
      </c>
      <c r="F1929" s="5">
        <v>0.476388888888889</v>
      </c>
      <c r="G1929" s="2" t="s">
        <v>6232</v>
      </c>
      <c r="H1929" s="2" t="s">
        <v>6233</v>
      </c>
      <c r="I1929" s="2" t="s">
        <v>3</v>
      </c>
      <c r="J1929" s="2" t="s">
        <v>13</v>
      </c>
      <c r="K1929" s="2" t="s">
        <v>27</v>
      </c>
      <c r="L1929" s="2" t="s">
        <v>6234</v>
      </c>
    </row>
    <row r="1930" spans="1:12">
      <c r="A1930" s="2" t="s">
        <v>11</v>
      </c>
      <c r="B1930" s="2" t="s">
        <v>736</v>
      </c>
      <c r="C1930" s="3" t="s">
        <v>44</v>
      </c>
      <c r="D1930" s="4">
        <v>4</v>
      </c>
      <c r="E1930" s="4">
        <v>13</v>
      </c>
      <c r="F1930" s="5">
        <v>0.475694444444444</v>
      </c>
      <c r="G1930" s="2" t="s">
        <v>6235</v>
      </c>
      <c r="H1930" s="2" t="s">
        <v>6236</v>
      </c>
      <c r="I1930" s="2" t="s">
        <v>4</v>
      </c>
      <c r="J1930" s="2" t="s">
        <v>13</v>
      </c>
      <c r="K1930" s="2" t="s">
        <v>30</v>
      </c>
      <c r="L1930" s="2" t="s">
        <v>6237</v>
      </c>
    </row>
    <row r="1931" spans="1:12">
      <c r="A1931" s="2" t="s">
        <v>11</v>
      </c>
      <c r="B1931" s="2" t="s">
        <v>48</v>
      </c>
      <c r="C1931" s="3" t="s">
        <v>44</v>
      </c>
      <c r="D1931" s="4">
        <v>4</v>
      </c>
      <c r="E1931" s="4">
        <v>12</v>
      </c>
      <c r="F1931" s="5">
        <v>0.69375</v>
      </c>
      <c r="G1931" s="2" t="s">
        <v>6238</v>
      </c>
      <c r="H1931" s="2" t="s">
        <v>6239</v>
      </c>
      <c r="I1931" s="2" t="s">
        <v>4</v>
      </c>
      <c r="J1931" s="2" t="s">
        <v>16</v>
      </c>
      <c r="K1931" s="2" t="s">
        <v>29</v>
      </c>
      <c r="L1931" s="2" t="s">
        <v>6240</v>
      </c>
    </row>
    <row r="1932" spans="1:12">
      <c r="A1932" s="2" t="s">
        <v>11</v>
      </c>
      <c r="B1932" s="2" t="s">
        <v>48</v>
      </c>
      <c r="C1932" s="3" t="s">
        <v>44</v>
      </c>
      <c r="D1932" s="4">
        <v>4</v>
      </c>
      <c r="E1932" s="4">
        <v>12</v>
      </c>
      <c r="F1932" s="5">
        <v>0.604861111111111</v>
      </c>
      <c r="G1932" s="2" t="s">
        <v>6241</v>
      </c>
      <c r="H1932" s="2" t="s">
        <v>3238</v>
      </c>
      <c r="I1932" s="2" t="s">
        <v>4</v>
      </c>
      <c r="J1932" s="2" t="s">
        <v>16</v>
      </c>
      <c r="K1932" s="2" t="s">
        <v>27</v>
      </c>
      <c r="L1932" s="2" t="s">
        <v>6242</v>
      </c>
    </row>
    <row r="1933" spans="1:12">
      <c r="A1933" s="2" t="s">
        <v>11</v>
      </c>
      <c r="B1933" s="2" t="s">
        <v>1885</v>
      </c>
      <c r="C1933" s="3" t="s">
        <v>44</v>
      </c>
      <c r="D1933" s="4">
        <v>4</v>
      </c>
      <c r="E1933" s="4">
        <v>11</v>
      </c>
      <c r="F1933" s="5">
        <v>0.717361111111111</v>
      </c>
      <c r="G1933" s="2" t="s">
        <v>6243</v>
      </c>
      <c r="H1933" s="2" t="s">
        <v>6244</v>
      </c>
      <c r="I1933" s="2" t="s">
        <v>4</v>
      </c>
      <c r="J1933" s="2" t="s">
        <v>13</v>
      </c>
      <c r="K1933" s="2" t="s">
        <v>29</v>
      </c>
      <c r="L1933" s="2" t="s">
        <v>6245</v>
      </c>
    </row>
    <row r="1934" spans="1:12">
      <c r="A1934" s="2" t="s">
        <v>11</v>
      </c>
      <c r="B1934" s="2" t="s">
        <v>2164</v>
      </c>
      <c r="C1934" s="3" t="s">
        <v>44</v>
      </c>
      <c r="D1934" s="4">
        <v>4</v>
      </c>
      <c r="E1934" s="4">
        <v>11</v>
      </c>
      <c r="F1934" s="5">
        <v>0.713888888888889</v>
      </c>
      <c r="G1934" s="2" t="s">
        <v>6246</v>
      </c>
      <c r="H1934" s="2" t="s">
        <v>6247</v>
      </c>
      <c r="I1934" s="2" t="s">
        <v>4</v>
      </c>
      <c r="J1934" s="2" t="s">
        <v>13</v>
      </c>
      <c r="K1934" s="2" t="s">
        <v>29</v>
      </c>
      <c r="L1934" s="2" t="s">
        <v>6248</v>
      </c>
    </row>
    <row r="1935" spans="1:12">
      <c r="A1935" s="2" t="s">
        <v>11</v>
      </c>
      <c r="B1935" s="2" t="s">
        <v>240</v>
      </c>
      <c r="C1935" s="3" t="s">
        <v>44</v>
      </c>
      <c r="D1935" s="4">
        <v>4</v>
      </c>
      <c r="E1935" s="4">
        <v>11</v>
      </c>
      <c r="F1935" s="5">
        <v>0.674305555555556</v>
      </c>
      <c r="G1935" s="2" t="s">
        <v>6249</v>
      </c>
      <c r="H1935" s="2" t="s">
        <v>6250</v>
      </c>
      <c r="I1935" s="2" t="s">
        <v>4</v>
      </c>
      <c r="J1935" s="2" t="s">
        <v>13</v>
      </c>
      <c r="K1935" s="2" t="s">
        <v>27</v>
      </c>
      <c r="L1935" s="2" t="s">
        <v>6251</v>
      </c>
    </row>
    <row r="1936" spans="1:12">
      <c r="A1936" s="2" t="s">
        <v>11</v>
      </c>
      <c r="B1936" s="2" t="s">
        <v>2164</v>
      </c>
      <c r="C1936" s="3" t="s">
        <v>44</v>
      </c>
      <c r="D1936" s="4">
        <v>4</v>
      </c>
      <c r="E1936" s="4">
        <v>11</v>
      </c>
      <c r="F1936" s="5">
        <v>0.672222222222222</v>
      </c>
      <c r="G1936" s="2" t="s">
        <v>6252</v>
      </c>
      <c r="H1936" s="2" t="s">
        <v>6253</v>
      </c>
      <c r="I1936" s="2" t="s">
        <v>4</v>
      </c>
      <c r="J1936" s="2" t="s">
        <v>13</v>
      </c>
      <c r="K1936" s="2" t="s">
        <v>28</v>
      </c>
      <c r="L1936" s="2" t="s">
        <v>6254</v>
      </c>
    </row>
    <row r="1937" spans="1:12">
      <c r="A1937" s="2" t="s">
        <v>11</v>
      </c>
      <c r="B1937" s="2" t="s">
        <v>6255</v>
      </c>
      <c r="C1937" s="3" t="s">
        <v>44</v>
      </c>
      <c r="D1937" s="4">
        <v>4</v>
      </c>
      <c r="E1937" s="4">
        <v>10</v>
      </c>
      <c r="F1937" s="5">
        <v>0.665972222222222</v>
      </c>
      <c r="G1937" s="2" t="s">
        <v>6256</v>
      </c>
      <c r="H1937" s="2" t="s">
        <v>6257</v>
      </c>
      <c r="I1937" s="2" t="s">
        <v>4</v>
      </c>
      <c r="J1937" s="2" t="s">
        <v>15</v>
      </c>
      <c r="K1937" s="2" t="s">
        <v>29</v>
      </c>
      <c r="L1937" s="2" t="s">
        <v>6258</v>
      </c>
    </row>
    <row r="1938" spans="1:12">
      <c r="A1938" s="2" t="s">
        <v>11</v>
      </c>
      <c r="B1938" s="2" t="s">
        <v>2336</v>
      </c>
      <c r="C1938" s="3" t="s">
        <v>44</v>
      </c>
      <c r="D1938" s="4">
        <v>4</v>
      </c>
      <c r="E1938" s="4">
        <v>10</v>
      </c>
      <c r="F1938" s="5">
        <v>0.567361111111111</v>
      </c>
      <c r="G1938" s="2" t="s">
        <v>6259</v>
      </c>
      <c r="H1938" s="2" t="s">
        <v>6260</v>
      </c>
      <c r="I1938" s="2" t="s">
        <v>4</v>
      </c>
      <c r="J1938" s="2" t="s">
        <v>17</v>
      </c>
      <c r="K1938" s="2" t="s">
        <v>27</v>
      </c>
      <c r="L1938" s="2" t="s">
        <v>6261</v>
      </c>
    </row>
    <row r="1939" spans="1:12">
      <c r="A1939" s="2" t="s">
        <v>11</v>
      </c>
      <c r="B1939" s="2" t="s">
        <v>968</v>
      </c>
      <c r="C1939" s="3" t="s">
        <v>44</v>
      </c>
      <c r="D1939" s="4">
        <v>4</v>
      </c>
      <c r="E1939" s="4">
        <v>10</v>
      </c>
      <c r="F1939" s="5">
        <v>0.567361111111111</v>
      </c>
      <c r="G1939" s="2" t="s">
        <v>6262</v>
      </c>
      <c r="H1939" s="2" t="s">
        <v>6263</v>
      </c>
      <c r="I1939" s="2" t="s">
        <v>4</v>
      </c>
      <c r="J1939" s="2" t="s">
        <v>13</v>
      </c>
      <c r="K1939" s="2" t="s">
        <v>28</v>
      </c>
      <c r="L1939" s="2" t="s">
        <v>6264</v>
      </c>
    </row>
    <row r="1940" spans="1:12">
      <c r="A1940" s="2" t="s">
        <v>11</v>
      </c>
      <c r="B1940" s="2" t="s">
        <v>2336</v>
      </c>
      <c r="C1940" s="3" t="s">
        <v>44</v>
      </c>
      <c r="D1940" s="4">
        <v>4</v>
      </c>
      <c r="E1940" s="4">
        <v>10</v>
      </c>
      <c r="F1940" s="5">
        <v>0.549305555555556</v>
      </c>
      <c r="G1940" s="2" t="s">
        <v>6265</v>
      </c>
      <c r="H1940" s="2" t="s">
        <v>6266</v>
      </c>
      <c r="I1940" s="2" t="s">
        <v>4</v>
      </c>
      <c r="J1940" s="2" t="s">
        <v>17</v>
      </c>
      <c r="K1940" s="2" t="s">
        <v>27</v>
      </c>
      <c r="L1940" s="2" t="s">
        <v>6267</v>
      </c>
    </row>
    <row r="1941" spans="1:12">
      <c r="A1941" s="2" t="s">
        <v>11</v>
      </c>
      <c r="B1941" s="2" t="s">
        <v>215</v>
      </c>
      <c r="C1941" s="3" t="s">
        <v>44</v>
      </c>
      <c r="D1941" s="4">
        <v>4</v>
      </c>
      <c r="E1941" s="4">
        <v>9</v>
      </c>
      <c r="F1941" s="5">
        <v>0.969444444444444</v>
      </c>
      <c r="G1941" s="2" t="s">
        <v>6268</v>
      </c>
      <c r="H1941" s="2" t="s">
        <v>6269</v>
      </c>
      <c r="I1941" s="2" t="s">
        <v>4</v>
      </c>
      <c r="J1941" s="2" t="s">
        <v>13</v>
      </c>
      <c r="K1941" s="2" t="s">
        <v>28</v>
      </c>
      <c r="L1941" s="2" t="s">
        <v>6270</v>
      </c>
    </row>
    <row r="1942" spans="1:12">
      <c r="A1942" s="2" t="s">
        <v>11</v>
      </c>
      <c r="B1942" s="2" t="s">
        <v>6271</v>
      </c>
      <c r="C1942" s="3" t="s">
        <v>44</v>
      </c>
      <c r="D1942" s="4">
        <v>4</v>
      </c>
      <c r="E1942" s="4">
        <v>9</v>
      </c>
      <c r="F1942" s="5">
        <v>0.601388888888889</v>
      </c>
      <c r="G1942" s="2" t="s">
        <v>6272</v>
      </c>
      <c r="H1942" s="2" t="s">
        <v>6273</v>
      </c>
      <c r="I1942" s="2" t="s">
        <v>4</v>
      </c>
      <c r="J1942" s="2" t="s">
        <v>20</v>
      </c>
      <c r="K1942" s="2" t="s">
        <v>29</v>
      </c>
      <c r="L1942" s="2" t="s">
        <v>6274</v>
      </c>
    </row>
    <row r="1943" spans="1:12">
      <c r="A1943" s="2" t="s">
        <v>11</v>
      </c>
      <c r="B1943" s="2" t="s">
        <v>6275</v>
      </c>
      <c r="C1943" s="3" t="s">
        <v>44</v>
      </c>
      <c r="D1943" s="4">
        <v>4</v>
      </c>
      <c r="E1943" s="4">
        <v>9</v>
      </c>
      <c r="F1943" s="5">
        <v>0.35</v>
      </c>
      <c r="G1943" s="2" t="s">
        <v>6276</v>
      </c>
      <c r="H1943" s="2" t="s">
        <v>6277</v>
      </c>
      <c r="I1943" s="2" t="s">
        <v>4</v>
      </c>
      <c r="J1943" s="2" t="s">
        <v>13</v>
      </c>
      <c r="K1943" s="2" t="s">
        <v>27</v>
      </c>
      <c r="L1943" s="2" t="s">
        <v>6278</v>
      </c>
    </row>
    <row r="1944" spans="1:12">
      <c r="A1944" s="2" t="s">
        <v>11</v>
      </c>
      <c r="B1944" s="2" t="s">
        <v>63</v>
      </c>
      <c r="C1944" s="3" t="s">
        <v>44</v>
      </c>
      <c r="D1944" s="4">
        <v>4</v>
      </c>
      <c r="E1944" s="4">
        <v>8</v>
      </c>
      <c r="F1944" s="5">
        <v>0.498611111111111</v>
      </c>
      <c r="G1944" s="2" t="s">
        <v>6279</v>
      </c>
      <c r="H1944" s="2" t="s">
        <v>6280</v>
      </c>
      <c r="I1944" s="2" t="s">
        <v>4</v>
      </c>
      <c r="J1944" s="2" t="s">
        <v>19</v>
      </c>
      <c r="K1944" s="2" t="s">
        <v>28</v>
      </c>
      <c r="L1944" s="2" t="s">
        <v>6281</v>
      </c>
    </row>
    <row r="1945" spans="1:12">
      <c r="A1945" s="2" t="s">
        <v>11</v>
      </c>
      <c r="B1945" s="2" t="s">
        <v>1031</v>
      </c>
      <c r="C1945" s="3" t="s">
        <v>44</v>
      </c>
      <c r="D1945" s="4">
        <v>4</v>
      </c>
      <c r="E1945" s="4">
        <v>7</v>
      </c>
      <c r="F1945" s="5">
        <v>0.440277777777778</v>
      </c>
      <c r="G1945" s="2" t="s">
        <v>6282</v>
      </c>
      <c r="H1945" s="2" t="s">
        <v>6283</v>
      </c>
      <c r="I1945" s="2" t="s">
        <v>4</v>
      </c>
      <c r="J1945" s="2" t="s">
        <v>17</v>
      </c>
      <c r="K1945" s="2" t="s">
        <v>28</v>
      </c>
      <c r="L1945" s="2" t="s">
        <v>6284</v>
      </c>
    </row>
    <row r="1946" spans="1:12">
      <c r="A1946" s="2" t="s">
        <v>11</v>
      </c>
      <c r="B1946" s="2" t="s">
        <v>6285</v>
      </c>
      <c r="C1946" s="3" t="s">
        <v>44</v>
      </c>
      <c r="D1946" s="4">
        <v>4</v>
      </c>
      <c r="E1946" s="4">
        <v>5</v>
      </c>
      <c r="F1946" s="5">
        <v>0.973611111111111</v>
      </c>
      <c r="G1946" s="2" t="s">
        <v>6286</v>
      </c>
      <c r="H1946" s="2" t="s">
        <v>6287</v>
      </c>
      <c r="I1946" s="2" t="s">
        <v>4</v>
      </c>
      <c r="J1946" s="2" t="s">
        <v>15</v>
      </c>
      <c r="K1946" s="2" t="s">
        <v>28</v>
      </c>
      <c r="L1946" s="2" t="s">
        <v>6288</v>
      </c>
    </row>
    <row r="1947" spans="1:12">
      <c r="A1947" s="2" t="s">
        <v>11</v>
      </c>
      <c r="B1947" s="2" t="s">
        <v>6289</v>
      </c>
      <c r="C1947" s="3" t="s">
        <v>44</v>
      </c>
      <c r="D1947" s="4">
        <v>4</v>
      </c>
      <c r="E1947" s="4">
        <v>5</v>
      </c>
      <c r="F1947" s="5">
        <v>0.763888888888889</v>
      </c>
      <c r="G1947" s="2" t="s">
        <v>6290</v>
      </c>
      <c r="H1947" s="2" t="s">
        <v>6291</v>
      </c>
      <c r="I1947" s="2" t="s">
        <v>4</v>
      </c>
      <c r="J1947" s="2" t="s">
        <v>13</v>
      </c>
      <c r="K1947" s="2" t="s">
        <v>28</v>
      </c>
      <c r="L1947" s="2" t="s">
        <v>6292</v>
      </c>
    </row>
    <row r="1948" spans="1:12">
      <c r="A1948" s="2" t="s">
        <v>11</v>
      </c>
      <c r="B1948" s="2" t="s">
        <v>236</v>
      </c>
      <c r="C1948" s="3" t="s">
        <v>44</v>
      </c>
      <c r="D1948" s="4">
        <v>4</v>
      </c>
      <c r="E1948" s="4">
        <v>4</v>
      </c>
      <c r="F1948" s="5">
        <v>0.642361111111111</v>
      </c>
      <c r="G1948" s="2" t="s">
        <v>6293</v>
      </c>
      <c r="H1948" s="2" t="s">
        <v>6294</v>
      </c>
      <c r="I1948" s="2" t="s">
        <v>4</v>
      </c>
      <c r="J1948" s="2" t="s">
        <v>13</v>
      </c>
      <c r="K1948" s="2" t="s">
        <v>29</v>
      </c>
      <c r="L1948" s="2" t="s">
        <v>6295</v>
      </c>
    </row>
    <row r="1949" spans="1:12">
      <c r="A1949" s="2" t="s">
        <v>11</v>
      </c>
      <c r="B1949" s="2" t="s">
        <v>538</v>
      </c>
      <c r="C1949" s="3" t="s">
        <v>44</v>
      </c>
      <c r="D1949" s="4">
        <v>4</v>
      </c>
      <c r="E1949" s="4">
        <v>4</v>
      </c>
      <c r="F1949" s="5">
        <v>0.621527777777778</v>
      </c>
      <c r="G1949" s="2" t="s">
        <v>6296</v>
      </c>
      <c r="H1949" s="2" t="s">
        <v>6297</v>
      </c>
      <c r="I1949" s="2" t="s">
        <v>4</v>
      </c>
      <c r="J1949" s="2" t="s">
        <v>13</v>
      </c>
      <c r="K1949" s="2" t="s">
        <v>28</v>
      </c>
      <c r="L1949" s="2" t="s">
        <v>6298</v>
      </c>
    </row>
    <row r="1950" spans="1:12">
      <c r="A1950" s="2" t="s">
        <v>11</v>
      </c>
      <c r="B1950" s="2" t="s">
        <v>1885</v>
      </c>
      <c r="C1950" s="3" t="s">
        <v>44</v>
      </c>
      <c r="D1950" s="4">
        <v>4</v>
      </c>
      <c r="E1950" s="4">
        <v>3</v>
      </c>
      <c r="F1950" s="5">
        <v>0.454166666666667</v>
      </c>
      <c r="G1950" s="2" t="s">
        <v>6299</v>
      </c>
      <c r="H1950" s="2" t="s">
        <v>6300</v>
      </c>
      <c r="I1950" s="2" t="s">
        <v>4</v>
      </c>
      <c r="J1950" s="2" t="s">
        <v>17</v>
      </c>
      <c r="K1950" s="2" t="s">
        <v>29</v>
      </c>
      <c r="L1950" s="2" t="s">
        <v>6301</v>
      </c>
    </row>
    <row r="1951" spans="1:12">
      <c r="A1951" s="2" t="s">
        <v>11</v>
      </c>
      <c r="B1951" s="2" t="s">
        <v>1985</v>
      </c>
      <c r="C1951" s="3" t="s">
        <v>44</v>
      </c>
      <c r="D1951" s="4">
        <v>4</v>
      </c>
      <c r="E1951" s="4">
        <v>3</v>
      </c>
      <c r="F1951" s="5">
        <v>0.444444444444444</v>
      </c>
      <c r="G1951" s="2" t="s">
        <v>6302</v>
      </c>
      <c r="H1951" s="2" t="s">
        <v>6303</v>
      </c>
      <c r="I1951" s="2" t="s">
        <v>4</v>
      </c>
      <c r="J1951" s="2" t="s">
        <v>20</v>
      </c>
      <c r="K1951" s="2" t="s">
        <v>30</v>
      </c>
      <c r="L1951" s="2" t="s">
        <v>6304</v>
      </c>
    </row>
    <row r="1952" spans="1:12">
      <c r="A1952" s="2" t="s">
        <v>11</v>
      </c>
      <c r="B1952" s="2" t="s">
        <v>1985</v>
      </c>
      <c r="C1952" s="3" t="s">
        <v>44</v>
      </c>
      <c r="D1952" s="4">
        <v>4</v>
      </c>
      <c r="E1952" s="4">
        <v>1</v>
      </c>
      <c r="F1952" s="5">
        <v>0.461111111111111</v>
      </c>
      <c r="G1952" s="2" t="s">
        <v>6305</v>
      </c>
      <c r="H1952" s="2" t="s">
        <v>6306</v>
      </c>
      <c r="I1952" s="2" t="s">
        <v>4</v>
      </c>
      <c r="J1952" s="2" t="s">
        <v>13</v>
      </c>
      <c r="K1952" s="2" t="s">
        <v>29</v>
      </c>
      <c r="L1952" s="2" t="s">
        <v>6307</v>
      </c>
    </row>
    <row r="1953" spans="1:12">
      <c r="A1953" s="2" t="s">
        <v>11</v>
      </c>
      <c r="B1953" s="2" t="s">
        <v>1087</v>
      </c>
      <c r="C1953" s="3" t="s">
        <v>44</v>
      </c>
      <c r="D1953" s="4">
        <v>3</v>
      </c>
      <c r="E1953" s="4">
        <v>31</v>
      </c>
      <c r="F1953" s="5">
        <v>0.698611111111111</v>
      </c>
      <c r="G1953" s="2" t="s">
        <v>6308</v>
      </c>
      <c r="H1953" s="2" t="s">
        <v>6309</v>
      </c>
      <c r="I1953" s="2" t="s">
        <v>4</v>
      </c>
      <c r="J1953" s="2" t="s">
        <v>13</v>
      </c>
      <c r="K1953" s="2" t="s">
        <v>27</v>
      </c>
      <c r="L1953" s="2" t="s">
        <v>6310</v>
      </c>
    </row>
    <row r="1954" spans="1:12">
      <c r="A1954" s="2" t="s">
        <v>11</v>
      </c>
      <c r="B1954" s="2" t="s">
        <v>4552</v>
      </c>
      <c r="C1954" s="3" t="s">
        <v>44</v>
      </c>
      <c r="D1954" s="4">
        <v>3</v>
      </c>
      <c r="E1954" s="4">
        <v>30</v>
      </c>
      <c r="F1954" s="5">
        <v>0.759722222222222</v>
      </c>
      <c r="G1954" s="2" t="s">
        <v>6311</v>
      </c>
      <c r="H1954" s="2" t="s">
        <v>6312</v>
      </c>
      <c r="I1954" s="2" t="s">
        <v>4</v>
      </c>
      <c r="J1954" s="2" t="s">
        <v>13</v>
      </c>
      <c r="K1954" s="2" t="s">
        <v>27</v>
      </c>
      <c r="L1954" s="2" t="s">
        <v>6313</v>
      </c>
    </row>
    <row r="1955" spans="1:12">
      <c r="A1955" s="2" t="s">
        <v>11</v>
      </c>
      <c r="B1955" s="2" t="s">
        <v>455</v>
      </c>
      <c r="C1955" s="3" t="s">
        <v>44</v>
      </c>
      <c r="D1955" s="4">
        <v>3</v>
      </c>
      <c r="E1955" s="4">
        <v>30</v>
      </c>
      <c r="F1955" s="5">
        <v>0.758333333333333</v>
      </c>
      <c r="G1955" s="2" t="s">
        <v>6314</v>
      </c>
      <c r="H1955" s="2" t="s">
        <v>6315</v>
      </c>
      <c r="I1955" s="2" t="s">
        <v>4</v>
      </c>
      <c r="J1955" s="2" t="s">
        <v>13</v>
      </c>
      <c r="K1955" s="2" t="s">
        <v>27</v>
      </c>
      <c r="L1955" s="2" t="s">
        <v>6316</v>
      </c>
    </row>
    <row r="1956" spans="1:12">
      <c r="A1956" s="2" t="s">
        <v>11</v>
      </c>
      <c r="B1956" s="2" t="s">
        <v>6317</v>
      </c>
      <c r="C1956" s="3" t="s">
        <v>44</v>
      </c>
      <c r="D1956" s="4">
        <v>3</v>
      </c>
      <c r="E1956" s="4">
        <v>29</v>
      </c>
      <c r="F1956" s="5">
        <v>0.929861111111111</v>
      </c>
      <c r="G1956" s="2" t="s">
        <v>6318</v>
      </c>
      <c r="H1956" s="2" t="s">
        <v>6319</v>
      </c>
      <c r="I1956" s="2" t="s">
        <v>4</v>
      </c>
      <c r="J1956" s="2" t="s">
        <v>17</v>
      </c>
      <c r="K1956" s="2" t="s">
        <v>27</v>
      </c>
      <c r="L1956" s="2" t="s">
        <v>6320</v>
      </c>
    </row>
    <row r="1957" spans="1:12">
      <c r="A1957" s="2" t="s">
        <v>11</v>
      </c>
      <c r="B1957" s="2" t="s">
        <v>2583</v>
      </c>
      <c r="C1957" s="3" t="s">
        <v>44</v>
      </c>
      <c r="D1957" s="4">
        <v>3</v>
      </c>
      <c r="E1957" s="4">
        <v>29</v>
      </c>
      <c r="F1957" s="5">
        <v>0.550694444444444</v>
      </c>
      <c r="G1957" s="2" t="s">
        <v>6321</v>
      </c>
      <c r="H1957" s="2" t="s">
        <v>6322</v>
      </c>
      <c r="I1957" s="2" t="s">
        <v>4</v>
      </c>
      <c r="J1957" s="2" t="s">
        <v>18</v>
      </c>
      <c r="K1957" s="2" t="s">
        <v>28</v>
      </c>
      <c r="L1957" s="2" t="s">
        <v>6323</v>
      </c>
    </row>
    <row r="1958" spans="1:12">
      <c r="A1958" s="2" t="s">
        <v>11</v>
      </c>
      <c r="B1958" s="2" t="s">
        <v>6324</v>
      </c>
      <c r="C1958" s="3" t="s">
        <v>44</v>
      </c>
      <c r="D1958" s="4">
        <v>3</v>
      </c>
      <c r="E1958" s="4">
        <v>28</v>
      </c>
      <c r="F1958" s="5">
        <v>0.938194444444444</v>
      </c>
      <c r="G1958" s="2" t="s">
        <v>6325</v>
      </c>
      <c r="H1958" s="2" t="s">
        <v>6326</v>
      </c>
      <c r="I1958" s="2" t="s">
        <v>4</v>
      </c>
      <c r="J1958" s="2" t="s">
        <v>13</v>
      </c>
      <c r="K1958" s="2" t="s">
        <v>29</v>
      </c>
      <c r="L1958" s="2" t="s">
        <v>6327</v>
      </c>
    </row>
    <row r="1959" spans="1:12">
      <c r="A1959" s="2" t="s">
        <v>11</v>
      </c>
      <c r="B1959" s="2" t="s">
        <v>6328</v>
      </c>
      <c r="C1959" s="3" t="s">
        <v>44</v>
      </c>
      <c r="D1959" s="4">
        <v>3</v>
      </c>
      <c r="E1959" s="4">
        <v>28</v>
      </c>
      <c r="F1959" s="5">
        <v>0.723611111111111</v>
      </c>
      <c r="G1959" s="2" t="s">
        <v>6329</v>
      </c>
      <c r="H1959" s="2" t="s">
        <v>6330</v>
      </c>
      <c r="I1959" s="2" t="s">
        <v>4</v>
      </c>
      <c r="J1959" s="2" t="s">
        <v>13</v>
      </c>
      <c r="K1959" s="2" t="s">
        <v>28</v>
      </c>
      <c r="L1959" s="2" t="s">
        <v>6331</v>
      </c>
    </row>
    <row r="1960" spans="1:12">
      <c r="A1960" s="2" t="s">
        <v>11</v>
      </c>
      <c r="B1960" s="2" t="s">
        <v>6332</v>
      </c>
      <c r="C1960" s="3" t="s">
        <v>44</v>
      </c>
      <c r="D1960" s="4">
        <v>3</v>
      </c>
      <c r="E1960" s="4">
        <v>27</v>
      </c>
      <c r="F1960" s="5">
        <v>0.46875</v>
      </c>
      <c r="G1960" s="2" t="s">
        <v>6333</v>
      </c>
      <c r="H1960" s="2" t="s">
        <v>6334</v>
      </c>
      <c r="I1960" s="2" t="s">
        <v>4</v>
      </c>
      <c r="J1960" s="2" t="s">
        <v>13</v>
      </c>
      <c r="K1960" s="2" t="s">
        <v>27</v>
      </c>
      <c r="L1960" s="2" t="s">
        <v>6335</v>
      </c>
    </row>
    <row r="1961" spans="1:12">
      <c r="A1961" s="2" t="s">
        <v>11</v>
      </c>
      <c r="B1961" s="2" t="s">
        <v>97</v>
      </c>
      <c r="C1961" s="3" t="s">
        <v>44</v>
      </c>
      <c r="D1961" s="4">
        <v>3</v>
      </c>
      <c r="E1961" s="4">
        <v>26</v>
      </c>
      <c r="F1961" s="5">
        <v>0.959027777777778</v>
      </c>
      <c r="G1961" s="2" t="s">
        <v>6336</v>
      </c>
      <c r="H1961" s="2" t="s">
        <v>6337</v>
      </c>
      <c r="I1961" s="2" t="s">
        <v>4</v>
      </c>
      <c r="J1961" s="2" t="s">
        <v>15</v>
      </c>
      <c r="K1961" s="2" t="s">
        <v>29</v>
      </c>
      <c r="L1961" s="2" t="s">
        <v>6338</v>
      </c>
    </row>
    <row r="1962" spans="1:12">
      <c r="A1962" s="2" t="s">
        <v>11</v>
      </c>
      <c r="B1962" s="2" t="s">
        <v>393</v>
      </c>
      <c r="C1962" s="3" t="s">
        <v>44</v>
      </c>
      <c r="D1962" s="4">
        <v>3</v>
      </c>
      <c r="E1962" s="4">
        <v>25</v>
      </c>
      <c r="F1962" s="5">
        <v>0.726388888888889</v>
      </c>
      <c r="G1962" s="2" t="s">
        <v>6339</v>
      </c>
      <c r="H1962" s="2" t="s">
        <v>6340</v>
      </c>
      <c r="I1962" s="2" t="s">
        <v>4</v>
      </c>
      <c r="J1962" s="2" t="s">
        <v>13</v>
      </c>
      <c r="K1962" s="2" t="s">
        <v>28</v>
      </c>
      <c r="L1962" s="2" t="s">
        <v>6341</v>
      </c>
    </row>
    <row r="1963" spans="1:12">
      <c r="A1963" s="2" t="s">
        <v>11</v>
      </c>
      <c r="B1963" s="2" t="s">
        <v>6342</v>
      </c>
      <c r="C1963" s="3" t="s">
        <v>44</v>
      </c>
      <c r="D1963" s="4">
        <v>3</v>
      </c>
      <c r="E1963" s="4">
        <v>24</v>
      </c>
      <c r="F1963" s="5">
        <v>0.572916666666667</v>
      </c>
      <c r="G1963" s="2" t="s">
        <v>6343</v>
      </c>
      <c r="H1963" s="2" t="s">
        <v>6344</v>
      </c>
      <c r="I1963" s="2" t="s">
        <v>4</v>
      </c>
      <c r="J1963" s="2" t="s">
        <v>13</v>
      </c>
      <c r="K1963" s="2" t="s">
        <v>27</v>
      </c>
      <c r="L1963" s="2" t="s">
        <v>6345</v>
      </c>
    </row>
    <row r="1964" spans="1:12">
      <c r="A1964" s="2" t="s">
        <v>11</v>
      </c>
      <c r="B1964" s="2" t="s">
        <v>48</v>
      </c>
      <c r="C1964" s="3" t="s">
        <v>44</v>
      </c>
      <c r="D1964" s="4">
        <v>3</v>
      </c>
      <c r="E1964" s="4">
        <v>23</v>
      </c>
      <c r="F1964" s="5">
        <v>0.743055555555556</v>
      </c>
      <c r="G1964" s="2" t="s">
        <v>6346</v>
      </c>
      <c r="H1964" s="2" t="s">
        <v>6347</v>
      </c>
      <c r="I1964" s="2" t="s">
        <v>4</v>
      </c>
      <c r="J1964" s="2" t="s">
        <v>13</v>
      </c>
      <c r="K1964" s="2" t="s">
        <v>27</v>
      </c>
      <c r="L1964" s="2" t="s">
        <v>6348</v>
      </c>
    </row>
    <row r="1965" spans="1:12">
      <c r="A1965" s="2" t="s">
        <v>11</v>
      </c>
      <c r="B1965" s="2" t="s">
        <v>6349</v>
      </c>
      <c r="C1965" s="3" t="s">
        <v>44</v>
      </c>
      <c r="D1965" s="4">
        <v>3</v>
      </c>
      <c r="E1965" s="4">
        <v>22</v>
      </c>
      <c r="F1965" s="5">
        <v>0.629861111111111</v>
      </c>
      <c r="G1965" s="2" t="s">
        <v>6350</v>
      </c>
      <c r="H1965" s="2" t="s">
        <v>6351</v>
      </c>
      <c r="I1965" s="2" t="s">
        <v>4</v>
      </c>
      <c r="J1965" s="2" t="s">
        <v>14</v>
      </c>
      <c r="K1965" s="2" t="s">
        <v>29</v>
      </c>
      <c r="L1965" s="2" t="s">
        <v>6352</v>
      </c>
    </row>
    <row r="1966" spans="1:12">
      <c r="A1966" s="2" t="s">
        <v>11</v>
      </c>
      <c r="B1966" s="2" t="s">
        <v>2583</v>
      </c>
      <c r="C1966" s="3" t="s">
        <v>44</v>
      </c>
      <c r="D1966" s="4">
        <v>3</v>
      </c>
      <c r="E1966" s="4">
        <v>22</v>
      </c>
      <c r="F1966" s="5">
        <v>0.625</v>
      </c>
      <c r="G1966" s="2" t="s">
        <v>6353</v>
      </c>
      <c r="H1966" s="2" t="s">
        <v>6354</v>
      </c>
      <c r="I1966" s="2" t="s">
        <v>4</v>
      </c>
      <c r="J1966" s="2" t="s">
        <v>13</v>
      </c>
      <c r="K1966" s="2" t="s">
        <v>29</v>
      </c>
      <c r="L1966" s="2" t="s">
        <v>6355</v>
      </c>
    </row>
    <row r="1967" spans="1:12">
      <c r="A1967" s="2" t="s">
        <v>11</v>
      </c>
      <c r="B1967" s="2" t="s">
        <v>48</v>
      </c>
      <c r="C1967" s="3" t="s">
        <v>44</v>
      </c>
      <c r="D1967" s="4">
        <v>3</v>
      </c>
      <c r="E1967" s="4">
        <v>22</v>
      </c>
      <c r="F1967" s="5">
        <v>0.530555555555556</v>
      </c>
      <c r="G1967" s="2" t="s">
        <v>6356</v>
      </c>
      <c r="H1967" s="2" t="s">
        <v>6357</v>
      </c>
      <c r="I1967" s="2" t="s">
        <v>4</v>
      </c>
      <c r="J1967" s="2" t="s">
        <v>13</v>
      </c>
      <c r="K1967" s="2" t="s">
        <v>30</v>
      </c>
      <c r="L1967" s="2" t="s">
        <v>6358</v>
      </c>
    </row>
    <row r="1968" spans="1:12">
      <c r="A1968" s="2" t="s">
        <v>11</v>
      </c>
      <c r="B1968" s="2" t="s">
        <v>179</v>
      </c>
      <c r="C1968" s="3" t="s">
        <v>44</v>
      </c>
      <c r="D1968" s="4">
        <v>3</v>
      </c>
      <c r="E1968" s="4">
        <v>21</v>
      </c>
      <c r="F1968" s="5">
        <v>0.670138888888889</v>
      </c>
      <c r="G1968" s="2" t="s">
        <v>6359</v>
      </c>
      <c r="H1968" s="2" t="s">
        <v>6360</v>
      </c>
      <c r="I1968" s="2" t="s">
        <v>4</v>
      </c>
      <c r="J1968" s="2" t="s">
        <v>13</v>
      </c>
      <c r="K1968" s="2" t="s">
        <v>28</v>
      </c>
      <c r="L1968" s="2" t="s">
        <v>6361</v>
      </c>
    </row>
    <row r="1969" spans="1:12">
      <c r="A1969" s="2" t="s">
        <v>11</v>
      </c>
      <c r="B1969" s="2" t="s">
        <v>663</v>
      </c>
      <c r="C1969" s="3" t="s">
        <v>44</v>
      </c>
      <c r="D1969" s="4">
        <v>3</v>
      </c>
      <c r="E1969" s="4">
        <v>21</v>
      </c>
      <c r="F1969" s="5">
        <v>0.433333333333333</v>
      </c>
      <c r="G1969" s="2" t="s">
        <v>6362</v>
      </c>
      <c r="H1969" s="2" t="s">
        <v>6363</v>
      </c>
      <c r="I1969" s="2" t="s">
        <v>4</v>
      </c>
      <c r="J1969" s="2" t="s">
        <v>13</v>
      </c>
      <c r="K1969" s="2" t="s">
        <v>27</v>
      </c>
      <c r="L1969" s="2" t="s">
        <v>6364</v>
      </c>
    </row>
    <row r="1970" spans="1:12">
      <c r="A1970" s="2" t="s">
        <v>11</v>
      </c>
      <c r="B1970" s="2" t="s">
        <v>6365</v>
      </c>
      <c r="C1970" s="3" t="s">
        <v>44</v>
      </c>
      <c r="D1970" s="4">
        <v>3</v>
      </c>
      <c r="E1970" s="4">
        <v>20</v>
      </c>
      <c r="F1970" s="5">
        <v>0.985416666666667</v>
      </c>
      <c r="G1970" s="2" t="s">
        <v>6366</v>
      </c>
      <c r="H1970" s="2" t="s">
        <v>6367</v>
      </c>
      <c r="I1970" s="2" t="s">
        <v>4</v>
      </c>
      <c r="J1970" s="2" t="s">
        <v>22</v>
      </c>
      <c r="K1970" s="2" t="s">
        <v>28</v>
      </c>
      <c r="L1970" s="2" t="s">
        <v>6368</v>
      </c>
    </row>
    <row r="1971" spans="1:12">
      <c r="A1971" s="2" t="s">
        <v>11</v>
      </c>
      <c r="B1971" s="2" t="s">
        <v>364</v>
      </c>
      <c r="C1971" s="3" t="s">
        <v>44</v>
      </c>
      <c r="D1971" s="4">
        <v>3</v>
      </c>
      <c r="E1971" s="4">
        <v>20</v>
      </c>
      <c r="F1971" s="5">
        <v>0.725</v>
      </c>
      <c r="G1971" s="2" t="s">
        <v>6369</v>
      </c>
      <c r="H1971" s="2" t="s">
        <v>6370</v>
      </c>
      <c r="I1971" s="2" t="s">
        <v>4</v>
      </c>
      <c r="J1971" s="2" t="s">
        <v>13</v>
      </c>
      <c r="K1971" s="2" t="s">
        <v>28</v>
      </c>
      <c r="L1971" s="2" t="s">
        <v>6371</v>
      </c>
    </row>
    <row r="1972" spans="1:12">
      <c r="A1972" s="2" t="s">
        <v>11</v>
      </c>
      <c r="B1972" s="2" t="s">
        <v>236</v>
      </c>
      <c r="C1972" s="3" t="s">
        <v>44</v>
      </c>
      <c r="D1972" s="4">
        <v>3</v>
      </c>
      <c r="E1972" s="4">
        <v>20</v>
      </c>
      <c r="F1972" s="5">
        <v>0.564583333333333</v>
      </c>
      <c r="G1972" s="2" t="s">
        <v>6372</v>
      </c>
      <c r="H1972" s="2" t="s">
        <v>6373</v>
      </c>
      <c r="I1972" s="2" t="s">
        <v>4</v>
      </c>
      <c r="J1972" s="2" t="s">
        <v>13</v>
      </c>
      <c r="K1972" s="2" t="s">
        <v>29</v>
      </c>
      <c r="L1972" s="2" t="s">
        <v>6374</v>
      </c>
    </row>
    <row r="1973" spans="1:12">
      <c r="A1973" s="2" t="s">
        <v>11</v>
      </c>
      <c r="B1973" s="2" t="s">
        <v>799</v>
      </c>
      <c r="C1973" s="3" t="s">
        <v>44</v>
      </c>
      <c r="D1973" s="4">
        <v>3</v>
      </c>
      <c r="E1973" s="4">
        <v>20</v>
      </c>
      <c r="F1973" s="5">
        <v>0.407638888888889</v>
      </c>
      <c r="G1973" s="2" t="s">
        <v>6375</v>
      </c>
      <c r="H1973" s="2" t="s">
        <v>6376</v>
      </c>
      <c r="I1973" s="2" t="s">
        <v>4</v>
      </c>
      <c r="J1973" s="2" t="s">
        <v>13</v>
      </c>
      <c r="K1973" s="2" t="s">
        <v>27</v>
      </c>
      <c r="L1973" s="2" t="s">
        <v>6377</v>
      </c>
    </row>
    <row r="1974" spans="1:12">
      <c r="A1974" s="2" t="s">
        <v>11</v>
      </c>
      <c r="B1974" s="2" t="s">
        <v>6378</v>
      </c>
      <c r="C1974" s="3" t="s">
        <v>44</v>
      </c>
      <c r="D1974" s="4">
        <v>3</v>
      </c>
      <c r="E1974" s="4">
        <v>18</v>
      </c>
      <c r="F1974" s="5">
        <v>0.540277777777778</v>
      </c>
      <c r="G1974" s="2" t="s">
        <v>6379</v>
      </c>
      <c r="H1974" s="2" t="s">
        <v>6380</v>
      </c>
      <c r="I1974" s="2" t="s">
        <v>4</v>
      </c>
      <c r="J1974" s="2" t="s">
        <v>14</v>
      </c>
      <c r="K1974" s="2" t="s">
        <v>30</v>
      </c>
      <c r="L1974" s="2" t="s">
        <v>6381</v>
      </c>
    </row>
    <row r="1975" spans="1:12">
      <c r="A1975" s="2" t="s">
        <v>11</v>
      </c>
      <c r="B1975" s="2" t="s">
        <v>5025</v>
      </c>
      <c r="C1975" s="3" t="s">
        <v>44</v>
      </c>
      <c r="D1975" s="4">
        <v>3</v>
      </c>
      <c r="E1975" s="4">
        <v>17</v>
      </c>
      <c r="F1975" s="5">
        <v>0.6375</v>
      </c>
      <c r="G1975" s="2" t="s">
        <v>6382</v>
      </c>
      <c r="H1975" s="2" t="s">
        <v>6383</v>
      </c>
      <c r="I1975" s="2" t="s">
        <v>4</v>
      </c>
      <c r="J1975" s="2" t="s">
        <v>13</v>
      </c>
      <c r="K1975" s="2" t="s">
        <v>30</v>
      </c>
      <c r="L1975" s="2" t="s">
        <v>6384</v>
      </c>
    </row>
    <row r="1976" spans="1:12">
      <c r="A1976" s="2" t="s">
        <v>11</v>
      </c>
      <c r="B1976" s="2" t="s">
        <v>1118</v>
      </c>
      <c r="C1976" s="3" t="s">
        <v>44</v>
      </c>
      <c r="D1976" s="4">
        <v>3</v>
      </c>
      <c r="E1976" s="4">
        <v>17</v>
      </c>
      <c r="F1976" s="5">
        <v>0.398611111111111</v>
      </c>
      <c r="G1976" s="2" t="s">
        <v>6385</v>
      </c>
      <c r="H1976" s="2" t="s">
        <v>6386</v>
      </c>
      <c r="I1976" s="2" t="s">
        <v>4</v>
      </c>
      <c r="J1976" s="2" t="s">
        <v>13</v>
      </c>
      <c r="K1976" s="2" t="s">
        <v>28</v>
      </c>
      <c r="L1976" s="2" t="s">
        <v>6387</v>
      </c>
    </row>
    <row r="1977" spans="1:12">
      <c r="A1977" s="2" t="s">
        <v>11</v>
      </c>
      <c r="B1977" s="2" t="s">
        <v>4254</v>
      </c>
      <c r="C1977" s="3" t="s">
        <v>44</v>
      </c>
      <c r="D1977" s="4">
        <v>3</v>
      </c>
      <c r="E1977" s="4">
        <v>17</v>
      </c>
      <c r="F1977" s="5">
        <v>0.390972222222222</v>
      </c>
      <c r="G1977" s="2" t="s">
        <v>6388</v>
      </c>
      <c r="H1977" s="2" t="s">
        <v>6389</v>
      </c>
      <c r="I1977" s="2" t="s">
        <v>4</v>
      </c>
      <c r="J1977" s="2" t="s">
        <v>13</v>
      </c>
      <c r="K1977" s="2" t="s">
        <v>28</v>
      </c>
      <c r="L1977" s="2" t="s">
        <v>6390</v>
      </c>
    </row>
    <row r="1978" spans="1:12">
      <c r="A1978" s="2" t="s">
        <v>11</v>
      </c>
      <c r="B1978" s="2" t="s">
        <v>215</v>
      </c>
      <c r="C1978" s="3" t="s">
        <v>44</v>
      </c>
      <c r="D1978" s="4">
        <v>3</v>
      </c>
      <c r="E1978" s="4">
        <v>16</v>
      </c>
      <c r="F1978" s="5">
        <v>0.607638888888889</v>
      </c>
      <c r="G1978" s="2" t="s">
        <v>6391</v>
      </c>
      <c r="H1978" s="2" t="s">
        <v>6392</v>
      </c>
      <c r="I1978" s="2" t="s">
        <v>4</v>
      </c>
      <c r="J1978" s="2" t="s">
        <v>14</v>
      </c>
      <c r="K1978" s="2" t="s">
        <v>29</v>
      </c>
      <c r="L1978" s="2" t="s">
        <v>6393</v>
      </c>
    </row>
    <row r="1979" spans="1:12">
      <c r="A1979" s="2" t="s">
        <v>11</v>
      </c>
      <c r="B1979" s="2" t="s">
        <v>718</v>
      </c>
      <c r="C1979" s="3" t="s">
        <v>44</v>
      </c>
      <c r="D1979" s="4">
        <v>3</v>
      </c>
      <c r="E1979" s="4">
        <v>16</v>
      </c>
      <c r="F1979" s="5">
        <v>0.394444444444444</v>
      </c>
      <c r="G1979" s="2" t="s">
        <v>6394</v>
      </c>
      <c r="H1979" s="2" t="s">
        <v>6395</v>
      </c>
      <c r="I1979" s="2" t="s">
        <v>4</v>
      </c>
      <c r="J1979" s="2" t="s">
        <v>13</v>
      </c>
      <c r="K1979" s="2" t="s">
        <v>28</v>
      </c>
      <c r="L1979" s="2" t="s">
        <v>6396</v>
      </c>
    </row>
    <row r="1980" spans="1:12">
      <c r="A1980" s="2" t="s">
        <v>11</v>
      </c>
      <c r="B1980" s="2" t="s">
        <v>6397</v>
      </c>
      <c r="C1980" s="3" t="s">
        <v>44</v>
      </c>
      <c r="D1980" s="4">
        <v>3</v>
      </c>
      <c r="E1980" s="4">
        <v>16</v>
      </c>
      <c r="F1980" s="5">
        <v>0.393055555555556</v>
      </c>
      <c r="G1980" s="2" t="s">
        <v>6398</v>
      </c>
      <c r="H1980" s="2" t="s">
        <v>6399</v>
      </c>
      <c r="I1980" s="2" t="s">
        <v>4</v>
      </c>
      <c r="J1980" s="2" t="s">
        <v>13</v>
      </c>
      <c r="K1980" s="2" t="s">
        <v>28</v>
      </c>
      <c r="L1980" s="2" t="s">
        <v>6400</v>
      </c>
    </row>
    <row r="1981" spans="1:12">
      <c r="A1981" s="2" t="s">
        <v>11</v>
      </c>
      <c r="B1981" s="2" t="s">
        <v>975</v>
      </c>
      <c r="C1981" s="3" t="s">
        <v>44</v>
      </c>
      <c r="D1981" s="4">
        <v>3</v>
      </c>
      <c r="E1981" s="4">
        <v>15</v>
      </c>
      <c r="F1981" s="5">
        <v>0.411111111111111</v>
      </c>
      <c r="G1981" s="2" t="s">
        <v>6401</v>
      </c>
      <c r="H1981" s="2" t="s">
        <v>6402</v>
      </c>
      <c r="I1981" s="2" t="s">
        <v>4</v>
      </c>
      <c r="J1981" s="2" t="s">
        <v>13</v>
      </c>
      <c r="K1981" s="2" t="s">
        <v>29</v>
      </c>
      <c r="L1981" s="2" t="s">
        <v>6403</v>
      </c>
    </row>
    <row r="1982" spans="1:12">
      <c r="A1982" s="2" t="s">
        <v>11</v>
      </c>
      <c r="B1982" s="2" t="s">
        <v>3146</v>
      </c>
      <c r="C1982" s="3" t="s">
        <v>44</v>
      </c>
      <c r="D1982" s="4">
        <v>3</v>
      </c>
      <c r="E1982" s="4">
        <v>14</v>
      </c>
      <c r="F1982" s="5">
        <v>0.638888888888889</v>
      </c>
      <c r="G1982" s="2" t="s">
        <v>6404</v>
      </c>
      <c r="H1982" s="2" t="s">
        <v>6405</v>
      </c>
      <c r="I1982" s="2" t="s">
        <v>4</v>
      </c>
      <c r="J1982" s="2" t="s">
        <v>13</v>
      </c>
      <c r="K1982" s="2" t="s">
        <v>29</v>
      </c>
      <c r="L1982" s="2" t="s">
        <v>6406</v>
      </c>
    </row>
    <row r="1983" spans="1:12">
      <c r="A1983" s="2" t="s">
        <v>11</v>
      </c>
      <c r="B1983" s="2" t="s">
        <v>1885</v>
      </c>
      <c r="C1983" s="3" t="s">
        <v>44</v>
      </c>
      <c r="D1983" s="4">
        <v>3</v>
      </c>
      <c r="E1983" s="4">
        <v>14</v>
      </c>
      <c r="F1983" s="5">
        <v>0.629861111111111</v>
      </c>
      <c r="G1983" s="2" t="s">
        <v>6407</v>
      </c>
      <c r="H1983" s="2" t="s">
        <v>6408</v>
      </c>
      <c r="I1983" s="2" t="s">
        <v>4</v>
      </c>
      <c r="J1983" s="2" t="s">
        <v>15</v>
      </c>
      <c r="K1983" s="2" t="s">
        <v>29</v>
      </c>
      <c r="L1983" s="2" t="s">
        <v>6409</v>
      </c>
    </row>
    <row r="1984" spans="1:12">
      <c r="A1984" s="2" t="s">
        <v>11</v>
      </c>
      <c r="B1984" s="2" t="s">
        <v>6410</v>
      </c>
      <c r="C1984" s="3" t="s">
        <v>44</v>
      </c>
      <c r="D1984" s="4">
        <v>3</v>
      </c>
      <c r="E1984" s="4">
        <v>13</v>
      </c>
      <c r="F1984" s="5">
        <v>0.601388888888889</v>
      </c>
      <c r="G1984" s="2" t="s">
        <v>6411</v>
      </c>
      <c r="H1984" s="2" t="s">
        <v>6412</v>
      </c>
      <c r="I1984" s="2" t="s">
        <v>4</v>
      </c>
      <c r="J1984" s="2" t="s">
        <v>17</v>
      </c>
      <c r="K1984" s="2" t="s">
        <v>29</v>
      </c>
      <c r="L1984" s="2" t="s">
        <v>6413</v>
      </c>
    </row>
    <row r="1985" spans="1:12">
      <c r="A1985" s="2" t="s">
        <v>11</v>
      </c>
      <c r="B1985" s="2" t="s">
        <v>6414</v>
      </c>
      <c r="C1985" s="3" t="s">
        <v>44</v>
      </c>
      <c r="D1985" s="4">
        <v>3</v>
      </c>
      <c r="E1985" s="4">
        <v>13</v>
      </c>
      <c r="F1985" s="5">
        <v>0.536805555555556</v>
      </c>
      <c r="G1985" s="2" t="s">
        <v>6415</v>
      </c>
      <c r="H1985" s="2" t="s">
        <v>6416</v>
      </c>
      <c r="I1985" s="2" t="s">
        <v>4</v>
      </c>
      <c r="J1985" s="2" t="s">
        <v>18</v>
      </c>
      <c r="K1985" s="2" t="s">
        <v>27</v>
      </c>
      <c r="L1985" s="2" t="s">
        <v>6417</v>
      </c>
    </row>
    <row r="1986" spans="1:12">
      <c r="A1986" s="2" t="s">
        <v>11</v>
      </c>
      <c r="B1986" s="2" t="s">
        <v>455</v>
      </c>
      <c r="C1986" s="3" t="s">
        <v>44</v>
      </c>
      <c r="D1986" s="4">
        <v>3</v>
      </c>
      <c r="E1986" s="4">
        <v>13</v>
      </c>
      <c r="F1986" s="5">
        <v>0.5125</v>
      </c>
      <c r="G1986" s="2" t="s">
        <v>6418</v>
      </c>
      <c r="H1986" s="2" t="s">
        <v>6419</v>
      </c>
      <c r="I1986" s="2" t="s">
        <v>4</v>
      </c>
      <c r="J1986" s="2" t="s">
        <v>13</v>
      </c>
      <c r="K1986" s="2" t="s">
        <v>27</v>
      </c>
      <c r="L1986" s="2" t="s">
        <v>6420</v>
      </c>
    </row>
    <row r="1987" spans="1:12">
      <c r="A1987" s="2" t="s">
        <v>11</v>
      </c>
      <c r="B1987" s="2" t="s">
        <v>97</v>
      </c>
      <c r="C1987" s="3" t="s">
        <v>44</v>
      </c>
      <c r="D1987" s="4">
        <v>3</v>
      </c>
      <c r="E1987" s="4">
        <v>13</v>
      </c>
      <c r="F1987" s="5">
        <v>0.388194444444444</v>
      </c>
      <c r="G1987" s="2" t="s">
        <v>6421</v>
      </c>
      <c r="H1987" s="2" t="s">
        <v>6422</v>
      </c>
      <c r="I1987" s="2" t="s">
        <v>4</v>
      </c>
      <c r="J1987" s="2" t="s">
        <v>20</v>
      </c>
      <c r="K1987" s="2" t="s">
        <v>28</v>
      </c>
      <c r="L1987" s="2" t="s">
        <v>6423</v>
      </c>
    </row>
    <row r="1988" spans="1:12">
      <c r="A1988" s="2" t="s">
        <v>11</v>
      </c>
      <c r="B1988" s="2" t="s">
        <v>6424</v>
      </c>
      <c r="C1988" s="3" t="s">
        <v>44</v>
      </c>
      <c r="D1988" s="4">
        <v>3</v>
      </c>
      <c r="E1988" s="4">
        <v>12</v>
      </c>
      <c r="F1988" s="5">
        <v>0.625</v>
      </c>
      <c r="G1988" s="2" t="s">
        <v>6425</v>
      </c>
      <c r="H1988" s="2" t="s">
        <v>6426</v>
      </c>
      <c r="I1988" s="2" t="s">
        <v>4</v>
      </c>
      <c r="J1988" s="2" t="s">
        <v>13</v>
      </c>
      <c r="K1988" s="2" t="s">
        <v>28</v>
      </c>
      <c r="L1988" s="2" t="s">
        <v>6427</v>
      </c>
    </row>
    <row r="1989" spans="1:12">
      <c r="A1989" s="2" t="s">
        <v>11</v>
      </c>
      <c r="B1989" s="2" t="s">
        <v>6059</v>
      </c>
      <c r="C1989" s="3" t="s">
        <v>44</v>
      </c>
      <c r="D1989" s="4">
        <v>3</v>
      </c>
      <c r="E1989" s="4">
        <v>10</v>
      </c>
      <c r="F1989" s="5">
        <v>0.694444444444444</v>
      </c>
      <c r="G1989" s="2" t="s">
        <v>6428</v>
      </c>
      <c r="H1989" s="2" t="s">
        <v>6429</v>
      </c>
      <c r="I1989" s="2" t="s">
        <v>4</v>
      </c>
      <c r="J1989" s="2" t="s">
        <v>13</v>
      </c>
      <c r="K1989" s="2" t="s">
        <v>28</v>
      </c>
      <c r="L1989" s="2" t="s">
        <v>6430</v>
      </c>
    </row>
    <row r="1990" spans="1:12">
      <c r="A1990" s="2" t="s">
        <v>11</v>
      </c>
      <c r="B1990" s="2" t="s">
        <v>48</v>
      </c>
      <c r="C1990" s="3" t="s">
        <v>44</v>
      </c>
      <c r="D1990" s="4">
        <v>3</v>
      </c>
      <c r="E1990" s="4">
        <v>10</v>
      </c>
      <c r="F1990" s="5">
        <v>0.494444444444444</v>
      </c>
      <c r="G1990" s="2" t="s">
        <v>6431</v>
      </c>
      <c r="H1990" s="2" t="s">
        <v>6432</v>
      </c>
      <c r="I1990" s="2" t="s">
        <v>4</v>
      </c>
      <c r="J1990" s="2" t="s">
        <v>13</v>
      </c>
      <c r="K1990" s="2" t="s">
        <v>27</v>
      </c>
      <c r="L1990" s="2" t="s">
        <v>6433</v>
      </c>
    </row>
    <row r="1991" spans="1:12">
      <c r="A1991" s="2" t="s">
        <v>11</v>
      </c>
      <c r="B1991" s="2" t="s">
        <v>718</v>
      </c>
      <c r="C1991" s="3" t="s">
        <v>44</v>
      </c>
      <c r="D1991" s="4">
        <v>3</v>
      </c>
      <c r="E1991" s="4">
        <v>10</v>
      </c>
      <c r="F1991" s="5">
        <v>0.438194444444444</v>
      </c>
      <c r="G1991" s="2" t="s">
        <v>6434</v>
      </c>
      <c r="H1991" s="2" t="s">
        <v>6435</v>
      </c>
      <c r="I1991" s="2" t="s">
        <v>4</v>
      </c>
      <c r="J1991" s="2" t="s">
        <v>13</v>
      </c>
      <c r="K1991" s="2" t="s">
        <v>27</v>
      </c>
      <c r="L1991" s="2" t="s">
        <v>6436</v>
      </c>
    </row>
    <row r="1992" spans="1:12">
      <c r="A1992" s="2" t="s">
        <v>11</v>
      </c>
      <c r="B1992" s="2" t="s">
        <v>297</v>
      </c>
      <c r="C1992" s="3" t="s">
        <v>44</v>
      </c>
      <c r="D1992" s="4">
        <v>3</v>
      </c>
      <c r="E1992" s="4">
        <v>10</v>
      </c>
      <c r="F1992" s="5">
        <v>0.411805555555556</v>
      </c>
      <c r="G1992" s="2" t="s">
        <v>6437</v>
      </c>
      <c r="H1992" s="2" t="s">
        <v>6438</v>
      </c>
      <c r="I1992" s="2" t="s">
        <v>4</v>
      </c>
      <c r="J1992" s="2" t="s">
        <v>13</v>
      </c>
      <c r="K1992" s="2" t="s">
        <v>27</v>
      </c>
      <c r="L1992" s="2" t="s">
        <v>6439</v>
      </c>
    </row>
    <row r="1993" spans="1:12">
      <c r="A1993" s="2" t="s">
        <v>11</v>
      </c>
      <c r="B1993" s="2" t="s">
        <v>3312</v>
      </c>
      <c r="C1993" s="3" t="s">
        <v>44</v>
      </c>
      <c r="D1993" s="4">
        <v>3</v>
      </c>
      <c r="E1993" s="4">
        <v>10</v>
      </c>
      <c r="F1993" s="5">
        <v>0.411805555555556</v>
      </c>
      <c r="G1993" s="2" t="s">
        <v>6440</v>
      </c>
      <c r="H1993" s="2" t="s">
        <v>6441</v>
      </c>
      <c r="I1993" s="2" t="s">
        <v>4</v>
      </c>
      <c r="J1993" s="2" t="s">
        <v>18</v>
      </c>
      <c r="K1993" s="2" t="s">
        <v>28</v>
      </c>
      <c r="L1993" s="2" t="s">
        <v>6442</v>
      </c>
    </row>
    <row r="1994" spans="1:12">
      <c r="A1994" s="2" t="s">
        <v>11</v>
      </c>
      <c r="B1994" s="2" t="s">
        <v>2424</v>
      </c>
      <c r="C1994" s="3" t="s">
        <v>44</v>
      </c>
      <c r="D1994" s="4">
        <v>3</v>
      </c>
      <c r="E1994" s="4">
        <v>10</v>
      </c>
      <c r="F1994" s="5">
        <v>0.379166666666667</v>
      </c>
      <c r="G1994" s="2" t="s">
        <v>6443</v>
      </c>
      <c r="H1994" s="2" t="s">
        <v>6444</v>
      </c>
      <c r="I1994" s="2" t="s">
        <v>4</v>
      </c>
      <c r="J1994" s="2" t="s">
        <v>13</v>
      </c>
      <c r="K1994" s="2" t="s">
        <v>28</v>
      </c>
      <c r="L1994" s="2" t="s">
        <v>6445</v>
      </c>
    </row>
    <row r="1995" spans="1:12">
      <c r="A1995" s="2" t="s">
        <v>11</v>
      </c>
      <c r="B1995" s="2" t="s">
        <v>940</v>
      </c>
      <c r="C1995" s="3" t="s">
        <v>44</v>
      </c>
      <c r="D1995" s="4">
        <v>3</v>
      </c>
      <c r="E1995" s="4">
        <v>9</v>
      </c>
      <c r="F1995" s="5">
        <v>0.345833333333333</v>
      </c>
      <c r="G1995" s="2" t="s">
        <v>6446</v>
      </c>
      <c r="H1995" s="2" t="s">
        <v>6447</v>
      </c>
      <c r="I1995" s="2" t="s">
        <v>4</v>
      </c>
      <c r="J1995" s="2" t="s">
        <v>13</v>
      </c>
      <c r="K1995" s="2" t="s">
        <v>27</v>
      </c>
      <c r="L1995" s="2" t="s">
        <v>6448</v>
      </c>
    </row>
    <row r="1996" spans="1:12">
      <c r="A1996" s="2" t="s">
        <v>11</v>
      </c>
      <c r="B1996" s="2" t="s">
        <v>286</v>
      </c>
      <c r="C1996" s="3" t="s">
        <v>44</v>
      </c>
      <c r="D1996" s="4">
        <v>3</v>
      </c>
      <c r="E1996" s="4">
        <v>9</v>
      </c>
      <c r="F1996" s="5">
        <v>0.345833333333333</v>
      </c>
      <c r="G1996" s="2" t="s">
        <v>6449</v>
      </c>
      <c r="H1996" s="2" t="s">
        <v>6450</v>
      </c>
      <c r="I1996" s="2" t="s">
        <v>4</v>
      </c>
      <c r="J1996" s="2" t="s">
        <v>13</v>
      </c>
      <c r="K1996" s="2" t="s">
        <v>27</v>
      </c>
      <c r="L1996" s="2" t="s">
        <v>6451</v>
      </c>
    </row>
    <row r="1997" spans="1:12">
      <c r="A1997" s="2" t="s">
        <v>11</v>
      </c>
      <c r="B1997" s="2" t="s">
        <v>48</v>
      </c>
      <c r="C1997" s="3" t="s">
        <v>44</v>
      </c>
      <c r="D1997" s="4">
        <v>3</v>
      </c>
      <c r="E1997" s="4">
        <v>8</v>
      </c>
      <c r="F1997" s="5">
        <v>0.730555555555556</v>
      </c>
      <c r="G1997" s="2" t="s">
        <v>6452</v>
      </c>
      <c r="H1997" s="2" t="s">
        <v>6453</v>
      </c>
      <c r="I1997" s="2" t="s">
        <v>4</v>
      </c>
      <c r="J1997" s="2" t="s">
        <v>13</v>
      </c>
      <c r="K1997" s="2" t="s">
        <v>27</v>
      </c>
      <c r="L1997" s="2" t="s">
        <v>6454</v>
      </c>
    </row>
    <row r="1998" spans="1:12">
      <c r="A1998" s="2" t="s">
        <v>11</v>
      </c>
      <c r="B1998" s="2" t="s">
        <v>1885</v>
      </c>
      <c r="C1998" s="3" t="s">
        <v>44</v>
      </c>
      <c r="D1998" s="4">
        <v>3</v>
      </c>
      <c r="E1998" s="4">
        <v>7</v>
      </c>
      <c r="F1998" s="5">
        <v>0.611111111111111</v>
      </c>
      <c r="G1998" s="2" t="s">
        <v>6455</v>
      </c>
      <c r="H1998" s="2" t="s">
        <v>6456</v>
      </c>
      <c r="I1998" s="2" t="s">
        <v>4</v>
      </c>
      <c r="J1998" s="2" t="s">
        <v>16</v>
      </c>
      <c r="K1998" s="2" t="s">
        <v>29</v>
      </c>
      <c r="L1998" s="2" t="s">
        <v>6457</v>
      </c>
    </row>
    <row r="1999" spans="1:12">
      <c r="A1999" s="2" t="s">
        <v>11</v>
      </c>
      <c r="B1999" s="2" t="s">
        <v>108</v>
      </c>
      <c r="C1999" s="3" t="s">
        <v>44</v>
      </c>
      <c r="D1999" s="4">
        <v>3</v>
      </c>
      <c r="E1999" s="4">
        <v>6</v>
      </c>
      <c r="F1999" s="5">
        <v>0.579166666666667</v>
      </c>
      <c r="G1999" s="2" t="s">
        <v>6458</v>
      </c>
      <c r="H1999" s="2" t="s">
        <v>6459</v>
      </c>
      <c r="I1999" s="2" t="s">
        <v>4</v>
      </c>
      <c r="J1999" s="2" t="s">
        <v>13</v>
      </c>
      <c r="K1999" s="2" t="s">
        <v>29</v>
      </c>
      <c r="L1999" s="2" t="s">
        <v>6460</v>
      </c>
    </row>
    <row r="2000" spans="1:12">
      <c r="A2000" s="2" t="s">
        <v>11</v>
      </c>
      <c r="B2000" s="2" t="s">
        <v>251</v>
      </c>
      <c r="C2000" s="3" t="s">
        <v>44</v>
      </c>
      <c r="D2000" s="4">
        <v>3</v>
      </c>
      <c r="E2000" s="4">
        <v>6</v>
      </c>
      <c r="F2000" s="5">
        <v>0.579166666666667</v>
      </c>
      <c r="G2000" s="2" t="s">
        <v>6461</v>
      </c>
      <c r="H2000" s="2" t="s">
        <v>6462</v>
      </c>
      <c r="I2000" s="2" t="s">
        <v>4</v>
      </c>
      <c r="J2000" s="2" t="s">
        <v>13</v>
      </c>
      <c r="K2000" s="2" t="s">
        <v>28</v>
      </c>
      <c r="L2000" s="2" t="s">
        <v>6463</v>
      </c>
    </row>
    <row r="2001" spans="1:12">
      <c r="A2001" s="2" t="s">
        <v>11</v>
      </c>
      <c r="B2001" s="2" t="s">
        <v>687</v>
      </c>
      <c r="C2001" s="3" t="s">
        <v>44</v>
      </c>
      <c r="D2001" s="4">
        <v>3</v>
      </c>
      <c r="E2001" s="4">
        <v>6</v>
      </c>
      <c r="F2001" s="5">
        <v>0.445138888888889</v>
      </c>
      <c r="G2001" s="2" t="s">
        <v>6464</v>
      </c>
      <c r="H2001" s="2" t="s">
        <v>6465</v>
      </c>
      <c r="I2001" s="2" t="s">
        <v>4</v>
      </c>
      <c r="J2001" s="2" t="s">
        <v>13</v>
      </c>
      <c r="K2001" s="2" t="s">
        <v>28</v>
      </c>
      <c r="L2001" s="2" t="s">
        <v>6466</v>
      </c>
    </row>
    <row r="2002" spans="1:12">
      <c r="A2002" s="2" t="s">
        <v>11</v>
      </c>
      <c r="B2002" s="2" t="s">
        <v>6467</v>
      </c>
      <c r="C2002" s="3" t="s">
        <v>44</v>
      </c>
      <c r="D2002" s="4">
        <v>3</v>
      </c>
      <c r="E2002" s="4">
        <v>6</v>
      </c>
      <c r="F2002" s="5">
        <v>0.395138888888889</v>
      </c>
      <c r="G2002" s="2" t="s">
        <v>6468</v>
      </c>
      <c r="H2002" s="2" t="s">
        <v>6469</v>
      </c>
      <c r="I2002" s="2" t="s">
        <v>4</v>
      </c>
      <c r="J2002" s="2" t="s">
        <v>16</v>
      </c>
      <c r="K2002" s="2" t="s">
        <v>29</v>
      </c>
      <c r="L2002" s="2" t="s">
        <v>6470</v>
      </c>
    </row>
    <row r="2003" spans="1:12">
      <c r="A2003" s="2" t="s">
        <v>11</v>
      </c>
      <c r="B2003" s="2" t="s">
        <v>975</v>
      </c>
      <c r="C2003" s="3" t="s">
        <v>44</v>
      </c>
      <c r="D2003" s="4">
        <v>3</v>
      </c>
      <c r="E2003" s="4">
        <v>5</v>
      </c>
      <c r="F2003" s="5">
        <v>0.526388888888889</v>
      </c>
      <c r="G2003" s="2" t="s">
        <v>6471</v>
      </c>
      <c r="H2003" s="2" t="s">
        <v>6472</v>
      </c>
      <c r="I2003" s="2" t="s">
        <v>4</v>
      </c>
      <c r="J2003" s="2" t="s">
        <v>13</v>
      </c>
      <c r="K2003" s="2" t="s">
        <v>29</v>
      </c>
      <c r="L2003" s="2" t="s">
        <v>6473</v>
      </c>
    </row>
    <row r="2004" spans="1:12">
      <c r="A2004" s="2" t="s">
        <v>11</v>
      </c>
      <c r="B2004" s="2" t="s">
        <v>6474</v>
      </c>
      <c r="C2004" s="3" t="s">
        <v>44</v>
      </c>
      <c r="D2004" s="4">
        <v>3</v>
      </c>
      <c r="E2004" s="4">
        <v>3</v>
      </c>
      <c r="F2004" s="5">
        <v>0.739583333333333</v>
      </c>
      <c r="G2004" s="2" t="s">
        <v>6475</v>
      </c>
      <c r="H2004" s="2" t="s">
        <v>6476</v>
      </c>
      <c r="I2004" s="2" t="s">
        <v>4</v>
      </c>
      <c r="J2004" s="2" t="s">
        <v>13</v>
      </c>
      <c r="K2004" s="2" t="s">
        <v>28</v>
      </c>
      <c r="L2004" s="2" t="s">
        <v>6477</v>
      </c>
    </row>
    <row r="2005" spans="1:12">
      <c r="A2005" s="2" t="s">
        <v>11</v>
      </c>
      <c r="B2005" s="2" t="s">
        <v>304</v>
      </c>
      <c r="C2005" s="3" t="s">
        <v>44</v>
      </c>
      <c r="D2005" s="4">
        <v>3</v>
      </c>
      <c r="E2005" s="4">
        <v>2</v>
      </c>
      <c r="F2005" s="5">
        <v>0.625694444444444</v>
      </c>
      <c r="G2005" s="2" t="s">
        <v>6478</v>
      </c>
      <c r="H2005" s="2" t="s">
        <v>6479</v>
      </c>
      <c r="I2005" s="2" t="s">
        <v>4</v>
      </c>
      <c r="J2005" s="2" t="s">
        <v>13</v>
      </c>
      <c r="K2005" s="2" t="s">
        <v>28</v>
      </c>
      <c r="L2005" s="2" t="s">
        <v>6129</v>
      </c>
    </row>
    <row r="2006" spans="1:12">
      <c r="A2006" s="2" t="s">
        <v>11</v>
      </c>
      <c r="B2006" s="2" t="s">
        <v>2164</v>
      </c>
      <c r="C2006" s="3" t="s">
        <v>44</v>
      </c>
      <c r="D2006" s="4">
        <v>3</v>
      </c>
      <c r="E2006" s="4">
        <v>2</v>
      </c>
      <c r="F2006" s="5">
        <v>0.3875</v>
      </c>
      <c r="G2006" s="2" t="s">
        <v>6480</v>
      </c>
      <c r="H2006" s="2" t="s">
        <v>6481</v>
      </c>
      <c r="I2006" s="2" t="s">
        <v>4</v>
      </c>
      <c r="J2006" s="2" t="s">
        <v>13</v>
      </c>
      <c r="K2006" s="2" t="s">
        <v>27</v>
      </c>
      <c r="L2006" s="2" t="s">
        <v>6482</v>
      </c>
    </row>
    <row r="2007" spans="1:12">
      <c r="A2007" s="2" t="s">
        <v>11</v>
      </c>
      <c r="B2007" s="2" t="s">
        <v>48</v>
      </c>
      <c r="C2007" s="3" t="s">
        <v>44</v>
      </c>
      <c r="D2007" s="4">
        <v>3</v>
      </c>
      <c r="E2007" s="4">
        <v>2</v>
      </c>
      <c r="F2007" s="5">
        <v>0.352083333333333</v>
      </c>
      <c r="G2007" s="2" t="s">
        <v>6483</v>
      </c>
      <c r="H2007" s="2" t="s">
        <v>6484</v>
      </c>
      <c r="I2007" s="2" t="s">
        <v>4</v>
      </c>
      <c r="J2007" s="2" t="s">
        <v>13</v>
      </c>
      <c r="K2007" s="2" t="s">
        <v>27</v>
      </c>
      <c r="L2007" s="2" t="s">
        <v>6485</v>
      </c>
    </row>
    <row r="2008" spans="1:12">
      <c r="A2008" s="2" t="s">
        <v>11</v>
      </c>
      <c r="B2008" s="2" t="s">
        <v>760</v>
      </c>
      <c r="C2008" s="3" t="s">
        <v>44</v>
      </c>
      <c r="D2008" s="4">
        <v>3</v>
      </c>
      <c r="E2008" s="4">
        <v>1</v>
      </c>
      <c r="F2008" s="5">
        <v>0.429861111111111</v>
      </c>
      <c r="G2008" s="2" t="s">
        <v>6486</v>
      </c>
      <c r="H2008" s="2" t="s">
        <v>6487</v>
      </c>
      <c r="I2008" s="2" t="s">
        <v>4</v>
      </c>
      <c r="J2008" s="2" t="s">
        <v>13</v>
      </c>
      <c r="K2008" s="2" t="s">
        <v>27</v>
      </c>
      <c r="L2008" s="2" t="s">
        <v>6488</v>
      </c>
    </row>
    <row r="2009" spans="1:12">
      <c r="A2009" s="2" t="s">
        <v>11</v>
      </c>
      <c r="B2009" s="2" t="s">
        <v>6489</v>
      </c>
      <c r="C2009" s="3" t="s">
        <v>44</v>
      </c>
      <c r="D2009" s="4">
        <v>3</v>
      </c>
      <c r="E2009" s="4">
        <v>1</v>
      </c>
      <c r="F2009" s="5">
        <v>0.429861111111111</v>
      </c>
      <c r="G2009" s="2" t="s">
        <v>6490</v>
      </c>
      <c r="H2009" s="2" t="s">
        <v>6491</v>
      </c>
      <c r="I2009" s="2" t="s">
        <v>4</v>
      </c>
      <c r="J2009" s="2" t="s">
        <v>14</v>
      </c>
      <c r="K2009" s="2" t="s">
        <v>29</v>
      </c>
      <c r="L2009" s="2" t="s">
        <v>6492</v>
      </c>
    </row>
    <row r="2010" spans="1:12">
      <c r="A2010" s="2" t="s">
        <v>11</v>
      </c>
      <c r="B2010" s="2" t="s">
        <v>236</v>
      </c>
      <c r="C2010" s="3" t="s">
        <v>44</v>
      </c>
      <c r="D2010" s="4">
        <v>3</v>
      </c>
      <c r="E2010" s="4">
        <v>1</v>
      </c>
      <c r="F2010" s="5">
        <v>0.404166666666667</v>
      </c>
      <c r="G2010" s="2" t="s">
        <v>6493</v>
      </c>
      <c r="H2010" s="2" t="s">
        <v>6494</v>
      </c>
      <c r="I2010" s="2" t="s">
        <v>4</v>
      </c>
      <c r="J2010" s="2" t="s">
        <v>15</v>
      </c>
      <c r="K2010" s="2" t="s">
        <v>29</v>
      </c>
      <c r="L2010" s="2" t="s">
        <v>6495</v>
      </c>
    </row>
    <row r="2011" spans="1:12">
      <c r="A2011" s="2" t="s">
        <v>11</v>
      </c>
      <c r="B2011" s="2" t="s">
        <v>215</v>
      </c>
      <c r="C2011" s="3" t="s">
        <v>44</v>
      </c>
      <c r="D2011" s="4">
        <v>2</v>
      </c>
      <c r="E2011" s="4">
        <v>28</v>
      </c>
      <c r="F2011" s="5">
        <v>0.739583333333333</v>
      </c>
      <c r="G2011" s="2" t="s">
        <v>6496</v>
      </c>
      <c r="H2011" s="2" t="s">
        <v>6497</v>
      </c>
      <c r="I2011" s="2" t="s">
        <v>4</v>
      </c>
      <c r="J2011" s="2" t="s">
        <v>18</v>
      </c>
      <c r="K2011" s="2" t="s">
        <v>28</v>
      </c>
      <c r="L2011" s="2" t="s">
        <v>6498</v>
      </c>
    </row>
    <row r="2012" spans="1:12">
      <c r="A2012" s="2" t="s">
        <v>11</v>
      </c>
      <c r="B2012" s="2" t="s">
        <v>6499</v>
      </c>
      <c r="C2012" s="3" t="s">
        <v>44</v>
      </c>
      <c r="D2012" s="4">
        <v>2</v>
      </c>
      <c r="E2012" s="4">
        <v>27</v>
      </c>
      <c r="F2012" s="5">
        <v>0.747916666666667</v>
      </c>
      <c r="G2012" s="2" t="s">
        <v>6500</v>
      </c>
      <c r="H2012" s="2" t="s">
        <v>6501</v>
      </c>
      <c r="I2012" s="2" t="s">
        <v>4</v>
      </c>
      <c r="J2012" s="2" t="s">
        <v>13</v>
      </c>
      <c r="K2012" s="2" t="s">
        <v>27</v>
      </c>
      <c r="L2012" s="2" t="s">
        <v>6502</v>
      </c>
    </row>
    <row r="2013" spans="1:12">
      <c r="A2013" s="2" t="s">
        <v>11</v>
      </c>
      <c r="B2013" s="2" t="s">
        <v>215</v>
      </c>
      <c r="C2013" s="3" t="s">
        <v>44</v>
      </c>
      <c r="D2013" s="4">
        <v>2</v>
      </c>
      <c r="E2013" s="4">
        <v>27</v>
      </c>
      <c r="F2013" s="5">
        <v>0.520833333333333</v>
      </c>
      <c r="G2013" s="2" t="s">
        <v>6503</v>
      </c>
      <c r="H2013" s="2" t="s">
        <v>6504</v>
      </c>
      <c r="I2013" s="2" t="s">
        <v>4</v>
      </c>
      <c r="J2013" s="2" t="s">
        <v>13</v>
      </c>
      <c r="K2013" s="2" t="s">
        <v>29</v>
      </c>
      <c r="L2013" s="2" t="s">
        <v>6505</v>
      </c>
    </row>
    <row r="2014" spans="1:12">
      <c r="A2014" s="2" t="s">
        <v>11</v>
      </c>
      <c r="B2014" s="2" t="s">
        <v>6506</v>
      </c>
      <c r="C2014" s="3" t="s">
        <v>44</v>
      </c>
      <c r="D2014" s="4">
        <v>2</v>
      </c>
      <c r="E2014" s="4">
        <v>27</v>
      </c>
      <c r="F2014" s="5">
        <v>0.515277777777778</v>
      </c>
      <c r="G2014" s="2" t="s">
        <v>6507</v>
      </c>
      <c r="H2014" s="2" t="s">
        <v>6508</v>
      </c>
      <c r="I2014" s="2" t="s">
        <v>4</v>
      </c>
      <c r="J2014" s="2" t="s">
        <v>14</v>
      </c>
      <c r="K2014" s="2" t="s">
        <v>29</v>
      </c>
      <c r="L2014" s="2" t="s">
        <v>6509</v>
      </c>
    </row>
    <row r="2015" spans="1:12">
      <c r="A2015" s="2" t="s">
        <v>11</v>
      </c>
      <c r="B2015" s="2" t="s">
        <v>381</v>
      </c>
      <c r="C2015" s="3" t="s">
        <v>44</v>
      </c>
      <c r="D2015" s="4">
        <v>2</v>
      </c>
      <c r="E2015" s="4">
        <v>27</v>
      </c>
      <c r="F2015" s="5">
        <v>0.509722222222222</v>
      </c>
      <c r="G2015" s="2" t="s">
        <v>6510</v>
      </c>
      <c r="H2015" s="2" t="s">
        <v>6511</v>
      </c>
      <c r="I2015" s="2" t="s">
        <v>4</v>
      </c>
      <c r="J2015" s="2" t="s">
        <v>16</v>
      </c>
      <c r="K2015" s="2" t="s">
        <v>27</v>
      </c>
      <c r="L2015" s="2" t="s">
        <v>6512</v>
      </c>
    </row>
    <row r="2016" spans="1:12">
      <c r="A2016" s="2" t="s">
        <v>11</v>
      </c>
      <c r="B2016" s="2" t="s">
        <v>6513</v>
      </c>
      <c r="C2016" s="3" t="s">
        <v>44</v>
      </c>
      <c r="D2016" s="4">
        <v>2</v>
      </c>
      <c r="E2016" s="4">
        <v>27</v>
      </c>
      <c r="F2016" s="5">
        <v>0.454166666666667</v>
      </c>
      <c r="G2016" s="2" t="s">
        <v>6514</v>
      </c>
      <c r="H2016" s="2" t="s">
        <v>6515</v>
      </c>
      <c r="I2016" s="2" t="s">
        <v>4</v>
      </c>
      <c r="J2016" s="2" t="s">
        <v>25</v>
      </c>
      <c r="K2016" s="2" t="s">
        <v>29</v>
      </c>
      <c r="L2016" s="2" t="s">
        <v>6516</v>
      </c>
    </row>
    <row r="2017" spans="1:12">
      <c r="A2017" s="2" t="s">
        <v>11</v>
      </c>
      <c r="B2017" s="2" t="s">
        <v>6517</v>
      </c>
      <c r="C2017" s="3" t="s">
        <v>44</v>
      </c>
      <c r="D2017" s="4">
        <v>2</v>
      </c>
      <c r="E2017" s="4">
        <v>26</v>
      </c>
      <c r="F2017" s="5">
        <v>0.565972222222222</v>
      </c>
      <c r="G2017" s="2" t="s">
        <v>6518</v>
      </c>
      <c r="H2017" s="2" t="s">
        <v>6519</v>
      </c>
      <c r="I2017" s="2" t="s">
        <v>4</v>
      </c>
      <c r="J2017" s="2" t="s">
        <v>13</v>
      </c>
      <c r="K2017" s="2" t="s">
        <v>29</v>
      </c>
      <c r="L2017" s="2" t="s">
        <v>6520</v>
      </c>
    </row>
    <row r="2018" spans="1:12">
      <c r="A2018" s="2" t="s">
        <v>11</v>
      </c>
      <c r="B2018" s="2" t="s">
        <v>3146</v>
      </c>
      <c r="C2018" s="3" t="s">
        <v>44</v>
      </c>
      <c r="D2018" s="4">
        <v>2</v>
      </c>
      <c r="E2018" s="4">
        <v>26</v>
      </c>
      <c r="F2018" s="5">
        <v>0.43125</v>
      </c>
      <c r="G2018" s="2" t="s">
        <v>6521</v>
      </c>
      <c r="H2018" s="2" t="s">
        <v>6522</v>
      </c>
      <c r="I2018" s="2" t="s">
        <v>4</v>
      </c>
      <c r="J2018" s="2" t="s">
        <v>13</v>
      </c>
      <c r="K2018" s="2" t="s">
        <v>27</v>
      </c>
      <c r="L2018" s="2" t="s">
        <v>6523</v>
      </c>
    </row>
    <row r="2019" spans="1:12">
      <c r="A2019" s="2" t="s">
        <v>11</v>
      </c>
      <c r="B2019" s="2" t="s">
        <v>687</v>
      </c>
      <c r="C2019" s="3" t="s">
        <v>44</v>
      </c>
      <c r="D2019" s="4">
        <v>2</v>
      </c>
      <c r="E2019" s="4">
        <v>23</v>
      </c>
      <c r="F2019" s="5">
        <v>0.411805555555556</v>
      </c>
      <c r="G2019" s="2" t="s">
        <v>6524</v>
      </c>
      <c r="H2019" s="2" t="s">
        <v>6525</v>
      </c>
      <c r="I2019" s="2" t="s">
        <v>4</v>
      </c>
      <c r="J2019" s="2" t="s">
        <v>13</v>
      </c>
      <c r="K2019" s="2" t="s">
        <v>27</v>
      </c>
      <c r="L2019" s="2" t="s">
        <v>6526</v>
      </c>
    </row>
    <row r="2020" spans="1:12">
      <c r="A2020" s="2" t="s">
        <v>11</v>
      </c>
      <c r="B2020" s="2" t="s">
        <v>6186</v>
      </c>
      <c r="C2020" s="3" t="s">
        <v>44</v>
      </c>
      <c r="D2020" s="4">
        <v>2</v>
      </c>
      <c r="E2020" s="4">
        <v>23</v>
      </c>
      <c r="F2020" s="5">
        <v>0.408333333333333</v>
      </c>
      <c r="G2020" s="2" t="s">
        <v>6527</v>
      </c>
      <c r="H2020" s="2" t="s">
        <v>6528</v>
      </c>
      <c r="I2020" s="2" t="s">
        <v>4</v>
      </c>
      <c r="J2020" s="2" t="s">
        <v>13</v>
      </c>
      <c r="K2020" s="2" t="s">
        <v>27</v>
      </c>
      <c r="L2020" s="2" t="s">
        <v>6529</v>
      </c>
    </row>
    <row r="2021" spans="1:12">
      <c r="A2021" s="2" t="s">
        <v>11</v>
      </c>
      <c r="B2021" s="2" t="s">
        <v>455</v>
      </c>
      <c r="C2021" s="3" t="s">
        <v>44</v>
      </c>
      <c r="D2021" s="4">
        <v>2</v>
      </c>
      <c r="E2021" s="4">
        <v>22</v>
      </c>
      <c r="F2021" s="5">
        <v>0.959722222222222</v>
      </c>
      <c r="G2021" s="2" t="s">
        <v>6530</v>
      </c>
      <c r="H2021" s="2" t="s">
        <v>6531</v>
      </c>
      <c r="I2021" s="2" t="s">
        <v>4</v>
      </c>
      <c r="J2021" s="2" t="s">
        <v>13</v>
      </c>
      <c r="K2021" s="2" t="s">
        <v>29</v>
      </c>
      <c r="L2021" s="2" t="s">
        <v>6532</v>
      </c>
    </row>
    <row r="2022" spans="1:12">
      <c r="A2022" s="2" t="s">
        <v>11</v>
      </c>
      <c r="B2022" s="2" t="s">
        <v>6533</v>
      </c>
      <c r="C2022" s="3" t="s">
        <v>44</v>
      </c>
      <c r="D2022" s="4">
        <v>2</v>
      </c>
      <c r="E2022" s="4">
        <v>22</v>
      </c>
      <c r="F2022" s="5">
        <v>0.635416666666667</v>
      </c>
      <c r="G2022" s="2" t="s">
        <v>6534</v>
      </c>
      <c r="H2022" s="2" t="s">
        <v>6535</v>
      </c>
      <c r="I2022" s="2" t="s">
        <v>4</v>
      </c>
      <c r="J2022" s="2" t="s">
        <v>13</v>
      </c>
      <c r="K2022" s="2" t="s">
        <v>29</v>
      </c>
      <c r="L2022" s="2" t="s">
        <v>6536</v>
      </c>
    </row>
    <row r="2023" spans="1:12">
      <c r="A2023" s="2" t="s">
        <v>11</v>
      </c>
      <c r="B2023" s="2" t="s">
        <v>1885</v>
      </c>
      <c r="C2023" s="3" t="s">
        <v>44</v>
      </c>
      <c r="D2023" s="4">
        <v>2</v>
      </c>
      <c r="E2023" s="4">
        <v>22</v>
      </c>
      <c r="F2023" s="5">
        <v>0.411805555555556</v>
      </c>
      <c r="G2023" s="2" t="s">
        <v>6537</v>
      </c>
      <c r="H2023" s="2" t="s">
        <v>6538</v>
      </c>
      <c r="I2023" s="2" t="s">
        <v>4</v>
      </c>
      <c r="J2023" s="2" t="s">
        <v>14</v>
      </c>
      <c r="K2023" s="2" t="s">
        <v>28</v>
      </c>
      <c r="L2023" s="2" t="s">
        <v>6539</v>
      </c>
    </row>
    <row r="2024" spans="1:12">
      <c r="A2024" s="2" t="s">
        <v>11</v>
      </c>
      <c r="B2024" s="2" t="s">
        <v>236</v>
      </c>
      <c r="C2024" s="3" t="s">
        <v>44</v>
      </c>
      <c r="D2024" s="4">
        <v>2</v>
      </c>
      <c r="E2024" s="4">
        <v>21</v>
      </c>
      <c r="F2024" s="5">
        <v>0.955555555555556</v>
      </c>
      <c r="G2024" s="2" t="s">
        <v>6540</v>
      </c>
      <c r="H2024" s="2" t="s">
        <v>6541</v>
      </c>
      <c r="I2024" s="2" t="s">
        <v>4</v>
      </c>
      <c r="J2024" s="2" t="s">
        <v>13</v>
      </c>
      <c r="K2024" s="2" t="s">
        <v>27</v>
      </c>
      <c r="L2024" s="2" t="s">
        <v>6542</v>
      </c>
    </row>
    <row r="2025" spans="1:12">
      <c r="A2025" s="2" t="s">
        <v>11</v>
      </c>
      <c r="B2025" s="2" t="s">
        <v>1118</v>
      </c>
      <c r="C2025" s="3" t="s">
        <v>44</v>
      </c>
      <c r="D2025" s="4">
        <v>2</v>
      </c>
      <c r="E2025" s="4">
        <v>21</v>
      </c>
      <c r="F2025" s="5">
        <v>0.88125</v>
      </c>
      <c r="G2025" s="2" t="s">
        <v>6543</v>
      </c>
      <c r="H2025" s="2" t="s">
        <v>6544</v>
      </c>
      <c r="I2025" s="2" t="s">
        <v>4</v>
      </c>
      <c r="J2025" s="2" t="s">
        <v>15</v>
      </c>
      <c r="K2025" s="2" t="s">
        <v>29</v>
      </c>
      <c r="L2025" s="2" t="s">
        <v>6545</v>
      </c>
    </row>
    <row r="2026" spans="1:12">
      <c r="A2026" s="2" t="s">
        <v>11</v>
      </c>
      <c r="B2026" s="2" t="s">
        <v>48</v>
      </c>
      <c r="C2026" s="3" t="s">
        <v>44</v>
      </c>
      <c r="D2026" s="4">
        <v>2</v>
      </c>
      <c r="E2026" s="4">
        <v>21</v>
      </c>
      <c r="F2026" s="5">
        <v>0.749305555555556</v>
      </c>
      <c r="G2026" s="2" t="s">
        <v>6546</v>
      </c>
      <c r="H2026" s="2" t="s">
        <v>6547</v>
      </c>
      <c r="I2026" s="2" t="s">
        <v>4</v>
      </c>
      <c r="J2026" s="2" t="s">
        <v>15</v>
      </c>
      <c r="K2026" s="2" t="s">
        <v>29</v>
      </c>
      <c r="L2026" s="2" t="s">
        <v>6548</v>
      </c>
    </row>
    <row r="2027" spans="1:12">
      <c r="A2027" s="2" t="s">
        <v>11</v>
      </c>
      <c r="B2027" s="2" t="s">
        <v>760</v>
      </c>
      <c r="C2027" s="3" t="s">
        <v>44</v>
      </c>
      <c r="D2027" s="4">
        <v>2</v>
      </c>
      <c r="E2027" s="4">
        <v>21</v>
      </c>
      <c r="F2027" s="5">
        <v>0.424305555555556</v>
      </c>
      <c r="G2027" s="2" t="s">
        <v>6549</v>
      </c>
      <c r="H2027" s="2" t="s">
        <v>6550</v>
      </c>
      <c r="I2027" s="2" t="s">
        <v>4</v>
      </c>
      <c r="J2027" s="2" t="s">
        <v>13</v>
      </c>
      <c r="K2027" s="2" t="s">
        <v>29</v>
      </c>
      <c r="L2027" s="2" t="s">
        <v>6551</v>
      </c>
    </row>
    <row r="2028" spans="1:12">
      <c r="A2028" s="2" t="s">
        <v>11</v>
      </c>
      <c r="B2028" s="2" t="s">
        <v>1502</v>
      </c>
      <c r="C2028" s="3" t="s">
        <v>44</v>
      </c>
      <c r="D2028" s="4">
        <v>2</v>
      </c>
      <c r="E2028" s="4">
        <v>21</v>
      </c>
      <c r="F2028" s="5">
        <v>0.382638888888889</v>
      </c>
      <c r="G2028" s="2" t="s">
        <v>6552</v>
      </c>
      <c r="H2028" s="2" t="s">
        <v>6553</v>
      </c>
      <c r="I2028" s="2" t="s">
        <v>4</v>
      </c>
      <c r="J2028" s="2" t="s">
        <v>13</v>
      </c>
      <c r="K2028" s="2" t="s">
        <v>29</v>
      </c>
      <c r="L2028" s="2" t="s">
        <v>6554</v>
      </c>
    </row>
    <row r="2029" spans="1:12">
      <c r="A2029" s="2" t="s">
        <v>11</v>
      </c>
      <c r="B2029" s="2" t="s">
        <v>108</v>
      </c>
      <c r="C2029" s="3" t="s">
        <v>44</v>
      </c>
      <c r="D2029" s="4">
        <v>2</v>
      </c>
      <c r="E2029" s="4">
        <v>19</v>
      </c>
      <c r="F2029" s="5">
        <v>0.698611111111111</v>
      </c>
      <c r="G2029" s="2" t="s">
        <v>6555</v>
      </c>
      <c r="H2029" s="2" t="s">
        <v>6556</v>
      </c>
      <c r="I2029" s="2" t="s">
        <v>4</v>
      </c>
      <c r="J2029" s="2" t="s">
        <v>15</v>
      </c>
      <c r="K2029" s="2" t="s">
        <v>29</v>
      </c>
      <c r="L2029" s="2" t="s">
        <v>6557</v>
      </c>
    </row>
    <row r="2030" spans="1:12">
      <c r="A2030" s="2" t="s">
        <v>11</v>
      </c>
      <c r="B2030" s="2" t="s">
        <v>6558</v>
      </c>
      <c r="C2030" s="3" t="s">
        <v>44</v>
      </c>
      <c r="D2030" s="4">
        <v>2</v>
      </c>
      <c r="E2030" s="4">
        <v>19</v>
      </c>
      <c r="F2030" s="5">
        <v>0.635416666666667</v>
      </c>
      <c r="G2030" s="2" t="s">
        <v>6559</v>
      </c>
      <c r="H2030" s="2" t="s">
        <v>6560</v>
      </c>
      <c r="I2030" s="2" t="s">
        <v>4</v>
      </c>
      <c r="J2030" s="2" t="s">
        <v>13</v>
      </c>
      <c r="K2030" s="2" t="s">
        <v>27</v>
      </c>
      <c r="L2030" s="2" t="s">
        <v>6561</v>
      </c>
    </row>
    <row r="2031" spans="1:12">
      <c r="A2031" s="2" t="s">
        <v>11</v>
      </c>
      <c r="B2031" s="2" t="s">
        <v>718</v>
      </c>
      <c r="C2031" s="3" t="s">
        <v>44</v>
      </c>
      <c r="D2031" s="4">
        <v>2</v>
      </c>
      <c r="E2031" s="4">
        <v>18</v>
      </c>
      <c r="F2031" s="5">
        <v>0.752777777777778</v>
      </c>
      <c r="G2031" s="2" t="s">
        <v>6562</v>
      </c>
      <c r="H2031" s="2" t="s">
        <v>6563</v>
      </c>
      <c r="I2031" s="2" t="s">
        <v>4</v>
      </c>
      <c r="J2031" s="2" t="s">
        <v>21</v>
      </c>
      <c r="K2031" s="2" t="s">
        <v>29</v>
      </c>
      <c r="L2031" s="2" t="s">
        <v>6564</v>
      </c>
    </row>
    <row r="2032" spans="1:12">
      <c r="A2032" s="2" t="s">
        <v>11</v>
      </c>
      <c r="B2032" s="2" t="s">
        <v>718</v>
      </c>
      <c r="C2032" s="3" t="s">
        <v>44</v>
      </c>
      <c r="D2032" s="4">
        <v>2</v>
      </c>
      <c r="E2032" s="4">
        <v>18</v>
      </c>
      <c r="F2032" s="5">
        <v>0.752777777777778</v>
      </c>
      <c r="G2032" s="2" t="s">
        <v>6565</v>
      </c>
      <c r="H2032" s="2" t="s">
        <v>6566</v>
      </c>
      <c r="I2032" s="2" t="s">
        <v>4</v>
      </c>
      <c r="J2032" s="2" t="s">
        <v>13</v>
      </c>
      <c r="K2032" s="2" t="s">
        <v>27</v>
      </c>
      <c r="L2032" s="2" t="s">
        <v>6567</v>
      </c>
    </row>
    <row r="2033" spans="1:12">
      <c r="A2033" s="2" t="s">
        <v>11</v>
      </c>
      <c r="B2033" s="2" t="s">
        <v>6410</v>
      </c>
      <c r="C2033" s="3" t="s">
        <v>44</v>
      </c>
      <c r="D2033" s="4">
        <v>2</v>
      </c>
      <c r="E2033" s="4">
        <v>18</v>
      </c>
      <c r="F2033" s="5">
        <v>0.604166666666667</v>
      </c>
      <c r="G2033" s="2" t="s">
        <v>6568</v>
      </c>
      <c r="H2033" s="2" t="s">
        <v>6569</v>
      </c>
      <c r="I2033" s="2" t="s">
        <v>4</v>
      </c>
      <c r="J2033" s="2" t="s">
        <v>13</v>
      </c>
      <c r="K2033" s="2" t="s">
        <v>28</v>
      </c>
      <c r="L2033" s="2" t="s">
        <v>6551</v>
      </c>
    </row>
    <row r="2034" spans="1:12">
      <c r="A2034" s="2" t="s">
        <v>11</v>
      </c>
      <c r="B2034" s="2" t="s">
        <v>1156</v>
      </c>
      <c r="C2034" s="3" t="s">
        <v>44</v>
      </c>
      <c r="D2034" s="4">
        <v>2</v>
      </c>
      <c r="E2034" s="4">
        <v>18</v>
      </c>
      <c r="F2034" s="5">
        <v>0.584027777777778</v>
      </c>
      <c r="G2034" s="2" t="s">
        <v>6570</v>
      </c>
      <c r="H2034" s="2" t="s">
        <v>6571</v>
      </c>
      <c r="I2034" s="2" t="s">
        <v>4</v>
      </c>
      <c r="J2034" s="2" t="s">
        <v>13</v>
      </c>
      <c r="K2034" s="2" t="s">
        <v>27</v>
      </c>
      <c r="L2034" s="2" t="s">
        <v>6572</v>
      </c>
    </row>
    <row r="2035" spans="1:12">
      <c r="A2035" s="2" t="s">
        <v>11</v>
      </c>
      <c r="B2035" s="2" t="s">
        <v>1378</v>
      </c>
      <c r="C2035" s="3" t="s">
        <v>44</v>
      </c>
      <c r="D2035" s="4">
        <v>2</v>
      </c>
      <c r="E2035" s="4">
        <v>17</v>
      </c>
      <c r="F2035" s="5">
        <v>0.466666666666667</v>
      </c>
      <c r="G2035" s="2" t="s">
        <v>6573</v>
      </c>
      <c r="H2035" s="2" t="s">
        <v>6574</v>
      </c>
      <c r="I2035" s="2" t="s">
        <v>4</v>
      </c>
      <c r="J2035" s="2" t="s">
        <v>13</v>
      </c>
      <c r="K2035" s="2" t="s">
        <v>27</v>
      </c>
      <c r="L2035" s="2" t="s">
        <v>6575</v>
      </c>
    </row>
    <row r="2036" spans="1:12">
      <c r="A2036" s="2" t="s">
        <v>11</v>
      </c>
      <c r="B2036" s="2" t="s">
        <v>6576</v>
      </c>
      <c r="C2036" s="3" t="s">
        <v>44</v>
      </c>
      <c r="D2036" s="4">
        <v>2</v>
      </c>
      <c r="E2036" s="4">
        <v>16</v>
      </c>
      <c r="F2036" s="5">
        <v>0.677083333333333</v>
      </c>
      <c r="G2036" s="2" t="s">
        <v>6577</v>
      </c>
      <c r="H2036" s="2" t="s">
        <v>6578</v>
      </c>
      <c r="I2036" s="2" t="s">
        <v>4</v>
      </c>
      <c r="J2036" s="2" t="s">
        <v>20</v>
      </c>
      <c r="K2036" s="2" t="s">
        <v>28</v>
      </c>
      <c r="L2036" s="2" t="s">
        <v>6579</v>
      </c>
    </row>
    <row r="2037" spans="1:12">
      <c r="A2037" s="2" t="s">
        <v>11</v>
      </c>
      <c r="B2037" s="2" t="s">
        <v>1031</v>
      </c>
      <c r="C2037" s="3" t="s">
        <v>44</v>
      </c>
      <c r="D2037" s="4">
        <v>2</v>
      </c>
      <c r="E2037" s="4">
        <v>15</v>
      </c>
      <c r="F2037" s="5">
        <v>0.405555555555556</v>
      </c>
      <c r="G2037" s="2" t="s">
        <v>6580</v>
      </c>
      <c r="H2037" s="2" t="s">
        <v>6581</v>
      </c>
      <c r="I2037" s="2" t="s">
        <v>4</v>
      </c>
      <c r="J2037" s="2" t="s">
        <v>16</v>
      </c>
      <c r="K2037" s="2" t="s">
        <v>27</v>
      </c>
      <c r="L2037" s="2" t="s">
        <v>6582</v>
      </c>
    </row>
    <row r="2038" spans="1:12">
      <c r="A2038" s="2" t="s">
        <v>11</v>
      </c>
      <c r="B2038" s="2" t="s">
        <v>236</v>
      </c>
      <c r="C2038" s="3" t="s">
        <v>44</v>
      </c>
      <c r="D2038" s="4">
        <v>2</v>
      </c>
      <c r="E2038" s="4">
        <v>14</v>
      </c>
      <c r="F2038" s="5">
        <v>0.825694444444444</v>
      </c>
      <c r="G2038" s="2" t="s">
        <v>6583</v>
      </c>
      <c r="H2038" s="2" t="s">
        <v>6584</v>
      </c>
      <c r="I2038" s="2" t="s">
        <v>4</v>
      </c>
      <c r="J2038" s="2" t="s">
        <v>19</v>
      </c>
      <c r="K2038" s="2" t="s">
        <v>29</v>
      </c>
      <c r="L2038" s="2" t="s">
        <v>6585</v>
      </c>
    </row>
    <row r="2039" spans="1:12">
      <c r="A2039" s="2" t="s">
        <v>11</v>
      </c>
      <c r="B2039" s="2" t="s">
        <v>236</v>
      </c>
      <c r="C2039" s="3" t="s">
        <v>44</v>
      </c>
      <c r="D2039" s="4">
        <v>2</v>
      </c>
      <c r="E2039" s="4">
        <v>14</v>
      </c>
      <c r="F2039" s="5">
        <v>0.825694444444444</v>
      </c>
      <c r="G2039" s="2" t="s">
        <v>6586</v>
      </c>
      <c r="H2039" s="2" t="s">
        <v>6587</v>
      </c>
      <c r="I2039" s="2" t="s">
        <v>4</v>
      </c>
      <c r="J2039" s="2" t="s">
        <v>19</v>
      </c>
      <c r="K2039" s="2" t="s">
        <v>29</v>
      </c>
      <c r="L2039" s="2" t="s">
        <v>6588</v>
      </c>
    </row>
    <row r="2040" spans="1:12">
      <c r="A2040" s="2" t="s">
        <v>11</v>
      </c>
      <c r="B2040" s="2" t="s">
        <v>2723</v>
      </c>
      <c r="C2040" s="3" t="s">
        <v>44</v>
      </c>
      <c r="D2040" s="4">
        <v>2</v>
      </c>
      <c r="E2040" s="4">
        <v>14</v>
      </c>
      <c r="F2040" s="5">
        <v>0.655555555555556</v>
      </c>
      <c r="G2040" s="2" t="s">
        <v>6589</v>
      </c>
      <c r="H2040" s="2" t="s">
        <v>6590</v>
      </c>
      <c r="I2040" s="2" t="s">
        <v>4</v>
      </c>
      <c r="J2040" s="2" t="s">
        <v>13</v>
      </c>
      <c r="K2040" s="2" t="s">
        <v>27</v>
      </c>
      <c r="L2040" s="2" t="s">
        <v>6591</v>
      </c>
    </row>
    <row r="2041" spans="1:12">
      <c r="A2041" s="2" t="s">
        <v>11</v>
      </c>
      <c r="B2041" s="2" t="s">
        <v>687</v>
      </c>
      <c r="C2041" s="3" t="s">
        <v>44</v>
      </c>
      <c r="D2041" s="4">
        <v>2</v>
      </c>
      <c r="E2041" s="4">
        <v>14</v>
      </c>
      <c r="F2041" s="5">
        <v>0.590277777777778</v>
      </c>
      <c r="G2041" s="2" t="s">
        <v>6592</v>
      </c>
      <c r="H2041" s="2" t="s">
        <v>6593</v>
      </c>
      <c r="I2041" s="2" t="s">
        <v>4</v>
      </c>
      <c r="J2041" s="2" t="s">
        <v>14</v>
      </c>
      <c r="K2041" s="2" t="s">
        <v>27</v>
      </c>
      <c r="L2041" s="2" t="s">
        <v>6594</v>
      </c>
    </row>
    <row r="2042" spans="1:12">
      <c r="A2042" s="2" t="s">
        <v>11</v>
      </c>
      <c r="B2042" s="2" t="s">
        <v>3643</v>
      </c>
      <c r="C2042" s="3" t="s">
        <v>44</v>
      </c>
      <c r="D2042" s="4">
        <v>2</v>
      </c>
      <c r="E2042" s="4">
        <v>14</v>
      </c>
      <c r="F2042" s="5">
        <v>0.393055555555556</v>
      </c>
      <c r="G2042" s="2" t="s">
        <v>6595</v>
      </c>
      <c r="H2042" s="2" t="s">
        <v>6596</v>
      </c>
      <c r="I2042" s="2" t="s">
        <v>4</v>
      </c>
      <c r="J2042" s="2" t="s">
        <v>13</v>
      </c>
      <c r="K2042" s="2" t="s">
        <v>27</v>
      </c>
      <c r="L2042" s="2" t="s">
        <v>6597</v>
      </c>
    </row>
    <row r="2043" spans="1:12">
      <c r="A2043" s="2" t="s">
        <v>11</v>
      </c>
      <c r="B2043" s="2" t="s">
        <v>6517</v>
      </c>
      <c r="C2043" s="3" t="s">
        <v>44</v>
      </c>
      <c r="D2043" s="4">
        <v>2</v>
      </c>
      <c r="E2043" s="4">
        <v>13</v>
      </c>
      <c r="F2043" s="5">
        <v>0.332638888888889</v>
      </c>
      <c r="G2043" s="2" t="s">
        <v>6598</v>
      </c>
      <c r="H2043" s="2" t="s">
        <v>6599</v>
      </c>
      <c r="I2043" s="2" t="s">
        <v>4</v>
      </c>
      <c r="J2043" s="2" t="s">
        <v>13</v>
      </c>
      <c r="K2043" s="2" t="s">
        <v>28</v>
      </c>
      <c r="L2043" s="2" t="s">
        <v>6600</v>
      </c>
    </row>
    <row r="2044" spans="1:12">
      <c r="A2044" s="2" t="s">
        <v>11</v>
      </c>
      <c r="B2044" s="2" t="s">
        <v>5025</v>
      </c>
      <c r="C2044" s="3" t="s">
        <v>44</v>
      </c>
      <c r="D2044" s="4">
        <v>2</v>
      </c>
      <c r="E2044" s="4">
        <v>13</v>
      </c>
      <c r="F2044" s="5">
        <v>0.315277777777778</v>
      </c>
      <c r="G2044" s="2" t="s">
        <v>6601</v>
      </c>
      <c r="H2044" s="2" t="s">
        <v>6602</v>
      </c>
      <c r="I2044" s="2" t="s">
        <v>4</v>
      </c>
      <c r="J2044" s="2" t="s">
        <v>25</v>
      </c>
      <c r="K2044" s="2" t="s">
        <v>30</v>
      </c>
      <c r="L2044" s="2" t="s">
        <v>6603</v>
      </c>
    </row>
    <row r="2045" spans="1:12">
      <c r="A2045" s="2" t="s">
        <v>11</v>
      </c>
      <c r="B2045" s="2" t="s">
        <v>48</v>
      </c>
      <c r="C2045" s="3" t="s">
        <v>44</v>
      </c>
      <c r="D2045" s="4">
        <v>2</v>
      </c>
      <c r="E2045" s="4">
        <v>13</v>
      </c>
      <c r="F2045" s="5">
        <v>0.296527777777778</v>
      </c>
      <c r="G2045" s="2" t="s">
        <v>6604</v>
      </c>
      <c r="H2045" s="2" t="s">
        <v>6605</v>
      </c>
      <c r="I2045" s="2" t="s">
        <v>4</v>
      </c>
      <c r="J2045" s="2" t="s">
        <v>13</v>
      </c>
      <c r="K2045" s="2" t="s">
        <v>27</v>
      </c>
      <c r="L2045" s="2" t="s">
        <v>6606</v>
      </c>
    </row>
    <row r="2046" spans="1:12">
      <c r="A2046" s="2" t="s">
        <v>11</v>
      </c>
      <c r="B2046" s="2" t="s">
        <v>48</v>
      </c>
      <c r="C2046" s="3" t="s">
        <v>44</v>
      </c>
      <c r="D2046" s="4">
        <v>2</v>
      </c>
      <c r="E2046" s="4">
        <v>12</v>
      </c>
      <c r="F2046" s="5">
        <v>0.952777777777778</v>
      </c>
      <c r="G2046" s="2" t="s">
        <v>6607</v>
      </c>
      <c r="H2046" s="2" t="s">
        <v>6608</v>
      </c>
      <c r="I2046" s="2" t="s">
        <v>4</v>
      </c>
      <c r="J2046" s="2" t="s">
        <v>14</v>
      </c>
      <c r="K2046" s="2" t="s">
        <v>30</v>
      </c>
      <c r="L2046" s="2" t="s">
        <v>6609</v>
      </c>
    </row>
    <row r="2047" spans="1:12">
      <c r="A2047" s="2" t="s">
        <v>11</v>
      </c>
      <c r="B2047" s="2" t="s">
        <v>48</v>
      </c>
      <c r="C2047" s="3" t="s">
        <v>44</v>
      </c>
      <c r="D2047" s="4">
        <v>2</v>
      </c>
      <c r="E2047" s="4">
        <v>12</v>
      </c>
      <c r="F2047" s="5">
        <v>0.95</v>
      </c>
      <c r="G2047" s="2" t="s">
        <v>6610</v>
      </c>
      <c r="H2047" s="2" t="s">
        <v>6611</v>
      </c>
      <c r="I2047" s="2" t="s">
        <v>4</v>
      </c>
      <c r="J2047" s="2" t="s">
        <v>15</v>
      </c>
      <c r="K2047" s="2" t="s">
        <v>29</v>
      </c>
      <c r="L2047" s="2" t="s">
        <v>6612</v>
      </c>
    </row>
    <row r="2048" spans="1:12">
      <c r="A2048" s="2" t="s">
        <v>11</v>
      </c>
      <c r="B2048" s="2" t="s">
        <v>48</v>
      </c>
      <c r="C2048" s="3" t="s">
        <v>44</v>
      </c>
      <c r="D2048" s="4">
        <v>2</v>
      </c>
      <c r="E2048" s="4">
        <v>12</v>
      </c>
      <c r="F2048" s="5">
        <v>0.95</v>
      </c>
      <c r="G2048" s="2" t="s">
        <v>6613</v>
      </c>
      <c r="H2048" s="2" t="s">
        <v>6614</v>
      </c>
      <c r="I2048" s="2" t="s">
        <v>4</v>
      </c>
      <c r="J2048" s="2" t="s">
        <v>14</v>
      </c>
      <c r="K2048" s="2" t="s">
        <v>29</v>
      </c>
      <c r="L2048" s="2" t="s">
        <v>6615</v>
      </c>
    </row>
    <row r="2049" spans="1:12">
      <c r="A2049" s="2" t="s">
        <v>11</v>
      </c>
      <c r="B2049" s="2" t="s">
        <v>3991</v>
      </c>
      <c r="C2049" s="3" t="s">
        <v>44</v>
      </c>
      <c r="D2049" s="4">
        <v>2</v>
      </c>
      <c r="E2049" s="4">
        <v>12</v>
      </c>
      <c r="F2049" s="5">
        <v>0.556944444444444</v>
      </c>
      <c r="G2049" s="2" t="s">
        <v>6616</v>
      </c>
      <c r="H2049" s="2" t="s">
        <v>6617</v>
      </c>
      <c r="I2049" s="2" t="s">
        <v>4</v>
      </c>
      <c r="J2049" s="2" t="s">
        <v>13</v>
      </c>
      <c r="K2049" s="2" t="s">
        <v>27</v>
      </c>
      <c r="L2049" s="2" t="s">
        <v>6618</v>
      </c>
    </row>
    <row r="2050" spans="1:12">
      <c r="A2050" s="2" t="s">
        <v>11</v>
      </c>
      <c r="B2050" s="2" t="s">
        <v>2164</v>
      </c>
      <c r="C2050" s="3" t="s">
        <v>44</v>
      </c>
      <c r="D2050" s="4">
        <v>2</v>
      </c>
      <c r="E2050" s="4">
        <v>10</v>
      </c>
      <c r="F2050" s="5">
        <v>0.633333333333333</v>
      </c>
      <c r="G2050" s="2" t="s">
        <v>6619</v>
      </c>
      <c r="H2050" s="2" t="s">
        <v>6620</v>
      </c>
      <c r="I2050" s="2" t="s">
        <v>4</v>
      </c>
      <c r="J2050" s="2" t="s">
        <v>14</v>
      </c>
      <c r="K2050" s="2" t="s">
        <v>28</v>
      </c>
      <c r="L2050" s="2" t="s">
        <v>6621</v>
      </c>
    </row>
    <row r="2051" spans="1:12">
      <c r="A2051" s="2" t="s">
        <v>11</v>
      </c>
      <c r="B2051" s="2" t="s">
        <v>286</v>
      </c>
      <c r="C2051" s="3" t="s">
        <v>44</v>
      </c>
      <c r="D2051" s="4">
        <v>2</v>
      </c>
      <c r="E2051" s="4">
        <v>8</v>
      </c>
      <c r="F2051" s="5">
        <v>0.75</v>
      </c>
      <c r="G2051" s="2" t="s">
        <v>6622</v>
      </c>
      <c r="H2051" s="2" t="s">
        <v>6623</v>
      </c>
      <c r="I2051" s="2" t="s">
        <v>4</v>
      </c>
      <c r="J2051" s="2" t="s">
        <v>13</v>
      </c>
      <c r="K2051" s="2" t="s">
        <v>29</v>
      </c>
      <c r="L2051" s="2" t="s">
        <v>6624</v>
      </c>
    </row>
    <row r="2052" spans="1:12">
      <c r="A2052" s="2" t="s">
        <v>11</v>
      </c>
      <c r="B2052" s="2" t="s">
        <v>1871</v>
      </c>
      <c r="C2052" s="3" t="s">
        <v>44</v>
      </c>
      <c r="D2052" s="4">
        <v>2</v>
      </c>
      <c r="E2052" s="4">
        <v>7</v>
      </c>
      <c r="F2052" s="5">
        <v>0.581944444444444</v>
      </c>
      <c r="G2052" s="2" t="s">
        <v>6625</v>
      </c>
      <c r="H2052" s="2" t="s">
        <v>6626</v>
      </c>
      <c r="I2052" s="2" t="s">
        <v>4</v>
      </c>
      <c r="J2052" s="2" t="s">
        <v>14</v>
      </c>
      <c r="K2052" s="2" t="s">
        <v>30</v>
      </c>
      <c r="L2052" s="2" t="s">
        <v>6627</v>
      </c>
    </row>
    <row r="2053" spans="1:12">
      <c r="A2053" s="2" t="s">
        <v>11</v>
      </c>
      <c r="B2053" s="2" t="s">
        <v>1885</v>
      </c>
      <c r="C2053" s="3" t="s">
        <v>44</v>
      </c>
      <c r="D2053" s="4">
        <v>2</v>
      </c>
      <c r="E2053" s="4">
        <v>7</v>
      </c>
      <c r="F2053" s="5">
        <v>0.40625</v>
      </c>
      <c r="G2053" s="2" t="s">
        <v>6628</v>
      </c>
      <c r="H2053" s="2" t="s">
        <v>6629</v>
      </c>
      <c r="I2053" s="2" t="s">
        <v>4</v>
      </c>
      <c r="J2053" s="2" t="s">
        <v>16</v>
      </c>
      <c r="K2053" s="2" t="s">
        <v>29</v>
      </c>
      <c r="L2053" s="2" t="s">
        <v>6630</v>
      </c>
    </row>
    <row r="2054" spans="1:12">
      <c r="A2054" s="2" t="s">
        <v>11</v>
      </c>
      <c r="B2054" s="2" t="s">
        <v>2164</v>
      </c>
      <c r="C2054" s="3" t="s">
        <v>44</v>
      </c>
      <c r="D2054" s="4">
        <v>2</v>
      </c>
      <c r="E2054" s="4">
        <v>5</v>
      </c>
      <c r="F2054" s="5">
        <v>0.495833333333333</v>
      </c>
      <c r="G2054" s="2" t="s">
        <v>6631</v>
      </c>
      <c r="H2054" s="2" t="s">
        <v>6632</v>
      </c>
      <c r="I2054" s="2" t="s">
        <v>4</v>
      </c>
      <c r="J2054" s="2" t="s">
        <v>13</v>
      </c>
      <c r="K2054" s="2" t="s">
        <v>27</v>
      </c>
      <c r="L2054" s="2" t="s">
        <v>6633</v>
      </c>
    </row>
    <row r="2055" spans="1:12">
      <c r="A2055" s="2" t="s">
        <v>11</v>
      </c>
      <c r="B2055" s="2" t="s">
        <v>1985</v>
      </c>
      <c r="C2055" s="3" t="s">
        <v>44</v>
      </c>
      <c r="D2055" s="4">
        <v>2</v>
      </c>
      <c r="E2055" s="4">
        <v>5</v>
      </c>
      <c r="F2055" s="5">
        <v>0.357638888888889</v>
      </c>
      <c r="G2055" s="2" t="s">
        <v>6634</v>
      </c>
      <c r="H2055" s="2" t="s">
        <v>6635</v>
      </c>
      <c r="I2055" s="2" t="s">
        <v>4</v>
      </c>
      <c r="J2055" s="2" t="s">
        <v>13</v>
      </c>
      <c r="K2055" s="2" t="s">
        <v>29</v>
      </c>
      <c r="L2055" s="2" t="s">
        <v>6636</v>
      </c>
    </row>
    <row r="2056" spans="1:12">
      <c r="A2056" s="2" t="s">
        <v>11</v>
      </c>
      <c r="B2056" s="2" t="s">
        <v>1985</v>
      </c>
      <c r="C2056" s="3" t="s">
        <v>44</v>
      </c>
      <c r="D2056" s="4">
        <v>2</v>
      </c>
      <c r="E2056" s="4">
        <v>4</v>
      </c>
      <c r="F2056" s="5">
        <v>0.6875</v>
      </c>
      <c r="G2056" s="2" t="s">
        <v>6637</v>
      </c>
      <c r="H2056" s="2" t="s">
        <v>6638</v>
      </c>
      <c r="I2056" s="2" t="s">
        <v>4</v>
      </c>
      <c r="J2056" s="2" t="s">
        <v>13</v>
      </c>
      <c r="K2056" s="2" t="s">
        <v>29</v>
      </c>
      <c r="L2056" s="2" t="s">
        <v>6639</v>
      </c>
    </row>
    <row r="2057" spans="1:12">
      <c r="A2057" s="2" t="s">
        <v>11</v>
      </c>
      <c r="B2057" s="2" t="s">
        <v>332</v>
      </c>
      <c r="C2057" s="3" t="s">
        <v>44</v>
      </c>
      <c r="D2057" s="4">
        <v>2</v>
      </c>
      <c r="E2057" s="4">
        <v>3</v>
      </c>
      <c r="F2057" s="5">
        <v>0.667361111111111</v>
      </c>
      <c r="G2057" s="2" t="s">
        <v>6640</v>
      </c>
      <c r="H2057" s="2" t="s">
        <v>6641</v>
      </c>
      <c r="I2057" s="2" t="s">
        <v>4</v>
      </c>
      <c r="J2057" s="2" t="s">
        <v>17</v>
      </c>
      <c r="K2057" s="2" t="s">
        <v>29</v>
      </c>
      <c r="L2057" s="2" t="s">
        <v>6642</v>
      </c>
    </row>
    <row r="2058" spans="1:12">
      <c r="A2058" s="2" t="s">
        <v>11</v>
      </c>
      <c r="B2058" s="2" t="s">
        <v>6643</v>
      </c>
      <c r="C2058" s="3" t="s">
        <v>44</v>
      </c>
      <c r="D2058" s="4">
        <v>1</v>
      </c>
      <c r="E2058" s="4">
        <v>31</v>
      </c>
      <c r="F2058" s="5">
        <v>0.665277777777778</v>
      </c>
      <c r="G2058" s="2" t="s">
        <v>6644</v>
      </c>
      <c r="H2058" s="2" t="s">
        <v>6645</v>
      </c>
      <c r="I2058" s="2" t="s">
        <v>4</v>
      </c>
      <c r="J2058" s="2" t="s">
        <v>13</v>
      </c>
      <c r="K2058" s="2" t="s">
        <v>28</v>
      </c>
      <c r="L2058" s="2" t="s">
        <v>6646</v>
      </c>
    </row>
    <row r="2059" spans="1:12">
      <c r="A2059" s="2" t="s">
        <v>11</v>
      </c>
      <c r="B2059" s="2" t="s">
        <v>2504</v>
      </c>
      <c r="C2059" s="3" t="s">
        <v>44</v>
      </c>
      <c r="D2059" s="4">
        <v>1</v>
      </c>
      <c r="E2059" s="4">
        <v>31</v>
      </c>
      <c r="F2059" s="5">
        <v>0.636805555555556</v>
      </c>
      <c r="G2059" s="2" t="s">
        <v>6647</v>
      </c>
      <c r="H2059" s="2" t="s">
        <v>6648</v>
      </c>
      <c r="I2059" s="2" t="s">
        <v>4</v>
      </c>
      <c r="J2059" s="2" t="s">
        <v>13</v>
      </c>
      <c r="K2059" s="2" t="s">
        <v>29</v>
      </c>
      <c r="L2059" s="2" t="s">
        <v>6649</v>
      </c>
    </row>
    <row r="2060" spans="1:12">
      <c r="A2060" s="2" t="s">
        <v>11</v>
      </c>
      <c r="B2060" s="2" t="s">
        <v>6650</v>
      </c>
      <c r="C2060" s="3" t="s">
        <v>44</v>
      </c>
      <c r="D2060" s="4">
        <v>1</v>
      </c>
      <c r="E2060" s="4">
        <v>30</v>
      </c>
      <c r="F2060" s="5">
        <v>0.888888888888889</v>
      </c>
      <c r="G2060" s="2" t="s">
        <v>6651</v>
      </c>
      <c r="H2060" s="2" t="s">
        <v>6652</v>
      </c>
      <c r="I2060" s="2" t="s">
        <v>4</v>
      </c>
      <c r="J2060" s="2" t="s">
        <v>13</v>
      </c>
      <c r="K2060" s="2" t="s">
        <v>28</v>
      </c>
      <c r="L2060" s="2" t="s">
        <v>6653</v>
      </c>
    </row>
    <row r="2061" spans="1:12">
      <c r="A2061" s="2" t="s">
        <v>11</v>
      </c>
      <c r="B2061" s="2" t="s">
        <v>6654</v>
      </c>
      <c r="C2061" s="3" t="s">
        <v>44</v>
      </c>
      <c r="D2061" s="4">
        <v>1</v>
      </c>
      <c r="E2061" s="4">
        <v>29</v>
      </c>
      <c r="F2061" s="5">
        <v>0.904861111111111</v>
      </c>
      <c r="G2061" s="2" t="s">
        <v>6655</v>
      </c>
      <c r="H2061" s="2" t="s">
        <v>6656</v>
      </c>
      <c r="I2061" s="2" t="s">
        <v>4</v>
      </c>
      <c r="J2061" s="2" t="s">
        <v>20</v>
      </c>
      <c r="K2061" s="2" t="s">
        <v>29</v>
      </c>
      <c r="L2061" s="2" t="s">
        <v>6657</v>
      </c>
    </row>
    <row r="2062" spans="1:12">
      <c r="A2062" s="2" t="s">
        <v>11</v>
      </c>
      <c r="B2062" s="2" t="s">
        <v>4254</v>
      </c>
      <c r="C2062" s="3" t="s">
        <v>44</v>
      </c>
      <c r="D2062" s="4">
        <v>1</v>
      </c>
      <c r="E2062" s="4">
        <v>28</v>
      </c>
      <c r="F2062" s="5">
        <v>0.483333333333333</v>
      </c>
      <c r="G2062" s="2" t="s">
        <v>6658</v>
      </c>
      <c r="H2062" s="2" t="s">
        <v>6659</v>
      </c>
      <c r="I2062" s="2" t="s">
        <v>4</v>
      </c>
      <c r="J2062" s="2" t="s">
        <v>13</v>
      </c>
      <c r="K2062" s="2" t="s">
        <v>29</v>
      </c>
      <c r="L2062" s="2" t="s">
        <v>6660</v>
      </c>
    </row>
    <row r="2063" spans="1:12">
      <c r="A2063" s="2" t="s">
        <v>11</v>
      </c>
      <c r="B2063" s="2" t="s">
        <v>6661</v>
      </c>
      <c r="C2063" s="3" t="s">
        <v>44</v>
      </c>
      <c r="D2063" s="4">
        <v>1</v>
      </c>
      <c r="E2063" s="4">
        <v>27</v>
      </c>
      <c r="F2063" s="5">
        <v>0.903472222222222</v>
      </c>
      <c r="G2063" s="2" t="s">
        <v>6662</v>
      </c>
      <c r="H2063" s="2" t="s">
        <v>6663</v>
      </c>
      <c r="I2063" s="2" t="s">
        <v>4</v>
      </c>
      <c r="J2063" s="2" t="s">
        <v>13</v>
      </c>
      <c r="K2063" s="2" t="s">
        <v>29</v>
      </c>
      <c r="L2063" s="2" t="s">
        <v>6664</v>
      </c>
    </row>
    <row r="2064" spans="1:12">
      <c r="A2064" s="2" t="s">
        <v>11</v>
      </c>
      <c r="B2064" s="2" t="s">
        <v>48</v>
      </c>
      <c r="C2064" s="3" t="s">
        <v>44</v>
      </c>
      <c r="D2064" s="4">
        <v>1</v>
      </c>
      <c r="E2064" s="4">
        <v>27</v>
      </c>
      <c r="F2064" s="5">
        <v>0.738194444444444</v>
      </c>
      <c r="G2064" s="2" t="s">
        <v>6665</v>
      </c>
      <c r="H2064" s="2" t="s">
        <v>6666</v>
      </c>
      <c r="I2064" s="2" t="s">
        <v>4</v>
      </c>
      <c r="J2064" s="2" t="s">
        <v>13</v>
      </c>
      <c r="K2064" s="2" t="s">
        <v>28</v>
      </c>
      <c r="L2064" s="2" t="s">
        <v>6667</v>
      </c>
    </row>
    <row r="2065" spans="1:12">
      <c r="A2065" s="2" t="s">
        <v>11</v>
      </c>
      <c r="B2065" s="2" t="s">
        <v>112</v>
      </c>
      <c r="C2065" s="3" t="s">
        <v>44</v>
      </c>
      <c r="D2065" s="4">
        <v>1</v>
      </c>
      <c r="E2065" s="4">
        <v>27</v>
      </c>
      <c r="F2065" s="5">
        <v>0.620833333333333</v>
      </c>
      <c r="G2065" s="2" t="s">
        <v>6668</v>
      </c>
      <c r="H2065" s="2" t="s">
        <v>6669</v>
      </c>
      <c r="I2065" s="2" t="s">
        <v>4</v>
      </c>
      <c r="J2065" s="2" t="s">
        <v>13</v>
      </c>
      <c r="K2065" s="2" t="s">
        <v>29</v>
      </c>
      <c r="L2065" s="2" t="s">
        <v>6670</v>
      </c>
    </row>
    <row r="2066" spans="1:12">
      <c r="A2066" s="2" t="s">
        <v>11</v>
      </c>
      <c r="B2066" s="2" t="s">
        <v>1923</v>
      </c>
      <c r="C2066" s="3" t="s">
        <v>44</v>
      </c>
      <c r="D2066" s="4">
        <v>1</v>
      </c>
      <c r="E2066" s="4">
        <v>27</v>
      </c>
      <c r="F2066" s="5">
        <v>0.55625</v>
      </c>
      <c r="G2066" s="2" t="s">
        <v>6671</v>
      </c>
      <c r="H2066" s="2" t="s">
        <v>6672</v>
      </c>
      <c r="I2066" s="2" t="s">
        <v>4</v>
      </c>
      <c r="J2066" s="2" t="s">
        <v>13</v>
      </c>
      <c r="K2066" s="2" t="s">
        <v>29</v>
      </c>
      <c r="L2066" s="2" t="s">
        <v>6673</v>
      </c>
    </row>
    <row r="2067" spans="1:12">
      <c r="A2067" s="2" t="s">
        <v>11</v>
      </c>
      <c r="B2067" s="2" t="s">
        <v>240</v>
      </c>
      <c r="C2067" s="3" t="s">
        <v>44</v>
      </c>
      <c r="D2067" s="4">
        <v>1</v>
      </c>
      <c r="E2067" s="4">
        <v>24</v>
      </c>
      <c r="F2067" s="5">
        <v>0.763888888888889</v>
      </c>
      <c r="G2067" s="2" t="s">
        <v>6674</v>
      </c>
      <c r="H2067" s="2" t="s">
        <v>6675</v>
      </c>
      <c r="I2067" s="2" t="s">
        <v>4</v>
      </c>
      <c r="J2067" s="2" t="s">
        <v>13</v>
      </c>
      <c r="K2067" s="2" t="s">
        <v>28</v>
      </c>
      <c r="L2067" s="2" t="s">
        <v>6676</v>
      </c>
    </row>
    <row r="2068" spans="1:12">
      <c r="A2068" s="2" t="s">
        <v>11</v>
      </c>
      <c r="B2068" s="2" t="s">
        <v>6677</v>
      </c>
      <c r="C2068" s="3" t="s">
        <v>44</v>
      </c>
      <c r="D2068" s="4">
        <v>1</v>
      </c>
      <c r="E2068" s="4">
        <v>23</v>
      </c>
      <c r="F2068" s="5">
        <v>0.83125</v>
      </c>
      <c r="G2068" s="2" t="s">
        <v>6678</v>
      </c>
      <c r="H2068" s="2" t="s">
        <v>6679</v>
      </c>
      <c r="I2068" s="2" t="s">
        <v>4</v>
      </c>
      <c r="J2068" s="2" t="s">
        <v>15</v>
      </c>
      <c r="K2068" s="2" t="s">
        <v>29</v>
      </c>
      <c r="L2068" s="2" t="s">
        <v>6680</v>
      </c>
    </row>
    <row r="2069" spans="1:12">
      <c r="A2069" s="2" t="s">
        <v>11</v>
      </c>
      <c r="B2069" s="2" t="s">
        <v>48</v>
      </c>
      <c r="C2069" s="3" t="s">
        <v>44</v>
      </c>
      <c r="D2069" s="4">
        <v>1</v>
      </c>
      <c r="E2069" s="4">
        <v>23</v>
      </c>
      <c r="F2069" s="5">
        <v>0.644444444444444</v>
      </c>
      <c r="G2069" s="2" t="s">
        <v>6681</v>
      </c>
      <c r="H2069" s="2" t="s">
        <v>6682</v>
      </c>
      <c r="I2069" s="2" t="s">
        <v>4</v>
      </c>
      <c r="J2069" s="2" t="s">
        <v>19</v>
      </c>
      <c r="K2069" s="2" t="s">
        <v>29</v>
      </c>
      <c r="L2069" s="2" t="s">
        <v>6683</v>
      </c>
    </row>
    <row r="2070" spans="1:12">
      <c r="A2070" s="2" t="s">
        <v>11</v>
      </c>
      <c r="B2070" s="2" t="s">
        <v>6684</v>
      </c>
      <c r="C2070" s="3" t="s">
        <v>44</v>
      </c>
      <c r="D2070" s="4">
        <v>1</v>
      </c>
      <c r="E2070" s="4">
        <v>22</v>
      </c>
      <c r="F2070" s="5">
        <v>0.688888888888889</v>
      </c>
      <c r="G2070" s="2" t="s">
        <v>6685</v>
      </c>
      <c r="H2070" s="2" t="s">
        <v>6686</v>
      </c>
      <c r="I2070" s="2" t="s">
        <v>4</v>
      </c>
      <c r="J2070" s="2" t="s">
        <v>13</v>
      </c>
      <c r="K2070" s="2" t="s">
        <v>29</v>
      </c>
      <c r="L2070" s="2" t="s">
        <v>6687</v>
      </c>
    </row>
    <row r="2071" spans="1:12">
      <c r="A2071" s="2" t="s">
        <v>11</v>
      </c>
      <c r="B2071" s="2" t="s">
        <v>48</v>
      </c>
      <c r="C2071" s="3" t="s">
        <v>44</v>
      </c>
      <c r="D2071" s="4">
        <v>1</v>
      </c>
      <c r="E2071" s="4">
        <v>21</v>
      </c>
      <c r="F2071" s="5">
        <v>0.474305555555556</v>
      </c>
      <c r="G2071" s="2" t="s">
        <v>6688</v>
      </c>
      <c r="H2071" s="2" t="s">
        <v>6689</v>
      </c>
      <c r="I2071" s="2" t="s">
        <v>4</v>
      </c>
      <c r="J2071" s="2" t="s">
        <v>15</v>
      </c>
      <c r="K2071" s="2" t="s">
        <v>29</v>
      </c>
      <c r="L2071" s="2" t="s">
        <v>6690</v>
      </c>
    </row>
    <row r="2072" spans="1:12">
      <c r="A2072" s="2" t="s">
        <v>11</v>
      </c>
      <c r="B2072" s="2" t="s">
        <v>1885</v>
      </c>
      <c r="C2072" s="3" t="s">
        <v>44</v>
      </c>
      <c r="D2072" s="4">
        <v>1</v>
      </c>
      <c r="E2072" s="4">
        <v>20</v>
      </c>
      <c r="F2072" s="5">
        <v>0.6625</v>
      </c>
      <c r="G2072" s="2" t="s">
        <v>6691</v>
      </c>
      <c r="H2072" s="2" t="s">
        <v>6692</v>
      </c>
      <c r="I2072" s="2" t="s">
        <v>4</v>
      </c>
      <c r="J2072" s="2" t="s">
        <v>14</v>
      </c>
      <c r="K2072" s="2" t="s">
        <v>29</v>
      </c>
      <c r="L2072" s="2" t="s">
        <v>6693</v>
      </c>
    </row>
    <row r="2073" spans="1:12">
      <c r="A2073" s="2" t="s">
        <v>11</v>
      </c>
      <c r="B2073" s="2" t="s">
        <v>6694</v>
      </c>
      <c r="C2073" s="3" t="s">
        <v>44</v>
      </c>
      <c r="D2073" s="4">
        <v>1</v>
      </c>
      <c r="E2073" s="4">
        <v>20</v>
      </c>
      <c r="F2073" s="5">
        <v>0.6625</v>
      </c>
      <c r="G2073" s="2" t="s">
        <v>6695</v>
      </c>
      <c r="H2073" s="2" t="s">
        <v>6696</v>
      </c>
      <c r="I2073" s="2" t="s">
        <v>4</v>
      </c>
      <c r="J2073" s="2" t="s">
        <v>13</v>
      </c>
      <c r="K2073" s="2" t="s">
        <v>27</v>
      </c>
      <c r="L2073" s="2" t="s">
        <v>6697</v>
      </c>
    </row>
    <row r="2074" spans="1:12">
      <c r="A2074" s="2" t="s">
        <v>11</v>
      </c>
      <c r="B2074" s="2" t="s">
        <v>2458</v>
      </c>
      <c r="C2074" s="3" t="s">
        <v>44</v>
      </c>
      <c r="D2074" s="4">
        <v>1</v>
      </c>
      <c r="E2074" s="4">
        <v>20</v>
      </c>
      <c r="F2074" s="5">
        <v>0.661805555555556</v>
      </c>
      <c r="G2074" s="2" t="s">
        <v>6698</v>
      </c>
      <c r="H2074" s="2" t="s">
        <v>6699</v>
      </c>
      <c r="I2074" s="2" t="s">
        <v>4</v>
      </c>
      <c r="J2074" s="2" t="s">
        <v>13</v>
      </c>
      <c r="K2074" s="2" t="s">
        <v>27</v>
      </c>
      <c r="L2074" s="2" t="s">
        <v>6700</v>
      </c>
    </row>
    <row r="2075" spans="1:12">
      <c r="A2075" s="2" t="s">
        <v>11</v>
      </c>
      <c r="B2075" s="2" t="s">
        <v>6701</v>
      </c>
      <c r="C2075" s="3" t="s">
        <v>44</v>
      </c>
      <c r="D2075" s="4">
        <v>1</v>
      </c>
      <c r="E2075" s="4">
        <v>19</v>
      </c>
      <c r="F2075" s="5">
        <v>0.628472222222222</v>
      </c>
      <c r="G2075" s="2" t="s">
        <v>6702</v>
      </c>
      <c r="H2075" s="2" t="s">
        <v>6703</v>
      </c>
      <c r="I2075" s="2" t="s">
        <v>4</v>
      </c>
      <c r="J2075" s="2" t="s">
        <v>13</v>
      </c>
      <c r="K2075" s="2" t="s">
        <v>27</v>
      </c>
      <c r="L2075" s="2" t="s">
        <v>6704</v>
      </c>
    </row>
    <row r="2076" spans="1:12">
      <c r="A2076" s="2" t="s">
        <v>11</v>
      </c>
      <c r="B2076" s="2" t="s">
        <v>6705</v>
      </c>
      <c r="C2076" s="3" t="s">
        <v>44</v>
      </c>
      <c r="D2076" s="4">
        <v>1</v>
      </c>
      <c r="E2076" s="4">
        <v>19</v>
      </c>
      <c r="F2076" s="5">
        <v>0.436805555555556</v>
      </c>
      <c r="G2076" s="2" t="s">
        <v>6706</v>
      </c>
      <c r="H2076" s="2" t="s">
        <v>6707</v>
      </c>
      <c r="I2076" s="2" t="s">
        <v>4</v>
      </c>
      <c r="J2076" s="2" t="s">
        <v>13</v>
      </c>
      <c r="K2076" s="2" t="s">
        <v>27</v>
      </c>
      <c r="L2076" s="2" t="s">
        <v>6708</v>
      </c>
    </row>
    <row r="2077" spans="1:12">
      <c r="A2077" s="2" t="s">
        <v>11</v>
      </c>
      <c r="B2077" s="2" t="s">
        <v>6709</v>
      </c>
      <c r="C2077" s="3" t="s">
        <v>44</v>
      </c>
      <c r="D2077" s="4">
        <v>1</v>
      </c>
      <c r="E2077" s="4">
        <v>19</v>
      </c>
      <c r="F2077" s="5">
        <v>0.425694444444444</v>
      </c>
      <c r="G2077" s="2" t="s">
        <v>6710</v>
      </c>
      <c r="H2077" s="2" t="s">
        <v>6711</v>
      </c>
      <c r="I2077" s="2" t="s">
        <v>4</v>
      </c>
      <c r="J2077" s="2" t="s">
        <v>13</v>
      </c>
      <c r="K2077" s="2" t="s">
        <v>27</v>
      </c>
      <c r="L2077" s="2" t="s">
        <v>6712</v>
      </c>
    </row>
    <row r="2078" spans="1:12">
      <c r="A2078" s="2" t="s">
        <v>11</v>
      </c>
      <c r="B2078" s="2" t="s">
        <v>940</v>
      </c>
      <c r="C2078" s="3" t="s">
        <v>44</v>
      </c>
      <c r="D2078" s="4">
        <v>1</v>
      </c>
      <c r="E2078" s="4">
        <v>19</v>
      </c>
      <c r="F2078" s="5">
        <v>0.425694444444444</v>
      </c>
      <c r="G2078" s="2" t="s">
        <v>6713</v>
      </c>
      <c r="H2078" s="2" t="s">
        <v>6714</v>
      </c>
      <c r="I2078" s="2" t="s">
        <v>4</v>
      </c>
      <c r="J2078" s="2" t="s">
        <v>13</v>
      </c>
      <c r="K2078" s="2" t="s">
        <v>28</v>
      </c>
      <c r="L2078" s="2" t="s">
        <v>6715</v>
      </c>
    </row>
    <row r="2079" spans="1:12">
      <c r="A2079" s="2" t="s">
        <v>11</v>
      </c>
      <c r="B2079" s="2" t="s">
        <v>6378</v>
      </c>
      <c r="C2079" s="3" t="s">
        <v>44</v>
      </c>
      <c r="D2079" s="4">
        <v>1</v>
      </c>
      <c r="E2079" s="4">
        <v>19</v>
      </c>
      <c r="F2079" s="5">
        <v>0.419444444444444</v>
      </c>
      <c r="G2079" s="2" t="s">
        <v>6716</v>
      </c>
      <c r="H2079" s="2" t="s">
        <v>6717</v>
      </c>
      <c r="I2079" s="2" t="s">
        <v>4</v>
      </c>
      <c r="J2079" s="2" t="s">
        <v>13</v>
      </c>
      <c r="K2079" s="2" t="s">
        <v>28</v>
      </c>
      <c r="L2079" s="2" t="s">
        <v>6718</v>
      </c>
    </row>
    <row r="2080" spans="1:12">
      <c r="A2080" s="2" t="s">
        <v>11</v>
      </c>
      <c r="B2080" s="2" t="s">
        <v>6719</v>
      </c>
      <c r="C2080" s="3" t="s">
        <v>44</v>
      </c>
      <c r="D2080" s="4">
        <v>1</v>
      </c>
      <c r="E2080" s="4">
        <v>19</v>
      </c>
      <c r="F2080" s="5">
        <v>0.386111111111111</v>
      </c>
      <c r="G2080" s="2" t="s">
        <v>6720</v>
      </c>
      <c r="H2080" s="2" t="s">
        <v>6721</v>
      </c>
      <c r="I2080" s="2" t="s">
        <v>4</v>
      </c>
      <c r="J2080" s="2" t="s">
        <v>19</v>
      </c>
      <c r="K2080" s="2" t="s">
        <v>29</v>
      </c>
      <c r="L2080" s="2" t="s">
        <v>6722</v>
      </c>
    </row>
    <row r="2081" spans="1:12">
      <c r="A2081" s="2" t="s">
        <v>11</v>
      </c>
      <c r="B2081" s="2" t="s">
        <v>116</v>
      </c>
      <c r="C2081" s="3" t="s">
        <v>44</v>
      </c>
      <c r="D2081" s="4">
        <v>1</v>
      </c>
      <c r="E2081" s="4">
        <v>15</v>
      </c>
      <c r="F2081" s="5">
        <v>0.736805555555556</v>
      </c>
      <c r="G2081" s="2" t="s">
        <v>6723</v>
      </c>
      <c r="H2081" s="2" t="s">
        <v>6724</v>
      </c>
      <c r="I2081" s="2" t="s">
        <v>4</v>
      </c>
      <c r="J2081" s="2" t="s">
        <v>22</v>
      </c>
      <c r="K2081" s="2" t="s">
        <v>29</v>
      </c>
      <c r="L2081" s="2" t="s">
        <v>6725</v>
      </c>
    </row>
    <row r="2082" spans="1:12">
      <c r="A2082" s="2" t="s">
        <v>11</v>
      </c>
      <c r="B2082" s="2" t="s">
        <v>559</v>
      </c>
      <c r="C2082" s="3" t="s">
        <v>44</v>
      </c>
      <c r="D2082" s="4">
        <v>1</v>
      </c>
      <c r="E2082" s="4">
        <v>15</v>
      </c>
      <c r="F2082" s="5">
        <v>0.733333333333333</v>
      </c>
      <c r="G2082" s="2" t="s">
        <v>6726</v>
      </c>
      <c r="H2082" s="2" t="s">
        <v>6727</v>
      </c>
      <c r="I2082" s="2" t="s">
        <v>4</v>
      </c>
      <c r="J2082" s="2" t="s">
        <v>13</v>
      </c>
      <c r="K2082" s="2" t="s">
        <v>27</v>
      </c>
      <c r="L2082" s="2" t="s">
        <v>6728</v>
      </c>
    </row>
    <row r="2083" spans="1:12">
      <c r="A2083" s="2" t="s">
        <v>11</v>
      </c>
      <c r="B2083" s="2" t="s">
        <v>236</v>
      </c>
      <c r="C2083" s="3" t="s">
        <v>44</v>
      </c>
      <c r="D2083" s="4">
        <v>1</v>
      </c>
      <c r="E2083" s="4">
        <v>15</v>
      </c>
      <c r="F2083" s="5">
        <v>0.668055555555556</v>
      </c>
      <c r="G2083" s="2" t="s">
        <v>6729</v>
      </c>
      <c r="H2083" s="2" t="s">
        <v>6730</v>
      </c>
      <c r="I2083" s="2" t="s">
        <v>4</v>
      </c>
      <c r="J2083" s="2" t="s">
        <v>15</v>
      </c>
      <c r="K2083" s="2" t="s">
        <v>29</v>
      </c>
      <c r="L2083" s="2" t="s">
        <v>6731</v>
      </c>
    </row>
    <row r="2084" spans="1:12">
      <c r="A2084" s="2" t="s">
        <v>11</v>
      </c>
      <c r="B2084" s="2" t="s">
        <v>5190</v>
      </c>
      <c r="C2084" s="3" t="s">
        <v>44</v>
      </c>
      <c r="D2084" s="4">
        <v>1</v>
      </c>
      <c r="E2084" s="4">
        <v>15</v>
      </c>
      <c r="F2084" s="5">
        <v>0.648611111111111</v>
      </c>
      <c r="G2084" s="2" t="s">
        <v>6732</v>
      </c>
      <c r="H2084" s="2" t="s">
        <v>6733</v>
      </c>
      <c r="I2084" s="2" t="s">
        <v>4</v>
      </c>
      <c r="J2084" s="2" t="s">
        <v>22</v>
      </c>
      <c r="K2084" s="2" t="s">
        <v>28</v>
      </c>
      <c r="L2084" s="2" t="s">
        <v>6734</v>
      </c>
    </row>
    <row r="2085" spans="1:12">
      <c r="A2085" s="2" t="s">
        <v>11</v>
      </c>
      <c r="B2085" s="2" t="s">
        <v>6735</v>
      </c>
      <c r="C2085" s="3" t="s">
        <v>44</v>
      </c>
      <c r="D2085" s="4">
        <v>1</v>
      </c>
      <c r="E2085" s="4">
        <v>12</v>
      </c>
      <c r="F2085" s="5">
        <v>0.461805555555556</v>
      </c>
      <c r="G2085" s="2" t="s">
        <v>6736</v>
      </c>
      <c r="H2085" s="2" t="s">
        <v>6737</v>
      </c>
      <c r="I2085" s="2" t="s">
        <v>4</v>
      </c>
      <c r="J2085" s="2" t="s">
        <v>19</v>
      </c>
      <c r="K2085" s="2" t="s">
        <v>29</v>
      </c>
      <c r="L2085" s="2" t="s">
        <v>6738</v>
      </c>
    </row>
    <row r="2086" spans="1:12">
      <c r="A2086" s="2" t="s">
        <v>11</v>
      </c>
      <c r="B2086" s="2" t="s">
        <v>4254</v>
      </c>
      <c r="C2086" s="3" t="s">
        <v>44</v>
      </c>
      <c r="D2086" s="4">
        <v>1</v>
      </c>
      <c r="E2086" s="4">
        <v>12</v>
      </c>
      <c r="F2086" s="5">
        <v>0.440972222222222</v>
      </c>
      <c r="G2086" s="2" t="s">
        <v>6739</v>
      </c>
      <c r="H2086" s="2" t="s">
        <v>6740</v>
      </c>
      <c r="I2086" s="2" t="s">
        <v>4</v>
      </c>
      <c r="J2086" s="2" t="s">
        <v>13</v>
      </c>
      <c r="K2086" s="2" t="s">
        <v>27</v>
      </c>
      <c r="L2086" s="2" t="s">
        <v>6741</v>
      </c>
    </row>
    <row r="2087" spans="1:12">
      <c r="A2087" s="2" t="s">
        <v>11</v>
      </c>
      <c r="B2087" s="2" t="s">
        <v>48</v>
      </c>
      <c r="C2087" s="3" t="s">
        <v>44</v>
      </c>
      <c r="D2087" s="4">
        <v>1</v>
      </c>
      <c r="E2087" s="4">
        <v>12</v>
      </c>
      <c r="F2087" s="5">
        <v>0.440972222222222</v>
      </c>
      <c r="G2087" s="2" t="s">
        <v>6742</v>
      </c>
      <c r="H2087" s="2" t="s">
        <v>6743</v>
      </c>
      <c r="I2087" s="2" t="s">
        <v>4</v>
      </c>
      <c r="J2087" s="2" t="s">
        <v>15</v>
      </c>
      <c r="K2087" s="2" t="s">
        <v>30</v>
      </c>
      <c r="L2087" s="2" t="s">
        <v>6744</v>
      </c>
    </row>
    <row r="2088" spans="1:12">
      <c r="A2088" s="2" t="s">
        <v>11</v>
      </c>
      <c r="B2088" s="2" t="s">
        <v>1885</v>
      </c>
      <c r="C2088" s="3" t="s">
        <v>44</v>
      </c>
      <c r="D2088" s="4">
        <v>1</v>
      </c>
      <c r="E2088" s="4">
        <v>10</v>
      </c>
      <c r="F2088" s="5">
        <v>0.728472222222222</v>
      </c>
      <c r="G2088" s="2" t="s">
        <v>6745</v>
      </c>
      <c r="H2088" s="2" t="s">
        <v>6746</v>
      </c>
      <c r="I2088" s="2" t="s">
        <v>4</v>
      </c>
      <c r="J2088" s="2" t="s">
        <v>15</v>
      </c>
      <c r="K2088" s="2" t="s">
        <v>29</v>
      </c>
      <c r="L2088" s="2" t="s">
        <v>6747</v>
      </c>
    </row>
    <row r="2089" spans="1:12">
      <c r="A2089" s="2" t="s">
        <v>11</v>
      </c>
      <c r="B2089" s="2" t="s">
        <v>164</v>
      </c>
      <c r="C2089" s="3" t="s">
        <v>44</v>
      </c>
      <c r="D2089" s="4">
        <v>1</v>
      </c>
      <c r="E2089" s="4">
        <v>10</v>
      </c>
      <c r="F2089" s="5">
        <v>0.717361111111111</v>
      </c>
      <c r="G2089" s="2" t="s">
        <v>6748</v>
      </c>
      <c r="H2089" s="2" t="s">
        <v>6749</v>
      </c>
      <c r="I2089" s="2" t="s">
        <v>4</v>
      </c>
      <c r="J2089" s="2" t="s">
        <v>16</v>
      </c>
      <c r="K2089" s="2" t="s">
        <v>29</v>
      </c>
      <c r="L2089" s="2" t="s">
        <v>6750</v>
      </c>
    </row>
    <row r="2090" spans="1:12">
      <c r="A2090" s="2" t="s">
        <v>11</v>
      </c>
      <c r="B2090" s="2" t="s">
        <v>48</v>
      </c>
      <c r="C2090" s="3" t="s">
        <v>44</v>
      </c>
      <c r="D2090" s="4">
        <v>1</v>
      </c>
      <c r="E2090" s="4">
        <v>9</v>
      </c>
      <c r="F2090" s="5">
        <v>0.654861111111111</v>
      </c>
      <c r="G2090" s="2" t="s">
        <v>6751</v>
      </c>
      <c r="H2090" s="2" t="s">
        <v>6752</v>
      </c>
      <c r="I2090" s="2" t="s">
        <v>4</v>
      </c>
      <c r="J2090" s="2" t="s">
        <v>13</v>
      </c>
      <c r="K2090" s="2" t="s">
        <v>28</v>
      </c>
      <c r="L2090" s="2" t="s">
        <v>6753</v>
      </c>
    </row>
    <row r="2091" spans="1:12">
      <c r="A2091" s="2" t="s">
        <v>11</v>
      </c>
      <c r="B2091" s="2" t="s">
        <v>63</v>
      </c>
      <c r="C2091" s="3" t="s">
        <v>44</v>
      </c>
      <c r="D2091" s="4">
        <v>1</v>
      </c>
      <c r="E2091" s="4">
        <v>9</v>
      </c>
      <c r="F2091" s="5">
        <v>0.56875</v>
      </c>
      <c r="G2091" s="2" t="s">
        <v>6754</v>
      </c>
      <c r="H2091" s="2" t="s">
        <v>6755</v>
      </c>
      <c r="I2091" s="2" t="s">
        <v>4</v>
      </c>
      <c r="J2091" s="2" t="s">
        <v>14</v>
      </c>
      <c r="K2091" s="2" t="s">
        <v>30</v>
      </c>
      <c r="L2091" s="2" t="s">
        <v>6756</v>
      </c>
    </row>
    <row r="2092" spans="1:12">
      <c r="A2092" s="2" t="s">
        <v>11</v>
      </c>
      <c r="B2092" s="2" t="s">
        <v>6757</v>
      </c>
      <c r="C2092" s="3" t="s">
        <v>44</v>
      </c>
      <c r="D2092" s="4">
        <v>1</v>
      </c>
      <c r="E2092" s="4">
        <v>8</v>
      </c>
      <c r="F2092" s="5">
        <v>0.865277777777778</v>
      </c>
      <c r="G2092" s="2" t="s">
        <v>6758</v>
      </c>
      <c r="H2092" s="2" t="s">
        <v>6759</v>
      </c>
      <c r="I2092" s="2" t="s">
        <v>4</v>
      </c>
      <c r="J2092" s="2" t="s">
        <v>13</v>
      </c>
      <c r="K2092" s="2" t="s">
        <v>27</v>
      </c>
      <c r="L2092" s="2" t="s">
        <v>6760</v>
      </c>
    </row>
    <row r="2093" spans="1:12">
      <c r="A2093" s="2" t="s">
        <v>11</v>
      </c>
      <c r="B2093" s="2" t="s">
        <v>48</v>
      </c>
      <c r="C2093" s="3" t="s">
        <v>44</v>
      </c>
      <c r="D2093" s="4">
        <v>1</v>
      </c>
      <c r="E2093" s="4">
        <v>8</v>
      </c>
      <c r="F2093" s="5">
        <v>0.865277777777778</v>
      </c>
      <c r="G2093" s="2" t="s">
        <v>6761</v>
      </c>
      <c r="H2093" s="2" t="s">
        <v>6762</v>
      </c>
      <c r="I2093" s="2" t="s">
        <v>4</v>
      </c>
      <c r="J2093" s="2" t="s">
        <v>13</v>
      </c>
      <c r="K2093" s="2" t="s">
        <v>27</v>
      </c>
      <c r="L2093" s="2" t="s">
        <v>6763</v>
      </c>
    </row>
    <row r="2094" spans="1:12">
      <c r="A2094" s="2" t="s">
        <v>11</v>
      </c>
      <c r="B2094" s="2" t="s">
        <v>2587</v>
      </c>
      <c r="C2094" s="3" t="s">
        <v>44</v>
      </c>
      <c r="D2094" s="4">
        <v>1</v>
      </c>
      <c r="E2094" s="4">
        <v>6</v>
      </c>
      <c r="F2094" s="5">
        <v>0.675</v>
      </c>
      <c r="G2094" s="2" t="s">
        <v>6764</v>
      </c>
      <c r="H2094" s="2" t="s">
        <v>6765</v>
      </c>
      <c r="I2094" s="2" t="s">
        <v>4</v>
      </c>
      <c r="J2094" s="2" t="s">
        <v>13</v>
      </c>
      <c r="K2094" s="2" t="s">
        <v>27</v>
      </c>
      <c r="L2094" s="2" t="s">
        <v>6766</v>
      </c>
    </row>
    <row r="2095" spans="1:12">
      <c r="A2095" s="2" t="s">
        <v>11</v>
      </c>
      <c r="B2095" s="2" t="s">
        <v>1885</v>
      </c>
      <c r="C2095" s="3" t="s">
        <v>44</v>
      </c>
      <c r="D2095" s="4">
        <v>1</v>
      </c>
      <c r="E2095" s="4">
        <v>5</v>
      </c>
      <c r="F2095" s="5">
        <v>0.734027777777778</v>
      </c>
      <c r="G2095" s="2" t="s">
        <v>6767</v>
      </c>
      <c r="H2095" s="2" t="s">
        <v>6768</v>
      </c>
      <c r="I2095" s="2" t="s">
        <v>4</v>
      </c>
      <c r="J2095" s="2" t="s">
        <v>20</v>
      </c>
      <c r="K2095" s="2" t="s">
        <v>27</v>
      </c>
      <c r="L2095" s="2" t="s">
        <v>6769</v>
      </c>
    </row>
    <row r="2096" spans="1:12">
      <c r="A2096" s="2" t="s">
        <v>11</v>
      </c>
      <c r="B2096" s="2" t="s">
        <v>48</v>
      </c>
      <c r="C2096" s="3" t="s">
        <v>44</v>
      </c>
      <c r="D2096" s="4">
        <v>1</v>
      </c>
      <c r="E2096" s="4">
        <v>5</v>
      </c>
      <c r="F2096" s="5">
        <v>0.706944444444444</v>
      </c>
      <c r="G2096" s="2" t="s">
        <v>6770</v>
      </c>
      <c r="H2096" s="2" t="s">
        <v>6771</v>
      </c>
      <c r="I2096" s="2" t="s">
        <v>4</v>
      </c>
      <c r="J2096" s="2" t="s">
        <v>13</v>
      </c>
      <c r="K2096" s="2" t="s">
        <v>27</v>
      </c>
      <c r="L2096" s="2" t="s">
        <v>6772</v>
      </c>
    </row>
    <row r="2097" spans="1:12">
      <c r="A2097" s="2" t="s">
        <v>11</v>
      </c>
      <c r="B2097" s="2" t="s">
        <v>1553</v>
      </c>
      <c r="C2097" s="3" t="s">
        <v>44</v>
      </c>
      <c r="D2097" s="4">
        <v>1</v>
      </c>
      <c r="E2097" s="4">
        <v>3</v>
      </c>
      <c r="F2097" s="5">
        <v>0.7625</v>
      </c>
      <c r="G2097" s="2" t="s">
        <v>6773</v>
      </c>
      <c r="H2097" s="2" t="s">
        <v>6774</v>
      </c>
      <c r="I2097" s="2" t="s">
        <v>4</v>
      </c>
      <c r="J2097" s="2" t="s">
        <v>13</v>
      </c>
      <c r="K2097" s="2" t="s">
        <v>27</v>
      </c>
      <c r="L2097" s="2" t="s">
        <v>6775</v>
      </c>
    </row>
    <row r="2098" spans="1:12">
      <c r="A2098" s="2" t="s">
        <v>11</v>
      </c>
      <c r="B2098" s="2" t="s">
        <v>48</v>
      </c>
      <c r="C2098" s="3" t="s">
        <v>44</v>
      </c>
      <c r="D2098" s="4">
        <v>1</v>
      </c>
      <c r="E2098" s="4">
        <v>3</v>
      </c>
      <c r="F2098" s="5">
        <v>0.397916666666667</v>
      </c>
      <c r="G2098" s="2" t="s">
        <v>6776</v>
      </c>
      <c r="H2098" s="2" t="s">
        <v>6777</v>
      </c>
      <c r="I2098" s="2" t="s">
        <v>4</v>
      </c>
      <c r="J2098" s="2" t="s">
        <v>13</v>
      </c>
      <c r="K2098" s="2" t="s">
        <v>28</v>
      </c>
      <c r="L2098" s="2" t="s">
        <v>6778</v>
      </c>
    </row>
    <row r="2099" spans="1:12">
      <c r="A2099" s="2" t="s">
        <v>11</v>
      </c>
      <c r="B2099" s="2" t="s">
        <v>183</v>
      </c>
      <c r="C2099" s="3" t="s">
        <v>44</v>
      </c>
      <c r="D2099" s="4">
        <v>1</v>
      </c>
      <c r="E2099" s="4">
        <v>3</v>
      </c>
      <c r="F2099" s="5">
        <v>0.390277777777778</v>
      </c>
      <c r="G2099" s="2" t="s">
        <v>6779</v>
      </c>
      <c r="H2099" s="2" t="s">
        <v>6780</v>
      </c>
      <c r="I2099" s="2" t="s">
        <v>4</v>
      </c>
      <c r="J2099" s="2" t="s">
        <v>13</v>
      </c>
      <c r="K2099" s="2" t="s">
        <v>28</v>
      </c>
      <c r="L2099" s="2" t="s">
        <v>6781</v>
      </c>
    </row>
    <row r="2100" spans="1:12">
      <c r="A2100" s="2" t="s">
        <v>11</v>
      </c>
      <c r="B2100" s="2" t="s">
        <v>48</v>
      </c>
      <c r="C2100" s="3" t="s">
        <v>44</v>
      </c>
      <c r="D2100" s="4">
        <v>1</v>
      </c>
      <c r="E2100" s="4">
        <v>3</v>
      </c>
      <c r="F2100" s="5">
        <v>0.390277777777778</v>
      </c>
      <c r="G2100" s="2" t="s">
        <v>6782</v>
      </c>
      <c r="H2100" s="2" t="s">
        <v>6783</v>
      </c>
      <c r="I2100" s="2" t="s">
        <v>4</v>
      </c>
      <c r="J2100" s="2" t="s">
        <v>13</v>
      </c>
      <c r="K2100" s="2" t="s">
        <v>27</v>
      </c>
      <c r="L2100" s="2" t="s">
        <v>6784</v>
      </c>
    </row>
    <row r="2101" spans="1:12">
      <c r="A2101" s="2" t="s">
        <v>11</v>
      </c>
      <c r="B2101" s="2" t="s">
        <v>459</v>
      </c>
      <c r="C2101" s="3" t="s">
        <v>44</v>
      </c>
      <c r="D2101" s="4">
        <v>1</v>
      </c>
      <c r="E2101" s="4">
        <v>2</v>
      </c>
      <c r="F2101" s="5">
        <v>0.984722222222222</v>
      </c>
      <c r="G2101" s="2" t="s">
        <v>6785</v>
      </c>
      <c r="H2101" s="2" t="s">
        <v>6786</v>
      </c>
      <c r="I2101" s="2" t="s">
        <v>4</v>
      </c>
      <c r="J2101" s="2" t="s">
        <v>13</v>
      </c>
      <c r="K2101" s="2" t="s">
        <v>30</v>
      </c>
      <c r="L2101" s="2" t="s">
        <v>6787</v>
      </c>
    </row>
    <row r="2102" spans="1:12">
      <c r="A2102" s="2" t="s">
        <v>11</v>
      </c>
      <c r="B2102" s="2" t="s">
        <v>63</v>
      </c>
      <c r="C2102" s="3" t="s">
        <v>44</v>
      </c>
      <c r="D2102" s="4">
        <v>1</v>
      </c>
      <c r="E2102" s="4">
        <v>2</v>
      </c>
      <c r="F2102" s="5">
        <v>0.56875</v>
      </c>
      <c r="G2102" s="2" t="s">
        <v>6788</v>
      </c>
      <c r="H2102" s="2" t="s">
        <v>6789</v>
      </c>
      <c r="I2102" s="2" t="s">
        <v>4</v>
      </c>
      <c r="J2102" s="2" t="s">
        <v>13</v>
      </c>
      <c r="K2102" s="2" t="s">
        <v>29</v>
      </c>
      <c r="L2102" s="2" t="s">
        <v>6790</v>
      </c>
    </row>
    <row r="2103" spans="1:12">
      <c r="A2103" s="2" t="s">
        <v>11</v>
      </c>
      <c r="B2103" s="2" t="s">
        <v>215</v>
      </c>
      <c r="C2103" s="3" t="s">
        <v>44</v>
      </c>
      <c r="D2103" s="4">
        <v>1</v>
      </c>
      <c r="E2103" s="4">
        <v>2</v>
      </c>
      <c r="F2103" s="5">
        <v>0.388888888888889</v>
      </c>
      <c r="G2103" s="2" t="s">
        <v>6791</v>
      </c>
      <c r="H2103" s="2" t="s">
        <v>6792</v>
      </c>
      <c r="I2103" s="2" t="s">
        <v>4</v>
      </c>
      <c r="J2103" s="2" t="s">
        <v>13</v>
      </c>
      <c r="K2103" s="2" t="s">
        <v>27</v>
      </c>
      <c r="L2103" s="2" t="s">
        <v>6793</v>
      </c>
    </row>
    <row r="2104" spans="1:12">
      <c r="A2104" s="2" t="s">
        <v>11</v>
      </c>
      <c r="B2104" s="2" t="s">
        <v>208</v>
      </c>
      <c r="C2104" s="3" t="s">
        <v>866</v>
      </c>
      <c r="D2104" s="4">
        <v>12</v>
      </c>
      <c r="E2104" s="4">
        <v>30</v>
      </c>
      <c r="F2104" s="5">
        <v>0.7375</v>
      </c>
      <c r="G2104" s="2" t="s">
        <v>6794</v>
      </c>
      <c r="H2104" s="2" t="s">
        <v>6795</v>
      </c>
      <c r="I2104" s="2" t="s">
        <v>4</v>
      </c>
      <c r="J2104" s="2" t="s">
        <v>13</v>
      </c>
      <c r="K2104" s="2" t="s">
        <v>27</v>
      </c>
      <c r="L2104" s="2" t="s">
        <v>6796</v>
      </c>
    </row>
    <row r="2105" spans="1:12">
      <c r="A2105" s="2" t="s">
        <v>11</v>
      </c>
      <c r="B2105" s="2" t="s">
        <v>6797</v>
      </c>
      <c r="C2105" s="3" t="s">
        <v>866</v>
      </c>
      <c r="D2105" s="4">
        <v>12</v>
      </c>
      <c r="E2105" s="4">
        <v>30</v>
      </c>
      <c r="F2105" s="5">
        <v>0.702083333333333</v>
      </c>
      <c r="G2105" s="2" t="s">
        <v>6798</v>
      </c>
      <c r="H2105" s="2" t="s">
        <v>6799</v>
      </c>
      <c r="I2105" s="2" t="s">
        <v>4</v>
      </c>
      <c r="J2105" s="2" t="s">
        <v>13</v>
      </c>
      <c r="K2105" s="2" t="s">
        <v>27</v>
      </c>
      <c r="L2105" s="2" t="s">
        <v>6800</v>
      </c>
    </row>
    <row r="2106" spans="1:12">
      <c r="A2106" s="2" t="s">
        <v>11</v>
      </c>
      <c r="B2106" s="2" t="s">
        <v>6506</v>
      </c>
      <c r="C2106" s="3" t="s">
        <v>866</v>
      </c>
      <c r="D2106" s="4">
        <v>12</v>
      </c>
      <c r="E2106" s="4">
        <v>30</v>
      </c>
      <c r="F2106" s="5">
        <v>0.702083333333333</v>
      </c>
      <c r="G2106" s="2" t="s">
        <v>6801</v>
      </c>
      <c r="H2106" s="2" t="s">
        <v>6802</v>
      </c>
      <c r="I2106" s="2" t="s">
        <v>4</v>
      </c>
      <c r="J2106" s="2" t="s">
        <v>13</v>
      </c>
      <c r="K2106" s="2" t="s">
        <v>28</v>
      </c>
      <c r="L2106" s="2" t="s">
        <v>6803</v>
      </c>
    </row>
    <row r="2107" spans="1:12">
      <c r="A2107" s="2" t="s">
        <v>11</v>
      </c>
      <c r="B2107" s="2" t="s">
        <v>2643</v>
      </c>
      <c r="C2107" s="3" t="s">
        <v>866</v>
      </c>
      <c r="D2107" s="4">
        <v>12</v>
      </c>
      <c r="E2107" s="4">
        <v>30</v>
      </c>
      <c r="F2107" s="5">
        <v>0.659027777777778</v>
      </c>
      <c r="G2107" s="2" t="s">
        <v>6804</v>
      </c>
      <c r="H2107" s="2" t="s">
        <v>6805</v>
      </c>
      <c r="I2107" s="2" t="s">
        <v>4</v>
      </c>
      <c r="J2107" s="2" t="s">
        <v>13</v>
      </c>
      <c r="K2107" s="2" t="s">
        <v>28</v>
      </c>
      <c r="L2107" s="2" t="s">
        <v>6806</v>
      </c>
    </row>
    <row r="2108" spans="1:12">
      <c r="A2108" s="2" t="s">
        <v>11</v>
      </c>
      <c r="B2108" s="2" t="s">
        <v>1885</v>
      </c>
      <c r="C2108" s="3" t="s">
        <v>866</v>
      </c>
      <c r="D2108" s="4">
        <v>12</v>
      </c>
      <c r="E2108" s="4">
        <v>30</v>
      </c>
      <c r="F2108" s="5">
        <v>0.342361111111111</v>
      </c>
      <c r="G2108" s="2" t="s">
        <v>6807</v>
      </c>
      <c r="H2108" s="2" t="s">
        <v>6808</v>
      </c>
      <c r="I2108" s="2" t="s">
        <v>4</v>
      </c>
      <c r="J2108" s="2" t="s">
        <v>21</v>
      </c>
      <c r="K2108" s="2" t="s">
        <v>30</v>
      </c>
      <c r="L2108" s="2" t="s">
        <v>6809</v>
      </c>
    </row>
    <row r="2109" spans="1:12">
      <c r="A2109" s="2" t="s">
        <v>11</v>
      </c>
      <c r="B2109" s="2" t="s">
        <v>4953</v>
      </c>
      <c r="C2109" s="3" t="s">
        <v>866</v>
      </c>
      <c r="D2109" s="4">
        <v>12</v>
      </c>
      <c r="E2109" s="4">
        <v>30</v>
      </c>
      <c r="F2109" s="5">
        <v>0.320833333333333</v>
      </c>
      <c r="G2109" s="2" t="s">
        <v>6810</v>
      </c>
      <c r="H2109" s="2" t="s">
        <v>6811</v>
      </c>
      <c r="I2109" s="2" t="s">
        <v>4</v>
      </c>
      <c r="J2109" s="2" t="s">
        <v>13</v>
      </c>
      <c r="K2109" s="2" t="s">
        <v>28</v>
      </c>
      <c r="L2109" s="2" t="s">
        <v>6812</v>
      </c>
    </row>
    <row r="2110" spans="1:12">
      <c r="A2110" s="2" t="s">
        <v>11</v>
      </c>
      <c r="B2110" s="2" t="s">
        <v>1442</v>
      </c>
      <c r="C2110" s="3" t="s">
        <v>866</v>
      </c>
      <c r="D2110" s="4">
        <v>12</v>
      </c>
      <c r="E2110" s="4">
        <v>30</v>
      </c>
      <c r="F2110" s="5">
        <v>0.320833333333333</v>
      </c>
      <c r="G2110" s="2" t="s">
        <v>6813</v>
      </c>
      <c r="H2110" s="2" t="s">
        <v>6814</v>
      </c>
      <c r="I2110" s="2" t="s">
        <v>4</v>
      </c>
      <c r="J2110" s="2" t="s">
        <v>13</v>
      </c>
      <c r="K2110" s="2" t="s">
        <v>28</v>
      </c>
      <c r="L2110" s="2" t="s">
        <v>6815</v>
      </c>
    </row>
    <row r="2111" spans="1:12">
      <c r="A2111" s="2" t="s">
        <v>11</v>
      </c>
      <c r="B2111" s="2" t="s">
        <v>4170</v>
      </c>
      <c r="C2111" s="3" t="s">
        <v>866</v>
      </c>
      <c r="D2111" s="4">
        <v>12</v>
      </c>
      <c r="E2111" s="4">
        <v>29</v>
      </c>
      <c r="F2111" s="5">
        <v>0.552083333333333</v>
      </c>
      <c r="G2111" s="2" t="s">
        <v>6816</v>
      </c>
      <c r="H2111" s="2" t="s">
        <v>6817</v>
      </c>
      <c r="I2111" s="2" t="s">
        <v>4</v>
      </c>
      <c r="J2111" s="2" t="s">
        <v>17</v>
      </c>
      <c r="K2111" s="2" t="s">
        <v>28</v>
      </c>
      <c r="L2111" s="2" t="s">
        <v>6818</v>
      </c>
    </row>
    <row r="2112" spans="1:12">
      <c r="A2112" s="2" t="s">
        <v>11</v>
      </c>
      <c r="B2112" s="2" t="s">
        <v>286</v>
      </c>
      <c r="C2112" s="3" t="s">
        <v>866</v>
      </c>
      <c r="D2112" s="4">
        <v>12</v>
      </c>
      <c r="E2112" s="4">
        <v>28</v>
      </c>
      <c r="F2112" s="5">
        <v>0.378472222222222</v>
      </c>
      <c r="G2112" s="2" t="s">
        <v>6819</v>
      </c>
      <c r="H2112" s="2" t="s">
        <v>4726</v>
      </c>
      <c r="I2112" s="2" t="s">
        <v>4</v>
      </c>
      <c r="J2112" s="2" t="s">
        <v>16</v>
      </c>
      <c r="K2112" s="2" t="s">
        <v>27</v>
      </c>
      <c r="L2112" s="2" t="s">
        <v>6820</v>
      </c>
    </row>
    <row r="2113" spans="1:12">
      <c r="A2113" s="2" t="s">
        <v>11</v>
      </c>
      <c r="B2113" s="2" t="s">
        <v>48</v>
      </c>
      <c r="C2113" s="3" t="s">
        <v>866</v>
      </c>
      <c r="D2113" s="4">
        <v>12</v>
      </c>
      <c r="E2113" s="4">
        <v>28</v>
      </c>
      <c r="F2113" s="5">
        <v>0.352083333333333</v>
      </c>
      <c r="G2113" s="2" t="s">
        <v>6821</v>
      </c>
      <c r="H2113" s="2" t="s">
        <v>6822</v>
      </c>
      <c r="I2113" s="2" t="s">
        <v>4</v>
      </c>
      <c r="J2113" s="2" t="s">
        <v>13</v>
      </c>
      <c r="K2113" s="2" t="s">
        <v>27</v>
      </c>
      <c r="L2113" s="2" t="s">
        <v>6823</v>
      </c>
    </row>
    <row r="2114" spans="1:12">
      <c r="A2114" s="2" t="s">
        <v>11</v>
      </c>
      <c r="B2114" s="2" t="s">
        <v>286</v>
      </c>
      <c r="C2114" s="3" t="s">
        <v>866</v>
      </c>
      <c r="D2114" s="4">
        <v>12</v>
      </c>
      <c r="E2114" s="4">
        <v>26</v>
      </c>
      <c r="F2114" s="5">
        <v>0.604861111111111</v>
      </c>
      <c r="G2114" s="2" t="s">
        <v>6824</v>
      </c>
      <c r="H2114" s="2" t="s">
        <v>6825</v>
      </c>
      <c r="I2114" s="2" t="s">
        <v>4</v>
      </c>
      <c r="J2114" s="2" t="s">
        <v>20</v>
      </c>
      <c r="K2114" s="2" t="s">
        <v>28</v>
      </c>
      <c r="L2114" s="2" t="s">
        <v>6826</v>
      </c>
    </row>
    <row r="2115" spans="1:12">
      <c r="A2115" s="2" t="s">
        <v>11</v>
      </c>
      <c r="B2115" s="2" t="s">
        <v>48</v>
      </c>
      <c r="C2115" s="3" t="s">
        <v>866</v>
      </c>
      <c r="D2115" s="4">
        <v>12</v>
      </c>
      <c r="E2115" s="4">
        <v>26</v>
      </c>
      <c r="F2115" s="5">
        <v>0.43125</v>
      </c>
      <c r="G2115" s="2" t="s">
        <v>6827</v>
      </c>
      <c r="H2115" s="2" t="s">
        <v>6828</v>
      </c>
      <c r="I2115" s="2" t="s">
        <v>4</v>
      </c>
      <c r="J2115" s="2" t="s">
        <v>20</v>
      </c>
      <c r="K2115" s="2" t="s">
        <v>29</v>
      </c>
      <c r="L2115" s="2" t="s">
        <v>6829</v>
      </c>
    </row>
    <row r="2116" spans="1:12">
      <c r="A2116" s="2" t="s">
        <v>11</v>
      </c>
      <c r="B2116" s="2" t="s">
        <v>6830</v>
      </c>
      <c r="C2116" s="3" t="s">
        <v>866</v>
      </c>
      <c r="D2116" s="4">
        <v>12</v>
      </c>
      <c r="E2116" s="4">
        <v>26</v>
      </c>
      <c r="F2116" s="5">
        <v>0.381944444444444</v>
      </c>
      <c r="G2116" s="2" t="s">
        <v>6831</v>
      </c>
      <c r="H2116" s="2" t="s">
        <v>6832</v>
      </c>
      <c r="I2116" s="2" t="s">
        <v>4</v>
      </c>
      <c r="J2116" s="2" t="s">
        <v>13</v>
      </c>
      <c r="K2116" s="2" t="s">
        <v>29</v>
      </c>
      <c r="L2116" s="2" t="s">
        <v>6833</v>
      </c>
    </row>
    <row r="2117" spans="1:12">
      <c r="A2117" s="2" t="s">
        <v>11</v>
      </c>
      <c r="B2117" s="2" t="s">
        <v>1885</v>
      </c>
      <c r="C2117" s="3" t="s">
        <v>866</v>
      </c>
      <c r="D2117" s="4">
        <v>12</v>
      </c>
      <c r="E2117" s="4">
        <v>24</v>
      </c>
      <c r="F2117" s="5">
        <v>0.396527777777778</v>
      </c>
      <c r="G2117" s="2" t="s">
        <v>6834</v>
      </c>
      <c r="H2117" s="2" t="s">
        <v>6835</v>
      </c>
      <c r="I2117" s="2" t="s">
        <v>4</v>
      </c>
      <c r="J2117" s="2" t="s">
        <v>14</v>
      </c>
      <c r="K2117" s="2" t="s">
        <v>29</v>
      </c>
      <c r="L2117" s="2" t="s">
        <v>6836</v>
      </c>
    </row>
    <row r="2118" spans="1:12">
      <c r="A2118" s="2" t="s">
        <v>11</v>
      </c>
      <c r="B2118" s="2" t="s">
        <v>6837</v>
      </c>
      <c r="C2118" s="3" t="s">
        <v>866</v>
      </c>
      <c r="D2118" s="4">
        <v>12</v>
      </c>
      <c r="E2118" s="4">
        <v>24</v>
      </c>
      <c r="F2118" s="5">
        <v>0.352083333333333</v>
      </c>
      <c r="G2118" s="2" t="s">
        <v>6838</v>
      </c>
      <c r="H2118" s="2" t="s">
        <v>6839</v>
      </c>
      <c r="I2118" s="2" t="s">
        <v>4</v>
      </c>
      <c r="J2118" s="2" t="s">
        <v>14</v>
      </c>
      <c r="K2118" s="2" t="s">
        <v>28</v>
      </c>
      <c r="L2118" s="2" t="s">
        <v>6840</v>
      </c>
    </row>
    <row r="2119" spans="1:12">
      <c r="A2119" s="2" t="s">
        <v>11</v>
      </c>
      <c r="B2119" s="2" t="s">
        <v>1885</v>
      </c>
      <c r="C2119" s="3" t="s">
        <v>866</v>
      </c>
      <c r="D2119" s="4">
        <v>12</v>
      </c>
      <c r="E2119" s="4">
        <v>23</v>
      </c>
      <c r="F2119" s="5">
        <v>0.858333333333333</v>
      </c>
      <c r="G2119" s="2" t="s">
        <v>6841</v>
      </c>
      <c r="H2119" s="2" t="s">
        <v>6842</v>
      </c>
      <c r="I2119" s="2" t="s">
        <v>4</v>
      </c>
      <c r="J2119" s="2" t="s">
        <v>25</v>
      </c>
      <c r="K2119" s="2" t="s">
        <v>30</v>
      </c>
      <c r="L2119" s="2" t="s">
        <v>6843</v>
      </c>
    </row>
    <row r="2120" spans="1:12">
      <c r="A2120" s="2" t="s">
        <v>11</v>
      </c>
      <c r="B2120" s="2" t="s">
        <v>6844</v>
      </c>
      <c r="C2120" s="3" t="s">
        <v>866</v>
      </c>
      <c r="D2120" s="4">
        <v>12</v>
      </c>
      <c r="E2120" s="4">
        <v>22</v>
      </c>
      <c r="F2120" s="5">
        <v>0.752777777777778</v>
      </c>
      <c r="G2120" s="2" t="s">
        <v>6845</v>
      </c>
      <c r="H2120" s="2" t="s">
        <v>6846</v>
      </c>
      <c r="I2120" s="2" t="s">
        <v>4</v>
      </c>
      <c r="J2120" s="2" t="s">
        <v>13</v>
      </c>
      <c r="K2120" s="2" t="s">
        <v>27</v>
      </c>
      <c r="L2120" s="2" t="s">
        <v>6847</v>
      </c>
    </row>
    <row r="2121" spans="1:12">
      <c r="A2121" s="2" t="s">
        <v>11</v>
      </c>
      <c r="B2121" s="2" t="s">
        <v>476</v>
      </c>
      <c r="C2121" s="3" t="s">
        <v>866</v>
      </c>
      <c r="D2121" s="4">
        <v>12</v>
      </c>
      <c r="E2121" s="4">
        <v>22</v>
      </c>
      <c r="F2121" s="5">
        <v>0.748611111111111</v>
      </c>
      <c r="G2121" s="2" t="s">
        <v>6848</v>
      </c>
      <c r="H2121" s="2" t="s">
        <v>6849</v>
      </c>
      <c r="I2121" s="2" t="s">
        <v>4</v>
      </c>
      <c r="J2121" s="2" t="s">
        <v>14</v>
      </c>
      <c r="K2121" s="2" t="s">
        <v>29</v>
      </c>
      <c r="L2121" s="2" t="s">
        <v>6850</v>
      </c>
    </row>
    <row r="2122" spans="1:12">
      <c r="A2122" s="2" t="s">
        <v>11</v>
      </c>
      <c r="B2122" s="2" t="s">
        <v>236</v>
      </c>
      <c r="C2122" s="3" t="s">
        <v>866</v>
      </c>
      <c r="D2122" s="4">
        <v>12</v>
      </c>
      <c r="E2122" s="4">
        <v>22</v>
      </c>
      <c r="F2122" s="5">
        <v>0.541666666666667</v>
      </c>
      <c r="G2122" s="2" t="s">
        <v>6851</v>
      </c>
      <c r="H2122" s="2" t="s">
        <v>6852</v>
      </c>
      <c r="I2122" s="2" t="s">
        <v>4</v>
      </c>
      <c r="J2122" s="2" t="s">
        <v>18</v>
      </c>
      <c r="K2122" s="2" t="s">
        <v>28</v>
      </c>
      <c r="L2122" s="2" t="s">
        <v>6853</v>
      </c>
    </row>
    <row r="2123" spans="1:12">
      <c r="A2123" s="2" t="s">
        <v>11</v>
      </c>
      <c r="B2123" s="2" t="s">
        <v>393</v>
      </c>
      <c r="C2123" s="3" t="s">
        <v>866</v>
      </c>
      <c r="D2123" s="4">
        <v>12</v>
      </c>
      <c r="E2123" s="4">
        <v>21</v>
      </c>
      <c r="F2123" s="5">
        <v>0.926388888888889</v>
      </c>
      <c r="G2123" s="2" t="s">
        <v>6854</v>
      </c>
      <c r="H2123" s="2" t="s">
        <v>6855</v>
      </c>
      <c r="I2123" s="2" t="s">
        <v>4</v>
      </c>
      <c r="J2123" s="2" t="s">
        <v>13</v>
      </c>
      <c r="K2123" s="2" t="s">
        <v>28</v>
      </c>
      <c r="L2123" s="2" t="s">
        <v>6856</v>
      </c>
    </row>
    <row r="2124" spans="1:12">
      <c r="A2124" s="2" t="s">
        <v>11</v>
      </c>
      <c r="B2124" s="2" t="s">
        <v>236</v>
      </c>
      <c r="C2124" s="3" t="s">
        <v>866</v>
      </c>
      <c r="D2124" s="4">
        <v>12</v>
      </c>
      <c r="E2124" s="4">
        <v>21</v>
      </c>
      <c r="F2124" s="5">
        <v>0.868055555555556</v>
      </c>
      <c r="G2124" s="2" t="s">
        <v>6857</v>
      </c>
      <c r="H2124" s="2" t="s">
        <v>6858</v>
      </c>
      <c r="I2124" s="2" t="s">
        <v>4</v>
      </c>
      <c r="J2124" s="2" t="s">
        <v>14</v>
      </c>
      <c r="K2124" s="2" t="s">
        <v>29</v>
      </c>
      <c r="L2124" s="2" t="s">
        <v>6859</v>
      </c>
    </row>
    <row r="2125" spans="1:12">
      <c r="A2125" s="2" t="s">
        <v>11</v>
      </c>
      <c r="B2125" s="2" t="s">
        <v>5674</v>
      </c>
      <c r="C2125" s="3" t="s">
        <v>866</v>
      </c>
      <c r="D2125" s="4">
        <v>12</v>
      </c>
      <c r="E2125" s="4">
        <v>21</v>
      </c>
      <c r="F2125" s="5">
        <v>0.647222222222222</v>
      </c>
      <c r="G2125" s="2" t="s">
        <v>6860</v>
      </c>
      <c r="H2125" s="2" t="s">
        <v>6861</v>
      </c>
      <c r="I2125" s="2" t="s">
        <v>4</v>
      </c>
      <c r="J2125" s="2" t="s">
        <v>13</v>
      </c>
      <c r="K2125" s="2" t="s">
        <v>28</v>
      </c>
      <c r="L2125" s="2" t="s">
        <v>6862</v>
      </c>
    </row>
    <row r="2126" spans="1:12">
      <c r="A2126" s="2" t="s">
        <v>11</v>
      </c>
      <c r="B2126" s="2" t="s">
        <v>888</v>
      </c>
      <c r="C2126" s="3" t="s">
        <v>866</v>
      </c>
      <c r="D2126" s="4">
        <v>12</v>
      </c>
      <c r="E2126" s="4">
        <v>18</v>
      </c>
      <c r="F2126" s="5">
        <v>0.898611111111111</v>
      </c>
      <c r="G2126" s="2" t="s">
        <v>6863</v>
      </c>
      <c r="H2126" s="2" t="s">
        <v>6864</v>
      </c>
      <c r="I2126" s="2" t="s">
        <v>4</v>
      </c>
      <c r="J2126" s="2" t="s">
        <v>22</v>
      </c>
      <c r="K2126" s="2" t="s">
        <v>28</v>
      </c>
      <c r="L2126" s="2" t="s">
        <v>6865</v>
      </c>
    </row>
    <row r="2127" spans="1:12">
      <c r="A2127" s="2" t="s">
        <v>11</v>
      </c>
      <c r="B2127" s="2" t="s">
        <v>364</v>
      </c>
      <c r="C2127" s="3" t="s">
        <v>866</v>
      </c>
      <c r="D2127" s="4">
        <v>12</v>
      </c>
      <c r="E2127" s="4">
        <v>18</v>
      </c>
      <c r="F2127" s="5">
        <v>0.893055555555556</v>
      </c>
      <c r="G2127" s="2" t="s">
        <v>6866</v>
      </c>
      <c r="H2127" s="2" t="s">
        <v>6867</v>
      </c>
      <c r="I2127" s="2" t="s">
        <v>4</v>
      </c>
      <c r="J2127" s="2" t="s">
        <v>13</v>
      </c>
      <c r="K2127" s="2" t="s">
        <v>28</v>
      </c>
      <c r="L2127" s="2" t="s">
        <v>6868</v>
      </c>
    </row>
    <row r="2128" spans="1:12">
      <c r="A2128" s="2" t="s">
        <v>11</v>
      </c>
      <c r="B2128" s="2" t="s">
        <v>6275</v>
      </c>
      <c r="C2128" s="3" t="s">
        <v>866</v>
      </c>
      <c r="D2128" s="4">
        <v>12</v>
      </c>
      <c r="E2128" s="4">
        <v>18</v>
      </c>
      <c r="F2128" s="5">
        <v>0.893055555555556</v>
      </c>
      <c r="G2128" s="2" t="s">
        <v>6869</v>
      </c>
      <c r="H2128" s="2" t="s">
        <v>6870</v>
      </c>
      <c r="I2128" s="2" t="s">
        <v>4</v>
      </c>
      <c r="J2128" s="2" t="s">
        <v>13</v>
      </c>
      <c r="K2128" s="2" t="s">
        <v>27</v>
      </c>
      <c r="L2128" s="2" t="s">
        <v>6871</v>
      </c>
    </row>
    <row r="2129" spans="1:12">
      <c r="A2129" s="2" t="s">
        <v>11</v>
      </c>
      <c r="B2129" s="2" t="s">
        <v>145</v>
      </c>
      <c r="C2129" s="3" t="s">
        <v>866</v>
      </c>
      <c r="D2129" s="4">
        <v>12</v>
      </c>
      <c r="E2129" s="4">
        <v>18</v>
      </c>
      <c r="F2129" s="5">
        <v>0.893055555555556</v>
      </c>
      <c r="G2129" s="2" t="s">
        <v>6872</v>
      </c>
      <c r="H2129" s="2" t="s">
        <v>6873</v>
      </c>
      <c r="I2129" s="2" t="s">
        <v>4</v>
      </c>
      <c r="J2129" s="2" t="s">
        <v>13</v>
      </c>
      <c r="K2129" s="2" t="s">
        <v>28</v>
      </c>
      <c r="L2129" s="2" t="s">
        <v>6874</v>
      </c>
    </row>
    <row r="2130" spans="1:12">
      <c r="A2130" s="2" t="s">
        <v>11</v>
      </c>
      <c r="B2130" s="2" t="s">
        <v>1871</v>
      </c>
      <c r="C2130" s="3" t="s">
        <v>866</v>
      </c>
      <c r="D2130" s="4">
        <v>12</v>
      </c>
      <c r="E2130" s="4">
        <v>18</v>
      </c>
      <c r="F2130" s="5">
        <v>0.892361111111111</v>
      </c>
      <c r="G2130" s="2" t="s">
        <v>6875</v>
      </c>
      <c r="H2130" s="2" t="s">
        <v>6876</v>
      </c>
      <c r="I2130" s="2" t="s">
        <v>4</v>
      </c>
      <c r="J2130" s="2" t="s">
        <v>13</v>
      </c>
      <c r="K2130" s="2" t="s">
        <v>28</v>
      </c>
      <c r="L2130" s="2" t="s">
        <v>6877</v>
      </c>
    </row>
    <row r="2131" spans="1:12">
      <c r="A2131" s="2" t="s">
        <v>11</v>
      </c>
      <c r="B2131" s="2" t="s">
        <v>48</v>
      </c>
      <c r="C2131" s="3" t="s">
        <v>866</v>
      </c>
      <c r="D2131" s="4">
        <v>12</v>
      </c>
      <c r="E2131" s="4">
        <v>18</v>
      </c>
      <c r="F2131" s="5">
        <v>0.888888888888889</v>
      </c>
      <c r="G2131" s="2" t="s">
        <v>6878</v>
      </c>
      <c r="H2131" s="2" t="s">
        <v>6879</v>
      </c>
      <c r="I2131" s="2" t="s">
        <v>4</v>
      </c>
      <c r="J2131" s="2" t="s">
        <v>13</v>
      </c>
      <c r="K2131" s="2" t="s">
        <v>28</v>
      </c>
      <c r="L2131" s="2" t="s">
        <v>6880</v>
      </c>
    </row>
    <row r="2132" spans="1:12">
      <c r="A2132" s="2" t="s">
        <v>11</v>
      </c>
      <c r="B2132" s="2" t="s">
        <v>6881</v>
      </c>
      <c r="C2132" s="3" t="s">
        <v>866</v>
      </c>
      <c r="D2132" s="4">
        <v>12</v>
      </c>
      <c r="E2132" s="4">
        <v>18</v>
      </c>
      <c r="F2132" s="5">
        <v>0.888888888888889</v>
      </c>
      <c r="G2132" s="2" t="s">
        <v>6882</v>
      </c>
      <c r="H2132" s="2" t="s">
        <v>6883</v>
      </c>
      <c r="I2132" s="2" t="s">
        <v>4</v>
      </c>
      <c r="J2132" s="2" t="s">
        <v>13</v>
      </c>
      <c r="K2132" s="2" t="s">
        <v>28</v>
      </c>
      <c r="L2132" s="2" t="s">
        <v>6884</v>
      </c>
    </row>
    <row r="2133" spans="1:12">
      <c r="A2133" s="2" t="s">
        <v>11</v>
      </c>
      <c r="B2133" s="2" t="s">
        <v>236</v>
      </c>
      <c r="C2133" s="3" t="s">
        <v>866</v>
      </c>
      <c r="D2133" s="4">
        <v>12</v>
      </c>
      <c r="E2133" s="4">
        <v>17</v>
      </c>
      <c r="F2133" s="5">
        <v>0.613888888888889</v>
      </c>
      <c r="G2133" s="2" t="s">
        <v>6885</v>
      </c>
      <c r="H2133" s="2" t="s">
        <v>6886</v>
      </c>
      <c r="I2133" s="2" t="s">
        <v>4</v>
      </c>
      <c r="J2133" s="2" t="s">
        <v>13</v>
      </c>
      <c r="K2133" s="2" t="s">
        <v>29</v>
      </c>
      <c r="L2133" s="2" t="s">
        <v>6887</v>
      </c>
    </row>
    <row r="2134" spans="1:12">
      <c r="A2134" s="2" t="s">
        <v>11</v>
      </c>
      <c r="B2134" s="2" t="s">
        <v>1985</v>
      </c>
      <c r="C2134" s="3" t="s">
        <v>866</v>
      </c>
      <c r="D2134" s="4">
        <v>12</v>
      </c>
      <c r="E2134" s="4">
        <v>16</v>
      </c>
      <c r="F2134" s="5">
        <v>0.674305555555556</v>
      </c>
      <c r="G2134" s="2" t="s">
        <v>6888</v>
      </c>
      <c r="H2134" s="2" t="s">
        <v>6635</v>
      </c>
      <c r="I2134" s="2" t="s">
        <v>4</v>
      </c>
      <c r="J2134" s="2" t="s">
        <v>13</v>
      </c>
      <c r="K2134" s="2" t="s">
        <v>27</v>
      </c>
      <c r="L2134" s="2" t="s">
        <v>6889</v>
      </c>
    </row>
    <row r="2135" spans="1:12">
      <c r="A2135" s="2" t="s">
        <v>11</v>
      </c>
      <c r="B2135" s="2" t="s">
        <v>2424</v>
      </c>
      <c r="C2135" s="3" t="s">
        <v>866</v>
      </c>
      <c r="D2135" s="4">
        <v>12</v>
      </c>
      <c r="E2135" s="4">
        <v>16</v>
      </c>
      <c r="F2135" s="5">
        <v>0.551388888888889</v>
      </c>
      <c r="G2135" s="2" t="s">
        <v>6890</v>
      </c>
      <c r="H2135" s="2" t="s">
        <v>6891</v>
      </c>
      <c r="I2135" s="2" t="s">
        <v>4</v>
      </c>
      <c r="J2135" s="2" t="s">
        <v>19</v>
      </c>
      <c r="K2135" s="2" t="s">
        <v>27</v>
      </c>
      <c r="L2135" s="2" t="s">
        <v>6892</v>
      </c>
    </row>
    <row r="2136" spans="1:12">
      <c r="A2136" s="2" t="s">
        <v>11</v>
      </c>
      <c r="B2136" s="2" t="s">
        <v>1885</v>
      </c>
      <c r="C2136" s="3" t="s">
        <v>866</v>
      </c>
      <c r="D2136" s="4">
        <v>12</v>
      </c>
      <c r="E2136" s="4">
        <v>16</v>
      </c>
      <c r="F2136" s="5">
        <v>0.402083333333333</v>
      </c>
      <c r="G2136" s="2" t="s">
        <v>6893</v>
      </c>
      <c r="H2136" s="2" t="s">
        <v>6894</v>
      </c>
      <c r="I2136" s="2" t="s">
        <v>4</v>
      </c>
      <c r="J2136" s="2" t="s">
        <v>14</v>
      </c>
      <c r="K2136" s="2" t="s">
        <v>30</v>
      </c>
      <c r="L2136" s="2" t="s">
        <v>6895</v>
      </c>
    </row>
    <row r="2137" spans="1:12">
      <c r="A2137" s="2" t="s">
        <v>11</v>
      </c>
      <c r="B2137" s="2" t="s">
        <v>1156</v>
      </c>
      <c r="C2137" s="3" t="s">
        <v>866</v>
      </c>
      <c r="D2137" s="4">
        <v>12</v>
      </c>
      <c r="E2137" s="4">
        <v>15</v>
      </c>
      <c r="F2137" s="5">
        <v>0.654861111111111</v>
      </c>
      <c r="G2137" s="2" t="s">
        <v>6896</v>
      </c>
      <c r="H2137" s="2" t="s">
        <v>6897</v>
      </c>
      <c r="I2137" s="2" t="s">
        <v>4</v>
      </c>
      <c r="J2137" s="2" t="s">
        <v>21</v>
      </c>
      <c r="K2137" s="2" t="s">
        <v>28</v>
      </c>
      <c r="L2137" s="2" t="s">
        <v>6898</v>
      </c>
    </row>
    <row r="2138" spans="1:12">
      <c r="A2138" s="2" t="s">
        <v>11</v>
      </c>
      <c r="B2138" s="2" t="s">
        <v>5025</v>
      </c>
      <c r="C2138" s="3" t="s">
        <v>866</v>
      </c>
      <c r="D2138" s="4">
        <v>12</v>
      </c>
      <c r="E2138" s="4">
        <v>15</v>
      </c>
      <c r="F2138" s="5">
        <v>0.45</v>
      </c>
      <c r="G2138" s="2" t="s">
        <v>6899</v>
      </c>
      <c r="H2138" s="2" t="s">
        <v>6900</v>
      </c>
      <c r="I2138" s="2" t="s">
        <v>4</v>
      </c>
      <c r="J2138" s="2" t="s">
        <v>13</v>
      </c>
      <c r="K2138" s="2" t="s">
        <v>28</v>
      </c>
      <c r="L2138" s="2" t="s">
        <v>6901</v>
      </c>
    </row>
    <row r="2139" spans="1:12">
      <c r="A2139" s="2" t="s">
        <v>11</v>
      </c>
      <c r="B2139" s="2" t="s">
        <v>1885</v>
      </c>
      <c r="C2139" s="3" t="s">
        <v>866</v>
      </c>
      <c r="D2139" s="4">
        <v>12</v>
      </c>
      <c r="E2139" s="4">
        <v>15</v>
      </c>
      <c r="F2139" s="5">
        <v>0.390277777777778</v>
      </c>
      <c r="G2139" s="2" t="s">
        <v>6902</v>
      </c>
      <c r="H2139" s="2" t="s">
        <v>6903</v>
      </c>
      <c r="I2139" s="2" t="s">
        <v>4</v>
      </c>
      <c r="J2139" s="2" t="s">
        <v>14</v>
      </c>
      <c r="K2139" s="2" t="s">
        <v>29</v>
      </c>
      <c r="L2139" s="2" t="s">
        <v>6904</v>
      </c>
    </row>
    <row r="2140" spans="1:12">
      <c r="A2140" s="2" t="s">
        <v>11</v>
      </c>
      <c r="B2140" s="2" t="s">
        <v>1885</v>
      </c>
      <c r="C2140" s="3" t="s">
        <v>866</v>
      </c>
      <c r="D2140" s="4">
        <v>12</v>
      </c>
      <c r="E2140" s="4">
        <v>13</v>
      </c>
      <c r="F2140" s="5">
        <v>0.672916666666667</v>
      </c>
      <c r="G2140" s="2" t="s">
        <v>6905</v>
      </c>
      <c r="H2140" s="2" t="s">
        <v>6906</v>
      </c>
      <c r="I2140" s="2" t="s">
        <v>4</v>
      </c>
      <c r="J2140" s="2" t="s">
        <v>14</v>
      </c>
      <c r="K2140" s="2" t="s">
        <v>30</v>
      </c>
      <c r="L2140" s="2" t="s">
        <v>6907</v>
      </c>
    </row>
    <row r="2141" spans="1:12">
      <c r="A2141" s="2" t="s">
        <v>11</v>
      </c>
      <c r="B2141" s="2" t="s">
        <v>870</v>
      </c>
      <c r="C2141" s="3" t="s">
        <v>866</v>
      </c>
      <c r="D2141" s="4">
        <v>12</v>
      </c>
      <c r="E2141" s="4">
        <v>12</v>
      </c>
      <c r="F2141" s="5">
        <v>0.55</v>
      </c>
      <c r="G2141" s="2" t="s">
        <v>6908</v>
      </c>
      <c r="H2141" s="2" t="s">
        <v>6909</v>
      </c>
      <c r="I2141" s="2" t="s">
        <v>4</v>
      </c>
      <c r="J2141" s="2" t="s">
        <v>16</v>
      </c>
      <c r="K2141" s="2" t="s">
        <v>28</v>
      </c>
      <c r="L2141" s="2" t="s">
        <v>6910</v>
      </c>
    </row>
    <row r="2142" spans="1:12">
      <c r="A2142" s="2" t="s">
        <v>11</v>
      </c>
      <c r="B2142" s="2" t="s">
        <v>215</v>
      </c>
      <c r="C2142" s="3" t="s">
        <v>866</v>
      </c>
      <c r="D2142" s="4">
        <v>12</v>
      </c>
      <c r="E2142" s="4">
        <v>12</v>
      </c>
      <c r="F2142" s="5">
        <v>0.497222222222222</v>
      </c>
      <c r="G2142" s="2" t="s">
        <v>6911</v>
      </c>
      <c r="H2142" s="2" t="s">
        <v>6912</v>
      </c>
      <c r="I2142" s="2" t="s">
        <v>4</v>
      </c>
      <c r="J2142" s="2" t="s">
        <v>17</v>
      </c>
      <c r="K2142" s="2" t="s">
        <v>29</v>
      </c>
      <c r="L2142" s="2" t="s">
        <v>6913</v>
      </c>
    </row>
    <row r="2143" spans="1:12">
      <c r="A2143" s="2" t="s">
        <v>11</v>
      </c>
      <c r="B2143" s="2" t="s">
        <v>2424</v>
      </c>
      <c r="C2143" s="3" t="s">
        <v>866</v>
      </c>
      <c r="D2143" s="4">
        <v>12</v>
      </c>
      <c r="E2143" s="4">
        <v>12</v>
      </c>
      <c r="F2143" s="5">
        <v>0.458333333333333</v>
      </c>
      <c r="G2143" s="2" t="s">
        <v>6914</v>
      </c>
      <c r="H2143" s="2" t="s">
        <v>6915</v>
      </c>
      <c r="I2143" s="2" t="s">
        <v>4</v>
      </c>
      <c r="J2143" s="2" t="s">
        <v>14</v>
      </c>
      <c r="K2143" s="2" t="s">
        <v>30</v>
      </c>
      <c r="L2143" s="2" t="s">
        <v>6916</v>
      </c>
    </row>
    <row r="2144" spans="1:12">
      <c r="A2144" s="2" t="s">
        <v>11</v>
      </c>
      <c r="B2144" s="2" t="s">
        <v>240</v>
      </c>
      <c r="C2144" s="3" t="s">
        <v>866</v>
      </c>
      <c r="D2144" s="4">
        <v>12</v>
      </c>
      <c r="E2144" s="4">
        <v>12</v>
      </c>
      <c r="F2144" s="5">
        <v>0.419444444444444</v>
      </c>
      <c r="G2144" s="2" t="s">
        <v>6917</v>
      </c>
      <c r="H2144" s="2" t="s">
        <v>6918</v>
      </c>
      <c r="I2144" s="2" t="s">
        <v>4</v>
      </c>
      <c r="J2144" s="2" t="s">
        <v>13</v>
      </c>
      <c r="K2144" s="2" t="s">
        <v>28</v>
      </c>
      <c r="L2144" s="2" t="s">
        <v>6919</v>
      </c>
    </row>
    <row r="2145" spans="1:12">
      <c r="A2145" s="2" t="s">
        <v>11</v>
      </c>
      <c r="B2145" s="2" t="s">
        <v>48</v>
      </c>
      <c r="C2145" s="3" t="s">
        <v>866</v>
      </c>
      <c r="D2145" s="4">
        <v>12</v>
      </c>
      <c r="E2145" s="4">
        <v>12</v>
      </c>
      <c r="F2145" s="5">
        <v>0.384722222222222</v>
      </c>
      <c r="G2145" s="2" t="s">
        <v>6920</v>
      </c>
      <c r="H2145" s="2" t="s">
        <v>6921</v>
      </c>
      <c r="I2145" s="2" t="s">
        <v>4</v>
      </c>
      <c r="J2145" s="2" t="s">
        <v>16</v>
      </c>
      <c r="K2145" s="2" t="s">
        <v>27</v>
      </c>
      <c r="L2145" s="2" t="s">
        <v>6922</v>
      </c>
    </row>
    <row r="2146" spans="1:12">
      <c r="A2146" s="2" t="s">
        <v>11</v>
      </c>
      <c r="B2146" s="2" t="s">
        <v>297</v>
      </c>
      <c r="C2146" s="3" t="s">
        <v>866</v>
      </c>
      <c r="D2146" s="4">
        <v>12</v>
      </c>
      <c r="E2146" s="4">
        <v>12</v>
      </c>
      <c r="F2146" s="5">
        <v>0.336805555555556</v>
      </c>
      <c r="G2146" s="2" t="s">
        <v>6923</v>
      </c>
      <c r="H2146" s="2" t="s">
        <v>6924</v>
      </c>
      <c r="I2146" s="2" t="s">
        <v>4</v>
      </c>
      <c r="J2146" s="2" t="s">
        <v>13</v>
      </c>
      <c r="K2146" s="2" t="s">
        <v>28</v>
      </c>
      <c r="L2146" s="2" t="s">
        <v>6925</v>
      </c>
    </row>
    <row r="2147" spans="1:12">
      <c r="A2147" s="2" t="s">
        <v>11</v>
      </c>
      <c r="B2147" s="2" t="s">
        <v>6926</v>
      </c>
      <c r="C2147" s="3" t="s">
        <v>866</v>
      </c>
      <c r="D2147" s="4">
        <v>12</v>
      </c>
      <c r="E2147" s="4">
        <v>11</v>
      </c>
      <c r="F2147" s="5">
        <v>0.361805555555556</v>
      </c>
      <c r="G2147" s="2" t="s">
        <v>6927</v>
      </c>
      <c r="H2147" s="2" t="s">
        <v>6928</v>
      </c>
      <c r="I2147" s="2" t="s">
        <v>4</v>
      </c>
      <c r="J2147" s="2" t="s">
        <v>13</v>
      </c>
      <c r="K2147" s="2" t="s">
        <v>27</v>
      </c>
      <c r="L2147" s="2" t="s">
        <v>6929</v>
      </c>
    </row>
    <row r="2148" spans="1:12">
      <c r="A2148" s="2" t="s">
        <v>11</v>
      </c>
      <c r="B2148" s="2" t="s">
        <v>6930</v>
      </c>
      <c r="C2148" s="3" t="s">
        <v>866</v>
      </c>
      <c r="D2148" s="4">
        <v>12</v>
      </c>
      <c r="E2148" s="4">
        <v>10</v>
      </c>
      <c r="F2148" s="5">
        <v>0.709027777777778</v>
      </c>
      <c r="G2148" s="2" t="s">
        <v>6931</v>
      </c>
      <c r="H2148" s="2" t="s">
        <v>6932</v>
      </c>
      <c r="I2148" s="2" t="s">
        <v>4</v>
      </c>
      <c r="J2148" s="2" t="s">
        <v>13</v>
      </c>
      <c r="K2148" s="2" t="s">
        <v>27</v>
      </c>
      <c r="L2148" s="2" t="s">
        <v>6933</v>
      </c>
    </row>
    <row r="2149" spans="1:12">
      <c r="A2149" s="2" t="s">
        <v>11</v>
      </c>
      <c r="B2149" s="2" t="s">
        <v>116</v>
      </c>
      <c r="C2149" s="3" t="s">
        <v>866</v>
      </c>
      <c r="D2149" s="4">
        <v>12</v>
      </c>
      <c r="E2149" s="4">
        <v>9</v>
      </c>
      <c r="F2149" s="5">
        <v>0.775</v>
      </c>
      <c r="G2149" s="2" t="s">
        <v>6934</v>
      </c>
      <c r="H2149" s="2" t="s">
        <v>6935</v>
      </c>
      <c r="I2149" s="2" t="s">
        <v>4</v>
      </c>
      <c r="J2149" s="2" t="s">
        <v>13</v>
      </c>
      <c r="K2149" s="2" t="s">
        <v>27</v>
      </c>
      <c r="L2149" s="2" t="s">
        <v>6936</v>
      </c>
    </row>
    <row r="2150" spans="1:12">
      <c r="A2150" s="2" t="s">
        <v>11</v>
      </c>
      <c r="B2150" s="2" t="s">
        <v>4953</v>
      </c>
      <c r="C2150" s="3" t="s">
        <v>866</v>
      </c>
      <c r="D2150" s="4">
        <v>12</v>
      </c>
      <c r="E2150" s="4">
        <v>9</v>
      </c>
      <c r="F2150" s="5">
        <v>0.629166666666667</v>
      </c>
      <c r="G2150" s="2" t="s">
        <v>6937</v>
      </c>
      <c r="H2150" s="2" t="s">
        <v>6938</v>
      </c>
      <c r="I2150" s="2" t="s">
        <v>4</v>
      </c>
      <c r="J2150" s="2" t="s">
        <v>13</v>
      </c>
      <c r="K2150" s="2" t="s">
        <v>28</v>
      </c>
      <c r="L2150" s="2" t="s">
        <v>6939</v>
      </c>
    </row>
    <row r="2151" spans="1:12">
      <c r="A2151" s="2" t="s">
        <v>11</v>
      </c>
      <c r="B2151" s="2" t="s">
        <v>1885</v>
      </c>
      <c r="C2151" s="3" t="s">
        <v>866</v>
      </c>
      <c r="D2151" s="4">
        <v>12</v>
      </c>
      <c r="E2151" s="4">
        <v>9</v>
      </c>
      <c r="F2151" s="5">
        <v>0.616666666666667</v>
      </c>
      <c r="G2151" s="2" t="s">
        <v>6940</v>
      </c>
      <c r="H2151" s="2" t="s">
        <v>6941</v>
      </c>
      <c r="I2151" s="2" t="s">
        <v>4</v>
      </c>
      <c r="J2151" s="2" t="s">
        <v>14</v>
      </c>
      <c r="K2151" s="2" t="s">
        <v>29</v>
      </c>
      <c r="L2151" s="2" t="s">
        <v>6942</v>
      </c>
    </row>
    <row r="2152" spans="1:12">
      <c r="A2152" s="2" t="s">
        <v>11</v>
      </c>
      <c r="B2152" s="2" t="s">
        <v>6943</v>
      </c>
      <c r="C2152" s="3" t="s">
        <v>866</v>
      </c>
      <c r="D2152" s="4">
        <v>12</v>
      </c>
      <c r="E2152" s="4">
        <v>9</v>
      </c>
      <c r="F2152" s="5">
        <v>0.598611111111111</v>
      </c>
      <c r="G2152" s="2" t="s">
        <v>6944</v>
      </c>
      <c r="H2152" s="2" t="s">
        <v>6945</v>
      </c>
      <c r="I2152" s="2" t="s">
        <v>4</v>
      </c>
      <c r="J2152" s="2" t="s">
        <v>14</v>
      </c>
      <c r="K2152" s="2" t="s">
        <v>28</v>
      </c>
      <c r="L2152" s="2" t="s">
        <v>6946</v>
      </c>
    </row>
    <row r="2153" spans="1:12">
      <c r="A2153" s="2" t="s">
        <v>11</v>
      </c>
      <c r="B2153" s="2" t="s">
        <v>2643</v>
      </c>
      <c r="C2153" s="3" t="s">
        <v>866</v>
      </c>
      <c r="D2153" s="4">
        <v>12</v>
      </c>
      <c r="E2153" s="4">
        <v>9</v>
      </c>
      <c r="F2153" s="5">
        <v>0.594444444444444</v>
      </c>
      <c r="G2153" s="2" t="s">
        <v>6947</v>
      </c>
      <c r="H2153" s="2" t="s">
        <v>6948</v>
      </c>
      <c r="I2153" s="2" t="s">
        <v>4</v>
      </c>
      <c r="J2153" s="2" t="s">
        <v>13</v>
      </c>
      <c r="K2153" s="2" t="s">
        <v>27</v>
      </c>
      <c r="L2153" s="2" t="s">
        <v>6949</v>
      </c>
    </row>
    <row r="2154" spans="1:12">
      <c r="A2154" s="2" t="s">
        <v>11</v>
      </c>
      <c r="B2154" s="2" t="s">
        <v>63</v>
      </c>
      <c r="C2154" s="3" t="s">
        <v>866</v>
      </c>
      <c r="D2154" s="4">
        <v>12</v>
      </c>
      <c r="E2154" s="4">
        <v>8</v>
      </c>
      <c r="F2154" s="5">
        <v>0.466666666666667</v>
      </c>
      <c r="G2154" s="2" t="s">
        <v>6950</v>
      </c>
      <c r="H2154" s="2" t="s">
        <v>6951</v>
      </c>
      <c r="I2154" s="2" t="s">
        <v>4</v>
      </c>
      <c r="J2154" s="2" t="s">
        <v>13</v>
      </c>
      <c r="K2154" s="2" t="s">
        <v>30</v>
      </c>
      <c r="L2154" s="2" t="s">
        <v>6952</v>
      </c>
    </row>
    <row r="2155" spans="1:12">
      <c r="A2155" s="2" t="s">
        <v>11</v>
      </c>
      <c r="B2155" s="2" t="s">
        <v>1885</v>
      </c>
      <c r="C2155" s="3" t="s">
        <v>866</v>
      </c>
      <c r="D2155" s="4">
        <v>12</v>
      </c>
      <c r="E2155" s="4">
        <v>8</v>
      </c>
      <c r="F2155" s="5">
        <v>0.466666666666667</v>
      </c>
      <c r="G2155" s="2" t="s">
        <v>6953</v>
      </c>
      <c r="H2155" s="2" t="s">
        <v>6954</v>
      </c>
      <c r="I2155" s="2" t="s">
        <v>4</v>
      </c>
      <c r="J2155" s="2" t="s">
        <v>20</v>
      </c>
      <c r="K2155" s="2" t="s">
        <v>30</v>
      </c>
      <c r="L2155" s="2" t="s">
        <v>6955</v>
      </c>
    </row>
    <row r="2156" spans="1:12">
      <c r="A2156" s="2" t="s">
        <v>11</v>
      </c>
      <c r="B2156" s="2" t="s">
        <v>1885</v>
      </c>
      <c r="C2156" s="3" t="s">
        <v>866</v>
      </c>
      <c r="D2156" s="4">
        <v>12</v>
      </c>
      <c r="E2156" s="4">
        <v>8</v>
      </c>
      <c r="F2156" s="5">
        <v>0.429861111111111</v>
      </c>
      <c r="G2156" s="2" t="s">
        <v>6956</v>
      </c>
      <c r="H2156" s="2" t="s">
        <v>6957</v>
      </c>
      <c r="I2156" s="2" t="s">
        <v>4</v>
      </c>
      <c r="J2156" s="2" t="s">
        <v>21</v>
      </c>
      <c r="K2156" s="2" t="s">
        <v>30</v>
      </c>
      <c r="L2156" s="2" t="s">
        <v>6958</v>
      </c>
    </row>
    <row r="2157" spans="1:12">
      <c r="A2157" s="2" t="s">
        <v>11</v>
      </c>
      <c r="B2157" s="2" t="s">
        <v>2164</v>
      </c>
      <c r="C2157" s="3" t="s">
        <v>866</v>
      </c>
      <c r="D2157" s="4">
        <v>12</v>
      </c>
      <c r="E2157" s="4">
        <v>8</v>
      </c>
      <c r="F2157" s="5">
        <v>0.404166666666667</v>
      </c>
      <c r="G2157" s="2" t="s">
        <v>6959</v>
      </c>
      <c r="H2157" s="2" t="s">
        <v>6960</v>
      </c>
      <c r="I2157" s="2" t="s">
        <v>4</v>
      </c>
      <c r="J2157" s="2" t="s">
        <v>13</v>
      </c>
      <c r="K2157" s="2" t="s">
        <v>27</v>
      </c>
      <c r="L2157" s="2" t="s">
        <v>6961</v>
      </c>
    </row>
    <row r="2158" spans="1:12">
      <c r="A2158" s="2" t="s">
        <v>11</v>
      </c>
      <c r="B2158" s="2" t="s">
        <v>3991</v>
      </c>
      <c r="C2158" s="3" t="s">
        <v>866</v>
      </c>
      <c r="D2158" s="4">
        <v>12</v>
      </c>
      <c r="E2158" s="4">
        <v>7</v>
      </c>
      <c r="F2158" s="5">
        <v>0.598611111111111</v>
      </c>
      <c r="G2158" s="2" t="s">
        <v>6962</v>
      </c>
      <c r="H2158" s="2" t="s">
        <v>3738</v>
      </c>
      <c r="I2158" s="2" t="s">
        <v>4</v>
      </c>
      <c r="J2158" s="2" t="s">
        <v>21</v>
      </c>
      <c r="K2158" s="2" t="s">
        <v>28</v>
      </c>
      <c r="L2158" s="2" t="s">
        <v>6963</v>
      </c>
    </row>
    <row r="2159" spans="1:12">
      <c r="A2159" s="2" t="s">
        <v>11</v>
      </c>
      <c r="B2159" s="2" t="s">
        <v>555</v>
      </c>
      <c r="C2159" s="3" t="s">
        <v>866</v>
      </c>
      <c r="D2159" s="4">
        <v>12</v>
      </c>
      <c r="E2159" s="4">
        <v>7</v>
      </c>
      <c r="F2159" s="5">
        <v>0.479861111111111</v>
      </c>
      <c r="G2159" s="2" t="s">
        <v>6964</v>
      </c>
      <c r="H2159" s="2" t="s">
        <v>6965</v>
      </c>
      <c r="I2159" s="2" t="s">
        <v>4</v>
      </c>
      <c r="J2159" s="2" t="s">
        <v>13</v>
      </c>
      <c r="K2159" s="2" t="s">
        <v>28</v>
      </c>
      <c r="L2159" s="2" t="s">
        <v>6966</v>
      </c>
    </row>
    <row r="2160" spans="1:12">
      <c r="A2160" s="2" t="s">
        <v>11</v>
      </c>
      <c r="B2160" s="2" t="s">
        <v>718</v>
      </c>
      <c r="C2160" s="3" t="s">
        <v>866</v>
      </c>
      <c r="D2160" s="4">
        <v>12</v>
      </c>
      <c r="E2160" s="4">
        <v>7</v>
      </c>
      <c r="F2160" s="5">
        <v>0.404861111111111</v>
      </c>
      <c r="G2160" s="2" t="s">
        <v>6967</v>
      </c>
      <c r="H2160" s="2" t="s">
        <v>6968</v>
      </c>
      <c r="I2160" s="2" t="s">
        <v>4</v>
      </c>
      <c r="J2160" s="2" t="s">
        <v>13</v>
      </c>
      <c r="K2160" s="2" t="s">
        <v>28</v>
      </c>
      <c r="L2160" s="2" t="s">
        <v>6969</v>
      </c>
    </row>
    <row r="2161" spans="1:12">
      <c r="A2161" s="2" t="s">
        <v>11</v>
      </c>
      <c r="B2161" s="2" t="s">
        <v>6970</v>
      </c>
      <c r="C2161" s="3" t="s">
        <v>866</v>
      </c>
      <c r="D2161" s="4">
        <v>12</v>
      </c>
      <c r="E2161" s="4">
        <v>7</v>
      </c>
      <c r="F2161" s="5">
        <v>0.365277777777778</v>
      </c>
      <c r="G2161" s="2" t="s">
        <v>6971</v>
      </c>
      <c r="H2161" s="2" t="s">
        <v>6972</v>
      </c>
      <c r="I2161" s="2" t="s">
        <v>4</v>
      </c>
      <c r="J2161" s="2" t="s">
        <v>13</v>
      </c>
      <c r="K2161" s="2" t="s">
        <v>27</v>
      </c>
      <c r="L2161" s="2" t="s">
        <v>6973</v>
      </c>
    </row>
    <row r="2162" spans="1:12">
      <c r="A2162" s="2" t="s">
        <v>11</v>
      </c>
      <c r="B2162" s="2" t="s">
        <v>2164</v>
      </c>
      <c r="C2162" s="3" t="s">
        <v>866</v>
      </c>
      <c r="D2162" s="4">
        <v>12</v>
      </c>
      <c r="E2162" s="4">
        <v>6</v>
      </c>
      <c r="F2162" s="5">
        <v>0.683333333333333</v>
      </c>
      <c r="G2162" s="2" t="s">
        <v>6974</v>
      </c>
      <c r="H2162" s="2" t="s">
        <v>6975</v>
      </c>
      <c r="I2162" s="2" t="s">
        <v>4</v>
      </c>
      <c r="J2162" s="2" t="s">
        <v>13</v>
      </c>
      <c r="K2162" s="2" t="s">
        <v>29</v>
      </c>
      <c r="L2162" s="2" t="s">
        <v>6976</v>
      </c>
    </row>
    <row r="2163" spans="1:12">
      <c r="A2163" s="2" t="s">
        <v>11</v>
      </c>
      <c r="B2163" s="2" t="s">
        <v>555</v>
      </c>
      <c r="C2163" s="3" t="s">
        <v>866</v>
      </c>
      <c r="D2163" s="4">
        <v>12</v>
      </c>
      <c r="E2163" s="4">
        <v>6</v>
      </c>
      <c r="F2163" s="5">
        <v>0.681944444444444</v>
      </c>
      <c r="G2163" s="2" t="s">
        <v>6977</v>
      </c>
      <c r="H2163" s="2" t="s">
        <v>6978</v>
      </c>
      <c r="I2163" s="2" t="s">
        <v>4</v>
      </c>
      <c r="J2163" s="2" t="s">
        <v>13</v>
      </c>
      <c r="K2163" s="2" t="s">
        <v>28</v>
      </c>
      <c r="L2163" s="2" t="s">
        <v>6979</v>
      </c>
    </row>
    <row r="2164" spans="1:12">
      <c r="A2164" s="2" t="s">
        <v>11</v>
      </c>
      <c r="B2164" s="2" t="s">
        <v>6980</v>
      </c>
      <c r="C2164" s="3" t="s">
        <v>866</v>
      </c>
      <c r="D2164" s="4">
        <v>12</v>
      </c>
      <c r="E2164" s="4">
        <v>6</v>
      </c>
      <c r="F2164" s="5">
        <v>0.483333333333333</v>
      </c>
      <c r="G2164" s="2" t="s">
        <v>6981</v>
      </c>
      <c r="H2164" s="2" t="s">
        <v>6982</v>
      </c>
      <c r="I2164" s="2" t="s">
        <v>4</v>
      </c>
      <c r="J2164" s="2" t="s">
        <v>14</v>
      </c>
      <c r="K2164" s="2" t="s">
        <v>29</v>
      </c>
      <c r="L2164" s="2" t="s">
        <v>6983</v>
      </c>
    </row>
    <row r="2165" spans="1:12">
      <c r="A2165" s="2" t="s">
        <v>11</v>
      </c>
      <c r="B2165" s="2" t="s">
        <v>2062</v>
      </c>
      <c r="C2165" s="3" t="s">
        <v>866</v>
      </c>
      <c r="D2165" s="4">
        <v>12</v>
      </c>
      <c r="E2165" s="4">
        <v>6</v>
      </c>
      <c r="F2165" s="5">
        <v>0.465972222222222</v>
      </c>
      <c r="G2165" s="2" t="s">
        <v>6984</v>
      </c>
      <c r="H2165" s="2" t="s">
        <v>6985</v>
      </c>
      <c r="I2165" s="2" t="s">
        <v>4</v>
      </c>
      <c r="J2165" s="2" t="s">
        <v>22</v>
      </c>
      <c r="K2165" s="2" t="s">
        <v>28</v>
      </c>
      <c r="L2165" s="2" t="s">
        <v>6986</v>
      </c>
    </row>
    <row r="2166" spans="1:12">
      <c r="A2166" s="2" t="s">
        <v>11</v>
      </c>
      <c r="B2166" s="2" t="s">
        <v>48</v>
      </c>
      <c r="C2166" s="3" t="s">
        <v>866</v>
      </c>
      <c r="D2166" s="4">
        <v>12</v>
      </c>
      <c r="E2166" s="4">
        <v>5</v>
      </c>
      <c r="F2166" s="5">
        <v>0.898611111111111</v>
      </c>
      <c r="G2166" s="2" t="s">
        <v>6987</v>
      </c>
      <c r="H2166" s="2" t="s">
        <v>6988</v>
      </c>
      <c r="I2166" s="2" t="s">
        <v>4</v>
      </c>
      <c r="J2166" s="2" t="s">
        <v>13</v>
      </c>
      <c r="K2166" s="2" t="s">
        <v>27</v>
      </c>
      <c r="L2166" s="2" t="s">
        <v>6989</v>
      </c>
    </row>
    <row r="2167" spans="1:12">
      <c r="A2167" s="2" t="s">
        <v>11</v>
      </c>
      <c r="B2167" s="2" t="s">
        <v>414</v>
      </c>
      <c r="C2167" s="3" t="s">
        <v>866</v>
      </c>
      <c r="D2167" s="4">
        <v>12</v>
      </c>
      <c r="E2167" s="4">
        <v>5</v>
      </c>
      <c r="F2167" s="5">
        <v>0.728472222222222</v>
      </c>
      <c r="G2167" s="2" t="s">
        <v>6990</v>
      </c>
      <c r="H2167" s="2" t="s">
        <v>6991</v>
      </c>
      <c r="I2167" s="2" t="s">
        <v>4</v>
      </c>
      <c r="J2167" s="2" t="s">
        <v>13</v>
      </c>
      <c r="K2167" s="2" t="s">
        <v>30</v>
      </c>
      <c r="L2167" s="2" t="s">
        <v>6992</v>
      </c>
    </row>
    <row r="2168" spans="1:12">
      <c r="A2168" s="2" t="s">
        <v>11</v>
      </c>
      <c r="B2168" s="2" t="s">
        <v>1885</v>
      </c>
      <c r="C2168" s="3" t="s">
        <v>866</v>
      </c>
      <c r="D2168" s="4">
        <v>12</v>
      </c>
      <c r="E2168" s="4">
        <v>5</v>
      </c>
      <c r="F2168" s="5">
        <v>0.00347222222222222</v>
      </c>
      <c r="G2168" s="2" t="s">
        <v>6993</v>
      </c>
      <c r="H2168" s="2" t="s">
        <v>6994</v>
      </c>
      <c r="I2168" s="2" t="s">
        <v>4</v>
      </c>
      <c r="J2168" s="2" t="s">
        <v>16</v>
      </c>
      <c r="K2168" s="2" t="s">
        <v>28</v>
      </c>
      <c r="L2168" s="2" t="s">
        <v>6995</v>
      </c>
    </row>
    <row r="2169" spans="1:12">
      <c r="A2169" s="2" t="s">
        <v>11</v>
      </c>
      <c r="B2169" s="2" t="s">
        <v>5786</v>
      </c>
      <c r="C2169" s="3" t="s">
        <v>866</v>
      </c>
      <c r="D2169" s="4">
        <v>12</v>
      </c>
      <c r="E2169" s="4">
        <v>4</v>
      </c>
      <c r="F2169" s="5">
        <v>0.996527777777778</v>
      </c>
      <c r="G2169" s="2" t="s">
        <v>6996</v>
      </c>
      <c r="H2169" s="2" t="s">
        <v>6997</v>
      </c>
      <c r="I2169" s="2" t="s">
        <v>4</v>
      </c>
      <c r="J2169" s="2" t="s">
        <v>13</v>
      </c>
      <c r="K2169" s="2" t="s">
        <v>29</v>
      </c>
      <c r="L2169" s="2" t="s">
        <v>6998</v>
      </c>
    </row>
    <row r="2170" spans="1:12">
      <c r="A2170" s="2" t="s">
        <v>11</v>
      </c>
      <c r="B2170" s="2" t="s">
        <v>5029</v>
      </c>
      <c r="C2170" s="3" t="s">
        <v>866</v>
      </c>
      <c r="D2170" s="4">
        <v>12</v>
      </c>
      <c r="E2170" s="4">
        <v>4</v>
      </c>
      <c r="F2170" s="5">
        <v>0.773611111111111</v>
      </c>
      <c r="G2170" s="2" t="s">
        <v>6999</v>
      </c>
      <c r="H2170" s="2" t="s">
        <v>7000</v>
      </c>
      <c r="I2170" s="2" t="s">
        <v>4</v>
      </c>
      <c r="J2170" s="2" t="s">
        <v>13</v>
      </c>
      <c r="K2170" s="2" t="s">
        <v>27</v>
      </c>
      <c r="L2170" s="2" t="s">
        <v>7001</v>
      </c>
    </row>
    <row r="2171" spans="1:12">
      <c r="A2171" s="2" t="s">
        <v>11</v>
      </c>
      <c r="B2171" s="2" t="s">
        <v>6830</v>
      </c>
      <c r="C2171" s="3" t="s">
        <v>866</v>
      </c>
      <c r="D2171" s="4">
        <v>12</v>
      </c>
      <c r="E2171" s="4">
        <v>4</v>
      </c>
      <c r="F2171" s="5">
        <v>0.7625</v>
      </c>
      <c r="G2171" s="2" t="s">
        <v>7002</v>
      </c>
      <c r="H2171" s="2" t="s">
        <v>7003</v>
      </c>
      <c r="I2171" s="2" t="s">
        <v>4</v>
      </c>
      <c r="J2171" s="2" t="s">
        <v>13</v>
      </c>
      <c r="K2171" s="2" t="s">
        <v>28</v>
      </c>
      <c r="L2171" s="2" t="s">
        <v>7004</v>
      </c>
    </row>
    <row r="2172" spans="1:12">
      <c r="A2172" s="2" t="s">
        <v>11</v>
      </c>
      <c r="B2172" s="2" t="s">
        <v>687</v>
      </c>
      <c r="C2172" s="3" t="s">
        <v>866</v>
      </c>
      <c r="D2172" s="4">
        <v>12</v>
      </c>
      <c r="E2172" s="4">
        <v>4</v>
      </c>
      <c r="F2172" s="5">
        <v>0.680555555555556</v>
      </c>
      <c r="G2172" s="2" t="s">
        <v>7005</v>
      </c>
      <c r="H2172" s="2" t="s">
        <v>7006</v>
      </c>
      <c r="I2172" s="2" t="s">
        <v>4</v>
      </c>
      <c r="J2172" s="2" t="s">
        <v>13</v>
      </c>
      <c r="K2172" s="2" t="s">
        <v>28</v>
      </c>
      <c r="L2172" s="2" t="s">
        <v>7007</v>
      </c>
    </row>
    <row r="2173" spans="1:12">
      <c r="A2173" s="2" t="s">
        <v>11</v>
      </c>
      <c r="B2173" s="2" t="s">
        <v>1337</v>
      </c>
      <c r="C2173" s="3" t="s">
        <v>866</v>
      </c>
      <c r="D2173" s="4">
        <v>12</v>
      </c>
      <c r="E2173" s="4">
        <v>4</v>
      </c>
      <c r="F2173" s="5">
        <v>0.619444444444444</v>
      </c>
      <c r="G2173" s="2" t="s">
        <v>7008</v>
      </c>
      <c r="H2173" s="2" t="s">
        <v>7009</v>
      </c>
      <c r="I2173" s="2" t="s">
        <v>4</v>
      </c>
      <c r="J2173" s="2" t="s">
        <v>13</v>
      </c>
      <c r="K2173" s="2" t="s">
        <v>29</v>
      </c>
      <c r="L2173" s="2" t="s">
        <v>7010</v>
      </c>
    </row>
    <row r="2174" spans="1:12">
      <c r="A2174" s="2" t="s">
        <v>11</v>
      </c>
      <c r="B2174" s="2" t="s">
        <v>5584</v>
      </c>
      <c r="C2174" s="3" t="s">
        <v>866</v>
      </c>
      <c r="D2174" s="4">
        <v>12</v>
      </c>
      <c r="E2174" s="4">
        <v>2</v>
      </c>
      <c r="F2174" s="5">
        <v>0.675</v>
      </c>
      <c r="G2174" s="2" t="s">
        <v>7011</v>
      </c>
      <c r="H2174" s="2" t="s">
        <v>7012</v>
      </c>
      <c r="I2174" s="2" t="s">
        <v>4</v>
      </c>
      <c r="J2174" s="2" t="s">
        <v>13</v>
      </c>
      <c r="K2174" s="2" t="s">
        <v>27</v>
      </c>
      <c r="L2174" s="2" t="s">
        <v>7013</v>
      </c>
    </row>
    <row r="2175" spans="1:12">
      <c r="A2175" s="2" t="s">
        <v>11</v>
      </c>
      <c r="B2175" s="2" t="s">
        <v>7014</v>
      </c>
      <c r="C2175" s="3" t="s">
        <v>866</v>
      </c>
      <c r="D2175" s="4">
        <v>12</v>
      </c>
      <c r="E2175" s="4">
        <v>2</v>
      </c>
      <c r="F2175" s="5">
        <v>0.475</v>
      </c>
      <c r="G2175" s="2" t="s">
        <v>7015</v>
      </c>
      <c r="H2175" s="2" t="s">
        <v>7016</v>
      </c>
      <c r="I2175" s="2" t="s">
        <v>4</v>
      </c>
      <c r="J2175" s="2" t="s">
        <v>13</v>
      </c>
      <c r="K2175" s="2" t="s">
        <v>28</v>
      </c>
      <c r="L2175" s="2" t="s">
        <v>7017</v>
      </c>
    </row>
    <row r="2176" spans="1:12">
      <c r="A2176" s="2" t="s">
        <v>11</v>
      </c>
      <c r="B2176" s="2" t="s">
        <v>7018</v>
      </c>
      <c r="C2176" s="3" t="s">
        <v>866</v>
      </c>
      <c r="D2176" s="4">
        <v>12</v>
      </c>
      <c r="E2176" s="4">
        <v>2</v>
      </c>
      <c r="F2176" s="5">
        <v>0.463194444444444</v>
      </c>
      <c r="G2176" s="2" t="s">
        <v>7019</v>
      </c>
      <c r="H2176" s="2" t="s">
        <v>7020</v>
      </c>
      <c r="I2176" s="2" t="s">
        <v>4</v>
      </c>
      <c r="J2176" s="2" t="s">
        <v>22</v>
      </c>
      <c r="K2176" s="2" t="s">
        <v>28</v>
      </c>
      <c r="L2176" s="2" t="s">
        <v>7021</v>
      </c>
    </row>
    <row r="2177" spans="1:12">
      <c r="A2177" s="2" t="s">
        <v>11</v>
      </c>
      <c r="B2177" s="2" t="s">
        <v>7022</v>
      </c>
      <c r="C2177" s="3" t="s">
        <v>866</v>
      </c>
      <c r="D2177" s="4">
        <v>12</v>
      </c>
      <c r="E2177" s="4">
        <v>1</v>
      </c>
      <c r="F2177" s="5">
        <v>0.678472222222222</v>
      </c>
      <c r="G2177" s="2" t="s">
        <v>7023</v>
      </c>
      <c r="H2177" s="2" t="s">
        <v>7024</v>
      </c>
      <c r="I2177" s="2" t="s">
        <v>4</v>
      </c>
      <c r="J2177" s="2" t="s">
        <v>13</v>
      </c>
      <c r="K2177" s="2" t="s">
        <v>27</v>
      </c>
      <c r="L2177" s="2" t="s">
        <v>7025</v>
      </c>
    </row>
    <row r="2178" spans="1:12">
      <c r="A2178" s="2" t="s">
        <v>11</v>
      </c>
      <c r="B2178" s="2" t="s">
        <v>7026</v>
      </c>
      <c r="C2178" s="3" t="s">
        <v>866</v>
      </c>
      <c r="D2178" s="4">
        <v>12</v>
      </c>
      <c r="E2178" s="4">
        <v>1</v>
      </c>
      <c r="F2178" s="5">
        <v>0.600694444444444</v>
      </c>
      <c r="G2178" s="2" t="s">
        <v>7027</v>
      </c>
      <c r="H2178" s="2" t="s">
        <v>7028</v>
      </c>
      <c r="I2178" s="2" t="s">
        <v>4</v>
      </c>
      <c r="J2178" s="2" t="s">
        <v>13</v>
      </c>
      <c r="K2178" s="2" t="s">
        <v>29</v>
      </c>
      <c r="L2178" s="2" t="s">
        <v>7029</v>
      </c>
    </row>
    <row r="2179" spans="1:12">
      <c r="A2179" s="2" t="s">
        <v>11</v>
      </c>
      <c r="B2179" s="2" t="s">
        <v>215</v>
      </c>
      <c r="C2179" s="3" t="s">
        <v>866</v>
      </c>
      <c r="D2179" s="4">
        <v>12</v>
      </c>
      <c r="E2179" s="4">
        <v>1</v>
      </c>
      <c r="F2179" s="5">
        <v>0.566666666666667</v>
      </c>
      <c r="G2179" s="2" t="s">
        <v>7030</v>
      </c>
      <c r="H2179" s="2" t="s">
        <v>7031</v>
      </c>
      <c r="I2179" s="2" t="s">
        <v>4</v>
      </c>
      <c r="J2179" s="2" t="s">
        <v>16</v>
      </c>
      <c r="K2179" s="2" t="s">
        <v>27</v>
      </c>
      <c r="L2179" s="2" t="s">
        <v>7032</v>
      </c>
    </row>
    <row r="2180" spans="1:12">
      <c r="A2180" s="2" t="s">
        <v>11</v>
      </c>
      <c r="B2180" s="2" t="s">
        <v>708</v>
      </c>
      <c r="C2180" s="3" t="s">
        <v>866</v>
      </c>
      <c r="D2180" s="4">
        <v>12</v>
      </c>
      <c r="E2180" s="4">
        <v>1</v>
      </c>
      <c r="F2180" s="5">
        <v>0.459722222222222</v>
      </c>
      <c r="G2180" s="2" t="s">
        <v>7033</v>
      </c>
      <c r="H2180" s="2" t="s">
        <v>4726</v>
      </c>
      <c r="I2180" s="2" t="s">
        <v>4</v>
      </c>
      <c r="J2180" s="2" t="s">
        <v>16</v>
      </c>
      <c r="K2180" s="2" t="s">
        <v>27</v>
      </c>
      <c r="L2180" s="2" t="s">
        <v>7034</v>
      </c>
    </row>
    <row r="2181" spans="1:12">
      <c r="A2181" s="2" t="s">
        <v>11</v>
      </c>
      <c r="B2181" s="2" t="s">
        <v>1885</v>
      </c>
      <c r="C2181" s="3" t="s">
        <v>866</v>
      </c>
      <c r="D2181" s="4">
        <v>11</v>
      </c>
      <c r="E2181" s="4">
        <v>30</v>
      </c>
      <c r="F2181" s="5">
        <v>0.447916666666667</v>
      </c>
      <c r="G2181" s="2" t="s">
        <v>7035</v>
      </c>
      <c r="H2181" s="2" t="s">
        <v>7036</v>
      </c>
      <c r="I2181" s="2" t="s">
        <v>4</v>
      </c>
      <c r="J2181" s="2" t="s">
        <v>14</v>
      </c>
      <c r="K2181" s="2" t="s">
        <v>29</v>
      </c>
      <c r="L2181" s="2" t="s">
        <v>7037</v>
      </c>
    </row>
    <row r="2182" spans="1:12">
      <c r="A2182" s="2" t="s">
        <v>11</v>
      </c>
      <c r="B2182" s="2" t="s">
        <v>1885</v>
      </c>
      <c r="C2182" s="3" t="s">
        <v>866</v>
      </c>
      <c r="D2182" s="4">
        <v>11</v>
      </c>
      <c r="E2182" s="4">
        <v>29</v>
      </c>
      <c r="F2182" s="5">
        <v>0.695833333333333</v>
      </c>
      <c r="G2182" s="2" t="s">
        <v>7038</v>
      </c>
      <c r="H2182" s="2" t="s">
        <v>7039</v>
      </c>
      <c r="I2182" s="2" t="s">
        <v>4</v>
      </c>
      <c r="J2182" s="2" t="s">
        <v>15</v>
      </c>
      <c r="K2182" s="2" t="s">
        <v>29</v>
      </c>
      <c r="L2182" s="2" t="s">
        <v>7040</v>
      </c>
    </row>
    <row r="2183" spans="1:12">
      <c r="A2183" s="2" t="s">
        <v>11</v>
      </c>
      <c r="B2183" s="2" t="s">
        <v>466</v>
      </c>
      <c r="C2183" s="3" t="s">
        <v>866</v>
      </c>
      <c r="D2183" s="4">
        <v>11</v>
      </c>
      <c r="E2183" s="4">
        <v>29</v>
      </c>
      <c r="F2183" s="5">
        <v>0.69375</v>
      </c>
      <c r="G2183" s="2" t="s">
        <v>7041</v>
      </c>
      <c r="H2183" s="2" t="s">
        <v>7042</v>
      </c>
      <c r="I2183" s="2" t="s">
        <v>4</v>
      </c>
      <c r="J2183" s="2" t="s">
        <v>14</v>
      </c>
      <c r="K2183" s="2" t="s">
        <v>27</v>
      </c>
      <c r="L2183" s="2" t="s">
        <v>7043</v>
      </c>
    </row>
    <row r="2184" spans="1:12">
      <c r="A2184" s="2" t="s">
        <v>11</v>
      </c>
      <c r="B2184" s="2" t="s">
        <v>7044</v>
      </c>
      <c r="C2184" s="3" t="s">
        <v>866</v>
      </c>
      <c r="D2184" s="4">
        <v>11</v>
      </c>
      <c r="E2184" s="4">
        <v>29</v>
      </c>
      <c r="F2184" s="5">
        <v>0.392361111111111</v>
      </c>
      <c r="G2184" s="2" t="s">
        <v>7045</v>
      </c>
      <c r="H2184" s="2" t="s">
        <v>7046</v>
      </c>
      <c r="I2184" s="2" t="s">
        <v>4</v>
      </c>
      <c r="J2184" s="2" t="s">
        <v>18</v>
      </c>
      <c r="K2184" s="2" t="s">
        <v>28</v>
      </c>
      <c r="L2184" s="2" t="s">
        <v>7047</v>
      </c>
    </row>
    <row r="2185" spans="1:12">
      <c r="A2185" s="2" t="s">
        <v>11</v>
      </c>
      <c r="B2185" s="2" t="s">
        <v>48</v>
      </c>
      <c r="C2185" s="3" t="s">
        <v>866</v>
      </c>
      <c r="D2185" s="4">
        <v>11</v>
      </c>
      <c r="E2185" s="4">
        <v>28</v>
      </c>
      <c r="F2185" s="5">
        <v>0.607638888888889</v>
      </c>
      <c r="G2185" s="2" t="s">
        <v>7048</v>
      </c>
      <c r="H2185" s="2" t="s">
        <v>7049</v>
      </c>
      <c r="I2185" s="2" t="s">
        <v>4</v>
      </c>
      <c r="J2185" s="2" t="s">
        <v>13</v>
      </c>
      <c r="K2185" s="2" t="s">
        <v>27</v>
      </c>
      <c r="L2185" s="2" t="s">
        <v>7050</v>
      </c>
    </row>
    <row r="2186" spans="1:12">
      <c r="A2186" s="2" t="s">
        <v>11</v>
      </c>
      <c r="B2186" s="2" t="s">
        <v>6255</v>
      </c>
      <c r="C2186" s="3" t="s">
        <v>866</v>
      </c>
      <c r="D2186" s="4">
        <v>11</v>
      </c>
      <c r="E2186" s="4">
        <v>28</v>
      </c>
      <c r="F2186" s="5">
        <v>0.496527777777778</v>
      </c>
      <c r="G2186" s="2" t="s">
        <v>7051</v>
      </c>
      <c r="H2186" s="2" t="s">
        <v>7052</v>
      </c>
      <c r="I2186" s="2" t="s">
        <v>4</v>
      </c>
      <c r="J2186" s="2" t="s">
        <v>19</v>
      </c>
      <c r="K2186" s="2" t="s">
        <v>28</v>
      </c>
      <c r="L2186" s="2" t="s">
        <v>7053</v>
      </c>
    </row>
    <row r="2187" spans="1:12">
      <c r="A2187" s="2" t="s">
        <v>11</v>
      </c>
      <c r="B2187" s="2" t="s">
        <v>2864</v>
      </c>
      <c r="C2187" s="3" t="s">
        <v>866</v>
      </c>
      <c r="D2187" s="4">
        <v>11</v>
      </c>
      <c r="E2187" s="4">
        <v>27</v>
      </c>
      <c r="F2187" s="5">
        <v>0.684722222222222</v>
      </c>
      <c r="G2187" s="2" t="s">
        <v>7054</v>
      </c>
      <c r="H2187" s="2" t="s">
        <v>7055</v>
      </c>
      <c r="I2187" s="2" t="s">
        <v>4</v>
      </c>
      <c r="J2187" s="2" t="s">
        <v>13</v>
      </c>
      <c r="K2187" s="2" t="s">
        <v>27</v>
      </c>
      <c r="L2187" s="2" t="s">
        <v>7056</v>
      </c>
    </row>
    <row r="2188" spans="1:12">
      <c r="A2188" s="2" t="s">
        <v>11</v>
      </c>
      <c r="B2188" s="2" t="s">
        <v>7057</v>
      </c>
      <c r="C2188" s="3" t="s">
        <v>866</v>
      </c>
      <c r="D2188" s="4">
        <v>11</v>
      </c>
      <c r="E2188" s="4">
        <v>27</v>
      </c>
      <c r="F2188" s="5">
        <v>0.583333333333333</v>
      </c>
      <c r="G2188" s="2" t="s">
        <v>7058</v>
      </c>
      <c r="H2188" s="2" t="s">
        <v>7059</v>
      </c>
      <c r="I2188" s="2" t="s">
        <v>4</v>
      </c>
      <c r="J2188" s="2" t="s">
        <v>13</v>
      </c>
      <c r="K2188" s="2" t="s">
        <v>27</v>
      </c>
      <c r="L2188" s="2" t="s">
        <v>7060</v>
      </c>
    </row>
    <row r="2189" spans="1:12">
      <c r="A2189" s="2" t="s">
        <v>11</v>
      </c>
      <c r="B2189" s="2" t="s">
        <v>6517</v>
      </c>
      <c r="C2189" s="3" t="s">
        <v>866</v>
      </c>
      <c r="D2189" s="4">
        <v>11</v>
      </c>
      <c r="E2189" s="4">
        <v>25</v>
      </c>
      <c r="F2189" s="5">
        <v>0.622916666666667</v>
      </c>
      <c r="G2189" s="2" t="s">
        <v>7061</v>
      </c>
      <c r="H2189" s="2" t="s">
        <v>7062</v>
      </c>
      <c r="I2189" s="2" t="s">
        <v>4</v>
      </c>
      <c r="J2189" s="2" t="s">
        <v>13</v>
      </c>
      <c r="K2189" s="2" t="s">
        <v>28</v>
      </c>
      <c r="L2189" s="2" t="s">
        <v>7063</v>
      </c>
    </row>
    <row r="2190" spans="1:12">
      <c r="A2190" s="2" t="s">
        <v>11</v>
      </c>
      <c r="B2190" s="2" t="s">
        <v>393</v>
      </c>
      <c r="C2190" s="3" t="s">
        <v>866</v>
      </c>
      <c r="D2190" s="4">
        <v>11</v>
      </c>
      <c r="E2190" s="4">
        <v>25</v>
      </c>
      <c r="F2190" s="5">
        <v>0.396527777777778</v>
      </c>
      <c r="G2190" s="2" t="s">
        <v>7064</v>
      </c>
      <c r="H2190" s="2" t="s">
        <v>7065</v>
      </c>
      <c r="I2190" s="2" t="s">
        <v>4</v>
      </c>
      <c r="J2190" s="2" t="s">
        <v>14</v>
      </c>
      <c r="K2190" s="2" t="s">
        <v>29</v>
      </c>
      <c r="L2190" s="2" t="s">
        <v>7066</v>
      </c>
    </row>
    <row r="2191" spans="1:12">
      <c r="A2191" s="2" t="s">
        <v>11</v>
      </c>
      <c r="B2191" s="2" t="s">
        <v>7014</v>
      </c>
      <c r="C2191" s="3" t="s">
        <v>866</v>
      </c>
      <c r="D2191" s="4">
        <v>11</v>
      </c>
      <c r="E2191" s="4">
        <v>24</v>
      </c>
      <c r="F2191" s="5">
        <v>0.65625</v>
      </c>
      <c r="G2191" s="2" t="s">
        <v>7067</v>
      </c>
      <c r="H2191" s="2" t="s">
        <v>7068</v>
      </c>
      <c r="I2191" s="2" t="s">
        <v>4</v>
      </c>
      <c r="J2191" s="2" t="s">
        <v>13</v>
      </c>
      <c r="K2191" s="2" t="s">
        <v>28</v>
      </c>
      <c r="L2191" s="2" t="s">
        <v>7069</v>
      </c>
    </row>
    <row r="2192" spans="1:12">
      <c r="A2192" s="2" t="s">
        <v>11</v>
      </c>
      <c r="B2192" s="2" t="s">
        <v>297</v>
      </c>
      <c r="C2192" s="3" t="s">
        <v>866</v>
      </c>
      <c r="D2192" s="4">
        <v>11</v>
      </c>
      <c r="E2192" s="4">
        <v>24</v>
      </c>
      <c r="F2192" s="5">
        <v>0.649305555555556</v>
      </c>
      <c r="G2192" s="2" t="s">
        <v>7070</v>
      </c>
      <c r="H2192" s="2" t="s">
        <v>7071</v>
      </c>
      <c r="I2192" s="2" t="s">
        <v>4</v>
      </c>
      <c r="J2192" s="2" t="s">
        <v>15</v>
      </c>
      <c r="K2192" s="2" t="s">
        <v>28</v>
      </c>
      <c r="L2192" s="2" t="s">
        <v>7072</v>
      </c>
    </row>
    <row r="2193" spans="1:12">
      <c r="A2193" s="2" t="s">
        <v>11</v>
      </c>
      <c r="B2193" s="2" t="s">
        <v>6410</v>
      </c>
      <c r="C2193" s="3" t="s">
        <v>866</v>
      </c>
      <c r="D2193" s="4">
        <v>11</v>
      </c>
      <c r="E2193" s="4">
        <v>23</v>
      </c>
      <c r="F2193" s="5">
        <v>0.586805555555556</v>
      </c>
      <c r="G2193" s="2" t="s">
        <v>7073</v>
      </c>
      <c r="H2193" s="2" t="s">
        <v>7074</v>
      </c>
      <c r="I2193" s="2" t="s">
        <v>4</v>
      </c>
      <c r="J2193" s="2" t="s">
        <v>13</v>
      </c>
      <c r="K2193" s="2" t="s">
        <v>29</v>
      </c>
      <c r="L2193" s="2" t="s">
        <v>7075</v>
      </c>
    </row>
    <row r="2194" spans="1:12">
      <c r="A2194" s="2" t="s">
        <v>11</v>
      </c>
      <c r="B2194" s="2" t="s">
        <v>48</v>
      </c>
      <c r="C2194" s="3" t="s">
        <v>866</v>
      </c>
      <c r="D2194" s="4">
        <v>11</v>
      </c>
      <c r="E2194" s="4">
        <v>23</v>
      </c>
      <c r="F2194" s="5">
        <v>0.425694444444444</v>
      </c>
      <c r="G2194" s="2" t="s">
        <v>7076</v>
      </c>
      <c r="H2194" s="2" t="s">
        <v>7077</v>
      </c>
      <c r="I2194" s="2" t="s">
        <v>4</v>
      </c>
      <c r="J2194" s="2" t="s">
        <v>13</v>
      </c>
      <c r="K2194" s="2" t="s">
        <v>28</v>
      </c>
      <c r="L2194" s="2" t="s">
        <v>7078</v>
      </c>
    </row>
    <row r="2195" spans="1:12">
      <c r="A2195" s="2" t="s">
        <v>11</v>
      </c>
      <c r="B2195" s="2" t="s">
        <v>2751</v>
      </c>
      <c r="C2195" s="3" t="s">
        <v>866</v>
      </c>
      <c r="D2195" s="4">
        <v>11</v>
      </c>
      <c r="E2195" s="4">
        <v>22</v>
      </c>
      <c r="F2195" s="5">
        <v>0.914583333333333</v>
      </c>
      <c r="G2195" s="2" t="s">
        <v>7079</v>
      </c>
      <c r="H2195" s="2" t="s">
        <v>7080</v>
      </c>
      <c r="I2195" s="2" t="s">
        <v>4</v>
      </c>
      <c r="J2195" s="2" t="s">
        <v>17</v>
      </c>
      <c r="K2195" s="2" t="s">
        <v>29</v>
      </c>
      <c r="L2195" s="2" t="s">
        <v>7081</v>
      </c>
    </row>
    <row r="2196" spans="1:12">
      <c r="A2196" s="2" t="s">
        <v>11</v>
      </c>
      <c r="B2196" s="2" t="s">
        <v>7082</v>
      </c>
      <c r="C2196" s="3" t="s">
        <v>866</v>
      </c>
      <c r="D2196" s="4">
        <v>11</v>
      </c>
      <c r="E2196" s="4">
        <v>22</v>
      </c>
      <c r="F2196" s="5">
        <v>0.911111111111111</v>
      </c>
      <c r="G2196" s="2" t="s">
        <v>7083</v>
      </c>
      <c r="H2196" s="2" t="s">
        <v>7084</v>
      </c>
      <c r="I2196" s="2" t="s">
        <v>4</v>
      </c>
      <c r="J2196" s="2" t="s">
        <v>13</v>
      </c>
      <c r="K2196" s="2" t="s">
        <v>29</v>
      </c>
      <c r="L2196" s="2" t="s">
        <v>7085</v>
      </c>
    </row>
    <row r="2197" spans="1:12">
      <c r="A2197" s="2" t="s">
        <v>11</v>
      </c>
      <c r="B2197" s="2" t="s">
        <v>48</v>
      </c>
      <c r="C2197" s="3" t="s">
        <v>866</v>
      </c>
      <c r="D2197" s="4">
        <v>11</v>
      </c>
      <c r="E2197" s="4">
        <v>22</v>
      </c>
      <c r="F2197" s="5">
        <v>0.85625</v>
      </c>
      <c r="G2197" s="2" t="s">
        <v>7086</v>
      </c>
      <c r="H2197" s="2" t="s">
        <v>7087</v>
      </c>
      <c r="I2197" s="2" t="s">
        <v>4</v>
      </c>
      <c r="J2197" s="2" t="s">
        <v>13</v>
      </c>
      <c r="K2197" s="2" t="s">
        <v>27</v>
      </c>
      <c r="L2197" s="2" t="s">
        <v>7088</v>
      </c>
    </row>
    <row r="2198" spans="1:12">
      <c r="A2198" s="2" t="s">
        <v>11</v>
      </c>
      <c r="B2198" s="2" t="s">
        <v>5090</v>
      </c>
      <c r="C2198" s="3" t="s">
        <v>866</v>
      </c>
      <c r="D2198" s="4">
        <v>11</v>
      </c>
      <c r="E2198" s="4">
        <v>22</v>
      </c>
      <c r="F2198" s="5">
        <v>0.717361111111111</v>
      </c>
      <c r="G2198" s="2" t="s">
        <v>7089</v>
      </c>
      <c r="H2198" s="2" t="s">
        <v>7090</v>
      </c>
      <c r="I2198" s="2" t="s">
        <v>4</v>
      </c>
      <c r="J2198" s="2" t="s">
        <v>13</v>
      </c>
      <c r="K2198" s="2" t="s">
        <v>27</v>
      </c>
      <c r="L2198" s="2" t="s">
        <v>7091</v>
      </c>
    </row>
    <row r="2199" spans="1:12">
      <c r="A2199" s="2" t="s">
        <v>11</v>
      </c>
      <c r="B2199" s="2" t="s">
        <v>251</v>
      </c>
      <c r="C2199" s="3" t="s">
        <v>866</v>
      </c>
      <c r="D2199" s="4">
        <v>11</v>
      </c>
      <c r="E2199" s="4">
        <v>22</v>
      </c>
      <c r="F2199" s="5">
        <v>0.647916666666667</v>
      </c>
      <c r="G2199" s="2" t="s">
        <v>7092</v>
      </c>
      <c r="H2199" s="2" t="s">
        <v>7093</v>
      </c>
      <c r="I2199" s="2" t="s">
        <v>4</v>
      </c>
      <c r="J2199" s="2" t="s">
        <v>13</v>
      </c>
      <c r="K2199" s="2" t="s">
        <v>27</v>
      </c>
      <c r="L2199" s="2" t="s">
        <v>7094</v>
      </c>
    </row>
    <row r="2200" spans="1:12">
      <c r="A2200" s="2" t="s">
        <v>11</v>
      </c>
      <c r="B2200" s="2" t="s">
        <v>7095</v>
      </c>
      <c r="C2200" s="3" t="s">
        <v>866</v>
      </c>
      <c r="D2200" s="4">
        <v>11</v>
      </c>
      <c r="E2200" s="4">
        <v>22</v>
      </c>
      <c r="F2200" s="5">
        <v>0.622916666666667</v>
      </c>
      <c r="G2200" s="2" t="s">
        <v>7096</v>
      </c>
      <c r="H2200" s="2" t="s">
        <v>7097</v>
      </c>
      <c r="I2200" s="2" t="s">
        <v>4</v>
      </c>
      <c r="J2200" s="2" t="s">
        <v>13</v>
      </c>
      <c r="K2200" s="2" t="s">
        <v>28</v>
      </c>
      <c r="L2200" s="2" t="s">
        <v>7098</v>
      </c>
    </row>
    <row r="2201" spans="1:12">
      <c r="A2201" s="2" t="s">
        <v>11</v>
      </c>
      <c r="B2201" s="2" t="s">
        <v>48</v>
      </c>
      <c r="C2201" s="3" t="s">
        <v>866</v>
      </c>
      <c r="D2201" s="4">
        <v>11</v>
      </c>
      <c r="E2201" s="4">
        <v>22</v>
      </c>
      <c r="F2201" s="5">
        <v>0.570833333333333</v>
      </c>
      <c r="G2201" s="2" t="s">
        <v>7099</v>
      </c>
      <c r="H2201" s="2" t="s">
        <v>7100</v>
      </c>
      <c r="I2201" s="2" t="s">
        <v>4</v>
      </c>
      <c r="J2201" s="2" t="s">
        <v>13</v>
      </c>
      <c r="K2201" s="2" t="s">
        <v>28</v>
      </c>
      <c r="L2201" s="2" t="s">
        <v>7101</v>
      </c>
    </row>
    <row r="2202" spans="1:12">
      <c r="A2202" s="2" t="s">
        <v>11</v>
      </c>
      <c r="B2202" s="2" t="s">
        <v>1885</v>
      </c>
      <c r="C2202" s="3" t="s">
        <v>866</v>
      </c>
      <c r="D2202" s="4">
        <v>11</v>
      </c>
      <c r="E2202" s="4">
        <v>22</v>
      </c>
      <c r="F2202" s="5">
        <v>0.438888888888889</v>
      </c>
      <c r="G2202" s="2" t="s">
        <v>7102</v>
      </c>
      <c r="H2202" s="2" t="s">
        <v>7103</v>
      </c>
      <c r="I2202" s="2" t="s">
        <v>4</v>
      </c>
      <c r="J2202" s="2" t="s">
        <v>14</v>
      </c>
      <c r="K2202" s="2" t="s">
        <v>29</v>
      </c>
      <c r="L2202" s="2" t="s">
        <v>7104</v>
      </c>
    </row>
    <row r="2203" spans="1:12">
      <c r="A2203" s="2" t="s">
        <v>11</v>
      </c>
      <c r="B2203" s="2" t="s">
        <v>7105</v>
      </c>
      <c r="C2203" s="3" t="s">
        <v>866</v>
      </c>
      <c r="D2203" s="4">
        <v>11</v>
      </c>
      <c r="E2203" s="4">
        <v>22</v>
      </c>
      <c r="F2203" s="5">
        <v>0.432638888888889</v>
      </c>
      <c r="G2203" s="2" t="s">
        <v>7106</v>
      </c>
      <c r="H2203" s="2" t="s">
        <v>7107</v>
      </c>
      <c r="I2203" s="2" t="s">
        <v>4</v>
      </c>
      <c r="J2203" s="2" t="s">
        <v>21</v>
      </c>
      <c r="K2203" s="2" t="s">
        <v>28</v>
      </c>
      <c r="L2203" s="2" t="s">
        <v>7108</v>
      </c>
    </row>
    <row r="2204" spans="1:12">
      <c r="A2204" s="2" t="s">
        <v>11</v>
      </c>
      <c r="B2204" s="2" t="s">
        <v>145</v>
      </c>
      <c r="C2204" s="3" t="s">
        <v>866</v>
      </c>
      <c r="D2204" s="4">
        <v>11</v>
      </c>
      <c r="E2204" s="4">
        <v>21</v>
      </c>
      <c r="F2204" s="5">
        <v>0.583333333333333</v>
      </c>
      <c r="G2204" s="2" t="s">
        <v>7109</v>
      </c>
      <c r="H2204" s="2" t="s">
        <v>7110</v>
      </c>
      <c r="I2204" s="2" t="s">
        <v>4</v>
      </c>
      <c r="J2204" s="2" t="s">
        <v>18</v>
      </c>
      <c r="K2204" s="2" t="s">
        <v>27</v>
      </c>
      <c r="L2204" s="2" t="s">
        <v>7111</v>
      </c>
    </row>
    <row r="2205" spans="1:12">
      <c r="A2205" s="2" t="s">
        <v>11</v>
      </c>
      <c r="B2205" s="2" t="s">
        <v>760</v>
      </c>
      <c r="C2205" s="3" t="s">
        <v>866</v>
      </c>
      <c r="D2205" s="4">
        <v>11</v>
      </c>
      <c r="E2205" s="4">
        <v>21</v>
      </c>
      <c r="F2205" s="5">
        <v>0.534722222222222</v>
      </c>
      <c r="G2205" s="2" t="s">
        <v>7112</v>
      </c>
      <c r="H2205" s="2" t="s">
        <v>7113</v>
      </c>
      <c r="I2205" s="2" t="s">
        <v>4</v>
      </c>
      <c r="J2205" s="2" t="s">
        <v>13</v>
      </c>
      <c r="K2205" s="2" t="s">
        <v>27</v>
      </c>
      <c r="L2205" s="2" t="s">
        <v>7114</v>
      </c>
    </row>
    <row r="2206" spans="1:12">
      <c r="A2206" s="2" t="s">
        <v>11</v>
      </c>
      <c r="B2206" s="2" t="s">
        <v>1885</v>
      </c>
      <c r="C2206" s="3" t="s">
        <v>866</v>
      </c>
      <c r="D2206" s="4">
        <v>11</v>
      </c>
      <c r="E2206" s="4">
        <v>21</v>
      </c>
      <c r="F2206" s="5">
        <v>0.534722222222222</v>
      </c>
      <c r="G2206" s="2" t="s">
        <v>7115</v>
      </c>
      <c r="H2206" s="2" t="s">
        <v>7116</v>
      </c>
      <c r="I2206" s="2" t="s">
        <v>4</v>
      </c>
      <c r="J2206" s="2" t="s">
        <v>13</v>
      </c>
      <c r="K2206" s="2" t="s">
        <v>28</v>
      </c>
      <c r="L2206" s="2" t="s">
        <v>7117</v>
      </c>
    </row>
    <row r="2207" spans="1:12">
      <c r="A2207" s="2" t="s">
        <v>11</v>
      </c>
      <c r="B2207" s="2" t="s">
        <v>6289</v>
      </c>
      <c r="C2207" s="3" t="s">
        <v>866</v>
      </c>
      <c r="D2207" s="4">
        <v>11</v>
      </c>
      <c r="E2207" s="4">
        <v>21</v>
      </c>
      <c r="F2207" s="5">
        <v>0.534027777777778</v>
      </c>
      <c r="G2207" s="2" t="s">
        <v>7118</v>
      </c>
      <c r="H2207" s="2" t="s">
        <v>7119</v>
      </c>
      <c r="I2207" s="2" t="s">
        <v>4</v>
      </c>
      <c r="J2207" s="2" t="s">
        <v>13</v>
      </c>
      <c r="K2207" s="2" t="s">
        <v>29</v>
      </c>
      <c r="L2207" s="2" t="s">
        <v>7120</v>
      </c>
    </row>
    <row r="2208" spans="1:12">
      <c r="A2208" s="2" t="s">
        <v>11</v>
      </c>
      <c r="B2208" s="2" t="s">
        <v>1466</v>
      </c>
      <c r="C2208" s="3" t="s">
        <v>866</v>
      </c>
      <c r="D2208" s="4">
        <v>11</v>
      </c>
      <c r="E2208" s="4">
        <v>21</v>
      </c>
      <c r="F2208" s="5">
        <v>0.494444444444444</v>
      </c>
      <c r="G2208" s="2" t="s">
        <v>7121</v>
      </c>
      <c r="H2208" s="2" t="s">
        <v>7122</v>
      </c>
      <c r="I2208" s="2" t="s">
        <v>4</v>
      </c>
      <c r="J2208" s="2" t="s">
        <v>13</v>
      </c>
      <c r="K2208" s="2" t="s">
        <v>27</v>
      </c>
      <c r="L2208" s="2" t="s">
        <v>7123</v>
      </c>
    </row>
    <row r="2209" spans="1:12">
      <c r="A2209" s="2" t="s">
        <v>11</v>
      </c>
      <c r="B2209" s="2" t="s">
        <v>236</v>
      </c>
      <c r="C2209" s="3" t="s">
        <v>866</v>
      </c>
      <c r="D2209" s="4">
        <v>11</v>
      </c>
      <c r="E2209" s="4">
        <v>20</v>
      </c>
      <c r="F2209" s="5">
        <v>0.7375</v>
      </c>
      <c r="G2209" s="2" t="s">
        <v>7124</v>
      </c>
      <c r="H2209" s="2" t="s">
        <v>7125</v>
      </c>
      <c r="I2209" s="2" t="s">
        <v>4</v>
      </c>
      <c r="J2209" s="2" t="s">
        <v>15</v>
      </c>
      <c r="K2209" s="2" t="s">
        <v>30</v>
      </c>
      <c r="L2209" s="2" t="s">
        <v>7126</v>
      </c>
    </row>
    <row r="2210" spans="1:12">
      <c r="A2210" s="2" t="s">
        <v>11</v>
      </c>
      <c r="B2210" s="2" t="s">
        <v>48</v>
      </c>
      <c r="C2210" s="3" t="s">
        <v>866</v>
      </c>
      <c r="D2210" s="4">
        <v>11</v>
      </c>
      <c r="E2210" s="4">
        <v>20</v>
      </c>
      <c r="F2210" s="5">
        <v>0.6125</v>
      </c>
      <c r="G2210" s="2" t="s">
        <v>7127</v>
      </c>
      <c r="H2210" s="2" t="s">
        <v>7128</v>
      </c>
      <c r="I2210" s="2" t="s">
        <v>4</v>
      </c>
      <c r="J2210" s="2" t="s">
        <v>13</v>
      </c>
      <c r="K2210" s="2" t="s">
        <v>28</v>
      </c>
      <c r="L2210" s="2" t="s">
        <v>7129</v>
      </c>
    </row>
    <row r="2211" spans="1:12">
      <c r="A2211" s="2" t="s">
        <v>11</v>
      </c>
      <c r="B2211" s="2" t="s">
        <v>1985</v>
      </c>
      <c r="C2211" s="3" t="s">
        <v>866</v>
      </c>
      <c r="D2211" s="4">
        <v>11</v>
      </c>
      <c r="E2211" s="4">
        <v>19</v>
      </c>
      <c r="F2211" s="5">
        <v>0.781944444444444</v>
      </c>
      <c r="G2211" s="2" t="s">
        <v>7130</v>
      </c>
      <c r="H2211" s="2" t="s">
        <v>7131</v>
      </c>
      <c r="I2211" s="2" t="s">
        <v>4</v>
      </c>
      <c r="J2211" s="2" t="s">
        <v>13</v>
      </c>
      <c r="K2211" s="2" t="s">
        <v>27</v>
      </c>
      <c r="L2211" s="2" t="s">
        <v>7132</v>
      </c>
    </row>
    <row r="2212" spans="1:12">
      <c r="A2212" s="2" t="s">
        <v>11</v>
      </c>
      <c r="B2212" s="2" t="s">
        <v>48</v>
      </c>
      <c r="C2212" s="3" t="s">
        <v>866</v>
      </c>
      <c r="D2212" s="4">
        <v>11</v>
      </c>
      <c r="E2212" s="4">
        <v>19</v>
      </c>
      <c r="F2212" s="5">
        <v>0.689583333333333</v>
      </c>
      <c r="G2212" s="2" t="s">
        <v>7133</v>
      </c>
      <c r="H2212" s="2" t="s">
        <v>7134</v>
      </c>
      <c r="I2212" s="2" t="s">
        <v>4</v>
      </c>
      <c r="J2212" s="2" t="s">
        <v>13</v>
      </c>
      <c r="K2212" s="2" t="s">
        <v>28</v>
      </c>
      <c r="L2212" s="2" t="s">
        <v>7135</v>
      </c>
    </row>
    <row r="2213" spans="1:12">
      <c r="A2213" s="2" t="s">
        <v>11</v>
      </c>
      <c r="B2213" s="2" t="s">
        <v>332</v>
      </c>
      <c r="C2213" s="3" t="s">
        <v>866</v>
      </c>
      <c r="D2213" s="4">
        <v>11</v>
      </c>
      <c r="E2213" s="4">
        <v>19</v>
      </c>
      <c r="F2213" s="5">
        <v>0.676388888888889</v>
      </c>
      <c r="G2213" s="2" t="s">
        <v>7136</v>
      </c>
      <c r="H2213" s="2" t="s">
        <v>7137</v>
      </c>
      <c r="I2213" s="2" t="s">
        <v>4</v>
      </c>
      <c r="J2213" s="2" t="s">
        <v>13</v>
      </c>
      <c r="K2213" s="2" t="s">
        <v>28</v>
      </c>
      <c r="L2213" s="2" t="s">
        <v>7138</v>
      </c>
    </row>
    <row r="2214" spans="1:12">
      <c r="A2214" s="2" t="s">
        <v>11</v>
      </c>
      <c r="B2214" s="2" t="s">
        <v>48</v>
      </c>
      <c r="C2214" s="3" t="s">
        <v>866</v>
      </c>
      <c r="D2214" s="4">
        <v>11</v>
      </c>
      <c r="E2214" s="4">
        <v>19</v>
      </c>
      <c r="F2214" s="5">
        <v>0.656944444444444</v>
      </c>
      <c r="G2214" s="2" t="s">
        <v>7139</v>
      </c>
      <c r="H2214" s="2" t="s">
        <v>7140</v>
      </c>
      <c r="I2214" s="2" t="s">
        <v>4</v>
      </c>
      <c r="J2214" s="2" t="s">
        <v>21</v>
      </c>
      <c r="K2214" s="2" t="s">
        <v>28</v>
      </c>
      <c r="L2214" s="2" t="s">
        <v>7141</v>
      </c>
    </row>
    <row r="2215" spans="1:12">
      <c r="A2215" s="2" t="s">
        <v>11</v>
      </c>
      <c r="B2215" s="2" t="s">
        <v>48</v>
      </c>
      <c r="C2215" s="3" t="s">
        <v>866</v>
      </c>
      <c r="D2215" s="4">
        <v>11</v>
      </c>
      <c r="E2215" s="4">
        <v>18</v>
      </c>
      <c r="F2215" s="5">
        <v>0.758333333333333</v>
      </c>
      <c r="G2215" s="2" t="s">
        <v>7142</v>
      </c>
      <c r="H2215" s="2" t="s">
        <v>7143</v>
      </c>
      <c r="I2215" s="2" t="s">
        <v>4</v>
      </c>
      <c r="J2215" s="2" t="s">
        <v>13</v>
      </c>
      <c r="K2215" s="2" t="s">
        <v>28</v>
      </c>
      <c r="L2215" s="2" t="s">
        <v>7144</v>
      </c>
    </row>
    <row r="2216" spans="1:12">
      <c r="A2216" s="2" t="s">
        <v>11</v>
      </c>
      <c r="B2216" s="2" t="s">
        <v>3146</v>
      </c>
      <c r="C2216" s="3" t="s">
        <v>866</v>
      </c>
      <c r="D2216" s="4">
        <v>11</v>
      </c>
      <c r="E2216" s="4">
        <v>18</v>
      </c>
      <c r="F2216" s="5">
        <v>0.473611111111111</v>
      </c>
      <c r="G2216" s="2" t="s">
        <v>7145</v>
      </c>
      <c r="H2216" s="2" t="s">
        <v>7146</v>
      </c>
      <c r="I2216" s="2" t="s">
        <v>4</v>
      </c>
      <c r="J2216" s="2" t="s">
        <v>16</v>
      </c>
      <c r="K2216" s="2" t="s">
        <v>29</v>
      </c>
      <c r="L2216" s="2" t="s">
        <v>7147</v>
      </c>
    </row>
    <row r="2217" spans="1:12">
      <c r="A2217" s="2" t="s">
        <v>11</v>
      </c>
      <c r="B2217" s="2" t="s">
        <v>71</v>
      </c>
      <c r="C2217" s="3" t="s">
        <v>866</v>
      </c>
      <c r="D2217" s="4">
        <v>11</v>
      </c>
      <c r="E2217" s="4">
        <v>18</v>
      </c>
      <c r="F2217" s="5">
        <v>0.454166666666667</v>
      </c>
      <c r="G2217" s="2" t="s">
        <v>7148</v>
      </c>
      <c r="H2217" s="2" t="s">
        <v>7149</v>
      </c>
      <c r="I2217" s="2" t="s">
        <v>4</v>
      </c>
      <c r="J2217" s="2" t="s">
        <v>13</v>
      </c>
      <c r="K2217" s="2" t="s">
        <v>27</v>
      </c>
      <c r="L2217" s="2" t="s">
        <v>7150</v>
      </c>
    </row>
    <row r="2218" spans="1:12">
      <c r="A2218" s="2" t="s">
        <v>11</v>
      </c>
      <c r="B2218" s="2" t="s">
        <v>63</v>
      </c>
      <c r="C2218" s="3" t="s">
        <v>866</v>
      </c>
      <c r="D2218" s="4">
        <v>11</v>
      </c>
      <c r="E2218" s="4">
        <v>17</v>
      </c>
      <c r="F2218" s="5">
        <v>0.780555555555556</v>
      </c>
      <c r="G2218" s="2" t="s">
        <v>7151</v>
      </c>
      <c r="H2218" s="2" t="s">
        <v>7152</v>
      </c>
      <c r="I2218" s="2" t="s">
        <v>4</v>
      </c>
      <c r="J2218" s="2" t="s">
        <v>13</v>
      </c>
      <c r="K2218" s="2" t="s">
        <v>28</v>
      </c>
      <c r="L2218" s="2" t="s">
        <v>7153</v>
      </c>
    </row>
    <row r="2219" spans="1:12">
      <c r="A2219" s="2" t="s">
        <v>11</v>
      </c>
      <c r="B2219" s="2" t="s">
        <v>48</v>
      </c>
      <c r="C2219" s="3" t="s">
        <v>866</v>
      </c>
      <c r="D2219" s="4">
        <v>11</v>
      </c>
      <c r="E2219" s="4">
        <v>17</v>
      </c>
      <c r="F2219" s="5">
        <v>0.769444444444444</v>
      </c>
      <c r="G2219" s="2" t="s">
        <v>7154</v>
      </c>
      <c r="H2219" s="2" t="s">
        <v>7155</v>
      </c>
      <c r="I2219" s="2" t="s">
        <v>4</v>
      </c>
      <c r="J2219" s="2" t="s">
        <v>13</v>
      </c>
      <c r="K2219" s="2" t="s">
        <v>28</v>
      </c>
      <c r="L2219" s="2" t="s">
        <v>7156</v>
      </c>
    </row>
    <row r="2220" spans="1:12">
      <c r="A2220" s="2" t="s">
        <v>11</v>
      </c>
      <c r="B2220" s="2" t="s">
        <v>286</v>
      </c>
      <c r="C2220" s="3" t="s">
        <v>866</v>
      </c>
      <c r="D2220" s="4">
        <v>11</v>
      </c>
      <c r="E2220" s="4">
        <v>17</v>
      </c>
      <c r="F2220" s="5">
        <v>0.3875</v>
      </c>
      <c r="G2220" s="2" t="s">
        <v>7157</v>
      </c>
      <c r="H2220" s="2" t="s">
        <v>7158</v>
      </c>
      <c r="I2220" s="2" t="s">
        <v>4</v>
      </c>
      <c r="J2220" s="2" t="s">
        <v>13</v>
      </c>
      <c r="K2220" s="2" t="s">
        <v>28</v>
      </c>
      <c r="L2220" s="2" t="s">
        <v>7159</v>
      </c>
    </row>
    <row r="2221" spans="1:12">
      <c r="A2221" s="2" t="s">
        <v>11</v>
      </c>
      <c r="B2221" s="2" t="s">
        <v>7160</v>
      </c>
      <c r="C2221" s="3" t="s">
        <v>866</v>
      </c>
      <c r="D2221" s="4">
        <v>11</v>
      </c>
      <c r="E2221" s="4">
        <v>17</v>
      </c>
      <c r="F2221" s="5">
        <v>0.350694444444444</v>
      </c>
      <c r="G2221" s="2" t="s">
        <v>7161</v>
      </c>
      <c r="H2221" s="2" t="s">
        <v>7162</v>
      </c>
      <c r="I2221" s="2" t="s">
        <v>4</v>
      </c>
      <c r="J2221" s="2" t="s">
        <v>13</v>
      </c>
      <c r="K2221" s="2" t="s">
        <v>29</v>
      </c>
      <c r="L2221" s="2" t="s">
        <v>7163</v>
      </c>
    </row>
    <row r="2222" spans="1:12">
      <c r="A2222" s="2" t="s">
        <v>11</v>
      </c>
      <c r="B2222" s="2" t="s">
        <v>6414</v>
      </c>
      <c r="C2222" s="3" t="s">
        <v>866</v>
      </c>
      <c r="D2222" s="4">
        <v>11</v>
      </c>
      <c r="E2222" s="4">
        <v>16</v>
      </c>
      <c r="F2222" s="5">
        <v>0.7625</v>
      </c>
      <c r="G2222" s="2" t="s">
        <v>7164</v>
      </c>
      <c r="H2222" s="2" t="s">
        <v>7165</v>
      </c>
      <c r="I2222" s="2" t="s">
        <v>4</v>
      </c>
      <c r="J2222" s="2" t="s">
        <v>13</v>
      </c>
      <c r="K2222" s="2" t="s">
        <v>29</v>
      </c>
      <c r="L2222" s="2" t="s">
        <v>7166</v>
      </c>
    </row>
    <row r="2223" spans="1:12">
      <c r="A2223" s="2" t="s">
        <v>11</v>
      </c>
      <c r="B2223" s="2" t="s">
        <v>1885</v>
      </c>
      <c r="C2223" s="3" t="s">
        <v>866</v>
      </c>
      <c r="D2223" s="4">
        <v>11</v>
      </c>
      <c r="E2223" s="4">
        <v>16</v>
      </c>
      <c r="F2223" s="5">
        <v>0.722222222222222</v>
      </c>
      <c r="G2223" s="2" t="s">
        <v>7167</v>
      </c>
      <c r="H2223" s="2" t="s">
        <v>7168</v>
      </c>
      <c r="I2223" s="2" t="s">
        <v>4</v>
      </c>
      <c r="J2223" s="2" t="s">
        <v>14</v>
      </c>
      <c r="K2223" s="2" t="s">
        <v>30</v>
      </c>
      <c r="L2223" s="2" t="s">
        <v>7169</v>
      </c>
    </row>
    <row r="2224" spans="1:12">
      <c r="A2224" s="2" t="s">
        <v>11</v>
      </c>
      <c r="B2224" s="2" t="s">
        <v>297</v>
      </c>
      <c r="C2224" s="3" t="s">
        <v>866</v>
      </c>
      <c r="D2224" s="4">
        <v>11</v>
      </c>
      <c r="E2224" s="4">
        <v>16</v>
      </c>
      <c r="F2224" s="5">
        <v>0.408333333333333</v>
      </c>
      <c r="G2224" s="2" t="s">
        <v>7170</v>
      </c>
      <c r="H2224" s="2" t="s">
        <v>7171</v>
      </c>
      <c r="I2224" s="2" t="s">
        <v>4</v>
      </c>
      <c r="J2224" s="2" t="s">
        <v>13</v>
      </c>
      <c r="K2224" s="2" t="s">
        <v>29</v>
      </c>
      <c r="L2224" s="2" t="s">
        <v>7172</v>
      </c>
    </row>
    <row r="2225" spans="1:12">
      <c r="A2225" s="2" t="s">
        <v>11</v>
      </c>
      <c r="B2225" s="2" t="s">
        <v>459</v>
      </c>
      <c r="C2225" s="3" t="s">
        <v>866</v>
      </c>
      <c r="D2225" s="4">
        <v>11</v>
      </c>
      <c r="E2225" s="4">
        <v>16</v>
      </c>
      <c r="F2225" s="5">
        <v>0.407638888888889</v>
      </c>
      <c r="G2225" s="2" t="s">
        <v>7173</v>
      </c>
      <c r="H2225" s="2" t="s">
        <v>7174</v>
      </c>
      <c r="I2225" s="2" t="s">
        <v>4</v>
      </c>
      <c r="J2225" s="2" t="s">
        <v>14</v>
      </c>
      <c r="K2225" s="2" t="s">
        <v>29</v>
      </c>
      <c r="L2225" s="2" t="s">
        <v>7175</v>
      </c>
    </row>
    <row r="2226" spans="1:12">
      <c r="A2226" s="2" t="s">
        <v>11</v>
      </c>
      <c r="B2226" s="2" t="s">
        <v>428</v>
      </c>
      <c r="C2226" s="3" t="s">
        <v>866</v>
      </c>
      <c r="D2226" s="4">
        <v>11</v>
      </c>
      <c r="E2226" s="4">
        <v>15</v>
      </c>
      <c r="F2226" s="5">
        <v>0.763888888888889</v>
      </c>
      <c r="G2226" s="2" t="s">
        <v>7176</v>
      </c>
      <c r="H2226" s="2" t="s">
        <v>7177</v>
      </c>
      <c r="I2226" s="2" t="s">
        <v>4</v>
      </c>
      <c r="J2226" s="2" t="s">
        <v>16</v>
      </c>
      <c r="K2226" s="2" t="s">
        <v>30</v>
      </c>
      <c r="L2226" s="2" t="s">
        <v>7178</v>
      </c>
    </row>
    <row r="2227" spans="1:12">
      <c r="A2227" s="2" t="s">
        <v>11</v>
      </c>
      <c r="B2227" s="2" t="s">
        <v>6275</v>
      </c>
      <c r="C2227" s="3" t="s">
        <v>866</v>
      </c>
      <c r="D2227" s="4">
        <v>11</v>
      </c>
      <c r="E2227" s="4">
        <v>15</v>
      </c>
      <c r="F2227" s="5">
        <v>0.480555555555556</v>
      </c>
      <c r="G2227" s="2" t="s">
        <v>7179</v>
      </c>
      <c r="H2227" s="2" t="s">
        <v>7180</v>
      </c>
      <c r="I2227" s="2" t="s">
        <v>4</v>
      </c>
      <c r="J2227" s="2" t="s">
        <v>13</v>
      </c>
      <c r="K2227" s="2" t="s">
        <v>27</v>
      </c>
      <c r="L2227" s="2" t="s">
        <v>7181</v>
      </c>
    </row>
    <row r="2228" spans="1:12">
      <c r="A2228" s="2" t="s">
        <v>11</v>
      </c>
      <c r="B2228" s="2" t="s">
        <v>975</v>
      </c>
      <c r="C2228" s="3" t="s">
        <v>866</v>
      </c>
      <c r="D2228" s="4">
        <v>11</v>
      </c>
      <c r="E2228" s="4">
        <v>14</v>
      </c>
      <c r="F2228" s="5">
        <v>0.681944444444444</v>
      </c>
      <c r="G2228" s="2" t="s">
        <v>7182</v>
      </c>
      <c r="H2228" s="2" t="s">
        <v>7183</v>
      </c>
      <c r="I2228" s="2" t="s">
        <v>4</v>
      </c>
      <c r="J2228" s="2" t="s">
        <v>13</v>
      </c>
      <c r="K2228" s="2" t="s">
        <v>29</v>
      </c>
      <c r="L2228" s="2" t="s">
        <v>7184</v>
      </c>
    </row>
    <row r="2229" spans="1:12">
      <c r="A2229" s="2" t="s">
        <v>11</v>
      </c>
      <c r="B2229" s="2" t="s">
        <v>2164</v>
      </c>
      <c r="C2229" s="3" t="s">
        <v>866</v>
      </c>
      <c r="D2229" s="4">
        <v>11</v>
      </c>
      <c r="E2229" s="4">
        <v>13</v>
      </c>
      <c r="F2229" s="5">
        <v>0.706944444444444</v>
      </c>
      <c r="G2229" s="2" t="s">
        <v>7185</v>
      </c>
      <c r="H2229" s="2" t="s">
        <v>7186</v>
      </c>
      <c r="I2229" s="2" t="s">
        <v>4</v>
      </c>
      <c r="J2229" s="2" t="s">
        <v>13</v>
      </c>
      <c r="K2229" s="2" t="s">
        <v>29</v>
      </c>
      <c r="L2229" s="2" t="s">
        <v>7187</v>
      </c>
    </row>
    <row r="2230" spans="1:12">
      <c r="A2230" s="2" t="s">
        <v>11</v>
      </c>
      <c r="B2230" s="2" t="s">
        <v>297</v>
      </c>
      <c r="C2230" s="3" t="s">
        <v>866</v>
      </c>
      <c r="D2230" s="4">
        <v>11</v>
      </c>
      <c r="E2230" s="4">
        <v>13</v>
      </c>
      <c r="F2230" s="5">
        <v>0.410416666666667</v>
      </c>
      <c r="G2230" s="2" t="s">
        <v>7188</v>
      </c>
      <c r="H2230" s="2" t="s">
        <v>7189</v>
      </c>
      <c r="I2230" s="2" t="s">
        <v>4</v>
      </c>
      <c r="J2230" s="2" t="s">
        <v>13</v>
      </c>
      <c r="K2230" s="2" t="s">
        <v>27</v>
      </c>
      <c r="L2230" s="2" t="s">
        <v>7190</v>
      </c>
    </row>
    <row r="2231" spans="1:12">
      <c r="A2231" s="2" t="s">
        <v>11</v>
      </c>
      <c r="B2231" s="2" t="s">
        <v>6474</v>
      </c>
      <c r="C2231" s="3" t="s">
        <v>866</v>
      </c>
      <c r="D2231" s="4">
        <v>11</v>
      </c>
      <c r="E2231" s="4">
        <v>12</v>
      </c>
      <c r="F2231" s="5">
        <v>0.451388888888889</v>
      </c>
      <c r="G2231" s="2" t="s">
        <v>7191</v>
      </c>
      <c r="H2231" s="2" t="s">
        <v>7192</v>
      </c>
      <c r="I2231" s="2" t="s">
        <v>4</v>
      </c>
      <c r="J2231" s="2" t="s">
        <v>13</v>
      </c>
      <c r="K2231" s="2" t="s">
        <v>27</v>
      </c>
      <c r="L2231" s="2" t="s">
        <v>7193</v>
      </c>
    </row>
    <row r="2232" spans="1:12">
      <c r="A2232" s="2" t="s">
        <v>11</v>
      </c>
      <c r="B2232" s="2" t="s">
        <v>63</v>
      </c>
      <c r="C2232" s="3" t="s">
        <v>866</v>
      </c>
      <c r="D2232" s="4">
        <v>11</v>
      </c>
      <c r="E2232" s="4">
        <v>11</v>
      </c>
      <c r="F2232" s="5">
        <v>0.653472222222222</v>
      </c>
      <c r="G2232" s="2" t="s">
        <v>7194</v>
      </c>
      <c r="H2232" s="2" t="s">
        <v>7195</v>
      </c>
      <c r="I2232" s="2" t="s">
        <v>4</v>
      </c>
      <c r="J2232" s="2" t="s">
        <v>13</v>
      </c>
      <c r="K2232" s="2" t="s">
        <v>30</v>
      </c>
      <c r="L2232" s="2" t="s">
        <v>7196</v>
      </c>
    </row>
    <row r="2233" spans="1:12">
      <c r="A2233" s="2" t="s">
        <v>11</v>
      </c>
      <c r="B2233" s="2" t="s">
        <v>6830</v>
      </c>
      <c r="C2233" s="3" t="s">
        <v>866</v>
      </c>
      <c r="D2233" s="4">
        <v>11</v>
      </c>
      <c r="E2233" s="4">
        <v>11</v>
      </c>
      <c r="F2233" s="5">
        <v>0.6</v>
      </c>
      <c r="G2233" s="2" t="s">
        <v>7197</v>
      </c>
      <c r="H2233" s="2" t="s">
        <v>7198</v>
      </c>
      <c r="I2233" s="2" t="s">
        <v>4</v>
      </c>
      <c r="J2233" s="2" t="s">
        <v>13</v>
      </c>
      <c r="K2233" s="2" t="s">
        <v>28</v>
      </c>
      <c r="L2233" s="2" t="s">
        <v>7199</v>
      </c>
    </row>
    <row r="2234" spans="1:12">
      <c r="A2234" s="2" t="s">
        <v>11</v>
      </c>
      <c r="B2234" s="2" t="s">
        <v>236</v>
      </c>
      <c r="C2234" s="3" t="s">
        <v>866</v>
      </c>
      <c r="D2234" s="4">
        <v>11</v>
      </c>
      <c r="E2234" s="4">
        <v>11</v>
      </c>
      <c r="F2234" s="5">
        <v>0.384722222222222</v>
      </c>
      <c r="G2234" s="2" t="s">
        <v>7200</v>
      </c>
      <c r="H2234" s="2" t="s">
        <v>7201</v>
      </c>
      <c r="I2234" s="2" t="s">
        <v>4</v>
      </c>
      <c r="J2234" s="2" t="s">
        <v>13</v>
      </c>
      <c r="K2234" s="2" t="s">
        <v>28</v>
      </c>
      <c r="L2234" s="2" t="s">
        <v>7202</v>
      </c>
    </row>
    <row r="2235" spans="1:12">
      <c r="A2235" s="2" t="s">
        <v>11</v>
      </c>
      <c r="B2235" s="2" t="s">
        <v>538</v>
      </c>
      <c r="C2235" s="3" t="s">
        <v>866</v>
      </c>
      <c r="D2235" s="4">
        <v>11</v>
      </c>
      <c r="E2235" s="4">
        <v>10</v>
      </c>
      <c r="F2235" s="5">
        <v>0.720833333333333</v>
      </c>
      <c r="G2235" s="2" t="s">
        <v>7203</v>
      </c>
      <c r="H2235" s="2" t="s">
        <v>7204</v>
      </c>
      <c r="I2235" s="2" t="s">
        <v>4</v>
      </c>
      <c r="J2235" s="2" t="s">
        <v>15</v>
      </c>
      <c r="K2235" s="2" t="s">
        <v>28</v>
      </c>
      <c r="L2235" s="2" t="s">
        <v>7205</v>
      </c>
    </row>
    <row r="2236" spans="1:12">
      <c r="A2236" s="2" t="s">
        <v>11</v>
      </c>
      <c r="B2236" s="2" t="s">
        <v>7206</v>
      </c>
      <c r="C2236" s="3" t="s">
        <v>866</v>
      </c>
      <c r="D2236" s="4">
        <v>11</v>
      </c>
      <c r="E2236" s="4">
        <v>10</v>
      </c>
      <c r="F2236" s="5">
        <v>0.409027777777778</v>
      </c>
      <c r="G2236" s="2" t="s">
        <v>7207</v>
      </c>
      <c r="H2236" s="2" t="s">
        <v>7208</v>
      </c>
      <c r="I2236" s="2" t="s">
        <v>4</v>
      </c>
      <c r="J2236" s="2" t="s">
        <v>13</v>
      </c>
      <c r="K2236" s="2" t="s">
        <v>29</v>
      </c>
      <c r="L2236" s="2" t="s">
        <v>7209</v>
      </c>
    </row>
    <row r="2237" spans="1:12">
      <c r="A2237" s="2" t="s">
        <v>11</v>
      </c>
      <c r="B2237" s="2" t="s">
        <v>1885</v>
      </c>
      <c r="C2237" s="3" t="s">
        <v>866</v>
      </c>
      <c r="D2237" s="4">
        <v>11</v>
      </c>
      <c r="E2237" s="4">
        <v>9</v>
      </c>
      <c r="F2237" s="5">
        <v>0.433333333333333</v>
      </c>
      <c r="G2237" s="2" t="s">
        <v>7210</v>
      </c>
      <c r="H2237" s="2" t="s">
        <v>7211</v>
      </c>
      <c r="I2237" s="2" t="s">
        <v>4</v>
      </c>
      <c r="J2237" s="2" t="s">
        <v>15</v>
      </c>
      <c r="K2237" s="2" t="s">
        <v>30</v>
      </c>
      <c r="L2237" s="2" t="s">
        <v>7212</v>
      </c>
    </row>
    <row r="2238" spans="1:12">
      <c r="A2238" s="2" t="s">
        <v>11</v>
      </c>
      <c r="B2238" s="2" t="s">
        <v>1885</v>
      </c>
      <c r="C2238" s="3" t="s">
        <v>866</v>
      </c>
      <c r="D2238" s="4">
        <v>11</v>
      </c>
      <c r="E2238" s="4">
        <v>9</v>
      </c>
      <c r="F2238" s="5">
        <v>0.394444444444444</v>
      </c>
      <c r="G2238" s="2" t="s">
        <v>7213</v>
      </c>
      <c r="H2238" s="2" t="s">
        <v>7214</v>
      </c>
      <c r="I2238" s="2" t="s">
        <v>4</v>
      </c>
      <c r="J2238" s="2" t="s">
        <v>13</v>
      </c>
      <c r="K2238" s="2" t="s">
        <v>30</v>
      </c>
      <c r="L2238" s="2" t="s">
        <v>7215</v>
      </c>
    </row>
    <row r="2239" spans="1:12">
      <c r="A2239" s="2" t="s">
        <v>11</v>
      </c>
      <c r="B2239" s="2" t="s">
        <v>1885</v>
      </c>
      <c r="C2239" s="3" t="s">
        <v>866</v>
      </c>
      <c r="D2239" s="4">
        <v>11</v>
      </c>
      <c r="E2239" s="4">
        <v>8</v>
      </c>
      <c r="F2239" s="5">
        <v>0.66875</v>
      </c>
      <c r="G2239" s="2" t="s">
        <v>7216</v>
      </c>
      <c r="H2239" s="2" t="s">
        <v>7217</v>
      </c>
      <c r="I2239" s="2" t="s">
        <v>4</v>
      </c>
      <c r="J2239" s="2" t="s">
        <v>14</v>
      </c>
      <c r="K2239" s="2" t="s">
        <v>29</v>
      </c>
      <c r="L2239" s="2" t="s">
        <v>7218</v>
      </c>
    </row>
    <row r="2240" spans="1:12">
      <c r="A2240" s="2" t="s">
        <v>11</v>
      </c>
      <c r="B2240" s="2" t="s">
        <v>48</v>
      </c>
      <c r="C2240" s="3" t="s">
        <v>866</v>
      </c>
      <c r="D2240" s="4">
        <v>11</v>
      </c>
      <c r="E2240" s="4">
        <v>8</v>
      </c>
      <c r="F2240" s="5">
        <v>0.431944444444444</v>
      </c>
      <c r="G2240" s="2" t="s">
        <v>7219</v>
      </c>
      <c r="H2240" s="2" t="s">
        <v>7220</v>
      </c>
      <c r="I2240" s="2" t="s">
        <v>4</v>
      </c>
      <c r="J2240" s="2" t="s">
        <v>17</v>
      </c>
      <c r="K2240" s="2" t="s">
        <v>30</v>
      </c>
      <c r="L2240" s="2" t="s">
        <v>7221</v>
      </c>
    </row>
    <row r="2241" spans="1:12">
      <c r="A2241" s="2" t="s">
        <v>11</v>
      </c>
      <c r="B2241" s="2" t="s">
        <v>1885</v>
      </c>
      <c r="C2241" s="3" t="s">
        <v>866</v>
      </c>
      <c r="D2241" s="4">
        <v>11</v>
      </c>
      <c r="E2241" s="4">
        <v>7</v>
      </c>
      <c r="F2241" s="5">
        <v>0.663888888888889</v>
      </c>
      <c r="G2241" s="2" t="s">
        <v>7222</v>
      </c>
      <c r="H2241" s="2" t="s">
        <v>7223</v>
      </c>
      <c r="I2241" s="2" t="s">
        <v>4</v>
      </c>
      <c r="J2241" s="2" t="s">
        <v>14</v>
      </c>
      <c r="K2241" s="2" t="s">
        <v>28</v>
      </c>
      <c r="L2241" s="2" t="s">
        <v>7224</v>
      </c>
    </row>
    <row r="2242" spans="1:12">
      <c r="A2242" s="2" t="s">
        <v>11</v>
      </c>
      <c r="B2242" s="2" t="s">
        <v>304</v>
      </c>
      <c r="C2242" s="3" t="s">
        <v>866</v>
      </c>
      <c r="D2242" s="4">
        <v>11</v>
      </c>
      <c r="E2242" s="4">
        <v>7</v>
      </c>
      <c r="F2242" s="5">
        <v>0.6</v>
      </c>
      <c r="G2242" s="2" t="s">
        <v>7225</v>
      </c>
      <c r="H2242" s="2" t="s">
        <v>7226</v>
      </c>
      <c r="I2242" s="2" t="s">
        <v>4</v>
      </c>
      <c r="J2242" s="2" t="s">
        <v>13</v>
      </c>
      <c r="K2242" s="2" t="s">
        <v>28</v>
      </c>
      <c r="L2242" s="2" t="s">
        <v>7227</v>
      </c>
    </row>
    <row r="2243" spans="1:12">
      <c r="A2243" s="2" t="s">
        <v>11</v>
      </c>
      <c r="B2243" s="2" t="s">
        <v>48</v>
      </c>
      <c r="C2243" s="3" t="s">
        <v>866</v>
      </c>
      <c r="D2243" s="4">
        <v>11</v>
      </c>
      <c r="E2243" s="4">
        <v>7</v>
      </c>
      <c r="F2243" s="5">
        <v>0.553472222222222</v>
      </c>
      <c r="G2243" s="2" t="s">
        <v>7228</v>
      </c>
      <c r="H2243" s="2" t="s">
        <v>7229</v>
      </c>
      <c r="I2243" s="2" t="s">
        <v>4</v>
      </c>
      <c r="J2243" s="2" t="s">
        <v>13</v>
      </c>
      <c r="K2243" s="2" t="s">
        <v>27</v>
      </c>
      <c r="L2243" s="2" t="s">
        <v>7230</v>
      </c>
    </row>
    <row r="2244" spans="1:12">
      <c r="A2244" s="2" t="s">
        <v>11</v>
      </c>
      <c r="B2244" s="2" t="s">
        <v>951</v>
      </c>
      <c r="C2244" s="3" t="s">
        <v>866</v>
      </c>
      <c r="D2244" s="4">
        <v>11</v>
      </c>
      <c r="E2244" s="4">
        <v>7</v>
      </c>
      <c r="F2244" s="5">
        <v>0.553472222222222</v>
      </c>
      <c r="G2244" s="2" t="s">
        <v>7231</v>
      </c>
      <c r="H2244" s="2" t="s">
        <v>7232</v>
      </c>
      <c r="I2244" s="2" t="s">
        <v>4</v>
      </c>
      <c r="J2244" s="2" t="s">
        <v>13</v>
      </c>
      <c r="K2244" s="2" t="s">
        <v>30</v>
      </c>
      <c r="L2244" s="2" t="s">
        <v>7233</v>
      </c>
    </row>
    <row r="2245" spans="1:12">
      <c r="A2245" s="2" t="s">
        <v>11</v>
      </c>
      <c r="B2245" s="2" t="s">
        <v>48</v>
      </c>
      <c r="C2245" s="3" t="s">
        <v>866</v>
      </c>
      <c r="D2245" s="4">
        <v>11</v>
      </c>
      <c r="E2245" s="4">
        <v>7</v>
      </c>
      <c r="F2245" s="5">
        <v>0.545138888888889</v>
      </c>
      <c r="G2245" s="2" t="s">
        <v>7234</v>
      </c>
      <c r="H2245" s="2" t="s">
        <v>7235</v>
      </c>
      <c r="I2245" s="2" t="s">
        <v>4</v>
      </c>
      <c r="J2245" s="2" t="s">
        <v>20</v>
      </c>
      <c r="K2245" s="2" t="s">
        <v>29</v>
      </c>
      <c r="L2245" s="2" t="s">
        <v>7236</v>
      </c>
    </row>
    <row r="2246" spans="1:12">
      <c r="A2246" s="2" t="s">
        <v>11</v>
      </c>
      <c r="B2246" s="2" t="s">
        <v>364</v>
      </c>
      <c r="C2246" s="3" t="s">
        <v>866</v>
      </c>
      <c r="D2246" s="4">
        <v>11</v>
      </c>
      <c r="E2246" s="4">
        <v>7</v>
      </c>
      <c r="F2246" s="5">
        <v>0.433333333333333</v>
      </c>
      <c r="G2246" s="2" t="s">
        <v>7237</v>
      </c>
      <c r="H2246" s="2" t="s">
        <v>7238</v>
      </c>
      <c r="I2246" s="2" t="s">
        <v>4</v>
      </c>
      <c r="J2246" s="2" t="s">
        <v>16</v>
      </c>
      <c r="K2246" s="2" t="s">
        <v>28</v>
      </c>
      <c r="L2246" s="2" t="s">
        <v>7239</v>
      </c>
    </row>
    <row r="2247" spans="1:12">
      <c r="A2247" s="2" t="s">
        <v>11</v>
      </c>
      <c r="B2247" s="2" t="s">
        <v>5321</v>
      </c>
      <c r="C2247" s="3" t="s">
        <v>866</v>
      </c>
      <c r="D2247" s="4">
        <v>11</v>
      </c>
      <c r="E2247" s="4">
        <v>5</v>
      </c>
      <c r="F2247" s="5">
        <v>0.748611111111111</v>
      </c>
      <c r="G2247" s="2" t="s">
        <v>7240</v>
      </c>
      <c r="H2247" s="2" t="s">
        <v>7241</v>
      </c>
      <c r="I2247" s="2" t="s">
        <v>4</v>
      </c>
      <c r="J2247" s="2" t="s">
        <v>13</v>
      </c>
      <c r="K2247" s="2" t="s">
        <v>27</v>
      </c>
      <c r="L2247" s="2" t="s">
        <v>7242</v>
      </c>
    </row>
    <row r="2248" spans="1:12">
      <c r="A2248" s="2" t="s">
        <v>11</v>
      </c>
      <c r="B2248" s="2" t="s">
        <v>297</v>
      </c>
      <c r="C2248" s="3" t="s">
        <v>866</v>
      </c>
      <c r="D2248" s="4">
        <v>11</v>
      </c>
      <c r="E2248" s="4">
        <v>5</v>
      </c>
      <c r="F2248" s="5">
        <v>0.689583333333333</v>
      </c>
      <c r="G2248" s="2" t="s">
        <v>7243</v>
      </c>
      <c r="H2248" s="2" t="s">
        <v>7244</v>
      </c>
      <c r="I2248" s="2" t="s">
        <v>4</v>
      </c>
      <c r="J2248" s="2" t="s">
        <v>13</v>
      </c>
      <c r="K2248" s="2" t="s">
        <v>28</v>
      </c>
      <c r="L2248" s="2" t="s">
        <v>7245</v>
      </c>
    </row>
    <row r="2249" spans="1:12">
      <c r="A2249" s="2" t="s">
        <v>11</v>
      </c>
      <c r="B2249" s="2" t="s">
        <v>7246</v>
      </c>
      <c r="C2249" s="3" t="s">
        <v>866</v>
      </c>
      <c r="D2249" s="4">
        <v>11</v>
      </c>
      <c r="E2249" s="4">
        <v>3</v>
      </c>
      <c r="F2249" s="5">
        <v>0.477083333333333</v>
      </c>
      <c r="G2249" s="2" t="s">
        <v>7247</v>
      </c>
      <c r="H2249" s="2" t="s">
        <v>7248</v>
      </c>
      <c r="I2249" s="2" t="s">
        <v>4</v>
      </c>
      <c r="J2249" s="2" t="s">
        <v>13</v>
      </c>
      <c r="K2249" s="2" t="s">
        <v>27</v>
      </c>
      <c r="L2249" s="2" t="s">
        <v>7249</v>
      </c>
    </row>
    <row r="2250" spans="1:12">
      <c r="A2250" s="2" t="s">
        <v>11</v>
      </c>
      <c r="B2250" s="2" t="s">
        <v>381</v>
      </c>
      <c r="C2250" s="3" t="s">
        <v>866</v>
      </c>
      <c r="D2250" s="4">
        <v>11</v>
      </c>
      <c r="E2250" s="4">
        <v>3</v>
      </c>
      <c r="F2250" s="5">
        <v>0.446527777777778</v>
      </c>
      <c r="G2250" s="2" t="s">
        <v>7250</v>
      </c>
      <c r="H2250" s="2" t="s">
        <v>7251</v>
      </c>
      <c r="I2250" s="2" t="s">
        <v>4</v>
      </c>
      <c r="J2250" s="2" t="s">
        <v>19</v>
      </c>
      <c r="K2250" s="2" t="s">
        <v>29</v>
      </c>
      <c r="L2250" s="2" t="s">
        <v>7252</v>
      </c>
    </row>
    <row r="2251" spans="1:12">
      <c r="A2251" s="2" t="s">
        <v>11</v>
      </c>
      <c r="B2251" s="2" t="s">
        <v>1191</v>
      </c>
      <c r="C2251" s="3" t="s">
        <v>866</v>
      </c>
      <c r="D2251" s="4">
        <v>11</v>
      </c>
      <c r="E2251" s="4">
        <v>3</v>
      </c>
      <c r="F2251" s="5">
        <v>0.315972222222222</v>
      </c>
      <c r="G2251" s="2" t="s">
        <v>7253</v>
      </c>
      <c r="H2251" s="2" t="s">
        <v>7254</v>
      </c>
      <c r="I2251" s="2" t="s">
        <v>4</v>
      </c>
      <c r="J2251" s="2" t="s">
        <v>14</v>
      </c>
      <c r="K2251" s="2" t="s">
        <v>29</v>
      </c>
      <c r="L2251" s="2" t="s">
        <v>7255</v>
      </c>
    </row>
    <row r="2252" spans="1:12">
      <c r="A2252" s="2" t="s">
        <v>11</v>
      </c>
      <c r="B2252" s="2" t="s">
        <v>6970</v>
      </c>
      <c r="C2252" s="3" t="s">
        <v>866</v>
      </c>
      <c r="D2252" s="4">
        <v>11</v>
      </c>
      <c r="E2252" s="4">
        <v>2</v>
      </c>
      <c r="F2252" s="5">
        <v>0.360416666666667</v>
      </c>
      <c r="G2252" s="2" t="s">
        <v>7256</v>
      </c>
      <c r="H2252" s="2" t="s">
        <v>7257</v>
      </c>
      <c r="I2252" s="2" t="s">
        <v>4</v>
      </c>
      <c r="J2252" s="2" t="s">
        <v>13</v>
      </c>
      <c r="K2252" s="2" t="s">
        <v>27</v>
      </c>
      <c r="L2252" s="2" t="s">
        <v>7258</v>
      </c>
    </row>
    <row r="2253" spans="1:12">
      <c r="A2253" s="2" t="s">
        <v>11</v>
      </c>
      <c r="B2253" s="2" t="s">
        <v>2164</v>
      </c>
      <c r="C2253" s="3" t="s">
        <v>866</v>
      </c>
      <c r="D2253" s="4">
        <v>11</v>
      </c>
      <c r="E2253" s="4">
        <v>1</v>
      </c>
      <c r="F2253" s="5">
        <v>0.852777777777778</v>
      </c>
      <c r="G2253" s="2" t="s">
        <v>7259</v>
      </c>
      <c r="H2253" s="2" t="s">
        <v>7260</v>
      </c>
      <c r="I2253" s="2" t="s">
        <v>4</v>
      </c>
      <c r="J2253" s="2" t="s">
        <v>14</v>
      </c>
      <c r="K2253" s="2" t="s">
        <v>29</v>
      </c>
      <c r="L2253" s="2" t="s">
        <v>7261</v>
      </c>
    </row>
    <row r="2254" spans="1:12">
      <c r="A2254" s="2" t="s">
        <v>11</v>
      </c>
      <c r="B2254" s="2" t="s">
        <v>364</v>
      </c>
      <c r="C2254" s="3" t="s">
        <v>866</v>
      </c>
      <c r="D2254" s="4">
        <v>11</v>
      </c>
      <c r="E2254" s="4">
        <v>1</v>
      </c>
      <c r="F2254" s="5">
        <v>0.617361111111111</v>
      </c>
      <c r="G2254" s="2" t="s">
        <v>7262</v>
      </c>
      <c r="H2254" s="2" t="s">
        <v>7263</v>
      </c>
      <c r="I2254" s="2" t="s">
        <v>4</v>
      </c>
      <c r="J2254" s="2" t="s">
        <v>14</v>
      </c>
      <c r="K2254" s="2" t="s">
        <v>28</v>
      </c>
      <c r="L2254" s="2" t="s">
        <v>7264</v>
      </c>
    </row>
    <row r="2255" spans="1:12">
      <c r="A2255" s="2" t="s">
        <v>11</v>
      </c>
      <c r="B2255" s="2" t="s">
        <v>3312</v>
      </c>
      <c r="C2255" s="3" t="s">
        <v>866</v>
      </c>
      <c r="D2255" s="4">
        <v>10</v>
      </c>
      <c r="E2255" s="4">
        <v>31</v>
      </c>
      <c r="F2255" s="5">
        <v>0.820833333333333</v>
      </c>
      <c r="G2255" s="2" t="s">
        <v>7265</v>
      </c>
      <c r="H2255" s="2" t="s">
        <v>7266</v>
      </c>
      <c r="I2255" s="2" t="s">
        <v>4</v>
      </c>
      <c r="J2255" s="2" t="s">
        <v>13</v>
      </c>
      <c r="K2255" s="2" t="s">
        <v>27</v>
      </c>
      <c r="L2255" s="2" t="s">
        <v>7267</v>
      </c>
    </row>
    <row r="2256" spans="1:12">
      <c r="A2256" s="2" t="s">
        <v>11</v>
      </c>
      <c r="B2256" s="2" t="s">
        <v>7268</v>
      </c>
      <c r="C2256" s="3" t="s">
        <v>866</v>
      </c>
      <c r="D2256" s="4">
        <v>10</v>
      </c>
      <c r="E2256" s="4">
        <v>31</v>
      </c>
      <c r="F2256" s="5">
        <v>0.7625</v>
      </c>
      <c r="G2256" s="2" t="s">
        <v>7269</v>
      </c>
      <c r="H2256" s="2" t="s">
        <v>7270</v>
      </c>
      <c r="I2256" s="2" t="s">
        <v>4</v>
      </c>
      <c r="J2256" s="2" t="s">
        <v>16</v>
      </c>
      <c r="K2256" s="2" t="s">
        <v>29</v>
      </c>
      <c r="L2256" s="2" t="s">
        <v>7271</v>
      </c>
    </row>
    <row r="2257" spans="1:12">
      <c r="A2257" s="2" t="s">
        <v>11</v>
      </c>
      <c r="B2257" s="2" t="s">
        <v>7272</v>
      </c>
      <c r="C2257" s="3" t="s">
        <v>866</v>
      </c>
      <c r="D2257" s="4">
        <v>10</v>
      </c>
      <c r="E2257" s="4">
        <v>31</v>
      </c>
      <c r="F2257" s="5">
        <v>0.725</v>
      </c>
      <c r="G2257" s="2" t="s">
        <v>7273</v>
      </c>
      <c r="H2257" s="2" t="s">
        <v>7274</v>
      </c>
      <c r="I2257" s="2" t="s">
        <v>4</v>
      </c>
      <c r="J2257" s="2" t="s">
        <v>21</v>
      </c>
      <c r="K2257" s="2" t="s">
        <v>28</v>
      </c>
      <c r="L2257" s="2" t="s">
        <v>7275</v>
      </c>
    </row>
    <row r="2258" spans="1:12">
      <c r="A2258" s="2" t="s">
        <v>11</v>
      </c>
      <c r="B2258" s="2" t="s">
        <v>911</v>
      </c>
      <c r="C2258" s="3" t="s">
        <v>866</v>
      </c>
      <c r="D2258" s="4">
        <v>10</v>
      </c>
      <c r="E2258" s="4">
        <v>31</v>
      </c>
      <c r="F2258" s="5">
        <v>0.480555555555556</v>
      </c>
      <c r="G2258" s="2" t="s">
        <v>7276</v>
      </c>
      <c r="H2258" s="2" t="s">
        <v>7277</v>
      </c>
      <c r="I2258" s="2" t="s">
        <v>4</v>
      </c>
      <c r="J2258" s="2" t="s">
        <v>13</v>
      </c>
      <c r="K2258" s="2" t="s">
        <v>28</v>
      </c>
      <c r="L2258" s="2" t="s">
        <v>7278</v>
      </c>
    </row>
    <row r="2259" spans="1:12">
      <c r="A2259" s="2" t="s">
        <v>11</v>
      </c>
      <c r="B2259" s="2" t="s">
        <v>1403</v>
      </c>
      <c r="C2259" s="3" t="s">
        <v>866</v>
      </c>
      <c r="D2259" s="4">
        <v>10</v>
      </c>
      <c r="E2259" s="4">
        <v>31</v>
      </c>
      <c r="F2259" s="5">
        <v>0.456944444444444</v>
      </c>
      <c r="G2259" s="2" t="s">
        <v>7279</v>
      </c>
      <c r="H2259" s="2" t="s">
        <v>7280</v>
      </c>
      <c r="I2259" s="2" t="s">
        <v>4</v>
      </c>
      <c r="J2259" s="2" t="s">
        <v>13</v>
      </c>
      <c r="K2259" s="2" t="s">
        <v>27</v>
      </c>
      <c r="L2259" s="2" t="s">
        <v>7281</v>
      </c>
    </row>
    <row r="2260" spans="1:12">
      <c r="A2260" s="2" t="s">
        <v>11</v>
      </c>
      <c r="B2260" s="2" t="s">
        <v>6705</v>
      </c>
      <c r="C2260" s="3" t="s">
        <v>866</v>
      </c>
      <c r="D2260" s="4">
        <v>10</v>
      </c>
      <c r="E2260" s="4">
        <v>31</v>
      </c>
      <c r="F2260" s="5">
        <v>0.427083333333333</v>
      </c>
      <c r="G2260" s="2" t="s">
        <v>7282</v>
      </c>
      <c r="H2260" s="2" t="s">
        <v>7283</v>
      </c>
      <c r="I2260" s="2" t="s">
        <v>4</v>
      </c>
      <c r="J2260" s="2" t="s">
        <v>13</v>
      </c>
      <c r="K2260" s="2" t="s">
        <v>27</v>
      </c>
      <c r="L2260" s="2" t="s">
        <v>7284</v>
      </c>
    </row>
    <row r="2261" spans="1:12">
      <c r="A2261" s="2" t="s">
        <v>11</v>
      </c>
      <c r="B2261" s="2" t="s">
        <v>48</v>
      </c>
      <c r="C2261" s="3" t="s">
        <v>866</v>
      </c>
      <c r="D2261" s="4">
        <v>10</v>
      </c>
      <c r="E2261" s="4">
        <v>31</v>
      </c>
      <c r="F2261" s="5">
        <v>0.381944444444444</v>
      </c>
      <c r="G2261" s="2" t="s">
        <v>7285</v>
      </c>
      <c r="H2261" s="2" t="s">
        <v>7286</v>
      </c>
      <c r="I2261" s="2" t="s">
        <v>4</v>
      </c>
      <c r="J2261" s="2" t="s">
        <v>13</v>
      </c>
      <c r="K2261" s="2" t="s">
        <v>28</v>
      </c>
      <c r="L2261" s="2" t="s">
        <v>7287</v>
      </c>
    </row>
    <row r="2262" spans="1:12">
      <c r="A2262" s="2" t="s">
        <v>11</v>
      </c>
      <c r="B2262" s="2" t="s">
        <v>48</v>
      </c>
      <c r="C2262" s="3" t="s">
        <v>866</v>
      </c>
      <c r="D2262" s="4">
        <v>10</v>
      </c>
      <c r="E2262" s="4">
        <v>31</v>
      </c>
      <c r="F2262" s="5">
        <v>0.381944444444444</v>
      </c>
      <c r="G2262" s="2" t="s">
        <v>7288</v>
      </c>
      <c r="H2262" s="2" t="s">
        <v>7289</v>
      </c>
      <c r="I2262" s="2" t="s">
        <v>4</v>
      </c>
      <c r="J2262" s="2" t="s">
        <v>13</v>
      </c>
      <c r="K2262" s="2" t="s">
        <v>28</v>
      </c>
      <c r="L2262" s="2" t="s">
        <v>7290</v>
      </c>
    </row>
    <row r="2263" spans="1:12">
      <c r="A2263" s="2" t="s">
        <v>11</v>
      </c>
      <c r="B2263" s="2" t="s">
        <v>1885</v>
      </c>
      <c r="C2263" s="3" t="s">
        <v>866</v>
      </c>
      <c r="D2263" s="4">
        <v>10</v>
      </c>
      <c r="E2263" s="4">
        <v>30</v>
      </c>
      <c r="F2263" s="5">
        <v>0.904166666666667</v>
      </c>
      <c r="G2263" s="2" t="s">
        <v>7291</v>
      </c>
      <c r="H2263" s="2" t="s">
        <v>7292</v>
      </c>
      <c r="I2263" s="2" t="s">
        <v>4</v>
      </c>
      <c r="J2263" s="2" t="s">
        <v>14</v>
      </c>
      <c r="K2263" s="2" t="s">
        <v>30</v>
      </c>
      <c r="L2263" s="2" t="s">
        <v>7293</v>
      </c>
    </row>
    <row r="2264" spans="1:12">
      <c r="A2264" s="2" t="s">
        <v>11</v>
      </c>
      <c r="B2264" s="2" t="s">
        <v>7294</v>
      </c>
      <c r="C2264" s="3" t="s">
        <v>866</v>
      </c>
      <c r="D2264" s="4">
        <v>10</v>
      </c>
      <c r="E2264" s="4">
        <v>30</v>
      </c>
      <c r="F2264" s="5">
        <v>0.757638888888889</v>
      </c>
      <c r="G2264" s="2" t="s">
        <v>7295</v>
      </c>
      <c r="H2264" s="2" t="s">
        <v>7296</v>
      </c>
      <c r="I2264" s="2" t="s">
        <v>4</v>
      </c>
      <c r="J2264" s="2" t="s">
        <v>21</v>
      </c>
      <c r="K2264" s="2" t="s">
        <v>28</v>
      </c>
      <c r="L2264" s="2" t="s">
        <v>7297</v>
      </c>
    </row>
    <row r="2265" spans="1:12">
      <c r="A2265" s="2" t="s">
        <v>11</v>
      </c>
      <c r="B2265" s="2" t="s">
        <v>164</v>
      </c>
      <c r="C2265" s="3" t="s">
        <v>866</v>
      </c>
      <c r="D2265" s="4">
        <v>10</v>
      </c>
      <c r="E2265" s="4">
        <v>30</v>
      </c>
      <c r="F2265" s="5">
        <v>0.425</v>
      </c>
      <c r="G2265" s="2" t="s">
        <v>7298</v>
      </c>
      <c r="H2265" s="2" t="s">
        <v>7299</v>
      </c>
      <c r="I2265" s="2" t="s">
        <v>4</v>
      </c>
      <c r="J2265" s="2" t="s">
        <v>20</v>
      </c>
      <c r="K2265" s="2" t="s">
        <v>27</v>
      </c>
      <c r="L2265" s="2" t="s">
        <v>7300</v>
      </c>
    </row>
    <row r="2266" spans="1:12">
      <c r="A2266" s="2" t="s">
        <v>11</v>
      </c>
      <c r="B2266" s="2" t="s">
        <v>48</v>
      </c>
      <c r="C2266" s="3" t="s">
        <v>866</v>
      </c>
      <c r="D2266" s="4">
        <v>10</v>
      </c>
      <c r="E2266" s="4">
        <v>30</v>
      </c>
      <c r="F2266" s="5">
        <v>0.376388888888889</v>
      </c>
      <c r="G2266" s="2" t="s">
        <v>7301</v>
      </c>
      <c r="H2266" s="2" t="s">
        <v>7302</v>
      </c>
      <c r="I2266" s="2" t="s">
        <v>4</v>
      </c>
      <c r="J2266" s="2" t="s">
        <v>13</v>
      </c>
      <c r="K2266" s="2" t="s">
        <v>27</v>
      </c>
      <c r="L2266" s="2" t="s">
        <v>7303</v>
      </c>
    </row>
    <row r="2267" spans="1:12">
      <c r="A2267" s="2" t="s">
        <v>11</v>
      </c>
      <c r="B2267" s="2" t="s">
        <v>48</v>
      </c>
      <c r="C2267" s="3" t="s">
        <v>866</v>
      </c>
      <c r="D2267" s="4">
        <v>10</v>
      </c>
      <c r="E2267" s="4">
        <v>30</v>
      </c>
      <c r="F2267" s="5">
        <v>0.370833333333333</v>
      </c>
      <c r="G2267" s="2" t="s">
        <v>7304</v>
      </c>
      <c r="H2267" s="2" t="s">
        <v>7305</v>
      </c>
      <c r="I2267" s="2" t="s">
        <v>4</v>
      </c>
      <c r="J2267" s="2" t="s">
        <v>13</v>
      </c>
      <c r="K2267" s="2" t="s">
        <v>28</v>
      </c>
      <c r="L2267" s="2" t="s">
        <v>7306</v>
      </c>
    </row>
    <row r="2268" spans="1:12">
      <c r="A2268" s="2" t="s">
        <v>11</v>
      </c>
      <c r="B2268" s="2" t="s">
        <v>48</v>
      </c>
      <c r="C2268" s="3" t="s">
        <v>866</v>
      </c>
      <c r="D2268" s="4">
        <v>10</v>
      </c>
      <c r="E2268" s="4">
        <v>30</v>
      </c>
      <c r="F2268" s="5">
        <v>0.370833333333333</v>
      </c>
      <c r="G2268" s="2" t="s">
        <v>7307</v>
      </c>
      <c r="H2268" s="2" t="s">
        <v>7308</v>
      </c>
      <c r="I2268" s="2" t="s">
        <v>4</v>
      </c>
      <c r="J2268" s="2" t="s">
        <v>13</v>
      </c>
      <c r="K2268" s="2" t="s">
        <v>27</v>
      </c>
      <c r="L2268" s="2" t="s">
        <v>7309</v>
      </c>
    </row>
    <row r="2269" spans="1:12">
      <c r="A2269" s="2" t="s">
        <v>11</v>
      </c>
      <c r="B2269" s="2" t="s">
        <v>1259</v>
      </c>
      <c r="C2269" s="3" t="s">
        <v>866</v>
      </c>
      <c r="D2269" s="4">
        <v>10</v>
      </c>
      <c r="E2269" s="4">
        <v>29</v>
      </c>
      <c r="F2269" s="5">
        <v>0.889583333333333</v>
      </c>
      <c r="G2269" s="2" t="s">
        <v>7310</v>
      </c>
      <c r="H2269" s="2" t="s">
        <v>7311</v>
      </c>
      <c r="I2269" s="2" t="s">
        <v>4</v>
      </c>
      <c r="J2269" s="2" t="s">
        <v>13</v>
      </c>
      <c r="K2269" s="2" t="s">
        <v>28</v>
      </c>
      <c r="L2269" s="2" t="s">
        <v>7312</v>
      </c>
    </row>
    <row r="2270" spans="1:12">
      <c r="A2270" s="2" t="s">
        <v>11</v>
      </c>
      <c r="B2270" s="2" t="s">
        <v>1885</v>
      </c>
      <c r="C2270" s="3" t="s">
        <v>866</v>
      </c>
      <c r="D2270" s="4">
        <v>10</v>
      </c>
      <c r="E2270" s="4">
        <v>29</v>
      </c>
      <c r="F2270" s="5">
        <v>0.808333333333333</v>
      </c>
      <c r="G2270" s="2" t="s">
        <v>7313</v>
      </c>
      <c r="H2270" s="2" t="s">
        <v>7314</v>
      </c>
      <c r="I2270" s="2" t="s">
        <v>4</v>
      </c>
      <c r="J2270" s="2" t="s">
        <v>14</v>
      </c>
      <c r="K2270" s="2" t="s">
        <v>28</v>
      </c>
      <c r="L2270" s="2" t="s">
        <v>7315</v>
      </c>
    </row>
    <row r="2271" spans="1:12">
      <c r="A2271" s="2" t="s">
        <v>11</v>
      </c>
      <c r="B2271" s="2" t="s">
        <v>164</v>
      </c>
      <c r="C2271" s="3" t="s">
        <v>866</v>
      </c>
      <c r="D2271" s="4">
        <v>10</v>
      </c>
      <c r="E2271" s="4">
        <v>28</v>
      </c>
      <c r="F2271" s="5">
        <v>0.665972222222222</v>
      </c>
      <c r="G2271" s="2" t="s">
        <v>7316</v>
      </c>
      <c r="H2271" s="2" t="s">
        <v>7317</v>
      </c>
      <c r="I2271" s="2" t="s">
        <v>4</v>
      </c>
      <c r="J2271" s="2" t="s">
        <v>13</v>
      </c>
      <c r="K2271" s="2" t="s">
        <v>27</v>
      </c>
      <c r="L2271" s="2" t="s">
        <v>7318</v>
      </c>
    </row>
    <row r="2272" spans="1:12">
      <c r="A2272" s="2" t="s">
        <v>11</v>
      </c>
      <c r="B2272" s="2" t="s">
        <v>7319</v>
      </c>
      <c r="C2272" s="3" t="s">
        <v>866</v>
      </c>
      <c r="D2272" s="4">
        <v>10</v>
      </c>
      <c r="E2272" s="4">
        <v>28</v>
      </c>
      <c r="F2272" s="5">
        <v>0.489583333333333</v>
      </c>
      <c r="G2272" s="2" t="s">
        <v>7320</v>
      </c>
      <c r="H2272" s="2" t="s">
        <v>7321</v>
      </c>
      <c r="I2272" s="2" t="s">
        <v>4</v>
      </c>
      <c r="J2272" s="2" t="s">
        <v>20</v>
      </c>
      <c r="K2272" s="2" t="s">
        <v>29</v>
      </c>
      <c r="L2272" s="2" t="s">
        <v>7322</v>
      </c>
    </row>
    <row r="2273" spans="1:12">
      <c r="A2273" s="2" t="s">
        <v>11</v>
      </c>
      <c r="B2273" s="2" t="s">
        <v>7323</v>
      </c>
      <c r="C2273" s="3" t="s">
        <v>866</v>
      </c>
      <c r="D2273" s="4">
        <v>10</v>
      </c>
      <c r="E2273" s="4">
        <v>27</v>
      </c>
      <c r="F2273" s="5">
        <v>0.425694444444444</v>
      </c>
      <c r="G2273" s="2" t="s">
        <v>7324</v>
      </c>
      <c r="H2273" s="2" t="s">
        <v>7325</v>
      </c>
      <c r="I2273" s="2" t="s">
        <v>4</v>
      </c>
      <c r="J2273" s="2" t="s">
        <v>13</v>
      </c>
      <c r="K2273" s="2" t="s">
        <v>28</v>
      </c>
      <c r="L2273" s="2" t="s">
        <v>7326</v>
      </c>
    </row>
    <row r="2274" spans="1:12">
      <c r="A2274" s="2" t="s">
        <v>11</v>
      </c>
      <c r="B2274" s="2" t="s">
        <v>1885</v>
      </c>
      <c r="C2274" s="3" t="s">
        <v>866</v>
      </c>
      <c r="D2274" s="4">
        <v>10</v>
      </c>
      <c r="E2274" s="4">
        <v>25</v>
      </c>
      <c r="F2274" s="5">
        <v>0.917361111111111</v>
      </c>
      <c r="G2274" s="2" t="s">
        <v>7327</v>
      </c>
      <c r="H2274" s="2" t="s">
        <v>7328</v>
      </c>
      <c r="I2274" s="2" t="s">
        <v>4</v>
      </c>
      <c r="J2274" s="2" t="s">
        <v>14</v>
      </c>
      <c r="K2274" s="2" t="s">
        <v>28</v>
      </c>
      <c r="L2274" s="2" t="s">
        <v>7329</v>
      </c>
    </row>
    <row r="2275" spans="1:12">
      <c r="A2275" s="2" t="s">
        <v>11</v>
      </c>
      <c r="B2275" s="2" t="s">
        <v>393</v>
      </c>
      <c r="C2275" s="3" t="s">
        <v>866</v>
      </c>
      <c r="D2275" s="4">
        <v>10</v>
      </c>
      <c r="E2275" s="4">
        <v>25</v>
      </c>
      <c r="F2275" s="5">
        <v>0.870833333333333</v>
      </c>
      <c r="G2275" s="2" t="s">
        <v>7330</v>
      </c>
      <c r="H2275" s="2" t="s">
        <v>7331</v>
      </c>
      <c r="I2275" s="2" t="s">
        <v>4</v>
      </c>
      <c r="J2275" s="2" t="s">
        <v>15</v>
      </c>
      <c r="K2275" s="2" t="s">
        <v>30</v>
      </c>
      <c r="L2275" s="2" t="s">
        <v>7332</v>
      </c>
    </row>
    <row r="2276" spans="1:12">
      <c r="A2276" s="2" t="s">
        <v>11</v>
      </c>
      <c r="B2276" s="2" t="s">
        <v>48</v>
      </c>
      <c r="C2276" s="3" t="s">
        <v>866</v>
      </c>
      <c r="D2276" s="4">
        <v>10</v>
      </c>
      <c r="E2276" s="4">
        <v>24</v>
      </c>
      <c r="F2276" s="5">
        <v>0.952777777777778</v>
      </c>
      <c r="G2276" s="2" t="s">
        <v>7333</v>
      </c>
      <c r="H2276" s="2" t="s">
        <v>7334</v>
      </c>
      <c r="I2276" s="2" t="s">
        <v>4</v>
      </c>
      <c r="J2276" s="2" t="s">
        <v>13</v>
      </c>
      <c r="K2276" s="2" t="s">
        <v>28</v>
      </c>
      <c r="L2276" s="2" t="s">
        <v>7335</v>
      </c>
    </row>
    <row r="2277" spans="1:12">
      <c r="A2277" s="2" t="s">
        <v>11</v>
      </c>
      <c r="B2277" s="2" t="s">
        <v>1885</v>
      </c>
      <c r="C2277" s="3" t="s">
        <v>866</v>
      </c>
      <c r="D2277" s="4">
        <v>10</v>
      </c>
      <c r="E2277" s="4">
        <v>24</v>
      </c>
      <c r="F2277" s="5">
        <v>0.934722222222222</v>
      </c>
      <c r="G2277" s="2" t="s">
        <v>7336</v>
      </c>
      <c r="H2277" s="2" t="s">
        <v>7337</v>
      </c>
      <c r="I2277" s="2" t="s">
        <v>4</v>
      </c>
      <c r="J2277" s="2" t="s">
        <v>13</v>
      </c>
      <c r="K2277" s="2" t="s">
        <v>28</v>
      </c>
      <c r="L2277" s="2" t="s">
        <v>7338</v>
      </c>
    </row>
    <row r="2278" spans="1:12">
      <c r="A2278" s="2" t="s">
        <v>11</v>
      </c>
      <c r="B2278" s="2" t="s">
        <v>48</v>
      </c>
      <c r="C2278" s="3" t="s">
        <v>866</v>
      </c>
      <c r="D2278" s="4">
        <v>10</v>
      </c>
      <c r="E2278" s="4">
        <v>24</v>
      </c>
      <c r="F2278" s="5">
        <v>0.725694444444444</v>
      </c>
      <c r="G2278" s="2" t="s">
        <v>7339</v>
      </c>
      <c r="H2278" s="2" t="s">
        <v>7340</v>
      </c>
      <c r="I2278" s="2" t="s">
        <v>4</v>
      </c>
      <c r="J2278" s="2" t="s">
        <v>13</v>
      </c>
      <c r="K2278" s="2" t="s">
        <v>29</v>
      </c>
      <c r="L2278" s="2" t="s">
        <v>7341</v>
      </c>
    </row>
    <row r="2279" spans="1:12">
      <c r="A2279" s="2" t="s">
        <v>11</v>
      </c>
      <c r="B2279" s="2" t="s">
        <v>1442</v>
      </c>
      <c r="C2279" s="3" t="s">
        <v>866</v>
      </c>
      <c r="D2279" s="4">
        <v>10</v>
      </c>
      <c r="E2279" s="4">
        <v>23</v>
      </c>
      <c r="F2279" s="5">
        <v>0.974305555555556</v>
      </c>
      <c r="G2279" s="2" t="s">
        <v>7342</v>
      </c>
      <c r="H2279" s="2" t="s">
        <v>7343</v>
      </c>
      <c r="I2279" s="2" t="s">
        <v>4</v>
      </c>
      <c r="J2279" s="2" t="s">
        <v>15</v>
      </c>
      <c r="K2279" s="2" t="s">
        <v>28</v>
      </c>
      <c r="L2279" s="2" t="s">
        <v>7344</v>
      </c>
    </row>
    <row r="2280" spans="1:12">
      <c r="A2280" s="2" t="s">
        <v>11</v>
      </c>
      <c r="B2280" s="2" t="s">
        <v>232</v>
      </c>
      <c r="C2280" s="3" t="s">
        <v>866</v>
      </c>
      <c r="D2280" s="4">
        <v>10</v>
      </c>
      <c r="E2280" s="4">
        <v>23</v>
      </c>
      <c r="F2280" s="5">
        <v>0.971527777777778</v>
      </c>
      <c r="G2280" s="2" t="s">
        <v>7345</v>
      </c>
      <c r="H2280" s="2" t="s">
        <v>7346</v>
      </c>
      <c r="I2280" s="2" t="s">
        <v>4</v>
      </c>
      <c r="J2280" s="2" t="s">
        <v>14</v>
      </c>
      <c r="K2280" s="2" t="s">
        <v>29</v>
      </c>
      <c r="L2280" s="2" t="s">
        <v>7347</v>
      </c>
    </row>
    <row r="2281" spans="1:12">
      <c r="A2281" s="2" t="s">
        <v>11</v>
      </c>
      <c r="B2281" s="2" t="s">
        <v>7348</v>
      </c>
      <c r="C2281" s="3" t="s">
        <v>866</v>
      </c>
      <c r="D2281" s="4">
        <v>10</v>
      </c>
      <c r="E2281" s="4">
        <v>20</v>
      </c>
      <c r="F2281" s="5">
        <v>0.525694444444444</v>
      </c>
      <c r="G2281" s="2" t="s">
        <v>7349</v>
      </c>
      <c r="H2281" s="2" t="s">
        <v>7350</v>
      </c>
      <c r="I2281" s="2" t="s">
        <v>4</v>
      </c>
      <c r="J2281" s="2" t="s">
        <v>25</v>
      </c>
      <c r="K2281" s="2" t="s">
        <v>28</v>
      </c>
      <c r="L2281" s="2" t="s">
        <v>7351</v>
      </c>
    </row>
    <row r="2282" spans="1:12">
      <c r="A2282" s="2" t="s">
        <v>11</v>
      </c>
      <c r="B2282" s="2" t="s">
        <v>63</v>
      </c>
      <c r="C2282" s="3" t="s">
        <v>866</v>
      </c>
      <c r="D2282" s="4">
        <v>10</v>
      </c>
      <c r="E2282" s="4">
        <v>19</v>
      </c>
      <c r="F2282" s="5">
        <v>0.603472222222222</v>
      </c>
      <c r="G2282" s="2" t="s">
        <v>7352</v>
      </c>
      <c r="H2282" s="2" t="s">
        <v>7353</v>
      </c>
      <c r="I2282" s="2" t="s">
        <v>4</v>
      </c>
      <c r="J2282" s="2" t="s">
        <v>13</v>
      </c>
      <c r="K2282" s="2" t="s">
        <v>28</v>
      </c>
      <c r="L2282" s="2" t="s">
        <v>7354</v>
      </c>
    </row>
    <row r="2283" spans="1:12">
      <c r="A2283" s="2" t="s">
        <v>11</v>
      </c>
      <c r="B2283" s="2" t="s">
        <v>799</v>
      </c>
      <c r="C2283" s="3" t="s">
        <v>866</v>
      </c>
      <c r="D2283" s="4">
        <v>10</v>
      </c>
      <c r="E2283" s="4">
        <v>18</v>
      </c>
      <c r="F2283" s="5">
        <v>0.925</v>
      </c>
      <c r="G2283" s="2" t="s">
        <v>7355</v>
      </c>
      <c r="H2283" s="2" t="s">
        <v>7356</v>
      </c>
      <c r="I2283" s="2" t="s">
        <v>4</v>
      </c>
      <c r="J2283" s="2" t="s">
        <v>17</v>
      </c>
      <c r="K2283" s="2" t="s">
        <v>29</v>
      </c>
      <c r="L2283" s="2" t="s">
        <v>7357</v>
      </c>
    </row>
    <row r="2284" spans="1:12">
      <c r="A2284" s="2" t="s">
        <v>11</v>
      </c>
      <c r="B2284" s="2" t="s">
        <v>1985</v>
      </c>
      <c r="C2284" s="3" t="s">
        <v>866</v>
      </c>
      <c r="D2284" s="4">
        <v>10</v>
      </c>
      <c r="E2284" s="4">
        <v>17</v>
      </c>
      <c r="F2284" s="5">
        <v>0.671527777777778</v>
      </c>
      <c r="G2284" s="2" t="s">
        <v>7358</v>
      </c>
      <c r="H2284" s="2" t="s">
        <v>7359</v>
      </c>
      <c r="I2284" s="2" t="s">
        <v>4</v>
      </c>
      <c r="J2284" s="2" t="s">
        <v>13</v>
      </c>
      <c r="K2284" s="2" t="s">
        <v>30</v>
      </c>
      <c r="L2284" s="2" t="s">
        <v>7360</v>
      </c>
    </row>
    <row r="2285" spans="1:12">
      <c r="A2285" s="2" t="s">
        <v>11</v>
      </c>
      <c r="B2285" s="2" t="s">
        <v>48</v>
      </c>
      <c r="C2285" s="3" t="s">
        <v>866</v>
      </c>
      <c r="D2285" s="4">
        <v>10</v>
      </c>
      <c r="E2285" s="4">
        <v>17</v>
      </c>
      <c r="F2285" s="5">
        <v>0.665972222222222</v>
      </c>
      <c r="G2285" s="2" t="s">
        <v>7361</v>
      </c>
      <c r="H2285" s="2" t="s">
        <v>7362</v>
      </c>
      <c r="I2285" s="2" t="s">
        <v>4</v>
      </c>
      <c r="J2285" s="2" t="s">
        <v>17</v>
      </c>
      <c r="K2285" s="2" t="s">
        <v>27</v>
      </c>
      <c r="L2285" s="2" t="s">
        <v>7363</v>
      </c>
    </row>
    <row r="2286" spans="1:12">
      <c r="A2286" s="2" t="s">
        <v>11</v>
      </c>
      <c r="B2286" s="2" t="s">
        <v>2164</v>
      </c>
      <c r="C2286" s="3" t="s">
        <v>866</v>
      </c>
      <c r="D2286" s="4">
        <v>10</v>
      </c>
      <c r="E2286" s="4">
        <v>17</v>
      </c>
      <c r="F2286" s="5">
        <v>0.565277777777778</v>
      </c>
      <c r="G2286" s="2" t="s">
        <v>7364</v>
      </c>
      <c r="H2286" s="2" t="s">
        <v>7365</v>
      </c>
      <c r="I2286" s="2" t="s">
        <v>4</v>
      </c>
      <c r="J2286" s="2" t="s">
        <v>13</v>
      </c>
      <c r="K2286" s="2" t="s">
        <v>29</v>
      </c>
      <c r="L2286" s="2" t="s">
        <v>7366</v>
      </c>
    </row>
    <row r="2287" spans="1:12">
      <c r="A2287" s="2" t="s">
        <v>11</v>
      </c>
      <c r="B2287" s="2" t="s">
        <v>1985</v>
      </c>
      <c r="C2287" s="3" t="s">
        <v>866</v>
      </c>
      <c r="D2287" s="4">
        <v>10</v>
      </c>
      <c r="E2287" s="4">
        <v>15</v>
      </c>
      <c r="F2287" s="5">
        <v>0.65</v>
      </c>
      <c r="G2287" s="2" t="s">
        <v>7367</v>
      </c>
      <c r="H2287" s="2" t="s">
        <v>7368</v>
      </c>
      <c r="I2287" s="2" t="s">
        <v>4</v>
      </c>
      <c r="J2287" s="2" t="s">
        <v>13</v>
      </c>
      <c r="K2287" s="2" t="s">
        <v>29</v>
      </c>
      <c r="L2287" s="2" t="s">
        <v>7369</v>
      </c>
    </row>
    <row r="2288" spans="1:12">
      <c r="A2288" s="2" t="s">
        <v>11</v>
      </c>
      <c r="B2288" s="2" t="s">
        <v>108</v>
      </c>
      <c r="C2288" s="3" t="s">
        <v>866</v>
      </c>
      <c r="D2288" s="4">
        <v>10</v>
      </c>
      <c r="E2288" s="4">
        <v>15</v>
      </c>
      <c r="F2288" s="5">
        <v>0.449305555555556</v>
      </c>
      <c r="G2288" s="2" t="s">
        <v>7370</v>
      </c>
      <c r="H2288" s="2" t="s">
        <v>7371</v>
      </c>
      <c r="I2288" s="2" t="s">
        <v>4</v>
      </c>
      <c r="J2288" s="2" t="s">
        <v>13</v>
      </c>
      <c r="K2288" s="2" t="s">
        <v>29</v>
      </c>
      <c r="L2288" s="2" t="s">
        <v>7372</v>
      </c>
    </row>
    <row r="2289" spans="1:12">
      <c r="A2289" s="2" t="s">
        <v>11</v>
      </c>
      <c r="B2289" s="2" t="s">
        <v>236</v>
      </c>
      <c r="C2289" s="3" t="s">
        <v>866</v>
      </c>
      <c r="D2289" s="4">
        <v>10</v>
      </c>
      <c r="E2289" s="4">
        <v>14</v>
      </c>
      <c r="F2289" s="5">
        <v>0.667361111111111</v>
      </c>
      <c r="G2289" s="2" t="s">
        <v>7373</v>
      </c>
      <c r="H2289" s="2" t="s">
        <v>7374</v>
      </c>
      <c r="I2289" s="2" t="s">
        <v>4</v>
      </c>
      <c r="J2289" s="2" t="s">
        <v>13</v>
      </c>
      <c r="K2289" s="2" t="s">
        <v>27</v>
      </c>
      <c r="L2289" s="2" t="s">
        <v>7375</v>
      </c>
    </row>
    <row r="2290" spans="1:12">
      <c r="A2290" s="2" t="s">
        <v>11</v>
      </c>
      <c r="B2290" s="2" t="s">
        <v>1474</v>
      </c>
      <c r="C2290" s="3" t="s">
        <v>866</v>
      </c>
      <c r="D2290" s="4">
        <v>10</v>
      </c>
      <c r="E2290" s="4">
        <v>13</v>
      </c>
      <c r="F2290" s="5">
        <v>0.628472222222222</v>
      </c>
      <c r="G2290" s="2" t="s">
        <v>7376</v>
      </c>
      <c r="H2290" s="2" t="s">
        <v>7377</v>
      </c>
      <c r="I2290" s="2" t="s">
        <v>4</v>
      </c>
      <c r="J2290" s="2" t="s">
        <v>15</v>
      </c>
      <c r="K2290" s="2" t="s">
        <v>29</v>
      </c>
      <c r="L2290" s="2" t="s">
        <v>7378</v>
      </c>
    </row>
    <row r="2291" spans="1:12">
      <c r="A2291" s="2" t="s">
        <v>11</v>
      </c>
      <c r="B2291" s="2" t="s">
        <v>1466</v>
      </c>
      <c r="C2291" s="3" t="s">
        <v>866</v>
      </c>
      <c r="D2291" s="4">
        <v>10</v>
      </c>
      <c r="E2291" s="4">
        <v>12</v>
      </c>
      <c r="F2291" s="5">
        <v>0.717361111111111</v>
      </c>
      <c r="G2291" s="2" t="s">
        <v>7379</v>
      </c>
      <c r="H2291" s="2" t="s">
        <v>7380</v>
      </c>
      <c r="I2291" s="2" t="s">
        <v>4</v>
      </c>
      <c r="J2291" s="2" t="s">
        <v>13</v>
      </c>
      <c r="K2291" s="2" t="s">
        <v>28</v>
      </c>
      <c r="L2291" s="2" t="s">
        <v>7381</v>
      </c>
    </row>
    <row r="2292" spans="1:12">
      <c r="A2292" s="2" t="s">
        <v>11</v>
      </c>
      <c r="B2292" s="2" t="s">
        <v>7382</v>
      </c>
      <c r="C2292" s="3" t="s">
        <v>866</v>
      </c>
      <c r="D2292" s="4">
        <v>10</v>
      </c>
      <c r="E2292" s="4">
        <v>11</v>
      </c>
      <c r="F2292" s="5">
        <v>0.711111111111111</v>
      </c>
      <c r="G2292" s="2" t="s">
        <v>7383</v>
      </c>
      <c r="H2292" s="2" t="s">
        <v>7384</v>
      </c>
      <c r="I2292" s="2" t="s">
        <v>4</v>
      </c>
      <c r="J2292" s="2" t="s">
        <v>15</v>
      </c>
      <c r="K2292" s="2" t="s">
        <v>28</v>
      </c>
      <c r="L2292" s="2" t="s">
        <v>7385</v>
      </c>
    </row>
    <row r="2293" spans="1:12">
      <c r="A2293" s="2" t="s">
        <v>11</v>
      </c>
      <c r="B2293" s="2" t="s">
        <v>799</v>
      </c>
      <c r="C2293" s="3" t="s">
        <v>866</v>
      </c>
      <c r="D2293" s="4">
        <v>10</v>
      </c>
      <c r="E2293" s="4">
        <v>10</v>
      </c>
      <c r="F2293" s="5">
        <v>0.863888888888889</v>
      </c>
      <c r="G2293" s="2" t="s">
        <v>7386</v>
      </c>
      <c r="H2293" s="2" t="s">
        <v>7387</v>
      </c>
      <c r="I2293" s="2" t="s">
        <v>4</v>
      </c>
      <c r="J2293" s="2" t="s">
        <v>13</v>
      </c>
      <c r="K2293" s="2" t="s">
        <v>27</v>
      </c>
      <c r="L2293" s="2" t="s">
        <v>7388</v>
      </c>
    </row>
    <row r="2294" spans="1:12">
      <c r="A2294" s="2" t="s">
        <v>11</v>
      </c>
      <c r="B2294" s="2" t="s">
        <v>215</v>
      </c>
      <c r="C2294" s="3" t="s">
        <v>866</v>
      </c>
      <c r="D2294" s="4">
        <v>10</v>
      </c>
      <c r="E2294" s="4">
        <v>10</v>
      </c>
      <c r="F2294" s="5">
        <v>0.429166666666667</v>
      </c>
      <c r="G2294" s="2" t="s">
        <v>7389</v>
      </c>
      <c r="H2294" s="2" t="s">
        <v>7390</v>
      </c>
      <c r="I2294" s="2" t="s">
        <v>4</v>
      </c>
      <c r="J2294" s="2" t="s">
        <v>13</v>
      </c>
      <c r="K2294" s="2" t="s">
        <v>28</v>
      </c>
      <c r="L2294" s="2" t="s">
        <v>7391</v>
      </c>
    </row>
    <row r="2295" spans="1:12">
      <c r="A2295" s="2" t="s">
        <v>11</v>
      </c>
      <c r="B2295" s="2" t="s">
        <v>1337</v>
      </c>
      <c r="C2295" s="3" t="s">
        <v>866</v>
      </c>
      <c r="D2295" s="4">
        <v>10</v>
      </c>
      <c r="E2295" s="4">
        <v>10</v>
      </c>
      <c r="F2295" s="5">
        <v>0.422916666666667</v>
      </c>
      <c r="G2295" s="2" t="s">
        <v>7392</v>
      </c>
      <c r="H2295" s="2" t="s">
        <v>7393</v>
      </c>
      <c r="I2295" s="2" t="s">
        <v>4</v>
      </c>
      <c r="J2295" s="2" t="s">
        <v>18</v>
      </c>
      <c r="K2295" s="2" t="s">
        <v>29</v>
      </c>
      <c r="L2295" s="2" t="s">
        <v>7394</v>
      </c>
    </row>
    <row r="2296" spans="1:12">
      <c r="A2296" s="2" t="s">
        <v>11</v>
      </c>
      <c r="B2296" s="2" t="s">
        <v>48</v>
      </c>
      <c r="C2296" s="3" t="s">
        <v>866</v>
      </c>
      <c r="D2296" s="4">
        <v>10</v>
      </c>
      <c r="E2296" s="4">
        <v>10</v>
      </c>
      <c r="F2296" s="5">
        <v>0.386111111111111</v>
      </c>
      <c r="G2296" s="2" t="s">
        <v>7395</v>
      </c>
      <c r="H2296" s="2" t="s">
        <v>7396</v>
      </c>
      <c r="I2296" s="2" t="s">
        <v>4</v>
      </c>
      <c r="J2296" s="2" t="s">
        <v>13</v>
      </c>
      <c r="K2296" s="2" t="s">
        <v>28</v>
      </c>
      <c r="L2296" s="2" t="s">
        <v>7397</v>
      </c>
    </row>
    <row r="2297" spans="1:12">
      <c r="A2297" s="2" t="s">
        <v>11</v>
      </c>
      <c r="B2297" s="2" t="s">
        <v>898</v>
      </c>
      <c r="C2297" s="3" t="s">
        <v>866</v>
      </c>
      <c r="D2297" s="4">
        <v>10</v>
      </c>
      <c r="E2297" s="4">
        <v>9</v>
      </c>
      <c r="F2297" s="5">
        <v>0.965277777777778</v>
      </c>
      <c r="G2297" s="2" t="s">
        <v>7398</v>
      </c>
      <c r="H2297" s="2" t="s">
        <v>7399</v>
      </c>
      <c r="I2297" s="2" t="s">
        <v>4</v>
      </c>
      <c r="J2297" s="2" t="s">
        <v>13</v>
      </c>
      <c r="K2297" s="2" t="s">
        <v>28</v>
      </c>
      <c r="L2297" s="2" t="s">
        <v>7400</v>
      </c>
    </row>
    <row r="2298" spans="1:12">
      <c r="A2298" s="2" t="s">
        <v>11</v>
      </c>
      <c r="B2298" s="2" t="s">
        <v>332</v>
      </c>
      <c r="C2298" s="3" t="s">
        <v>866</v>
      </c>
      <c r="D2298" s="4">
        <v>10</v>
      </c>
      <c r="E2298" s="4">
        <v>8</v>
      </c>
      <c r="F2298" s="5">
        <v>0.988194444444444</v>
      </c>
      <c r="G2298" s="2" t="s">
        <v>7401</v>
      </c>
      <c r="H2298" s="2" t="s">
        <v>7402</v>
      </c>
      <c r="I2298" s="2" t="s">
        <v>4</v>
      </c>
      <c r="J2298" s="2" t="s">
        <v>14</v>
      </c>
      <c r="K2298" s="2" t="s">
        <v>28</v>
      </c>
      <c r="L2298" s="2" t="s">
        <v>7403</v>
      </c>
    </row>
    <row r="2299" spans="1:12">
      <c r="A2299" s="2" t="s">
        <v>11</v>
      </c>
      <c r="B2299" s="2" t="s">
        <v>201</v>
      </c>
      <c r="C2299" s="3" t="s">
        <v>866</v>
      </c>
      <c r="D2299" s="4">
        <v>10</v>
      </c>
      <c r="E2299" s="4">
        <v>8</v>
      </c>
      <c r="F2299" s="5">
        <v>0.701388888888889</v>
      </c>
      <c r="G2299" s="2" t="s">
        <v>7404</v>
      </c>
      <c r="H2299" s="2" t="s">
        <v>7405</v>
      </c>
      <c r="I2299" s="2" t="s">
        <v>4</v>
      </c>
      <c r="J2299" s="2" t="s">
        <v>15</v>
      </c>
      <c r="K2299" s="2" t="s">
        <v>28</v>
      </c>
      <c r="L2299" s="2" t="s">
        <v>7406</v>
      </c>
    </row>
    <row r="2300" spans="1:12">
      <c r="A2300" s="2" t="s">
        <v>11</v>
      </c>
      <c r="B2300" s="2" t="s">
        <v>1885</v>
      </c>
      <c r="C2300" s="3" t="s">
        <v>866</v>
      </c>
      <c r="D2300" s="4">
        <v>10</v>
      </c>
      <c r="E2300" s="4">
        <v>5</v>
      </c>
      <c r="F2300" s="5">
        <v>0.564583333333333</v>
      </c>
      <c r="G2300" s="2" t="s">
        <v>7407</v>
      </c>
      <c r="H2300" s="2" t="s">
        <v>7408</v>
      </c>
      <c r="I2300" s="2" t="s">
        <v>4</v>
      </c>
      <c r="J2300" s="2" t="s">
        <v>14</v>
      </c>
      <c r="K2300" s="2" t="s">
        <v>29</v>
      </c>
      <c r="L2300" s="2" t="s">
        <v>7409</v>
      </c>
    </row>
    <row r="2301" spans="1:12">
      <c r="A2301" s="2" t="s">
        <v>11</v>
      </c>
      <c r="B2301" s="2" t="s">
        <v>7410</v>
      </c>
      <c r="C2301" s="3" t="s">
        <v>866</v>
      </c>
      <c r="D2301" s="4">
        <v>10</v>
      </c>
      <c r="E2301" s="4">
        <v>5</v>
      </c>
      <c r="F2301" s="5">
        <v>0.554861111111111</v>
      </c>
      <c r="G2301" s="2" t="s">
        <v>7411</v>
      </c>
      <c r="H2301" s="2" t="s">
        <v>7412</v>
      </c>
      <c r="I2301" s="2" t="s">
        <v>4</v>
      </c>
      <c r="J2301" s="2" t="s">
        <v>13</v>
      </c>
      <c r="K2301" s="2" t="s">
        <v>27</v>
      </c>
      <c r="L2301" s="2" t="s">
        <v>7413</v>
      </c>
    </row>
    <row r="2302" spans="1:12">
      <c r="A2302" s="2" t="s">
        <v>11</v>
      </c>
      <c r="B2302" s="2" t="s">
        <v>1885</v>
      </c>
      <c r="C2302" s="3" t="s">
        <v>866</v>
      </c>
      <c r="D2302" s="4">
        <v>10</v>
      </c>
      <c r="E2302" s="4">
        <v>4</v>
      </c>
      <c r="F2302" s="5">
        <v>0.9375</v>
      </c>
      <c r="G2302" s="2" t="s">
        <v>7414</v>
      </c>
      <c r="H2302" s="2" t="s">
        <v>7415</v>
      </c>
      <c r="I2302" s="2" t="s">
        <v>4</v>
      </c>
      <c r="J2302" s="2" t="s">
        <v>14</v>
      </c>
      <c r="K2302" s="2" t="s">
        <v>30</v>
      </c>
      <c r="L2302" s="2" t="s">
        <v>7416</v>
      </c>
    </row>
    <row r="2303" spans="1:12">
      <c r="A2303" s="2" t="s">
        <v>11</v>
      </c>
      <c r="B2303" s="2" t="s">
        <v>297</v>
      </c>
      <c r="C2303" s="3" t="s">
        <v>866</v>
      </c>
      <c r="D2303" s="4">
        <v>10</v>
      </c>
      <c r="E2303" s="4">
        <v>4</v>
      </c>
      <c r="F2303" s="5">
        <v>0.556944444444444</v>
      </c>
      <c r="G2303" s="2" t="s">
        <v>7417</v>
      </c>
      <c r="H2303" s="2" t="s">
        <v>7418</v>
      </c>
      <c r="I2303" s="2" t="s">
        <v>4</v>
      </c>
      <c r="J2303" s="2" t="s">
        <v>14</v>
      </c>
      <c r="K2303" s="2" t="s">
        <v>29</v>
      </c>
      <c r="L2303" s="2" t="s">
        <v>7419</v>
      </c>
    </row>
    <row r="2304" spans="1:12">
      <c r="A2304" s="2" t="s">
        <v>11</v>
      </c>
      <c r="B2304" s="2" t="s">
        <v>297</v>
      </c>
      <c r="C2304" s="3" t="s">
        <v>866</v>
      </c>
      <c r="D2304" s="4">
        <v>10</v>
      </c>
      <c r="E2304" s="4">
        <v>3</v>
      </c>
      <c r="F2304" s="5">
        <v>0.958333333333333</v>
      </c>
      <c r="G2304" s="2" t="s">
        <v>7420</v>
      </c>
      <c r="H2304" s="2" t="s">
        <v>7421</v>
      </c>
      <c r="I2304" s="2" t="s">
        <v>4</v>
      </c>
      <c r="J2304" s="2" t="s">
        <v>22</v>
      </c>
      <c r="K2304" s="2" t="s">
        <v>28</v>
      </c>
      <c r="L2304" s="2" t="s">
        <v>7422</v>
      </c>
    </row>
    <row r="2305" spans="1:12">
      <c r="A2305" s="2" t="s">
        <v>11</v>
      </c>
      <c r="B2305" s="2" t="s">
        <v>6705</v>
      </c>
      <c r="C2305" s="3" t="s">
        <v>866</v>
      </c>
      <c r="D2305" s="4">
        <v>10</v>
      </c>
      <c r="E2305" s="4">
        <v>3</v>
      </c>
      <c r="F2305" s="5">
        <v>0.480555555555556</v>
      </c>
      <c r="G2305" s="2" t="s">
        <v>7423</v>
      </c>
      <c r="H2305" s="2" t="s">
        <v>7424</v>
      </c>
      <c r="I2305" s="2" t="s">
        <v>4</v>
      </c>
      <c r="J2305" s="2" t="s">
        <v>13</v>
      </c>
      <c r="K2305" s="2" t="s">
        <v>28</v>
      </c>
      <c r="L2305" s="2" t="s">
        <v>7425</v>
      </c>
    </row>
    <row r="2306" spans="1:12">
      <c r="A2306" s="2" t="s">
        <v>11</v>
      </c>
      <c r="B2306" s="2" t="s">
        <v>297</v>
      </c>
      <c r="C2306" s="3" t="s">
        <v>866</v>
      </c>
      <c r="D2306" s="4">
        <v>10</v>
      </c>
      <c r="E2306" s="4">
        <v>3</v>
      </c>
      <c r="F2306" s="5">
        <v>0.475</v>
      </c>
      <c r="G2306" s="2" t="s">
        <v>7426</v>
      </c>
      <c r="H2306" s="2" t="s">
        <v>7427</v>
      </c>
      <c r="I2306" s="2" t="s">
        <v>4</v>
      </c>
      <c r="J2306" s="2" t="s">
        <v>13</v>
      </c>
      <c r="K2306" s="2" t="s">
        <v>29</v>
      </c>
      <c r="L2306" s="2" t="s">
        <v>7428</v>
      </c>
    </row>
    <row r="2307" spans="1:12">
      <c r="A2307" s="2" t="s">
        <v>11</v>
      </c>
      <c r="B2307" s="2" t="s">
        <v>145</v>
      </c>
      <c r="C2307" s="3" t="s">
        <v>866</v>
      </c>
      <c r="D2307" s="4">
        <v>10</v>
      </c>
      <c r="E2307" s="4">
        <v>2</v>
      </c>
      <c r="F2307" s="5">
        <v>0.805555555555556</v>
      </c>
      <c r="G2307" s="2" t="s">
        <v>7429</v>
      </c>
      <c r="H2307" s="2" t="s">
        <v>7430</v>
      </c>
      <c r="I2307" s="2" t="s">
        <v>4</v>
      </c>
      <c r="J2307" s="2" t="s">
        <v>25</v>
      </c>
      <c r="K2307" s="2" t="s">
        <v>30</v>
      </c>
      <c r="L2307" s="2" t="s">
        <v>7431</v>
      </c>
    </row>
    <row r="2308" spans="1:12">
      <c r="A2308" s="2" t="s">
        <v>11</v>
      </c>
      <c r="B2308" s="2" t="s">
        <v>1031</v>
      </c>
      <c r="C2308" s="3" t="s">
        <v>866</v>
      </c>
      <c r="D2308" s="4">
        <v>10</v>
      </c>
      <c r="E2308" s="4">
        <v>2</v>
      </c>
      <c r="F2308" s="5">
        <v>0.574305555555556</v>
      </c>
      <c r="G2308" s="2" t="s">
        <v>7432</v>
      </c>
      <c r="H2308" s="2" t="s">
        <v>7433</v>
      </c>
      <c r="I2308" s="2" t="s">
        <v>4</v>
      </c>
      <c r="J2308" s="2" t="s">
        <v>15</v>
      </c>
      <c r="K2308" s="2" t="s">
        <v>28</v>
      </c>
      <c r="L2308" s="2" t="s">
        <v>7434</v>
      </c>
    </row>
    <row r="2309" spans="1:12">
      <c r="A2309" s="2" t="s">
        <v>11</v>
      </c>
      <c r="B2309" s="2" t="s">
        <v>7435</v>
      </c>
      <c r="C2309" s="3" t="s">
        <v>866</v>
      </c>
      <c r="D2309" s="4">
        <v>10</v>
      </c>
      <c r="E2309" s="4">
        <v>2</v>
      </c>
      <c r="F2309" s="5">
        <v>0.361111111111111</v>
      </c>
      <c r="G2309" s="2" t="s">
        <v>7436</v>
      </c>
      <c r="H2309" s="2" t="s">
        <v>7437</v>
      </c>
      <c r="I2309" s="2" t="s">
        <v>4</v>
      </c>
      <c r="J2309" s="2" t="s">
        <v>21</v>
      </c>
      <c r="K2309" s="2" t="s">
        <v>27</v>
      </c>
      <c r="L2309" s="2" t="s">
        <v>7438</v>
      </c>
    </row>
    <row r="2310" spans="1:12">
      <c r="A2310" s="2" t="s">
        <v>11</v>
      </c>
      <c r="B2310" s="2" t="s">
        <v>1885</v>
      </c>
      <c r="C2310" s="3" t="s">
        <v>866</v>
      </c>
      <c r="D2310" s="4">
        <v>9</v>
      </c>
      <c r="E2310" s="4">
        <v>30</v>
      </c>
      <c r="F2310" s="5">
        <v>0.750694444444444</v>
      </c>
      <c r="G2310" s="2" t="s">
        <v>7439</v>
      </c>
      <c r="H2310" s="2" t="s">
        <v>7440</v>
      </c>
      <c r="I2310" s="2" t="s">
        <v>4</v>
      </c>
      <c r="J2310" s="2" t="s">
        <v>15</v>
      </c>
      <c r="K2310" s="2" t="s">
        <v>29</v>
      </c>
      <c r="L2310" s="2" t="s">
        <v>7441</v>
      </c>
    </row>
    <row r="2311" spans="1:12">
      <c r="A2311" s="2" t="s">
        <v>11</v>
      </c>
      <c r="B2311" s="2" t="s">
        <v>1885</v>
      </c>
      <c r="C2311" s="3" t="s">
        <v>866</v>
      </c>
      <c r="D2311" s="4">
        <v>9</v>
      </c>
      <c r="E2311" s="4">
        <v>30</v>
      </c>
      <c r="F2311" s="5">
        <v>0.730555555555556</v>
      </c>
      <c r="G2311" s="2" t="s">
        <v>7442</v>
      </c>
      <c r="H2311" s="2" t="s">
        <v>7443</v>
      </c>
      <c r="I2311" s="2" t="s">
        <v>4</v>
      </c>
      <c r="J2311" s="2" t="s">
        <v>13</v>
      </c>
      <c r="K2311" s="2" t="s">
        <v>28</v>
      </c>
      <c r="L2311" s="2" t="s">
        <v>7444</v>
      </c>
    </row>
    <row r="2312" spans="1:12">
      <c r="A2312" s="2" t="s">
        <v>11</v>
      </c>
      <c r="B2312" s="2" t="s">
        <v>1885</v>
      </c>
      <c r="C2312" s="3" t="s">
        <v>866</v>
      </c>
      <c r="D2312" s="4">
        <v>9</v>
      </c>
      <c r="E2312" s="4">
        <v>28</v>
      </c>
      <c r="F2312" s="5">
        <v>0.713194444444444</v>
      </c>
      <c r="G2312" s="2" t="s">
        <v>7445</v>
      </c>
      <c r="H2312" s="2" t="s">
        <v>7446</v>
      </c>
      <c r="I2312" s="2" t="s">
        <v>4</v>
      </c>
      <c r="J2312" s="2" t="s">
        <v>14</v>
      </c>
      <c r="K2312" s="2" t="s">
        <v>30</v>
      </c>
      <c r="L2312" s="2" t="s">
        <v>7447</v>
      </c>
    </row>
    <row r="2313" spans="1:12">
      <c r="A2313" s="2" t="s">
        <v>11</v>
      </c>
      <c r="B2313" s="2" t="s">
        <v>43</v>
      </c>
      <c r="C2313" s="3" t="s">
        <v>866</v>
      </c>
      <c r="D2313" s="4">
        <v>9</v>
      </c>
      <c r="E2313" s="4">
        <v>27</v>
      </c>
      <c r="F2313" s="5">
        <v>0.939583333333333</v>
      </c>
      <c r="G2313" s="2" t="s">
        <v>7448</v>
      </c>
      <c r="H2313" s="2" t="s">
        <v>7449</v>
      </c>
      <c r="I2313" s="2" t="s">
        <v>4</v>
      </c>
      <c r="J2313" s="2" t="s">
        <v>14</v>
      </c>
      <c r="K2313" s="2" t="s">
        <v>28</v>
      </c>
      <c r="L2313" s="2" t="s">
        <v>7450</v>
      </c>
    </row>
    <row r="2314" spans="1:12">
      <c r="A2314" s="2" t="s">
        <v>11</v>
      </c>
      <c r="B2314" s="2" t="s">
        <v>48</v>
      </c>
      <c r="C2314" s="3" t="s">
        <v>866</v>
      </c>
      <c r="D2314" s="4">
        <v>9</v>
      </c>
      <c r="E2314" s="4">
        <v>27</v>
      </c>
      <c r="F2314" s="5">
        <v>0.68125</v>
      </c>
      <c r="G2314" s="2" t="s">
        <v>7451</v>
      </c>
      <c r="H2314" s="2" t="s">
        <v>7452</v>
      </c>
      <c r="I2314" s="2" t="s">
        <v>4</v>
      </c>
      <c r="J2314" s="2" t="s">
        <v>17</v>
      </c>
      <c r="K2314" s="2" t="s">
        <v>28</v>
      </c>
      <c r="L2314" s="2" t="s">
        <v>7453</v>
      </c>
    </row>
    <row r="2315" spans="1:12">
      <c r="A2315" s="2" t="s">
        <v>11</v>
      </c>
      <c r="B2315" s="2" t="s">
        <v>459</v>
      </c>
      <c r="C2315" s="3" t="s">
        <v>866</v>
      </c>
      <c r="D2315" s="4">
        <v>9</v>
      </c>
      <c r="E2315" s="4">
        <v>27</v>
      </c>
      <c r="F2315" s="5">
        <v>0.388194444444444</v>
      </c>
      <c r="G2315" s="2" t="s">
        <v>7454</v>
      </c>
      <c r="H2315" s="2" t="s">
        <v>7455</v>
      </c>
      <c r="I2315" s="2" t="s">
        <v>4</v>
      </c>
      <c r="J2315" s="2" t="s">
        <v>13</v>
      </c>
      <c r="K2315" s="2" t="s">
        <v>29</v>
      </c>
      <c r="L2315" s="2" t="s">
        <v>7456</v>
      </c>
    </row>
    <row r="2316" spans="1:12">
      <c r="A2316" s="2" t="s">
        <v>11</v>
      </c>
      <c r="B2316" s="2" t="s">
        <v>48</v>
      </c>
      <c r="C2316" s="3" t="s">
        <v>866</v>
      </c>
      <c r="D2316" s="4">
        <v>9</v>
      </c>
      <c r="E2316" s="4">
        <v>26</v>
      </c>
      <c r="F2316" s="5">
        <v>0.927083333333333</v>
      </c>
      <c r="G2316" s="2" t="s">
        <v>7457</v>
      </c>
      <c r="H2316" s="2" t="s">
        <v>7458</v>
      </c>
      <c r="I2316" s="2" t="s">
        <v>4</v>
      </c>
      <c r="J2316" s="2" t="s">
        <v>13</v>
      </c>
      <c r="K2316" s="2" t="s">
        <v>27</v>
      </c>
      <c r="L2316" s="2" t="s">
        <v>7459</v>
      </c>
    </row>
    <row r="2317" spans="1:12">
      <c r="A2317" s="2" t="s">
        <v>11</v>
      </c>
      <c r="B2317" s="2" t="s">
        <v>108</v>
      </c>
      <c r="C2317" s="3" t="s">
        <v>866</v>
      </c>
      <c r="D2317" s="4">
        <v>9</v>
      </c>
      <c r="E2317" s="4">
        <v>26</v>
      </c>
      <c r="F2317" s="5">
        <v>0.7875</v>
      </c>
      <c r="G2317" s="2" t="s">
        <v>7460</v>
      </c>
      <c r="H2317" s="2" t="s">
        <v>7461</v>
      </c>
      <c r="I2317" s="2" t="s">
        <v>4</v>
      </c>
      <c r="J2317" s="2" t="s">
        <v>13</v>
      </c>
      <c r="K2317" s="2" t="s">
        <v>27</v>
      </c>
      <c r="L2317" s="2" t="s">
        <v>7462</v>
      </c>
    </row>
    <row r="2318" spans="1:12">
      <c r="A2318" s="2" t="s">
        <v>11</v>
      </c>
      <c r="B2318" s="2" t="s">
        <v>2164</v>
      </c>
      <c r="C2318" s="3" t="s">
        <v>866</v>
      </c>
      <c r="D2318" s="4">
        <v>9</v>
      </c>
      <c r="E2318" s="4">
        <v>25</v>
      </c>
      <c r="F2318" s="5">
        <v>0.649305555555556</v>
      </c>
      <c r="G2318" s="2" t="s">
        <v>7463</v>
      </c>
      <c r="H2318" s="2" t="s">
        <v>7464</v>
      </c>
      <c r="I2318" s="2" t="s">
        <v>4</v>
      </c>
      <c r="J2318" s="2" t="s">
        <v>13</v>
      </c>
      <c r="K2318" s="2" t="s">
        <v>27</v>
      </c>
      <c r="L2318" s="2" t="s">
        <v>7465</v>
      </c>
    </row>
    <row r="2319" spans="1:12">
      <c r="A2319" s="2" t="s">
        <v>11</v>
      </c>
      <c r="B2319" s="2" t="s">
        <v>5396</v>
      </c>
      <c r="C2319" s="3" t="s">
        <v>866</v>
      </c>
      <c r="D2319" s="4">
        <v>9</v>
      </c>
      <c r="E2319" s="4">
        <v>25</v>
      </c>
      <c r="F2319" s="5">
        <v>0.641666666666667</v>
      </c>
      <c r="G2319" s="2" t="s">
        <v>7466</v>
      </c>
      <c r="H2319" s="2" t="s">
        <v>7467</v>
      </c>
      <c r="I2319" s="2" t="s">
        <v>4</v>
      </c>
      <c r="J2319" s="2" t="s">
        <v>13</v>
      </c>
      <c r="K2319" s="2" t="s">
        <v>29</v>
      </c>
      <c r="L2319" s="2" t="s">
        <v>7468</v>
      </c>
    </row>
    <row r="2320" spans="1:12">
      <c r="A2320" s="2" t="s">
        <v>11</v>
      </c>
      <c r="B2320" s="2" t="s">
        <v>48</v>
      </c>
      <c r="C2320" s="3" t="s">
        <v>866</v>
      </c>
      <c r="D2320" s="4">
        <v>9</v>
      </c>
      <c r="E2320" s="4">
        <v>23</v>
      </c>
      <c r="F2320" s="5">
        <v>0.400694444444444</v>
      </c>
      <c r="G2320" s="2" t="s">
        <v>7469</v>
      </c>
      <c r="H2320" s="2" t="s">
        <v>7470</v>
      </c>
      <c r="I2320" s="2" t="s">
        <v>4</v>
      </c>
      <c r="J2320" s="2" t="s">
        <v>13</v>
      </c>
      <c r="K2320" s="2" t="s">
        <v>27</v>
      </c>
      <c r="L2320" s="2" t="s">
        <v>7471</v>
      </c>
    </row>
    <row r="2321" spans="1:12">
      <c r="A2321" s="2" t="s">
        <v>11</v>
      </c>
      <c r="B2321" s="2" t="s">
        <v>7472</v>
      </c>
      <c r="C2321" s="3" t="s">
        <v>866</v>
      </c>
      <c r="D2321" s="4">
        <v>9</v>
      </c>
      <c r="E2321" s="4">
        <v>22</v>
      </c>
      <c r="F2321" s="5">
        <v>0.822222222222222</v>
      </c>
      <c r="G2321" s="2" t="s">
        <v>7473</v>
      </c>
      <c r="H2321" s="2" t="s">
        <v>7474</v>
      </c>
      <c r="I2321" s="2" t="s">
        <v>4</v>
      </c>
      <c r="J2321" s="2" t="s">
        <v>13</v>
      </c>
      <c r="K2321" s="2" t="s">
        <v>27</v>
      </c>
      <c r="L2321" s="2" t="s">
        <v>7475</v>
      </c>
    </row>
    <row r="2322" spans="1:12">
      <c r="A2322" s="2" t="s">
        <v>11</v>
      </c>
      <c r="B2322" s="2" t="s">
        <v>7348</v>
      </c>
      <c r="C2322" s="3" t="s">
        <v>866</v>
      </c>
      <c r="D2322" s="4">
        <v>9</v>
      </c>
      <c r="E2322" s="4">
        <v>22</v>
      </c>
      <c r="F2322" s="5">
        <v>0.802777777777778</v>
      </c>
      <c r="G2322" s="2" t="s">
        <v>7476</v>
      </c>
      <c r="H2322" s="2" t="s">
        <v>7477</v>
      </c>
      <c r="I2322" s="2" t="s">
        <v>4</v>
      </c>
      <c r="J2322" s="2" t="s">
        <v>15</v>
      </c>
      <c r="K2322" s="2" t="s">
        <v>28</v>
      </c>
      <c r="L2322" s="2" t="s">
        <v>7478</v>
      </c>
    </row>
    <row r="2323" spans="1:12">
      <c r="A2323" s="2" t="s">
        <v>11</v>
      </c>
      <c r="B2323" s="2" t="s">
        <v>48</v>
      </c>
      <c r="C2323" s="3" t="s">
        <v>866</v>
      </c>
      <c r="D2323" s="4">
        <v>9</v>
      </c>
      <c r="E2323" s="4">
        <v>22</v>
      </c>
      <c r="F2323" s="5">
        <v>0.515277777777778</v>
      </c>
      <c r="G2323" s="2" t="s">
        <v>7479</v>
      </c>
      <c r="H2323" s="2" t="s">
        <v>7480</v>
      </c>
      <c r="I2323" s="2" t="s">
        <v>4</v>
      </c>
      <c r="J2323" s="2" t="s">
        <v>13</v>
      </c>
      <c r="K2323" s="2" t="s">
        <v>28</v>
      </c>
      <c r="L2323" s="2" t="s">
        <v>7481</v>
      </c>
    </row>
    <row r="2324" spans="1:12">
      <c r="A2324" s="2" t="s">
        <v>11</v>
      </c>
      <c r="B2324" s="2" t="s">
        <v>1087</v>
      </c>
      <c r="C2324" s="3" t="s">
        <v>866</v>
      </c>
      <c r="D2324" s="4">
        <v>9</v>
      </c>
      <c r="E2324" s="4">
        <v>19</v>
      </c>
      <c r="F2324" s="5">
        <v>0.8375</v>
      </c>
      <c r="G2324" s="2" t="s">
        <v>7482</v>
      </c>
      <c r="H2324" s="2" t="s">
        <v>7483</v>
      </c>
      <c r="I2324" s="2" t="s">
        <v>4</v>
      </c>
      <c r="J2324" s="2" t="s">
        <v>13</v>
      </c>
      <c r="K2324" s="2" t="s">
        <v>29</v>
      </c>
      <c r="L2324" s="2" t="s">
        <v>7484</v>
      </c>
    </row>
    <row r="2325" spans="1:12">
      <c r="A2325" s="2" t="s">
        <v>11</v>
      </c>
      <c r="B2325" s="2" t="s">
        <v>888</v>
      </c>
      <c r="C2325" s="3" t="s">
        <v>866</v>
      </c>
      <c r="D2325" s="4">
        <v>9</v>
      </c>
      <c r="E2325" s="4">
        <v>19</v>
      </c>
      <c r="F2325" s="5">
        <v>0.833333333333333</v>
      </c>
      <c r="G2325" s="2" t="s">
        <v>7485</v>
      </c>
      <c r="H2325" s="2" t="s">
        <v>7486</v>
      </c>
      <c r="I2325" s="2" t="s">
        <v>4</v>
      </c>
      <c r="J2325" s="2" t="s">
        <v>15</v>
      </c>
      <c r="K2325" s="2" t="s">
        <v>29</v>
      </c>
      <c r="L2325" s="2" t="s">
        <v>7487</v>
      </c>
    </row>
    <row r="2326" spans="1:12">
      <c r="A2326" s="2" t="s">
        <v>11</v>
      </c>
      <c r="B2326" s="2" t="s">
        <v>2164</v>
      </c>
      <c r="C2326" s="3" t="s">
        <v>866</v>
      </c>
      <c r="D2326" s="4">
        <v>9</v>
      </c>
      <c r="E2326" s="4">
        <v>19</v>
      </c>
      <c r="F2326" s="5">
        <v>0.502083333333333</v>
      </c>
      <c r="G2326" s="2" t="s">
        <v>7488</v>
      </c>
      <c r="H2326" s="2" t="s">
        <v>7489</v>
      </c>
      <c r="I2326" s="2" t="s">
        <v>4</v>
      </c>
      <c r="J2326" s="2" t="s">
        <v>16</v>
      </c>
      <c r="K2326" s="2" t="s">
        <v>27</v>
      </c>
      <c r="L2326" s="2" t="s">
        <v>7490</v>
      </c>
    </row>
    <row r="2327" spans="1:12">
      <c r="A2327" s="2" t="s">
        <v>11</v>
      </c>
      <c r="B2327" s="2" t="s">
        <v>1985</v>
      </c>
      <c r="C2327" s="3" t="s">
        <v>866</v>
      </c>
      <c r="D2327" s="4">
        <v>9</v>
      </c>
      <c r="E2327" s="4">
        <v>18</v>
      </c>
      <c r="F2327" s="5">
        <v>0.972222222222222</v>
      </c>
      <c r="G2327" s="2" t="s">
        <v>7491</v>
      </c>
      <c r="H2327" s="2" t="s">
        <v>6306</v>
      </c>
      <c r="I2327" s="2" t="s">
        <v>4</v>
      </c>
      <c r="J2327" s="2" t="s">
        <v>13</v>
      </c>
      <c r="K2327" s="2" t="s">
        <v>29</v>
      </c>
      <c r="L2327" s="2" t="s">
        <v>7492</v>
      </c>
    </row>
    <row r="2328" spans="1:12">
      <c r="A2328" s="2" t="s">
        <v>11</v>
      </c>
      <c r="B2328" s="2" t="s">
        <v>393</v>
      </c>
      <c r="C2328" s="3" t="s">
        <v>866</v>
      </c>
      <c r="D2328" s="4">
        <v>9</v>
      </c>
      <c r="E2328" s="4">
        <v>18</v>
      </c>
      <c r="F2328" s="5">
        <v>0.972222222222222</v>
      </c>
      <c r="G2328" s="2" t="s">
        <v>7493</v>
      </c>
      <c r="H2328" s="2" t="s">
        <v>7494</v>
      </c>
      <c r="I2328" s="2" t="s">
        <v>4</v>
      </c>
      <c r="J2328" s="2" t="s">
        <v>14</v>
      </c>
      <c r="K2328" s="2" t="s">
        <v>30</v>
      </c>
      <c r="L2328" s="2" t="s">
        <v>7495</v>
      </c>
    </row>
    <row r="2329" spans="1:12">
      <c r="A2329" s="2" t="s">
        <v>11</v>
      </c>
      <c r="B2329" s="2" t="s">
        <v>48</v>
      </c>
      <c r="C2329" s="3" t="s">
        <v>866</v>
      </c>
      <c r="D2329" s="4">
        <v>9</v>
      </c>
      <c r="E2329" s="4">
        <v>18</v>
      </c>
      <c r="F2329" s="5">
        <v>0.971527777777778</v>
      </c>
      <c r="G2329" s="2" t="s">
        <v>7496</v>
      </c>
      <c r="H2329" s="2" t="s">
        <v>7497</v>
      </c>
      <c r="I2329" s="2" t="s">
        <v>4</v>
      </c>
      <c r="J2329" s="2" t="s">
        <v>13</v>
      </c>
      <c r="K2329" s="2" t="s">
        <v>29</v>
      </c>
      <c r="L2329" s="2" t="s">
        <v>7498</v>
      </c>
    </row>
    <row r="2330" spans="1:12">
      <c r="A2330" s="2" t="s">
        <v>11</v>
      </c>
      <c r="B2330" s="2" t="s">
        <v>5396</v>
      </c>
      <c r="C2330" s="3" t="s">
        <v>866</v>
      </c>
      <c r="D2330" s="4">
        <v>9</v>
      </c>
      <c r="E2330" s="4">
        <v>18</v>
      </c>
      <c r="F2330" s="5">
        <v>0.966666666666667</v>
      </c>
      <c r="G2330" s="2" t="s">
        <v>7499</v>
      </c>
      <c r="H2330" s="2" t="s">
        <v>7500</v>
      </c>
      <c r="I2330" s="2" t="s">
        <v>4</v>
      </c>
      <c r="J2330" s="2" t="s">
        <v>13</v>
      </c>
      <c r="K2330" s="2" t="s">
        <v>27</v>
      </c>
      <c r="L2330" s="2" t="s">
        <v>7501</v>
      </c>
    </row>
    <row r="2331" spans="1:12">
      <c r="A2331" s="2" t="s">
        <v>11</v>
      </c>
      <c r="B2331" s="2" t="s">
        <v>393</v>
      </c>
      <c r="C2331" s="3" t="s">
        <v>866</v>
      </c>
      <c r="D2331" s="4">
        <v>9</v>
      </c>
      <c r="E2331" s="4">
        <v>18</v>
      </c>
      <c r="F2331" s="5">
        <v>0.861111111111111</v>
      </c>
      <c r="G2331" s="2" t="s">
        <v>7502</v>
      </c>
      <c r="H2331" s="2" t="s">
        <v>7503</v>
      </c>
      <c r="I2331" s="2" t="s">
        <v>4</v>
      </c>
      <c r="J2331" s="2" t="s">
        <v>13</v>
      </c>
      <c r="K2331" s="2" t="s">
        <v>29</v>
      </c>
      <c r="L2331" s="2" t="s">
        <v>7504</v>
      </c>
    </row>
    <row r="2332" spans="1:12">
      <c r="A2332" s="2" t="s">
        <v>11</v>
      </c>
      <c r="B2332" s="2" t="s">
        <v>1885</v>
      </c>
      <c r="C2332" s="3" t="s">
        <v>866</v>
      </c>
      <c r="D2332" s="4">
        <v>9</v>
      </c>
      <c r="E2332" s="4">
        <v>18</v>
      </c>
      <c r="F2332" s="5">
        <v>0.761805555555556</v>
      </c>
      <c r="G2332" s="2" t="s">
        <v>7505</v>
      </c>
      <c r="H2332" s="2" t="s">
        <v>7506</v>
      </c>
      <c r="I2332" s="2" t="s">
        <v>4</v>
      </c>
      <c r="J2332" s="2" t="s">
        <v>14</v>
      </c>
      <c r="K2332" s="2" t="s">
        <v>27</v>
      </c>
      <c r="L2332" s="2" t="s">
        <v>7507</v>
      </c>
    </row>
    <row r="2333" spans="1:12">
      <c r="A2333" s="2" t="s">
        <v>11</v>
      </c>
      <c r="B2333" s="2" t="s">
        <v>1075</v>
      </c>
      <c r="C2333" s="3" t="s">
        <v>866</v>
      </c>
      <c r="D2333" s="4">
        <v>9</v>
      </c>
      <c r="E2333" s="4">
        <v>16</v>
      </c>
      <c r="F2333" s="5">
        <v>0.661805555555556</v>
      </c>
      <c r="G2333" s="2" t="s">
        <v>7508</v>
      </c>
      <c r="H2333" s="2" t="s">
        <v>7509</v>
      </c>
      <c r="I2333" s="2" t="s">
        <v>4</v>
      </c>
      <c r="J2333" s="2" t="s">
        <v>21</v>
      </c>
      <c r="K2333" s="2" t="s">
        <v>28</v>
      </c>
      <c r="L2333" s="2" t="s">
        <v>7510</v>
      </c>
    </row>
    <row r="2334" spans="1:12">
      <c r="A2334" s="2" t="s">
        <v>11</v>
      </c>
      <c r="B2334" s="2" t="s">
        <v>364</v>
      </c>
      <c r="C2334" s="3" t="s">
        <v>866</v>
      </c>
      <c r="D2334" s="4">
        <v>9</v>
      </c>
      <c r="E2334" s="4">
        <v>15</v>
      </c>
      <c r="F2334" s="5">
        <v>0.840972222222222</v>
      </c>
      <c r="G2334" s="2" t="s">
        <v>7511</v>
      </c>
      <c r="H2334" s="2" t="s">
        <v>7512</v>
      </c>
      <c r="I2334" s="2" t="s">
        <v>4</v>
      </c>
      <c r="J2334" s="2" t="s">
        <v>14</v>
      </c>
      <c r="K2334" s="2" t="s">
        <v>29</v>
      </c>
      <c r="L2334" s="2" t="s">
        <v>7513</v>
      </c>
    </row>
    <row r="2335" spans="1:12">
      <c r="A2335" s="2" t="s">
        <v>11</v>
      </c>
      <c r="B2335" s="2" t="s">
        <v>888</v>
      </c>
      <c r="C2335" s="3" t="s">
        <v>866</v>
      </c>
      <c r="D2335" s="4">
        <v>9</v>
      </c>
      <c r="E2335" s="4">
        <v>11</v>
      </c>
      <c r="F2335" s="5">
        <v>0.877083333333333</v>
      </c>
      <c r="G2335" s="2" t="s">
        <v>7514</v>
      </c>
      <c r="H2335" s="2" t="s">
        <v>7515</v>
      </c>
      <c r="I2335" s="2" t="s">
        <v>4</v>
      </c>
      <c r="J2335" s="2" t="s">
        <v>22</v>
      </c>
      <c r="K2335" s="2" t="s">
        <v>28</v>
      </c>
      <c r="L2335" s="2" t="s">
        <v>7516</v>
      </c>
    </row>
    <row r="2336" spans="1:12">
      <c r="A2336" s="2" t="s">
        <v>11</v>
      </c>
      <c r="B2336" s="2" t="s">
        <v>48</v>
      </c>
      <c r="C2336" s="3" t="s">
        <v>866</v>
      </c>
      <c r="D2336" s="4">
        <v>9</v>
      </c>
      <c r="E2336" s="4">
        <v>11</v>
      </c>
      <c r="F2336" s="5">
        <v>0.791666666666667</v>
      </c>
      <c r="G2336" s="2" t="s">
        <v>7517</v>
      </c>
      <c r="H2336" s="2" t="s">
        <v>4694</v>
      </c>
      <c r="I2336" s="2" t="s">
        <v>4</v>
      </c>
      <c r="J2336" s="2" t="s">
        <v>13</v>
      </c>
      <c r="K2336" s="2" t="s">
        <v>28</v>
      </c>
      <c r="L2336" s="2" t="s">
        <v>7518</v>
      </c>
    </row>
    <row r="2337" spans="1:12">
      <c r="A2337" s="2" t="s">
        <v>11</v>
      </c>
      <c r="B2337" s="2" t="s">
        <v>236</v>
      </c>
      <c r="C2337" s="3" t="s">
        <v>866</v>
      </c>
      <c r="D2337" s="4">
        <v>9</v>
      </c>
      <c r="E2337" s="4">
        <v>11</v>
      </c>
      <c r="F2337" s="5">
        <v>0.424305555555556</v>
      </c>
      <c r="G2337" s="2" t="s">
        <v>7519</v>
      </c>
      <c r="H2337" s="2" t="s">
        <v>7520</v>
      </c>
      <c r="I2337" s="2" t="s">
        <v>4</v>
      </c>
      <c r="J2337" s="2" t="s">
        <v>14</v>
      </c>
      <c r="K2337" s="2" t="s">
        <v>28</v>
      </c>
      <c r="L2337" s="2" t="s">
        <v>7521</v>
      </c>
    </row>
    <row r="2338" spans="1:12">
      <c r="A2338" s="2" t="s">
        <v>11</v>
      </c>
      <c r="B2338" s="2" t="s">
        <v>555</v>
      </c>
      <c r="C2338" s="3" t="s">
        <v>866</v>
      </c>
      <c r="D2338" s="4">
        <v>9</v>
      </c>
      <c r="E2338" s="4">
        <v>11</v>
      </c>
      <c r="F2338" s="5">
        <v>0.352083333333333</v>
      </c>
      <c r="G2338" s="2" t="s">
        <v>7522</v>
      </c>
      <c r="H2338" s="2" t="s">
        <v>7523</v>
      </c>
      <c r="I2338" s="2" t="s">
        <v>4</v>
      </c>
      <c r="J2338" s="2" t="s">
        <v>13</v>
      </c>
      <c r="K2338" s="2" t="s">
        <v>27</v>
      </c>
      <c r="L2338" s="2" t="s">
        <v>7524</v>
      </c>
    </row>
    <row r="2339" spans="1:12">
      <c r="A2339" s="2" t="s">
        <v>11</v>
      </c>
      <c r="B2339" s="2" t="s">
        <v>364</v>
      </c>
      <c r="C2339" s="3" t="s">
        <v>866</v>
      </c>
      <c r="D2339" s="4">
        <v>9</v>
      </c>
      <c r="E2339" s="4">
        <v>10</v>
      </c>
      <c r="F2339" s="5">
        <v>0.477777777777778</v>
      </c>
      <c r="G2339" s="2" t="s">
        <v>7525</v>
      </c>
      <c r="H2339" s="2" t="s">
        <v>7526</v>
      </c>
      <c r="I2339" s="2" t="s">
        <v>4</v>
      </c>
      <c r="J2339" s="2" t="s">
        <v>14</v>
      </c>
      <c r="K2339" s="2" t="s">
        <v>30</v>
      </c>
      <c r="L2339" s="2" t="s">
        <v>7527</v>
      </c>
    </row>
    <row r="2340" spans="1:12">
      <c r="A2340" s="2" t="s">
        <v>11</v>
      </c>
      <c r="B2340" s="2" t="s">
        <v>48</v>
      </c>
      <c r="C2340" s="3" t="s">
        <v>866</v>
      </c>
      <c r="D2340" s="4">
        <v>9</v>
      </c>
      <c r="E2340" s="4">
        <v>9</v>
      </c>
      <c r="F2340" s="5">
        <v>0.754861111111111</v>
      </c>
      <c r="G2340" s="2" t="s">
        <v>7528</v>
      </c>
      <c r="H2340" s="2" t="s">
        <v>7529</v>
      </c>
      <c r="I2340" s="2" t="s">
        <v>4</v>
      </c>
      <c r="J2340" s="2" t="s">
        <v>21</v>
      </c>
      <c r="K2340" s="2" t="s">
        <v>28</v>
      </c>
      <c r="L2340" s="2" t="s">
        <v>7530</v>
      </c>
    </row>
    <row r="2341" spans="1:12">
      <c r="A2341" s="2" t="s">
        <v>11</v>
      </c>
      <c r="B2341" s="2" t="s">
        <v>2723</v>
      </c>
      <c r="C2341" s="3" t="s">
        <v>866</v>
      </c>
      <c r="D2341" s="4">
        <v>9</v>
      </c>
      <c r="E2341" s="4">
        <v>9</v>
      </c>
      <c r="F2341" s="5">
        <v>0.753472222222222</v>
      </c>
      <c r="G2341" s="2" t="s">
        <v>7531</v>
      </c>
      <c r="H2341" s="2" t="s">
        <v>7532</v>
      </c>
      <c r="I2341" s="2" t="s">
        <v>4</v>
      </c>
      <c r="J2341" s="2" t="s">
        <v>17</v>
      </c>
      <c r="K2341" s="2" t="s">
        <v>27</v>
      </c>
      <c r="L2341" s="2" t="s">
        <v>7533</v>
      </c>
    </row>
    <row r="2342" spans="1:12">
      <c r="A2342" s="2" t="s">
        <v>11</v>
      </c>
      <c r="B2342" s="2" t="s">
        <v>4749</v>
      </c>
      <c r="C2342" s="3" t="s">
        <v>866</v>
      </c>
      <c r="D2342" s="4">
        <v>9</v>
      </c>
      <c r="E2342" s="4">
        <v>9</v>
      </c>
      <c r="F2342" s="5">
        <v>0.753472222222222</v>
      </c>
      <c r="G2342" s="2" t="s">
        <v>7534</v>
      </c>
      <c r="H2342" s="2" t="s">
        <v>7535</v>
      </c>
      <c r="I2342" s="2" t="s">
        <v>4</v>
      </c>
      <c r="J2342" s="2" t="s">
        <v>13</v>
      </c>
      <c r="K2342" s="2" t="s">
        <v>27</v>
      </c>
      <c r="L2342" s="2" t="s">
        <v>7536</v>
      </c>
    </row>
    <row r="2343" spans="1:12">
      <c r="A2343" s="2" t="s">
        <v>11</v>
      </c>
      <c r="B2343" s="2" t="s">
        <v>6101</v>
      </c>
      <c r="C2343" s="3" t="s">
        <v>866</v>
      </c>
      <c r="D2343" s="4">
        <v>9</v>
      </c>
      <c r="E2343" s="4">
        <v>9</v>
      </c>
      <c r="F2343" s="5">
        <v>0.713194444444444</v>
      </c>
      <c r="G2343" s="2" t="s">
        <v>7537</v>
      </c>
      <c r="H2343" s="2" t="s">
        <v>7538</v>
      </c>
      <c r="I2343" s="2" t="s">
        <v>4</v>
      </c>
      <c r="J2343" s="2" t="s">
        <v>22</v>
      </c>
      <c r="K2343" s="2" t="s">
        <v>29</v>
      </c>
      <c r="L2343" s="2" t="s">
        <v>7539</v>
      </c>
    </row>
    <row r="2344" spans="1:12">
      <c r="A2344" s="2" t="s">
        <v>11</v>
      </c>
      <c r="B2344" s="2" t="s">
        <v>407</v>
      </c>
      <c r="C2344" s="3" t="s">
        <v>866</v>
      </c>
      <c r="D2344" s="4">
        <v>9</v>
      </c>
      <c r="E2344" s="4">
        <v>8</v>
      </c>
      <c r="F2344" s="5">
        <v>0.896527777777778</v>
      </c>
      <c r="G2344" s="2" t="s">
        <v>7540</v>
      </c>
      <c r="H2344" s="2" t="s">
        <v>7541</v>
      </c>
      <c r="I2344" s="2" t="s">
        <v>4</v>
      </c>
      <c r="J2344" s="2" t="s">
        <v>13</v>
      </c>
      <c r="K2344" s="2" t="s">
        <v>29</v>
      </c>
      <c r="L2344" s="2" t="s">
        <v>7542</v>
      </c>
    </row>
    <row r="2345" spans="1:12">
      <c r="A2345" s="2" t="s">
        <v>11</v>
      </c>
      <c r="B2345" s="2" t="s">
        <v>4164</v>
      </c>
      <c r="C2345" s="3" t="s">
        <v>866</v>
      </c>
      <c r="D2345" s="4">
        <v>9</v>
      </c>
      <c r="E2345" s="4">
        <v>8</v>
      </c>
      <c r="F2345" s="5">
        <v>0.678472222222222</v>
      </c>
      <c r="G2345" s="2" t="s">
        <v>7543</v>
      </c>
      <c r="H2345" s="2" t="s">
        <v>7544</v>
      </c>
      <c r="I2345" s="2" t="s">
        <v>4</v>
      </c>
      <c r="J2345" s="2" t="s">
        <v>13</v>
      </c>
      <c r="K2345" s="2" t="s">
        <v>28</v>
      </c>
      <c r="L2345" s="2" t="s">
        <v>7545</v>
      </c>
    </row>
    <row r="2346" spans="1:12">
      <c r="A2346" s="2" t="s">
        <v>11</v>
      </c>
      <c r="B2346" s="2" t="s">
        <v>116</v>
      </c>
      <c r="C2346" s="3" t="s">
        <v>866</v>
      </c>
      <c r="D2346" s="4">
        <v>9</v>
      </c>
      <c r="E2346" s="4">
        <v>8</v>
      </c>
      <c r="F2346" s="5">
        <v>0.620833333333333</v>
      </c>
      <c r="G2346" s="2" t="s">
        <v>7546</v>
      </c>
      <c r="H2346" s="2" t="s">
        <v>7547</v>
      </c>
      <c r="I2346" s="2" t="s">
        <v>4</v>
      </c>
      <c r="J2346" s="2" t="s">
        <v>13</v>
      </c>
      <c r="K2346" s="2" t="s">
        <v>30</v>
      </c>
      <c r="L2346" s="2" t="s">
        <v>7548</v>
      </c>
    </row>
    <row r="2347" spans="1:12">
      <c r="A2347" s="2" t="s">
        <v>11</v>
      </c>
      <c r="B2347" s="2" t="s">
        <v>1466</v>
      </c>
      <c r="C2347" s="3" t="s">
        <v>866</v>
      </c>
      <c r="D2347" s="4">
        <v>9</v>
      </c>
      <c r="E2347" s="4">
        <v>6</v>
      </c>
      <c r="F2347" s="5">
        <v>0.85625</v>
      </c>
      <c r="G2347" s="2" t="s">
        <v>7549</v>
      </c>
      <c r="H2347" s="2" t="s">
        <v>7550</v>
      </c>
      <c r="I2347" s="2" t="s">
        <v>4</v>
      </c>
      <c r="J2347" s="2" t="s">
        <v>16</v>
      </c>
      <c r="K2347" s="2" t="s">
        <v>27</v>
      </c>
      <c r="L2347" s="2" t="s">
        <v>7551</v>
      </c>
    </row>
    <row r="2348" spans="1:12">
      <c r="A2348" s="2" t="s">
        <v>11</v>
      </c>
      <c r="B2348" s="2" t="s">
        <v>7552</v>
      </c>
      <c r="C2348" s="3" t="s">
        <v>866</v>
      </c>
      <c r="D2348" s="4">
        <v>9</v>
      </c>
      <c r="E2348" s="4">
        <v>6</v>
      </c>
      <c r="F2348" s="5">
        <v>0.386805555555556</v>
      </c>
      <c r="G2348" s="2" t="s">
        <v>7553</v>
      </c>
      <c r="H2348" s="2" t="s">
        <v>7554</v>
      </c>
      <c r="I2348" s="2" t="s">
        <v>4</v>
      </c>
      <c r="J2348" s="2" t="s">
        <v>13</v>
      </c>
      <c r="K2348" s="2" t="s">
        <v>29</v>
      </c>
      <c r="L2348" s="2" t="s">
        <v>7555</v>
      </c>
    </row>
    <row r="2349" spans="1:12">
      <c r="A2349" s="2" t="s">
        <v>11</v>
      </c>
      <c r="B2349" s="2" t="s">
        <v>7556</v>
      </c>
      <c r="C2349" s="3" t="s">
        <v>866</v>
      </c>
      <c r="D2349" s="4">
        <v>9</v>
      </c>
      <c r="E2349" s="4">
        <v>5</v>
      </c>
      <c r="F2349" s="5">
        <v>0.922222222222222</v>
      </c>
      <c r="G2349" s="2" t="s">
        <v>7557</v>
      </c>
      <c r="H2349" s="2" t="s">
        <v>7558</v>
      </c>
      <c r="I2349" s="2" t="s">
        <v>4</v>
      </c>
      <c r="J2349" s="2" t="s">
        <v>13</v>
      </c>
      <c r="K2349" s="2" t="s">
        <v>29</v>
      </c>
      <c r="L2349" s="2" t="s">
        <v>7559</v>
      </c>
    </row>
    <row r="2350" spans="1:12">
      <c r="A2350" s="2" t="s">
        <v>11</v>
      </c>
      <c r="B2350" s="2" t="s">
        <v>3991</v>
      </c>
      <c r="C2350" s="3" t="s">
        <v>866</v>
      </c>
      <c r="D2350" s="4">
        <v>9</v>
      </c>
      <c r="E2350" s="4">
        <v>5</v>
      </c>
      <c r="F2350" s="5">
        <v>0.767361111111111</v>
      </c>
      <c r="G2350" s="2" t="s">
        <v>7560</v>
      </c>
      <c r="H2350" s="2" t="s">
        <v>7561</v>
      </c>
      <c r="I2350" s="2" t="s">
        <v>4</v>
      </c>
      <c r="J2350" s="2" t="s">
        <v>13</v>
      </c>
      <c r="K2350" s="2" t="s">
        <v>30</v>
      </c>
      <c r="L2350" s="2" t="s">
        <v>7562</v>
      </c>
    </row>
    <row r="2351" spans="1:12">
      <c r="A2351" s="2" t="s">
        <v>11</v>
      </c>
      <c r="B2351" s="2" t="s">
        <v>1416</v>
      </c>
      <c r="C2351" s="3" t="s">
        <v>866</v>
      </c>
      <c r="D2351" s="4">
        <v>9</v>
      </c>
      <c r="E2351" s="4">
        <v>5</v>
      </c>
      <c r="F2351" s="5">
        <v>0.426388888888889</v>
      </c>
      <c r="G2351" s="2" t="s">
        <v>7563</v>
      </c>
      <c r="H2351" s="2" t="s">
        <v>7564</v>
      </c>
      <c r="I2351" s="2" t="s">
        <v>4</v>
      </c>
      <c r="J2351" s="2" t="s">
        <v>13</v>
      </c>
      <c r="K2351" s="2" t="s">
        <v>29</v>
      </c>
      <c r="L2351" s="2" t="s">
        <v>7565</v>
      </c>
    </row>
    <row r="2352" spans="1:12">
      <c r="A2352" s="2" t="s">
        <v>11</v>
      </c>
      <c r="B2352" s="2" t="s">
        <v>297</v>
      </c>
      <c r="C2352" s="3" t="s">
        <v>866</v>
      </c>
      <c r="D2352" s="4">
        <v>9</v>
      </c>
      <c r="E2352" s="4">
        <v>4</v>
      </c>
      <c r="F2352" s="5">
        <v>0.869444444444444</v>
      </c>
      <c r="G2352" s="2" t="s">
        <v>7566</v>
      </c>
      <c r="H2352" s="2" t="s">
        <v>7567</v>
      </c>
      <c r="I2352" s="2" t="s">
        <v>4</v>
      </c>
      <c r="J2352" s="2" t="s">
        <v>15</v>
      </c>
      <c r="K2352" s="2" t="s">
        <v>29</v>
      </c>
      <c r="L2352" s="2" t="s">
        <v>7568</v>
      </c>
    </row>
    <row r="2353" spans="1:12">
      <c r="A2353" s="2" t="s">
        <v>11</v>
      </c>
      <c r="B2353" s="2" t="s">
        <v>297</v>
      </c>
      <c r="C2353" s="3" t="s">
        <v>866</v>
      </c>
      <c r="D2353" s="4">
        <v>9</v>
      </c>
      <c r="E2353" s="4">
        <v>4</v>
      </c>
      <c r="F2353" s="5">
        <v>0.869444444444444</v>
      </c>
      <c r="G2353" s="2" t="s">
        <v>7569</v>
      </c>
      <c r="H2353" s="2" t="s">
        <v>7570</v>
      </c>
      <c r="I2353" s="2" t="s">
        <v>4</v>
      </c>
      <c r="J2353" s="2" t="s">
        <v>14</v>
      </c>
      <c r="K2353" s="2" t="s">
        <v>27</v>
      </c>
      <c r="L2353" s="2" t="s">
        <v>7571</v>
      </c>
    </row>
    <row r="2354" spans="1:12">
      <c r="A2354" s="2" t="s">
        <v>11</v>
      </c>
      <c r="B2354" s="2" t="s">
        <v>6066</v>
      </c>
      <c r="C2354" s="3" t="s">
        <v>866</v>
      </c>
      <c r="D2354" s="4">
        <v>9</v>
      </c>
      <c r="E2354" s="4">
        <v>4</v>
      </c>
      <c r="F2354" s="5">
        <v>0.361111111111111</v>
      </c>
      <c r="G2354" s="2" t="s">
        <v>7572</v>
      </c>
      <c r="H2354" s="2" t="s">
        <v>7573</v>
      </c>
      <c r="I2354" s="2" t="s">
        <v>4</v>
      </c>
      <c r="J2354" s="2" t="s">
        <v>14</v>
      </c>
      <c r="K2354" s="2" t="s">
        <v>28</v>
      </c>
      <c r="L2354" s="2" t="s">
        <v>7574</v>
      </c>
    </row>
    <row r="2355" spans="1:12">
      <c r="A2355" s="2" t="s">
        <v>11</v>
      </c>
      <c r="B2355" s="2" t="s">
        <v>5075</v>
      </c>
      <c r="C2355" s="3" t="s">
        <v>866</v>
      </c>
      <c r="D2355" s="4">
        <v>9</v>
      </c>
      <c r="E2355" s="4">
        <v>4</v>
      </c>
      <c r="F2355" s="5">
        <v>0.361111111111111</v>
      </c>
      <c r="G2355" s="2" t="s">
        <v>7575</v>
      </c>
      <c r="H2355" s="2" t="s">
        <v>7576</v>
      </c>
      <c r="I2355" s="2" t="s">
        <v>4</v>
      </c>
      <c r="J2355" s="2" t="s">
        <v>14</v>
      </c>
      <c r="K2355" s="2" t="s">
        <v>28</v>
      </c>
      <c r="L2355" s="2" t="s">
        <v>7577</v>
      </c>
    </row>
    <row r="2356" spans="1:12">
      <c r="A2356" s="2" t="s">
        <v>11</v>
      </c>
      <c r="B2356" s="2" t="s">
        <v>6271</v>
      </c>
      <c r="C2356" s="3" t="s">
        <v>866</v>
      </c>
      <c r="D2356" s="4">
        <v>9</v>
      </c>
      <c r="E2356" s="4">
        <v>4</v>
      </c>
      <c r="F2356" s="5">
        <v>0.352083333333333</v>
      </c>
      <c r="G2356" s="2" t="s">
        <v>7578</v>
      </c>
      <c r="H2356" s="2" t="s">
        <v>7579</v>
      </c>
      <c r="I2356" s="2" t="s">
        <v>4</v>
      </c>
      <c r="J2356" s="2" t="s">
        <v>22</v>
      </c>
      <c r="K2356" s="2" t="s">
        <v>28</v>
      </c>
      <c r="L2356" s="2" t="s">
        <v>7580</v>
      </c>
    </row>
    <row r="2357" spans="1:12">
      <c r="A2357" s="2" t="s">
        <v>11</v>
      </c>
      <c r="B2357" s="2" t="s">
        <v>48</v>
      </c>
      <c r="C2357" s="3" t="s">
        <v>866</v>
      </c>
      <c r="D2357" s="4">
        <v>9</v>
      </c>
      <c r="E2357" s="4">
        <v>4</v>
      </c>
      <c r="F2357" s="5">
        <v>0.352083333333333</v>
      </c>
      <c r="G2357" s="2" t="s">
        <v>7581</v>
      </c>
      <c r="H2357" s="2" t="s">
        <v>7582</v>
      </c>
      <c r="I2357" s="2" t="s">
        <v>4</v>
      </c>
      <c r="J2357" s="2" t="s">
        <v>14</v>
      </c>
      <c r="K2357" s="2" t="s">
        <v>27</v>
      </c>
      <c r="L2357" s="2" t="s">
        <v>7583</v>
      </c>
    </row>
    <row r="2358" spans="1:12">
      <c r="A2358" s="2" t="s">
        <v>11</v>
      </c>
      <c r="B2358" s="2" t="s">
        <v>48</v>
      </c>
      <c r="C2358" s="3" t="s">
        <v>866</v>
      </c>
      <c r="D2358" s="4">
        <v>9</v>
      </c>
      <c r="E2358" s="4">
        <v>3</v>
      </c>
      <c r="F2358" s="5">
        <v>0.477777777777778</v>
      </c>
      <c r="G2358" s="2" t="s">
        <v>7584</v>
      </c>
      <c r="H2358" s="2" t="s">
        <v>7585</v>
      </c>
      <c r="I2358" s="2" t="s">
        <v>4</v>
      </c>
      <c r="J2358" s="2" t="s">
        <v>21</v>
      </c>
      <c r="K2358" s="2" t="s">
        <v>28</v>
      </c>
      <c r="L2358" s="2" t="s">
        <v>7586</v>
      </c>
    </row>
    <row r="2359" spans="1:12">
      <c r="A2359" s="2" t="s">
        <v>11</v>
      </c>
      <c r="B2359" s="2" t="s">
        <v>3812</v>
      </c>
      <c r="C2359" s="3" t="s">
        <v>866</v>
      </c>
      <c r="D2359" s="4">
        <v>9</v>
      </c>
      <c r="E2359" s="4">
        <v>3</v>
      </c>
      <c r="F2359" s="5">
        <v>0.397222222222222</v>
      </c>
      <c r="G2359" s="2" t="s">
        <v>7587</v>
      </c>
      <c r="H2359" s="2" t="s">
        <v>7588</v>
      </c>
      <c r="I2359" s="2" t="s">
        <v>4</v>
      </c>
      <c r="J2359" s="2" t="s">
        <v>13</v>
      </c>
      <c r="K2359" s="2" t="s">
        <v>27</v>
      </c>
      <c r="L2359" s="2" t="s">
        <v>7589</v>
      </c>
    </row>
    <row r="2360" spans="1:12">
      <c r="A2360" s="2" t="s">
        <v>11</v>
      </c>
      <c r="B2360" s="2" t="s">
        <v>1714</v>
      </c>
      <c r="C2360" s="3" t="s">
        <v>866</v>
      </c>
      <c r="D2360" s="4">
        <v>9</v>
      </c>
      <c r="E2360" s="4">
        <v>2</v>
      </c>
      <c r="F2360" s="5">
        <v>0.894444444444444</v>
      </c>
      <c r="G2360" s="2" t="s">
        <v>7590</v>
      </c>
      <c r="H2360" s="2" t="s">
        <v>7591</v>
      </c>
      <c r="I2360" s="2" t="s">
        <v>4</v>
      </c>
      <c r="J2360" s="2" t="s">
        <v>16</v>
      </c>
      <c r="K2360" s="2" t="s">
        <v>28</v>
      </c>
      <c r="L2360" s="2" t="s">
        <v>7592</v>
      </c>
    </row>
    <row r="2361" spans="1:12">
      <c r="A2361" s="2" t="s">
        <v>11</v>
      </c>
      <c r="B2361" s="2" t="s">
        <v>286</v>
      </c>
      <c r="C2361" s="3" t="s">
        <v>866</v>
      </c>
      <c r="D2361" s="4">
        <v>9</v>
      </c>
      <c r="E2361" s="4">
        <v>2</v>
      </c>
      <c r="F2361" s="5">
        <v>0.886111111111111</v>
      </c>
      <c r="G2361" s="2" t="s">
        <v>7593</v>
      </c>
      <c r="H2361" s="2" t="s">
        <v>7594</v>
      </c>
      <c r="I2361" s="2" t="s">
        <v>4</v>
      </c>
      <c r="J2361" s="2" t="s">
        <v>13</v>
      </c>
      <c r="K2361" s="2" t="s">
        <v>29</v>
      </c>
      <c r="L2361" s="2" t="s">
        <v>7595</v>
      </c>
    </row>
    <row r="2362" spans="1:12">
      <c r="A2362" s="2" t="s">
        <v>11</v>
      </c>
      <c r="B2362" s="2" t="s">
        <v>63</v>
      </c>
      <c r="C2362" s="3" t="s">
        <v>866</v>
      </c>
      <c r="D2362" s="4">
        <v>9</v>
      </c>
      <c r="E2362" s="4">
        <v>2</v>
      </c>
      <c r="F2362" s="5">
        <v>0.847222222222222</v>
      </c>
      <c r="G2362" s="2" t="s">
        <v>7596</v>
      </c>
      <c r="H2362" s="2" t="s">
        <v>7597</v>
      </c>
      <c r="I2362" s="2" t="s">
        <v>4</v>
      </c>
      <c r="J2362" s="2" t="s">
        <v>13</v>
      </c>
      <c r="K2362" s="2" t="s">
        <v>29</v>
      </c>
      <c r="L2362" s="2" t="s">
        <v>7598</v>
      </c>
    </row>
    <row r="2363" spans="1:12">
      <c r="A2363" s="2" t="s">
        <v>11</v>
      </c>
      <c r="B2363" s="2" t="s">
        <v>63</v>
      </c>
      <c r="C2363" s="3" t="s">
        <v>866</v>
      </c>
      <c r="D2363" s="4">
        <v>9</v>
      </c>
      <c r="E2363" s="4">
        <v>2</v>
      </c>
      <c r="F2363" s="5">
        <v>0.597222222222222</v>
      </c>
      <c r="G2363" s="2" t="s">
        <v>7599</v>
      </c>
      <c r="H2363" s="2" t="s">
        <v>7600</v>
      </c>
      <c r="I2363" s="2" t="s">
        <v>4</v>
      </c>
      <c r="J2363" s="2" t="s">
        <v>24</v>
      </c>
      <c r="K2363" s="2" t="s">
        <v>29</v>
      </c>
      <c r="L2363" s="2" t="s">
        <v>7601</v>
      </c>
    </row>
    <row r="2364" spans="1:12">
      <c r="A2364" s="2" t="s">
        <v>11</v>
      </c>
      <c r="B2364" s="2" t="s">
        <v>48</v>
      </c>
      <c r="C2364" s="3" t="s">
        <v>866</v>
      </c>
      <c r="D2364" s="4">
        <v>9</v>
      </c>
      <c r="E2364" s="4">
        <v>2</v>
      </c>
      <c r="F2364" s="5">
        <v>0.470138888888889</v>
      </c>
      <c r="G2364" s="2" t="s">
        <v>7602</v>
      </c>
      <c r="H2364" s="2" t="s">
        <v>7603</v>
      </c>
      <c r="I2364" s="2" t="s">
        <v>4</v>
      </c>
      <c r="J2364" s="2" t="s">
        <v>13</v>
      </c>
      <c r="K2364" s="2" t="s">
        <v>27</v>
      </c>
      <c r="L2364" s="2" t="s">
        <v>7604</v>
      </c>
    </row>
    <row r="2365" spans="1:12">
      <c r="A2365" s="2" t="s">
        <v>11</v>
      </c>
      <c r="B2365" s="2" t="s">
        <v>7605</v>
      </c>
      <c r="C2365" s="3" t="s">
        <v>866</v>
      </c>
      <c r="D2365" s="4">
        <v>9</v>
      </c>
      <c r="E2365" s="4">
        <v>1</v>
      </c>
      <c r="F2365" s="5">
        <v>0.734722222222222</v>
      </c>
      <c r="G2365" s="2" t="s">
        <v>7606</v>
      </c>
      <c r="H2365" s="2" t="s">
        <v>7607</v>
      </c>
      <c r="I2365" s="2" t="s">
        <v>4</v>
      </c>
      <c r="J2365" s="2" t="s">
        <v>13</v>
      </c>
      <c r="K2365" s="2" t="s">
        <v>28</v>
      </c>
      <c r="L2365" s="2" t="s">
        <v>7608</v>
      </c>
    </row>
    <row r="2366" spans="1:12">
      <c r="A2366" s="2" t="s">
        <v>11</v>
      </c>
      <c r="B2366" s="2" t="s">
        <v>6705</v>
      </c>
      <c r="C2366" s="3" t="s">
        <v>866</v>
      </c>
      <c r="D2366" s="4">
        <v>9</v>
      </c>
      <c r="E2366" s="4">
        <v>1</v>
      </c>
      <c r="F2366" s="5">
        <v>0.431944444444444</v>
      </c>
      <c r="G2366" s="2" t="s">
        <v>7609</v>
      </c>
      <c r="H2366" s="2" t="s">
        <v>7610</v>
      </c>
      <c r="I2366" s="2" t="s">
        <v>4</v>
      </c>
      <c r="J2366" s="2" t="s">
        <v>13</v>
      </c>
      <c r="K2366" s="2" t="s">
        <v>28</v>
      </c>
      <c r="L2366" s="2" t="s">
        <v>7611</v>
      </c>
    </row>
    <row r="2367" spans="1:12">
      <c r="A2367" s="2" t="s">
        <v>11</v>
      </c>
      <c r="B2367" s="2" t="s">
        <v>2164</v>
      </c>
      <c r="C2367" s="3" t="s">
        <v>866</v>
      </c>
      <c r="D2367" s="4">
        <v>9</v>
      </c>
      <c r="E2367" s="4">
        <v>1</v>
      </c>
      <c r="F2367" s="5">
        <v>0.431944444444444</v>
      </c>
      <c r="G2367" s="2" t="s">
        <v>7612</v>
      </c>
      <c r="H2367" s="2" t="s">
        <v>7613</v>
      </c>
      <c r="I2367" s="2" t="s">
        <v>4</v>
      </c>
      <c r="J2367" s="2" t="s">
        <v>13</v>
      </c>
      <c r="K2367" s="2" t="s">
        <v>29</v>
      </c>
      <c r="L2367" s="2" t="s">
        <v>7614</v>
      </c>
    </row>
    <row r="2368" spans="1:12">
      <c r="A2368" s="2" t="s">
        <v>11</v>
      </c>
      <c r="B2368" s="2" t="s">
        <v>1446</v>
      </c>
      <c r="C2368" s="3" t="s">
        <v>866</v>
      </c>
      <c r="D2368" s="4">
        <v>9</v>
      </c>
      <c r="E2368" s="4">
        <v>1</v>
      </c>
      <c r="F2368" s="5">
        <v>0.405555555555556</v>
      </c>
      <c r="G2368" s="2" t="s">
        <v>7615</v>
      </c>
      <c r="H2368" s="2" t="s">
        <v>7616</v>
      </c>
      <c r="I2368" s="2" t="s">
        <v>4</v>
      </c>
      <c r="J2368" s="2" t="s">
        <v>13</v>
      </c>
      <c r="K2368" s="2" t="s">
        <v>28</v>
      </c>
      <c r="L2368" s="2" t="s">
        <v>7617</v>
      </c>
    </row>
    <row r="2369" spans="1:12">
      <c r="A2369" s="2" t="s">
        <v>11</v>
      </c>
      <c r="B2369" s="2" t="s">
        <v>7618</v>
      </c>
      <c r="C2369" s="3" t="s">
        <v>866</v>
      </c>
      <c r="D2369" s="4">
        <v>8</v>
      </c>
      <c r="E2369" s="4">
        <v>31</v>
      </c>
      <c r="F2369" s="5">
        <v>0.56875</v>
      </c>
      <c r="G2369" s="2" t="s">
        <v>7619</v>
      </c>
      <c r="H2369" s="2" t="s">
        <v>7620</v>
      </c>
      <c r="I2369" s="2" t="s">
        <v>4</v>
      </c>
      <c r="J2369" s="2" t="s">
        <v>13</v>
      </c>
      <c r="K2369" s="2" t="s">
        <v>27</v>
      </c>
      <c r="L2369" s="2" t="s">
        <v>7621</v>
      </c>
    </row>
    <row r="2370" spans="1:12">
      <c r="A2370" s="2" t="s">
        <v>11</v>
      </c>
      <c r="B2370" s="2" t="s">
        <v>718</v>
      </c>
      <c r="C2370" s="3" t="s">
        <v>866</v>
      </c>
      <c r="D2370" s="4">
        <v>8</v>
      </c>
      <c r="E2370" s="4">
        <v>30</v>
      </c>
      <c r="F2370" s="5">
        <v>0.939583333333333</v>
      </c>
      <c r="G2370" s="2" t="s">
        <v>7622</v>
      </c>
      <c r="H2370" s="2" t="s">
        <v>7623</v>
      </c>
      <c r="I2370" s="2" t="s">
        <v>4</v>
      </c>
      <c r="J2370" s="2" t="s">
        <v>13</v>
      </c>
      <c r="K2370" s="2" t="s">
        <v>29</v>
      </c>
      <c r="L2370" s="2" t="s">
        <v>7624</v>
      </c>
    </row>
    <row r="2371" spans="1:12">
      <c r="A2371" s="2" t="s">
        <v>11</v>
      </c>
      <c r="B2371" s="2" t="s">
        <v>393</v>
      </c>
      <c r="C2371" s="3" t="s">
        <v>866</v>
      </c>
      <c r="D2371" s="4">
        <v>8</v>
      </c>
      <c r="E2371" s="4">
        <v>30</v>
      </c>
      <c r="F2371" s="5">
        <v>0.710416666666667</v>
      </c>
      <c r="G2371" s="2" t="s">
        <v>7625</v>
      </c>
      <c r="H2371" s="2" t="s">
        <v>7626</v>
      </c>
      <c r="I2371" s="2" t="s">
        <v>4</v>
      </c>
      <c r="J2371" s="2" t="s">
        <v>13</v>
      </c>
      <c r="K2371" s="2" t="s">
        <v>29</v>
      </c>
      <c r="L2371" s="2" t="s">
        <v>7627</v>
      </c>
    </row>
    <row r="2372" spans="1:12">
      <c r="A2372" s="2" t="s">
        <v>11</v>
      </c>
      <c r="B2372" s="2" t="s">
        <v>48</v>
      </c>
      <c r="C2372" s="3" t="s">
        <v>866</v>
      </c>
      <c r="D2372" s="4">
        <v>8</v>
      </c>
      <c r="E2372" s="4">
        <v>30</v>
      </c>
      <c r="F2372" s="5">
        <v>0.619444444444444</v>
      </c>
      <c r="G2372" s="2" t="s">
        <v>7628</v>
      </c>
      <c r="H2372" s="2" t="s">
        <v>7629</v>
      </c>
      <c r="I2372" s="2" t="s">
        <v>4</v>
      </c>
      <c r="J2372" s="2" t="s">
        <v>13</v>
      </c>
      <c r="K2372" s="2" t="s">
        <v>30</v>
      </c>
      <c r="L2372" s="2" t="s">
        <v>7630</v>
      </c>
    </row>
    <row r="2373" spans="1:12">
      <c r="A2373" s="2" t="s">
        <v>11</v>
      </c>
      <c r="B2373" s="2" t="s">
        <v>7631</v>
      </c>
      <c r="C2373" s="3" t="s">
        <v>866</v>
      </c>
      <c r="D2373" s="4">
        <v>8</v>
      </c>
      <c r="E2373" s="4">
        <v>30</v>
      </c>
      <c r="F2373" s="5">
        <v>0.447222222222222</v>
      </c>
      <c r="G2373" s="2" t="s">
        <v>7632</v>
      </c>
      <c r="H2373" s="2" t="s">
        <v>7633</v>
      </c>
      <c r="I2373" s="2" t="s">
        <v>4</v>
      </c>
      <c r="J2373" s="2" t="s">
        <v>13</v>
      </c>
      <c r="K2373" s="2" t="s">
        <v>27</v>
      </c>
      <c r="L2373" s="2" t="s">
        <v>7634</v>
      </c>
    </row>
    <row r="2374" spans="1:12">
      <c r="A2374" s="2" t="s">
        <v>11</v>
      </c>
      <c r="B2374" s="2" t="s">
        <v>7635</v>
      </c>
      <c r="C2374" s="3" t="s">
        <v>866</v>
      </c>
      <c r="D2374" s="4">
        <v>8</v>
      </c>
      <c r="E2374" s="4">
        <v>29</v>
      </c>
      <c r="F2374" s="5">
        <v>0.970833333333333</v>
      </c>
      <c r="G2374" s="2" t="s">
        <v>7636</v>
      </c>
      <c r="H2374" s="2" t="s">
        <v>7637</v>
      </c>
      <c r="I2374" s="2" t="s">
        <v>4</v>
      </c>
      <c r="J2374" s="2" t="s">
        <v>13</v>
      </c>
      <c r="K2374" s="2" t="s">
        <v>29</v>
      </c>
      <c r="L2374" s="2" t="s">
        <v>7638</v>
      </c>
    </row>
    <row r="2375" spans="1:12">
      <c r="A2375" s="2" t="s">
        <v>11</v>
      </c>
      <c r="B2375" s="2" t="s">
        <v>3061</v>
      </c>
      <c r="C2375" s="3" t="s">
        <v>866</v>
      </c>
      <c r="D2375" s="4">
        <v>8</v>
      </c>
      <c r="E2375" s="4">
        <v>29</v>
      </c>
      <c r="F2375" s="5">
        <v>0.867361111111111</v>
      </c>
      <c r="G2375" s="2" t="s">
        <v>7639</v>
      </c>
      <c r="H2375" s="2" t="s">
        <v>7640</v>
      </c>
      <c r="I2375" s="2" t="s">
        <v>4</v>
      </c>
      <c r="J2375" s="2" t="s">
        <v>13</v>
      </c>
      <c r="K2375" s="2" t="s">
        <v>29</v>
      </c>
      <c r="L2375" s="2" t="s">
        <v>7641</v>
      </c>
    </row>
    <row r="2376" spans="1:12">
      <c r="A2376" s="2" t="s">
        <v>11</v>
      </c>
      <c r="B2376" s="2" t="s">
        <v>286</v>
      </c>
      <c r="C2376" s="3" t="s">
        <v>866</v>
      </c>
      <c r="D2376" s="4">
        <v>8</v>
      </c>
      <c r="E2376" s="4">
        <v>29</v>
      </c>
      <c r="F2376" s="5">
        <v>0.861805555555556</v>
      </c>
      <c r="G2376" s="2" t="s">
        <v>7642</v>
      </c>
      <c r="H2376" s="2" t="s">
        <v>7643</v>
      </c>
      <c r="I2376" s="2" t="s">
        <v>4</v>
      </c>
      <c r="J2376" s="2" t="s">
        <v>13</v>
      </c>
      <c r="K2376" s="2" t="s">
        <v>27</v>
      </c>
      <c r="L2376" s="2" t="s">
        <v>7644</v>
      </c>
    </row>
    <row r="2377" spans="1:12">
      <c r="A2377" s="2" t="s">
        <v>11</v>
      </c>
      <c r="B2377" s="2" t="s">
        <v>63</v>
      </c>
      <c r="C2377" s="3" t="s">
        <v>866</v>
      </c>
      <c r="D2377" s="4">
        <v>8</v>
      </c>
      <c r="E2377" s="4">
        <v>29</v>
      </c>
      <c r="F2377" s="5">
        <v>0.845138888888889</v>
      </c>
      <c r="G2377" s="2" t="s">
        <v>7645</v>
      </c>
      <c r="H2377" s="2" t="s">
        <v>7646</v>
      </c>
      <c r="I2377" s="2" t="s">
        <v>4</v>
      </c>
      <c r="J2377" s="2" t="s">
        <v>13</v>
      </c>
      <c r="K2377" s="2" t="s">
        <v>27</v>
      </c>
      <c r="L2377" s="2" t="s">
        <v>7647</v>
      </c>
    </row>
    <row r="2378" spans="1:12">
      <c r="A2378" s="2" t="s">
        <v>11</v>
      </c>
      <c r="B2378" s="2" t="s">
        <v>393</v>
      </c>
      <c r="C2378" s="3" t="s">
        <v>866</v>
      </c>
      <c r="D2378" s="4">
        <v>8</v>
      </c>
      <c r="E2378" s="4">
        <v>29</v>
      </c>
      <c r="F2378" s="5">
        <v>0.690972222222222</v>
      </c>
      <c r="G2378" s="2" t="s">
        <v>7648</v>
      </c>
      <c r="H2378" s="2" t="s">
        <v>7649</v>
      </c>
      <c r="I2378" s="2" t="s">
        <v>4</v>
      </c>
      <c r="J2378" s="2" t="s">
        <v>15</v>
      </c>
      <c r="K2378" s="2" t="s">
        <v>30</v>
      </c>
      <c r="L2378" s="2" t="s">
        <v>7650</v>
      </c>
    </row>
    <row r="2379" spans="1:12">
      <c r="A2379" s="2" t="s">
        <v>11</v>
      </c>
      <c r="B2379" s="2" t="s">
        <v>63</v>
      </c>
      <c r="C2379" s="3" t="s">
        <v>866</v>
      </c>
      <c r="D2379" s="4">
        <v>8</v>
      </c>
      <c r="E2379" s="4">
        <v>29</v>
      </c>
      <c r="F2379" s="5">
        <v>0.524305555555556</v>
      </c>
      <c r="G2379" s="2" t="s">
        <v>7651</v>
      </c>
      <c r="H2379" s="2" t="s">
        <v>7652</v>
      </c>
      <c r="I2379" s="2" t="s">
        <v>4</v>
      </c>
      <c r="J2379" s="2" t="s">
        <v>13</v>
      </c>
      <c r="K2379" s="2" t="s">
        <v>30</v>
      </c>
      <c r="L2379" s="2" t="s">
        <v>7653</v>
      </c>
    </row>
    <row r="2380" spans="1:12">
      <c r="A2380" s="2" t="s">
        <v>11</v>
      </c>
      <c r="B2380" s="2" t="s">
        <v>48</v>
      </c>
      <c r="C2380" s="3" t="s">
        <v>866</v>
      </c>
      <c r="D2380" s="4">
        <v>8</v>
      </c>
      <c r="E2380" s="4">
        <v>28</v>
      </c>
      <c r="F2380" s="5">
        <v>0.969444444444444</v>
      </c>
      <c r="G2380" s="2" t="s">
        <v>7654</v>
      </c>
      <c r="H2380" s="2" t="s">
        <v>7655</v>
      </c>
      <c r="I2380" s="2" t="s">
        <v>4</v>
      </c>
      <c r="J2380" s="2" t="s">
        <v>13</v>
      </c>
      <c r="K2380" s="2" t="s">
        <v>28</v>
      </c>
      <c r="L2380" s="2" t="s">
        <v>7516</v>
      </c>
    </row>
    <row r="2381" spans="1:12">
      <c r="A2381" s="2" t="s">
        <v>11</v>
      </c>
      <c r="B2381" s="2" t="s">
        <v>63</v>
      </c>
      <c r="C2381" s="3" t="s">
        <v>866</v>
      </c>
      <c r="D2381" s="4">
        <v>8</v>
      </c>
      <c r="E2381" s="4">
        <v>28</v>
      </c>
      <c r="F2381" s="5">
        <v>0.960416666666667</v>
      </c>
      <c r="G2381" s="2" t="s">
        <v>7656</v>
      </c>
      <c r="H2381" s="2" t="s">
        <v>7657</v>
      </c>
      <c r="I2381" s="2" t="s">
        <v>4</v>
      </c>
      <c r="J2381" s="2" t="s">
        <v>13</v>
      </c>
      <c r="K2381" s="2" t="s">
        <v>30</v>
      </c>
      <c r="L2381" s="2" t="s">
        <v>7658</v>
      </c>
    </row>
    <row r="2382" spans="1:12">
      <c r="A2382" s="2" t="s">
        <v>11</v>
      </c>
      <c r="B2382" s="2" t="s">
        <v>63</v>
      </c>
      <c r="C2382" s="3" t="s">
        <v>866</v>
      </c>
      <c r="D2382" s="4">
        <v>8</v>
      </c>
      <c r="E2382" s="4">
        <v>28</v>
      </c>
      <c r="F2382" s="5">
        <v>0.903472222222222</v>
      </c>
      <c r="G2382" s="2" t="s">
        <v>7659</v>
      </c>
      <c r="H2382" s="2" t="s">
        <v>27</v>
      </c>
      <c r="I2382" s="2" t="s">
        <v>4</v>
      </c>
      <c r="J2382" s="2" t="s">
        <v>13</v>
      </c>
      <c r="K2382" s="2" t="s">
        <v>30</v>
      </c>
      <c r="L2382" s="2" t="s">
        <v>7660</v>
      </c>
    </row>
    <row r="2383" spans="1:12">
      <c r="A2383" s="2" t="s">
        <v>11</v>
      </c>
      <c r="B2383" s="2" t="s">
        <v>1502</v>
      </c>
      <c r="C2383" s="3" t="s">
        <v>866</v>
      </c>
      <c r="D2383" s="4">
        <v>8</v>
      </c>
      <c r="E2383" s="4">
        <v>28</v>
      </c>
      <c r="F2383" s="5">
        <v>0.890972222222222</v>
      </c>
      <c r="G2383" s="2" t="s">
        <v>7661</v>
      </c>
      <c r="H2383" s="2" t="s">
        <v>7662</v>
      </c>
      <c r="I2383" s="2" t="s">
        <v>4</v>
      </c>
      <c r="J2383" s="2" t="s">
        <v>13</v>
      </c>
      <c r="K2383" s="2" t="s">
        <v>28</v>
      </c>
      <c r="L2383" s="2" t="s">
        <v>7663</v>
      </c>
    </row>
    <row r="2384" spans="1:12">
      <c r="A2384" s="2" t="s">
        <v>11</v>
      </c>
      <c r="B2384" s="2" t="s">
        <v>975</v>
      </c>
      <c r="C2384" s="3" t="s">
        <v>866</v>
      </c>
      <c r="D2384" s="4">
        <v>8</v>
      </c>
      <c r="E2384" s="4">
        <v>28</v>
      </c>
      <c r="F2384" s="5">
        <v>0.8875</v>
      </c>
      <c r="G2384" s="2" t="s">
        <v>7664</v>
      </c>
      <c r="H2384" s="2" t="s">
        <v>7665</v>
      </c>
      <c r="I2384" s="2" t="s">
        <v>4</v>
      </c>
      <c r="J2384" s="2" t="s">
        <v>16</v>
      </c>
      <c r="K2384" s="2" t="s">
        <v>27</v>
      </c>
      <c r="L2384" s="2" t="s">
        <v>7666</v>
      </c>
    </row>
    <row r="2385" spans="1:12">
      <c r="A2385" s="2" t="s">
        <v>11</v>
      </c>
      <c r="B2385" s="2" t="s">
        <v>3259</v>
      </c>
      <c r="C2385" s="3" t="s">
        <v>866</v>
      </c>
      <c r="D2385" s="4">
        <v>8</v>
      </c>
      <c r="E2385" s="4">
        <v>28</v>
      </c>
      <c r="F2385" s="5">
        <v>0.884722222222222</v>
      </c>
      <c r="G2385" s="2" t="s">
        <v>7667</v>
      </c>
      <c r="H2385" s="2" t="s">
        <v>7668</v>
      </c>
      <c r="I2385" s="2" t="s">
        <v>4</v>
      </c>
      <c r="J2385" s="2" t="s">
        <v>13</v>
      </c>
      <c r="K2385" s="2" t="s">
        <v>30</v>
      </c>
      <c r="L2385" s="2" t="s">
        <v>7669</v>
      </c>
    </row>
    <row r="2386" spans="1:12">
      <c r="A2386" s="2" t="s">
        <v>11</v>
      </c>
      <c r="B2386" s="2" t="s">
        <v>48</v>
      </c>
      <c r="C2386" s="3" t="s">
        <v>866</v>
      </c>
      <c r="D2386" s="4">
        <v>8</v>
      </c>
      <c r="E2386" s="4">
        <v>28</v>
      </c>
      <c r="F2386" s="5">
        <v>0.800694444444444</v>
      </c>
      <c r="G2386" s="2" t="s">
        <v>7670</v>
      </c>
      <c r="H2386" s="2" t="s">
        <v>7671</v>
      </c>
      <c r="I2386" s="2" t="s">
        <v>4</v>
      </c>
      <c r="J2386" s="2" t="s">
        <v>13</v>
      </c>
      <c r="K2386" s="2" t="s">
        <v>27</v>
      </c>
      <c r="L2386" s="2" t="s">
        <v>7672</v>
      </c>
    </row>
    <row r="2387" spans="1:12">
      <c r="A2387" s="2" t="s">
        <v>11</v>
      </c>
      <c r="B2387" s="2" t="s">
        <v>881</v>
      </c>
      <c r="C2387" s="3" t="s">
        <v>866</v>
      </c>
      <c r="D2387" s="4">
        <v>8</v>
      </c>
      <c r="E2387" s="4">
        <v>28</v>
      </c>
      <c r="F2387" s="5">
        <v>0.788194444444444</v>
      </c>
      <c r="G2387" s="2" t="s">
        <v>7673</v>
      </c>
      <c r="H2387" s="2" t="s">
        <v>7674</v>
      </c>
      <c r="I2387" s="2" t="s">
        <v>4</v>
      </c>
      <c r="J2387" s="2" t="s">
        <v>16</v>
      </c>
      <c r="K2387" s="2" t="s">
        <v>423</v>
      </c>
      <c r="L2387" s="2" t="s">
        <v>7675</v>
      </c>
    </row>
    <row r="2388" spans="1:12">
      <c r="A2388" s="2" t="s">
        <v>11</v>
      </c>
      <c r="B2388" s="2" t="s">
        <v>48</v>
      </c>
      <c r="C2388" s="3" t="s">
        <v>866</v>
      </c>
      <c r="D2388" s="4">
        <v>8</v>
      </c>
      <c r="E2388" s="4">
        <v>28</v>
      </c>
      <c r="F2388" s="5">
        <v>0.729166666666667</v>
      </c>
      <c r="G2388" s="2" t="s">
        <v>7676</v>
      </c>
      <c r="H2388" s="2" t="s">
        <v>7677</v>
      </c>
      <c r="I2388" s="2" t="s">
        <v>4</v>
      </c>
      <c r="J2388" s="2" t="s">
        <v>13</v>
      </c>
      <c r="K2388" s="2" t="s">
        <v>27</v>
      </c>
      <c r="L2388" s="2" t="s">
        <v>7678</v>
      </c>
    </row>
    <row r="2389" spans="1:12">
      <c r="A2389" s="2" t="s">
        <v>11</v>
      </c>
      <c r="B2389" s="2" t="s">
        <v>48</v>
      </c>
      <c r="C2389" s="3" t="s">
        <v>866</v>
      </c>
      <c r="D2389" s="4">
        <v>8</v>
      </c>
      <c r="E2389" s="4">
        <v>28</v>
      </c>
      <c r="F2389" s="5">
        <v>0.713888888888889</v>
      </c>
      <c r="G2389" s="2" t="s">
        <v>7679</v>
      </c>
      <c r="H2389" s="2" t="s">
        <v>7680</v>
      </c>
      <c r="I2389" s="2" t="s">
        <v>4</v>
      </c>
      <c r="J2389" s="2" t="s">
        <v>13</v>
      </c>
      <c r="K2389" s="2" t="s">
        <v>27</v>
      </c>
      <c r="L2389" s="2" t="s">
        <v>7681</v>
      </c>
    </row>
    <row r="2390" spans="1:12">
      <c r="A2390" s="2" t="s">
        <v>11</v>
      </c>
      <c r="B2390" s="2" t="s">
        <v>48</v>
      </c>
      <c r="C2390" s="3" t="s">
        <v>866</v>
      </c>
      <c r="D2390" s="4">
        <v>8</v>
      </c>
      <c r="E2390" s="4">
        <v>28</v>
      </c>
      <c r="F2390" s="5">
        <v>0.709722222222222</v>
      </c>
      <c r="G2390" s="2" t="s">
        <v>7682</v>
      </c>
      <c r="H2390" s="2" t="s">
        <v>7677</v>
      </c>
      <c r="I2390" s="2" t="s">
        <v>4</v>
      </c>
      <c r="J2390" s="2" t="s">
        <v>13</v>
      </c>
      <c r="K2390" s="2" t="s">
        <v>27</v>
      </c>
      <c r="L2390" s="2" t="s">
        <v>7683</v>
      </c>
    </row>
    <row r="2391" spans="1:12">
      <c r="A2391" s="2" t="s">
        <v>11</v>
      </c>
      <c r="B2391" s="2" t="s">
        <v>48</v>
      </c>
      <c r="C2391" s="3" t="s">
        <v>866</v>
      </c>
      <c r="D2391" s="4">
        <v>8</v>
      </c>
      <c r="E2391" s="4">
        <v>28</v>
      </c>
      <c r="F2391" s="5">
        <v>0.709722222222222</v>
      </c>
      <c r="G2391" s="2" t="s">
        <v>7684</v>
      </c>
      <c r="H2391" s="2" t="s">
        <v>7685</v>
      </c>
      <c r="I2391" s="2" t="s">
        <v>4</v>
      </c>
      <c r="J2391" s="2" t="s">
        <v>13</v>
      </c>
      <c r="K2391" s="2" t="s">
        <v>29</v>
      </c>
      <c r="L2391" s="2" t="s">
        <v>7686</v>
      </c>
    </row>
    <row r="2392" spans="1:12">
      <c r="A2392" s="2" t="s">
        <v>11</v>
      </c>
      <c r="B2392" s="2" t="s">
        <v>48</v>
      </c>
      <c r="C2392" s="3" t="s">
        <v>866</v>
      </c>
      <c r="D2392" s="4">
        <v>8</v>
      </c>
      <c r="E2392" s="4">
        <v>28</v>
      </c>
      <c r="F2392" s="5">
        <v>0.709722222222222</v>
      </c>
      <c r="G2392" s="2" t="s">
        <v>7687</v>
      </c>
      <c r="H2392" s="2" t="s">
        <v>7688</v>
      </c>
      <c r="I2392" s="2" t="s">
        <v>4</v>
      </c>
      <c r="J2392" s="2" t="s">
        <v>13</v>
      </c>
      <c r="K2392" s="2" t="s">
        <v>27</v>
      </c>
      <c r="L2392" s="2" t="s">
        <v>7672</v>
      </c>
    </row>
    <row r="2393" spans="1:12">
      <c r="A2393" s="2" t="s">
        <v>11</v>
      </c>
      <c r="B2393" s="2" t="s">
        <v>48</v>
      </c>
      <c r="C2393" s="3" t="s">
        <v>866</v>
      </c>
      <c r="D2393" s="4">
        <v>8</v>
      </c>
      <c r="E2393" s="4">
        <v>28</v>
      </c>
      <c r="F2393" s="5">
        <v>0.709722222222222</v>
      </c>
      <c r="G2393" s="2" t="s">
        <v>7689</v>
      </c>
      <c r="H2393" s="2" t="s">
        <v>7690</v>
      </c>
      <c r="I2393" s="2" t="s">
        <v>4</v>
      </c>
      <c r="J2393" s="2" t="s">
        <v>13</v>
      </c>
      <c r="K2393" s="2" t="s">
        <v>27</v>
      </c>
      <c r="L2393" s="2" t="s">
        <v>7672</v>
      </c>
    </row>
    <row r="2394" spans="1:12">
      <c r="A2394" s="2" t="s">
        <v>11</v>
      </c>
      <c r="B2394" s="2" t="s">
        <v>48</v>
      </c>
      <c r="C2394" s="3" t="s">
        <v>866</v>
      </c>
      <c r="D2394" s="4">
        <v>8</v>
      </c>
      <c r="E2394" s="4">
        <v>28</v>
      </c>
      <c r="F2394" s="5">
        <v>0.709722222222222</v>
      </c>
      <c r="G2394" s="2" t="s">
        <v>7691</v>
      </c>
      <c r="H2394" s="2" t="s">
        <v>7692</v>
      </c>
      <c r="I2394" s="2" t="s">
        <v>4</v>
      </c>
      <c r="J2394" s="2" t="s">
        <v>13</v>
      </c>
      <c r="K2394" s="2" t="s">
        <v>27</v>
      </c>
      <c r="L2394" s="2" t="s">
        <v>7693</v>
      </c>
    </row>
    <row r="2395" spans="1:12">
      <c r="A2395" s="2" t="s">
        <v>11</v>
      </c>
      <c r="B2395" s="2" t="s">
        <v>48</v>
      </c>
      <c r="C2395" s="3" t="s">
        <v>866</v>
      </c>
      <c r="D2395" s="4">
        <v>8</v>
      </c>
      <c r="E2395" s="4">
        <v>28</v>
      </c>
      <c r="F2395" s="5">
        <v>0.709722222222222</v>
      </c>
      <c r="G2395" s="2" t="s">
        <v>7694</v>
      </c>
      <c r="H2395" s="2" t="s">
        <v>7695</v>
      </c>
      <c r="I2395" s="2" t="s">
        <v>4</v>
      </c>
      <c r="J2395" s="2" t="s">
        <v>13</v>
      </c>
      <c r="K2395" s="2" t="s">
        <v>28</v>
      </c>
      <c r="L2395" s="2" t="s">
        <v>7696</v>
      </c>
    </row>
    <row r="2396" spans="1:12">
      <c r="A2396" s="2" t="s">
        <v>11</v>
      </c>
      <c r="B2396" s="2" t="s">
        <v>63</v>
      </c>
      <c r="C2396" s="3" t="s">
        <v>866</v>
      </c>
      <c r="D2396" s="4">
        <v>8</v>
      </c>
      <c r="E2396" s="4">
        <v>28</v>
      </c>
      <c r="F2396" s="5">
        <v>0.289583333333333</v>
      </c>
      <c r="G2396" s="2" t="s">
        <v>7697</v>
      </c>
      <c r="H2396" s="2" t="s">
        <v>7698</v>
      </c>
      <c r="I2396" s="2" t="s">
        <v>4</v>
      </c>
      <c r="J2396" s="2" t="s">
        <v>13</v>
      </c>
      <c r="K2396" s="2" t="s">
        <v>30</v>
      </c>
      <c r="L2396" s="2" t="s">
        <v>7699</v>
      </c>
    </row>
    <row r="2397" spans="1:12">
      <c r="A2397" s="2" t="s">
        <v>11</v>
      </c>
      <c r="B2397" s="2" t="s">
        <v>48</v>
      </c>
      <c r="C2397" s="3" t="s">
        <v>866</v>
      </c>
      <c r="D2397" s="4">
        <v>8</v>
      </c>
      <c r="E2397" s="4">
        <v>27</v>
      </c>
      <c r="F2397" s="5">
        <v>0.952083333333333</v>
      </c>
      <c r="G2397" s="2" t="s">
        <v>7700</v>
      </c>
      <c r="H2397" s="2" t="s">
        <v>7701</v>
      </c>
      <c r="I2397" s="2" t="s">
        <v>4</v>
      </c>
      <c r="J2397" s="2" t="s">
        <v>13</v>
      </c>
      <c r="K2397" s="2" t="s">
        <v>27</v>
      </c>
      <c r="L2397" s="2" t="s">
        <v>7702</v>
      </c>
    </row>
    <row r="2398" spans="1:12">
      <c r="A2398" s="2" t="s">
        <v>11</v>
      </c>
      <c r="B2398" s="2" t="s">
        <v>1885</v>
      </c>
      <c r="C2398" s="3" t="s">
        <v>866</v>
      </c>
      <c r="D2398" s="4">
        <v>8</v>
      </c>
      <c r="E2398" s="4">
        <v>26</v>
      </c>
      <c r="F2398" s="5">
        <v>0.626388888888889</v>
      </c>
      <c r="G2398" s="2" t="s">
        <v>7703</v>
      </c>
      <c r="H2398" s="2" t="s">
        <v>7704</v>
      </c>
      <c r="I2398" s="2" t="s">
        <v>4</v>
      </c>
      <c r="J2398" s="2" t="s">
        <v>15</v>
      </c>
      <c r="K2398" s="2" t="s">
        <v>29</v>
      </c>
      <c r="L2398" s="2" t="s">
        <v>7705</v>
      </c>
    </row>
    <row r="2399" spans="1:12">
      <c r="A2399" s="2" t="s">
        <v>11</v>
      </c>
      <c r="B2399" s="2" t="s">
        <v>1885</v>
      </c>
      <c r="C2399" s="3" t="s">
        <v>866</v>
      </c>
      <c r="D2399" s="4">
        <v>8</v>
      </c>
      <c r="E2399" s="4">
        <v>25</v>
      </c>
      <c r="F2399" s="5">
        <v>0.95</v>
      </c>
      <c r="G2399" s="2" t="s">
        <v>7706</v>
      </c>
      <c r="H2399" s="2" t="s">
        <v>7707</v>
      </c>
      <c r="I2399" s="2" t="s">
        <v>4</v>
      </c>
      <c r="J2399" s="2" t="s">
        <v>15</v>
      </c>
      <c r="K2399" s="2" t="s">
        <v>29</v>
      </c>
      <c r="L2399" s="2" t="s">
        <v>7708</v>
      </c>
    </row>
    <row r="2400" spans="1:12">
      <c r="A2400" s="2" t="s">
        <v>11</v>
      </c>
      <c r="B2400" s="2" t="s">
        <v>48</v>
      </c>
      <c r="C2400" s="3" t="s">
        <v>866</v>
      </c>
      <c r="D2400" s="4">
        <v>8</v>
      </c>
      <c r="E2400" s="4">
        <v>24</v>
      </c>
      <c r="F2400" s="5">
        <v>0.556944444444444</v>
      </c>
      <c r="G2400" s="2" t="s">
        <v>7709</v>
      </c>
      <c r="H2400" s="2" t="s">
        <v>7710</v>
      </c>
      <c r="I2400" s="2" t="s">
        <v>4</v>
      </c>
      <c r="J2400" s="2" t="s">
        <v>19</v>
      </c>
      <c r="K2400" s="2" t="s">
        <v>27</v>
      </c>
      <c r="L2400" s="2" t="s">
        <v>7711</v>
      </c>
    </row>
    <row r="2401" spans="1:12">
      <c r="A2401" s="2" t="s">
        <v>11</v>
      </c>
      <c r="B2401" s="2" t="s">
        <v>48</v>
      </c>
      <c r="C2401" s="3" t="s">
        <v>866</v>
      </c>
      <c r="D2401" s="4">
        <v>8</v>
      </c>
      <c r="E2401" s="4">
        <v>20</v>
      </c>
      <c r="F2401" s="5">
        <v>0.350694444444444</v>
      </c>
      <c r="G2401" s="2" t="s">
        <v>7712</v>
      </c>
      <c r="H2401" s="2" t="s">
        <v>7713</v>
      </c>
      <c r="I2401" s="2" t="s">
        <v>4</v>
      </c>
      <c r="J2401" s="2" t="s">
        <v>14</v>
      </c>
      <c r="K2401" s="2" t="s">
        <v>27</v>
      </c>
      <c r="L2401" s="2" t="s">
        <v>7714</v>
      </c>
    </row>
    <row r="2402" spans="1:12">
      <c r="A2402" s="2" t="s">
        <v>11</v>
      </c>
      <c r="B2402" s="2" t="s">
        <v>732</v>
      </c>
      <c r="C2402" s="3" t="s">
        <v>866</v>
      </c>
      <c r="D2402" s="4">
        <v>8</v>
      </c>
      <c r="E2402" s="4">
        <v>19</v>
      </c>
      <c r="F2402" s="5">
        <v>0.417361111111111</v>
      </c>
      <c r="G2402" s="2" t="s">
        <v>7715</v>
      </c>
      <c r="H2402" s="2" t="s">
        <v>7716</v>
      </c>
      <c r="I2402" s="2" t="s">
        <v>4</v>
      </c>
      <c r="J2402" s="2" t="s">
        <v>13</v>
      </c>
      <c r="K2402" s="2" t="s">
        <v>29</v>
      </c>
      <c r="L2402" s="2" t="s">
        <v>7717</v>
      </c>
    </row>
    <row r="2403" spans="1:12">
      <c r="A2403" s="2" t="s">
        <v>11</v>
      </c>
      <c r="B2403" s="2" t="s">
        <v>393</v>
      </c>
      <c r="C2403" s="3" t="s">
        <v>866</v>
      </c>
      <c r="D2403" s="4">
        <v>8</v>
      </c>
      <c r="E2403" s="4">
        <v>18</v>
      </c>
      <c r="F2403" s="5">
        <v>0.700694444444444</v>
      </c>
      <c r="G2403" s="2" t="s">
        <v>7718</v>
      </c>
      <c r="H2403" s="2" t="s">
        <v>7719</v>
      </c>
      <c r="I2403" s="2" t="s">
        <v>4</v>
      </c>
      <c r="J2403" s="2" t="s">
        <v>15</v>
      </c>
      <c r="K2403" s="2" t="s">
        <v>27</v>
      </c>
      <c r="L2403" s="2" t="s">
        <v>7720</v>
      </c>
    </row>
    <row r="2404" spans="1:12">
      <c r="A2404" s="2" t="s">
        <v>11</v>
      </c>
      <c r="B2404" s="2" t="s">
        <v>4435</v>
      </c>
      <c r="C2404" s="3" t="s">
        <v>866</v>
      </c>
      <c r="D2404" s="4">
        <v>8</v>
      </c>
      <c r="E2404" s="4">
        <v>18</v>
      </c>
      <c r="F2404" s="5">
        <v>0.471527777777778</v>
      </c>
      <c r="G2404" s="2" t="s">
        <v>7721</v>
      </c>
      <c r="H2404" s="2" t="s">
        <v>7722</v>
      </c>
      <c r="I2404" s="2" t="s">
        <v>4</v>
      </c>
      <c r="J2404" s="2" t="s">
        <v>20</v>
      </c>
      <c r="K2404" s="2" t="s">
        <v>29</v>
      </c>
      <c r="L2404" s="2" t="s">
        <v>7723</v>
      </c>
    </row>
    <row r="2405" spans="1:12">
      <c r="A2405" s="2" t="s">
        <v>11</v>
      </c>
      <c r="B2405" s="2" t="s">
        <v>48</v>
      </c>
      <c r="C2405" s="3" t="s">
        <v>866</v>
      </c>
      <c r="D2405" s="4">
        <v>8</v>
      </c>
      <c r="E2405" s="4">
        <v>18</v>
      </c>
      <c r="F2405" s="5">
        <v>0.453472222222222</v>
      </c>
      <c r="G2405" s="2" t="s">
        <v>7724</v>
      </c>
      <c r="H2405" s="2" t="s">
        <v>7725</v>
      </c>
      <c r="I2405" s="2" t="s">
        <v>4</v>
      </c>
      <c r="J2405" s="2" t="s">
        <v>20</v>
      </c>
      <c r="K2405" s="2" t="s">
        <v>30</v>
      </c>
      <c r="L2405" s="2" t="s">
        <v>7726</v>
      </c>
    </row>
    <row r="2406" spans="1:12">
      <c r="A2406" s="2" t="s">
        <v>11</v>
      </c>
      <c r="B2406" s="2" t="s">
        <v>6349</v>
      </c>
      <c r="C2406" s="3" t="s">
        <v>866</v>
      </c>
      <c r="D2406" s="4">
        <v>8</v>
      </c>
      <c r="E2406" s="4">
        <v>18</v>
      </c>
      <c r="F2406" s="5">
        <v>0.447222222222222</v>
      </c>
      <c r="G2406" s="2" t="s">
        <v>7727</v>
      </c>
      <c r="H2406" s="2" t="s">
        <v>7728</v>
      </c>
      <c r="I2406" s="2" t="s">
        <v>4</v>
      </c>
      <c r="J2406" s="2" t="s">
        <v>21</v>
      </c>
      <c r="K2406" s="2" t="s">
        <v>28</v>
      </c>
      <c r="L2406" s="2" t="s">
        <v>7729</v>
      </c>
    </row>
    <row r="2407" spans="1:12">
      <c r="A2407" s="2" t="s">
        <v>11</v>
      </c>
      <c r="B2407" s="2" t="s">
        <v>881</v>
      </c>
      <c r="C2407" s="3" t="s">
        <v>866</v>
      </c>
      <c r="D2407" s="4">
        <v>8</v>
      </c>
      <c r="E2407" s="4">
        <v>17</v>
      </c>
      <c r="F2407" s="5">
        <v>0.339583333333333</v>
      </c>
      <c r="G2407" s="2" t="s">
        <v>7730</v>
      </c>
      <c r="H2407" s="2" t="s">
        <v>7731</v>
      </c>
      <c r="I2407" s="2" t="s">
        <v>4</v>
      </c>
      <c r="J2407" s="2" t="s">
        <v>16</v>
      </c>
      <c r="K2407" s="2" t="s">
        <v>29</v>
      </c>
      <c r="L2407" s="2" t="s">
        <v>7732</v>
      </c>
    </row>
    <row r="2408" spans="1:12">
      <c r="A2408" s="2" t="s">
        <v>11</v>
      </c>
      <c r="B2408" s="2" t="s">
        <v>393</v>
      </c>
      <c r="C2408" s="3" t="s">
        <v>866</v>
      </c>
      <c r="D2408" s="4">
        <v>8</v>
      </c>
      <c r="E2408" s="4">
        <v>15</v>
      </c>
      <c r="F2408" s="5">
        <v>0.748611111111111</v>
      </c>
      <c r="G2408" s="2" t="s">
        <v>7733</v>
      </c>
      <c r="H2408" s="2" t="s">
        <v>7734</v>
      </c>
      <c r="I2408" s="2" t="s">
        <v>4</v>
      </c>
      <c r="J2408" s="2" t="s">
        <v>13</v>
      </c>
      <c r="K2408" s="2" t="s">
        <v>29</v>
      </c>
      <c r="L2408" s="2" t="s">
        <v>7735</v>
      </c>
    </row>
    <row r="2409" spans="1:12">
      <c r="A2409" s="2" t="s">
        <v>11</v>
      </c>
      <c r="B2409" s="2" t="s">
        <v>845</v>
      </c>
      <c r="C2409" s="3" t="s">
        <v>866</v>
      </c>
      <c r="D2409" s="4">
        <v>8</v>
      </c>
      <c r="E2409" s="4">
        <v>13</v>
      </c>
      <c r="F2409" s="5">
        <v>0.457638888888889</v>
      </c>
      <c r="G2409" s="2" t="s">
        <v>7736</v>
      </c>
      <c r="H2409" s="2" t="s">
        <v>7737</v>
      </c>
      <c r="I2409" s="2" t="s">
        <v>4</v>
      </c>
      <c r="J2409" s="2" t="s">
        <v>16</v>
      </c>
      <c r="K2409" s="2" t="s">
        <v>30</v>
      </c>
      <c r="L2409" s="2" t="s">
        <v>7738</v>
      </c>
    </row>
    <row r="2410" spans="1:12">
      <c r="A2410" s="2" t="s">
        <v>11</v>
      </c>
      <c r="B2410" s="2" t="s">
        <v>48</v>
      </c>
      <c r="C2410" s="3" t="s">
        <v>866</v>
      </c>
      <c r="D2410" s="4">
        <v>8</v>
      </c>
      <c r="E2410" s="4">
        <v>9</v>
      </c>
      <c r="F2410" s="5">
        <v>0.40625</v>
      </c>
      <c r="G2410" s="2" t="s">
        <v>7739</v>
      </c>
      <c r="H2410" s="2" t="s">
        <v>7740</v>
      </c>
      <c r="I2410" s="2" t="s">
        <v>4</v>
      </c>
      <c r="J2410" s="2" t="s">
        <v>13</v>
      </c>
      <c r="K2410" s="2" t="s">
        <v>27</v>
      </c>
      <c r="L2410" s="2" t="s">
        <v>7741</v>
      </c>
    </row>
    <row r="2411" spans="1:12">
      <c r="A2411" s="2" t="s">
        <v>11</v>
      </c>
      <c r="B2411" s="2" t="s">
        <v>48</v>
      </c>
      <c r="C2411" s="3" t="s">
        <v>866</v>
      </c>
      <c r="D2411" s="4">
        <v>8</v>
      </c>
      <c r="E2411" s="4">
        <v>9</v>
      </c>
      <c r="F2411" s="5">
        <v>0.388194444444444</v>
      </c>
      <c r="G2411" s="2" t="s">
        <v>7742</v>
      </c>
      <c r="H2411" s="2" t="s">
        <v>7743</v>
      </c>
      <c r="I2411" s="2" t="s">
        <v>4</v>
      </c>
      <c r="J2411" s="2" t="s">
        <v>19</v>
      </c>
      <c r="K2411" s="2" t="s">
        <v>27</v>
      </c>
      <c r="L2411" s="2" t="s">
        <v>7744</v>
      </c>
    </row>
    <row r="2412" spans="1:12">
      <c r="A2412" s="2" t="s">
        <v>11</v>
      </c>
      <c r="B2412" s="2" t="s">
        <v>63</v>
      </c>
      <c r="C2412" s="3" t="s">
        <v>866</v>
      </c>
      <c r="D2412" s="4">
        <v>8</v>
      </c>
      <c r="E2412" s="4">
        <v>8</v>
      </c>
      <c r="F2412" s="5">
        <v>0.379861111111111</v>
      </c>
      <c r="G2412" s="2" t="s">
        <v>7745</v>
      </c>
      <c r="H2412" s="2" t="s">
        <v>7746</v>
      </c>
      <c r="I2412" s="2" t="s">
        <v>4</v>
      </c>
      <c r="J2412" s="2" t="s">
        <v>13</v>
      </c>
      <c r="K2412" s="2" t="s">
        <v>30</v>
      </c>
      <c r="L2412" s="2" t="s">
        <v>7747</v>
      </c>
    </row>
    <row r="2413" spans="1:12">
      <c r="A2413" s="2" t="s">
        <v>11</v>
      </c>
      <c r="B2413" s="2" t="s">
        <v>1923</v>
      </c>
      <c r="C2413" s="3" t="s">
        <v>866</v>
      </c>
      <c r="D2413" s="4">
        <v>8</v>
      </c>
      <c r="E2413" s="4">
        <v>7</v>
      </c>
      <c r="F2413" s="5">
        <v>0.727083333333333</v>
      </c>
      <c r="G2413" s="2" t="s">
        <v>7748</v>
      </c>
      <c r="H2413" s="2" t="s">
        <v>7749</v>
      </c>
      <c r="I2413" s="2" t="s">
        <v>4</v>
      </c>
      <c r="J2413" s="2" t="s">
        <v>16</v>
      </c>
      <c r="K2413" s="2" t="s">
        <v>27</v>
      </c>
      <c r="L2413" s="2" t="s">
        <v>7750</v>
      </c>
    </row>
    <row r="2414" spans="1:12">
      <c r="A2414" s="2" t="s">
        <v>11</v>
      </c>
      <c r="B2414" s="2" t="s">
        <v>3991</v>
      </c>
      <c r="C2414" s="3" t="s">
        <v>866</v>
      </c>
      <c r="D2414" s="4">
        <v>8</v>
      </c>
      <c r="E2414" s="4">
        <v>6</v>
      </c>
      <c r="F2414" s="5">
        <v>0.710416666666667</v>
      </c>
      <c r="G2414" s="2" t="s">
        <v>7751</v>
      </c>
      <c r="H2414" s="2" t="s">
        <v>7752</v>
      </c>
      <c r="I2414" s="2" t="s">
        <v>4</v>
      </c>
      <c r="J2414" s="2" t="s">
        <v>13</v>
      </c>
      <c r="K2414" s="2" t="s">
        <v>28</v>
      </c>
      <c r="L2414" s="2" t="s">
        <v>7753</v>
      </c>
    </row>
    <row r="2415" spans="1:12">
      <c r="A2415" s="2" t="s">
        <v>11</v>
      </c>
      <c r="B2415" s="2" t="s">
        <v>52</v>
      </c>
      <c r="C2415" s="3" t="s">
        <v>866</v>
      </c>
      <c r="D2415" s="4">
        <v>8</v>
      </c>
      <c r="E2415" s="4">
        <v>5</v>
      </c>
      <c r="F2415" s="5">
        <v>0.730555555555556</v>
      </c>
      <c r="G2415" s="2" t="s">
        <v>7754</v>
      </c>
      <c r="H2415" s="2" t="s">
        <v>7755</v>
      </c>
      <c r="I2415" s="2" t="s">
        <v>4</v>
      </c>
      <c r="J2415" s="2" t="s">
        <v>17</v>
      </c>
      <c r="K2415" s="2" t="s">
        <v>27</v>
      </c>
      <c r="L2415" s="2" t="s">
        <v>7756</v>
      </c>
    </row>
    <row r="2416" spans="1:12">
      <c r="A2416" s="2" t="s">
        <v>11</v>
      </c>
      <c r="B2416" s="2" t="s">
        <v>97</v>
      </c>
      <c r="C2416" s="3" t="s">
        <v>866</v>
      </c>
      <c r="D2416" s="4">
        <v>8</v>
      </c>
      <c r="E2416" s="4">
        <v>3</v>
      </c>
      <c r="F2416" s="5">
        <v>0.713888888888889</v>
      </c>
      <c r="G2416" s="2" t="s">
        <v>7757</v>
      </c>
      <c r="H2416" s="2" t="s">
        <v>7758</v>
      </c>
      <c r="I2416" s="2" t="s">
        <v>4</v>
      </c>
      <c r="J2416" s="2" t="s">
        <v>16</v>
      </c>
      <c r="K2416" s="2" t="s">
        <v>28</v>
      </c>
      <c r="L2416" s="2" t="s">
        <v>7759</v>
      </c>
    </row>
    <row r="2417" spans="1:12">
      <c r="A2417" s="2" t="s">
        <v>11</v>
      </c>
      <c r="B2417" s="2" t="s">
        <v>459</v>
      </c>
      <c r="C2417" s="3" t="s">
        <v>866</v>
      </c>
      <c r="D2417" s="4">
        <v>8</v>
      </c>
      <c r="E2417" s="4">
        <v>3</v>
      </c>
      <c r="F2417" s="5">
        <v>0.674305555555556</v>
      </c>
      <c r="G2417" s="2" t="s">
        <v>7760</v>
      </c>
      <c r="H2417" s="2" t="s">
        <v>7761</v>
      </c>
      <c r="I2417" s="2" t="s">
        <v>4</v>
      </c>
      <c r="J2417" s="2" t="s">
        <v>13</v>
      </c>
      <c r="K2417" s="2" t="s">
        <v>27</v>
      </c>
      <c r="L2417" s="2" t="s">
        <v>7762</v>
      </c>
    </row>
    <row r="2418" spans="1:12">
      <c r="A2418" s="2" t="s">
        <v>11</v>
      </c>
      <c r="B2418" s="2" t="s">
        <v>6271</v>
      </c>
      <c r="C2418" s="3" t="s">
        <v>866</v>
      </c>
      <c r="D2418" s="4">
        <v>8</v>
      </c>
      <c r="E2418" s="4">
        <v>3</v>
      </c>
      <c r="F2418" s="5">
        <v>0.668055555555556</v>
      </c>
      <c r="G2418" s="2" t="s">
        <v>7763</v>
      </c>
      <c r="H2418" s="2" t="s">
        <v>7764</v>
      </c>
      <c r="I2418" s="2" t="s">
        <v>4</v>
      </c>
      <c r="J2418" s="2" t="s">
        <v>16</v>
      </c>
      <c r="K2418" s="2" t="s">
        <v>27</v>
      </c>
      <c r="L2418" s="2" t="s">
        <v>7765</v>
      </c>
    </row>
    <row r="2419" spans="1:12">
      <c r="A2419" s="2" t="s">
        <v>11</v>
      </c>
      <c r="B2419" s="2" t="s">
        <v>48</v>
      </c>
      <c r="C2419" s="3" t="s">
        <v>866</v>
      </c>
      <c r="D2419" s="4">
        <v>8</v>
      </c>
      <c r="E2419" s="4">
        <v>3</v>
      </c>
      <c r="F2419" s="5">
        <v>0.627777777777778</v>
      </c>
      <c r="G2419" s="2" t="s">
        <v>7766</v>
      </c>
      <c r="H2419" s="2" t="s">
        <v>7767</v>
      </c>
      <c r="I2419" s="2" t="s">
        <v>4</v>
      </c>
      <c r="J2419" s="2" t="s">
        <v>13</v>
      </c>
      <c r="K2419" s="2" t="s">
        <v>27</v>
      </c>
      <c r="L2419" s="2" t="s">
        <v>7768</v>
      </c>
    </row>
    <row r="2420" spans="1:12">
      <c r="A2420" s="2" t="s">
        <v>11</v>
      </c>
      <c r="B2420" s="2" t="s">
        <v>2504</v>
      </c>
      <c r="C2420" s="3" t="s">
        <v>866</v>
      </c>
      <c r="D2420" s="4">
        <v>8</v>
      </c>
      <c r="E2420" s="4">
        <v>3</v>
      </c>
      <c r="F2420" s="5">
        <v>0.3875</v>
      </c>
      <c r="G2420" s="2" t="s">
        <v>7769</v>
      </c>
      <c r="H2420" s="2" t="s">
        <v>7770</v>
      </c>
      <c r="I2420" s="2" t="s">
        <v>4</v>
      </c>
      <c r="J2420" s="2" t="s">
        <v>13</v>
      </c>
      <c r="K2420" s="2" t="s">
        <v>27</v>
      </c>
      <c r="L2420" s="2" t="s">
        <v>7771</v>
      </c>
    </row>
    <row r="2421" spans="1:12">
      <c r="A2421" s="2" t="s">
        <v>11</v>
      </c>
      <c r="B2421" s="2" t="s">
        <v>48</v>
      </c>
      <c r="C2421" s="3" t="s">
        <v>866</v>
      </c>
      <c r="D2421" s="4">
        <v>8</v>
      </c>
      <c r="E2421" s="4">
        <v>2</v>
      </c>
      <c r="F2421" s="5">
        <v>0.338888888888889</v>
      </c>
      <c r="G2421" s="2" t="s">
        <v>7772</v>
      </c>
      <c r="H2421" s="2" t="s">
        <v>7773</v>
      </c>
      <c r="I2421" s="2" t="s">
        <v>4</v>
      </c>
      <c r="J2421" s="2" t="s">
        <v>13</v>
      </c>
      <c r="K2421" s="2" t="s">
        <v>28</v>
      </c>
      <c r="L2421" s="2" t="s">
        <v>7774</v>
      </c>
    </row>
    <row r="2422" spans="1:12">
      <c r="A2422" s="2" t="s">
        <v>11</v>
      </c>
      <c r="B2422" s="2" t="s">
        <v>48</v>
      </c>
      <c r="C2422" s="3" t="s">
        <v>866</v>
      </c>
      <c r="D2422" s="4">
        <v>8</v>
      </c>
      <c r="E2422" s="4">
        <v>2</v>
      </c>
      <c r="F2422" s="5">
        <v>0.338888888888889</v>
      </c>
      <c r="G2422" s="2" t="s">
        <v>7775</v>
      </c>
      <c r="H2422" s="2" t="s">
        <v>7776</v>
      </c>
      <c r="I2422" s="2" t="s">
        <v>4</v>
      </c>
      <c r="J2422" s="2" t="s">
        <v>13</v>
      </c>
      <c r="K2422" s="2" t="s">
        <v>27</v>
      </c>
      <c r="L2422" s="2" t="s">
        <v>7777</v>
      </c>
    </row>
    <row r="2423" spans="1:12">
      <c r="A2423" s="2" t="s">
        <v>11</v>
      </c>
      <c r="B2423" s="2" t="s">
        <v>48</v>
      </c>
      <c r="C2423" s="3" t="s">
        <v>866</v>
      </c>
      <c r="D2423" s="4">
        <v>8</v>
      </c>
      <c r="E2423" s="4">
        <v>2</v>
      </c>
      <c r="F2423" s="5">
        <v>0.332638888888889</v>
      </c>
      <c r="G2423" s="2" t="s">
        <v>7778</v>
      </c>
      <c r="H2423" s="2" t="s">
        <v>7779</v>
      </c>
      <c r="I2423" s="2" t="s">
        <v>4</v>
      </c>
      <c r="J2423" s="2" t="s">
        <v>13</v>
      </c>
      <c r="K2423" s="2" t="s">
        <v>27</v>
      </c>
      <c r="L2423" s="2" t="s">
        <v>7780</v>
      </c>
    </row>
    <row r="2424" spans="1:12">
      <c r="A2424" s="2" t="s">
        <v>11</v>
      </c>
      <c r="B2424" s="2" t="s">
        <v>393</v>
      </c>
      <c r="C2424" s="3" t="s">
        <v>866</v>
      </c>
      <c r="D2424" s="4">
        <v>8</v>
      </c>
      <c r="E2424" s="4">
        <v>2</v>
      </c>
      <c r="F2424" s="5">
        <v>0.332638888888889</v>
      </c>
      <c r="G2424" s="2" t="s">
        <v>7781</v>
      </c>
      <c r="H2424" s="2" t="s">
        <v>7782</v>
      </c>
      <c r="I2424" s="2" t="s">
        <v>4</v>
      </c>
      <c r="J2424" s="2" t="s">
        <v>13</v>
      </c>
      <c r="K2424" s="2" t="s">
        <v>30</v>
      </c>
      <c r="L2424" s="2" t="s">
        <v>7783</v>
      </c>
    </row>
    <row r="2425" spans="1:12">
      <c r="A2425" s="2" t="s">
        <v>11</v>
      </c>
      <c r="B2425" s="2" t="s">
        <v>48</v>
      </c>
      <c r="C2425" s="3" t="s">
        <v>866</v>
      </c>
      <c r="D2425" s="4">
        <v>8</v>
      </c>
      <c r="E2425" s="4">
        <v>2</v>
      </c>
      <c r="F2425" s="5">
        <v>0.332638888888889</v>
      </c>
      <c r="G2425" s="2" t="s">
        <v>7784</v>
      </c>
      <c r="H2425" s="2" t="s">
        <v>7785</v>
      </c>
      <c r="I2425" s="2" t="s">
        <v>4</v>
      </c>
      <c r="J2425" s="2" t="s">
        <v>13</v>
      </c>
      <c r="K2425" s="2" t="s">
        <v>27</v>
      </c>
      <c r="L2425" s="2" t="s">
        <v>7786</v>
      </c>
    </row>
    <row r="2426" spans="1:12">
      <c r="A2426" s="2" t="s">
        <v>11</v>
      </c>
      <c r="B2426" s="2" t="s">
        <v>48</v>
      </c>
      <c r="C2426" s="3" t="s">
        <v>866</v>
      </c>
      <c r="D2426" s="4">
        <v>8</v>
      </c>
      <c r="E2426" s="4">
        <v>2</v>
      </c>
      <c r="F2426" s="5">
        <v>0.332638888888889</v>
      </c>
      <c r="G2426" s="2" t="s">
        <v>7787</v>
      </c>
      <c r="H2426" s="2" t="s">
        <v>7788</v>
      </c>
      <c r="I2426" s="2" t="s">
        <v>4</v>
      </c>
      <c r="J2426" s="2" t="s">
        <v>13</v>
      </c>
      <c r="K2426" s="2" t="s">
        <v>30</v>
      </c>
      <c r="L2426" s="2" t="s">
        <v>7774</v>
      </c>
    </row>
    <row r="2427" spans="1:12">
      <c r="A2427" s="2" t="s">
        <v>11</v>
      </c>
      <c r="B2427" s="2" t="s">
        <v>4391</v>
      </c>
      <c r="C2427" s="3" t="s">
        <v>866</v>
      </c>
      <c r="D2427" s="4">
        <v>8</v>
      </c>
      <c r="E2427" s="4">
        <v>1</v>
      </c>
      <c r="F2427" s="5">
        <v>0.822222222222222</v>
      </c>
      <c r="G2427" s="2" t="s">
        <v>7789</v>
      </c>
      <c r="H2427" s="2" t="s">
        <v>7790</v>
      </c>
      <c r="I2427" s="2" t="s">
        <v>4</v>
      </c>
      <c r="J2427" s="2" t="s">
        <v>19</v>
      </c>
      <c r="K2427" s="2" t="s">
        <v>27</v>
      </c>
      <c r="L2427" s="2" t="s">
        <v>7791</v>
      </c>
    </row>
    <row r="2428" spans="1:12">
      <c r="A2428" s="2" t="s">
        <v>11</v>
      </c>
      <c r="B2428" s="2" t="s">
        <v>2066</v>
      </c>
      <c r="C2428" s="3" t="s">
        <v>866</v>
      </c>
      <c r="D2428" s="4">
        <v>8</v>
      </c>
      <c r="E2428" s="4">
        <v>1</v>
      </c>
      <c r="F2428" s="5">
        <v>0.822222222222222</v>
      </c>
      <c r="G2428" s="2" t="s">
        <v>7792</v>
      </c>
      <c r="H2428" s="2" t="s">
        <v>7793</v>
      </c>
      <c r="I2428" s="2" t="s">
        <v>4</v>
      </c>
      <c r="J2428" s="2" t="s">
        <v>22</v>
      </c>
      <c r="K2428" s="2" t="s">
        <v>28</v>
      </c>
      <c r="L2428" s="2" t="s">
        <v>7794</v>
      </c>
    </row>
    <row r="2429" spans="1:12">
      <c r="A2429" s="2" t="s">
        <v>11</v>
      </c>
      <c r="B2429" s="2" t="s">
        <v>7795</v>
      </c>
      <c r="C2429" s="3" t="s">
        <v>866</v>
      </c>
      <c r="D2429" s="4">
        <v>8</v>
      </c>
      <c r="E2429" s="4">
        <v>1</v>
      </c>
      <c r="F2429" s="5">
        <v>0.819444444444444</v>
      </c>
      <c r="G2429" s="2" t="s">
        <v>7796</v>
      </c>
      <c r="H2429" s="2" t="s">
        <v>7797</v>
      </c>
      <c r="I2429" s="2" t="s">
        <v>4</v>
      </c>
      <c r="J2429" s="2" t="s">
        <v>13</v>
      </c>
      <c r="K2429" s="2" t="s">
        <v>29</v>
      </c>
      <c r="L2429" s="2" t="s">
        <v>7798</v>
      </c>
    </row>
    <row r="2430" spans="1:12">
      <c r="A2430" s="2" t="s">
        <v>11</v>
      </c>
      <c r="B2430" s="2" t="s">
        <v>7799</v>
      </c>
      <c r="C2430" s="3" t="s">
        <v>866</v>
      </c>
      <c r="D2430" s="4">
        <v>7</v>
      </c>
      <c r="E2430" s="4">
        <v>31</v>
      </c>
      <c r="F2430" s="5">
        <v>0.423611111111111</v>
      </c>
      <c r="G2430" s="2" t="s">
        <v>7800</v>
      </c>
      <c r="H2430" s="2" t="s">
        <v>7801</v>
      </c>
      <c r="I2430" s="2" t="s">
        <v>4</v>
      </c>
      <c r="J2430" s="2" t="s">
        <v>13</v>
      </c>
      <c r="K2430" s="2" t="s">
        <v>27</v>
      </c>
      <c r="L2430" s="2" t="s">
        <v>7802</v>
      </c>
    </row>
    <row r="2431" spans="1:12">
      <c r="A2431" s="2" t="s">
        <v>11</v>
      </c>
      <c r="B2431" s="2" t="s">
        <v>97</v>
      </c>
      <c r="C2431" s="3" t="s">
        <v>866</v>
      </c>
      <c r="D2431" s="4">
        <v>7</v>
      </c>
      <c r="E2431" s="4">
        <v>30</v>
      </c>
      <c r="F2431" s="5">
        <v>0.945833333333333</v>
      </c>
      <c r="G2431" s="2" t="s">
        <v>7803</v>
      </c>
      <c r="H2431" s="2" t="s">
        <v>7804</v>
      </c>
      <c r="I2431" s="2" t="s">
        <v>4</v>
      </c>
      <c r="J2431" s="2" t="s">
        <v>16</v>
      </c>
      <c r="K2431" s="2" t="s">
        <v>27</v>
      </c>
      <c r="L2431" s="2" t="s">
        <v>7805</v>
      </c>
    </row>
    <row r="2432" spans="1:12">
      <c r="A2432" s="2" t="s">
        <v>11</v>
      </c>
      <c r="B2432" s="2" t="s">
        <v>455</v>
      </c>
      <c r="C2432" s="3" t="s">
        <v>866</v>
      </c>
      <c r="D2432" s="4">
        <v>7</v>
      </c>
      <c r="E2432" s="4">
        <v>30</v>
      </c>
      <c r="F2432" s="5">
        <v>0.7375</v>
      </c>
      <c r="G2432" s="2" t="s">
        <v>7806</v>
      </c>
      <c r="H2432" s="2" t="s">
        <v>7807</v>
      </c>
      <c r="I2432" s="2" t="s">
        <v>4</v>
      </c>
      <c r="J2432" s="2" t="s">
        <v>13</v>
      </c>
      <c r="K2432" s="2" t="s">
        <v>27</v>
      </c>
      <c r="L2432" s="2" t="s">
        <v>7808</v>
      </c>
    </row>
    <row r="2433" spans="1:12">
      <c r="A2433" s="2" t="s">
        <v>11</v>
      </c>
      <c r="B2433" s="2" t="s">
        <v>663</v>
      </c>
      <c r="C2433" s="3" t="s">
        <v>866</v>
      </c>
      <c r="D2433" s="4">
        <v>7</v>
      </c>
      <c r="E2433" s="4">
        <v>30</v>
      </c>
      <c r="F2433" s="5">
        <v>0.736805555555556</v>
      </c>
      <c r="G2433" s="2" t="s">
        <v>7809</v>
      </c>
      <c r="H2433" s="2" t="s">
        <v>7810</v>
      </c>
      <c r="I2433" s="2" t="s">
        <v>4</v>
      </c>
      <c r="J2433" s="2" t="s">
        <v>13</v>
      </c>
      <c r="K2433" s="2" t="s">
        <v>27</v>
      </c>
      <c r="L2433" s="2" t="s">
        <v>7811</v>
      </c>
    </row>
    <row r="2434" spans="1:12">
      <c r="A2434" s="2" t="s">
        <v>11</v>
      </c>
      <c r="B2434" s="2" t="s">
        <v>7812</v>
      </c>
      <c r="C2434" s="3" t="s">
        <v>866</v>
      </c>
      <c r="D2434" s="4">
        <v>7</v>
      </c>
      <c r="E2434" s="4">
        <v>30</v>
      </c>
      <c r="F2434" s="5">
        <v>0.622222222222222</v>
      </c>
      <c r="G2434" s="2" t="s">
        <v>7813</v>
      </c>
      <c r="H2434" s="2" t="s">
        <v>7814</v>
      </c>
      <c r="I2434" s="2" t="s">
        <v>4</v>
      </c>
      <c r="J2434" s="2" t="s">
        <v>13</v>
      </c>
      <c r="K2434" s="2" t="s">
        <v>27</v>
      </c>
      <c r="L2434" s="2" t="s">
        <v>7815</v>
      </c>
    </row>
    <row r="2435" spans="1:12">
      <c r="A2435" s="2" t="s">
        <v>11</v>
      </c>
      <c r="B2435" s="2" t="s">
        <v>7816</v>
      </c>
      <c r="C2435" s="3" t="s">
        <v>866</v>
      </c>
      <c r="D2435" s="4">
        <v>7</v>
      </c>
      <c r="E2435" s="4">
        <v>30</v>
      </c>
      <c r="F2435" s="5">
        <v>0.395833333333333</v>
      </c>
      <c r="G2435" s="2" t="s">
        <v>7817</v>
      </c>
      <c r="H2435" s="2" t="s">
        <v>7818</v>
      </c>
      <c r="I2435" s="2" t="s">
        <v>4</v>
      </c>
      <c r="J2435" s="2" t="s">
        <v>13</v>
      </c>
      <c r="K2435" s="2" t="s">
        <v>28</v>
      </c>
      <c r="L2435" s="2" t="s">
        <v>7819</v>
      </c>
    </row>
    <row r="2436" spans="1:12">
      <c r="A2436" s="2" t="s">
        <v>11</v>
      </c>
      <c r="B2436" s="2" t="s">
        <v>297</v>
      </c>
      <c r="C2436" s="3" t="s">
        <v>866</v>
      </c>
      <c r="D2436" s="4">
        <v>7</v>
      </c>
      <c r="E2436" s="4">
        <v>29</v>
      </c>
      <c r="F2436" s="5">
        <v>0.738888888888889</v>
      </c>
      <c r="G2436" s="2" t="s">
        <v>7820</v>
      </c>
      <c r="H2436" s="2" t="s">
        <v>7821</v>
      </c>
      <c r="I2436" s="2" t="s">
        <v>4</v>
      </c>
      <c r="J2436" s="2" t="s">
        <v>13</v>
      </c>
      <c r="K2436" s="2" t="s">
        <v>28</v>
      </c>
      <c r="L2436" s="2" t="s">
        <v>7822</v>
      </c>
    </row>
    <row r="2437" spans="1:12">
      <c r="A2437" s="2" t="s">
        <v>11</v>
      </c>
      <c r="B2437" s="2" t="s">
        <v>67</v>
      </c>
      <c r="C2437" s="3" t="s">
        <v>866</v>
      </c>
      <c r="D2437" s="4">
        <v>7</v>
      </c>
      <c r="E2437" s="4">
        <v>27</v>
      </c>
      <c r="F2437" s="5">
        <v>0.673611111111111</v>
      </c>
      <c r="G2437" s="2" t="s">
        <v>7823</v>
      </c>
      <c r="H2437" s="2" t="s">
        <v>7824</v>
      </c>
      <c r="I2437" s="2" t="s">
        <v>4</v>
      </c>
      <c r="J2437" s="2" t="s">
        <v>13</v>
      </c>
      <c r="K2437" s="2" t="s">
        <v>29</v>
      </c>
      <c r="L2437" s="2" t="s">
        <v>7825</v>
      </c>
    </row>
    <row r="2438" spans="1:12">
      <c r="A2438" s="2" t="s">
        <v>11</v>
      </c>
      <c r="B2438" s="2" t="s">
        <v>4832</v>
      </c>
      <c r="C2438" s="3" t="s">
        <v>866</v>
      </c>
      <c r="D2438" s="4">
        <v>7</v>
      </c>
      <c r="E2438" s="4">
        <v>27</v>
      </c>
      <c r="F2438" s="5">
        <v>0.659722222222222</v>
      </c>
      <c r="G2438" s="2" t="s">
        <v>7826</v>
      </c>
      <c r="H2438" s="2" t="s">
        <v>7827</v>
      </c>
      <c r="I2438" s="2" t="s">
        <v>4</v>
      </c>
      <c r="J2438" s="2" t="s">
        <v>20</v>
      </c>
      <c r="K2438" s="2" t="s">
        <v>28</v>
      </c>
      <c r="L2438" s="2" t="s">
        <v>7828</v>
      </c>
    </row>
    <row r="2439" spans="1:12">
      <c r="A2439" s="2" t="s">
        <v>11</v>
      </c>
      <c r="B2439" s="2" t="s">
        <v>368</v>
      </c>
      <c r="C2439" s="3" t="s">
        <v>866</v>
      </c>
      <c r="D2439" s="4">
        <v>7</v>
      </c>
      <c r="E2439" s="4">
        <v>27</v>
      </c>
      <c r="F2439" s="5">
        <v>0.436111111111111</v>
      </c>
      <c r="G2439" s="2" t="s">
        <v>7829</v>
      </c>
      <c r="H2439" s="2" t="s">
        <v>7830</v>
      </c>
      <c r="I2439" s="2" t="s">
        <v>4</v>
      </c>
      <c r="J2439" s="2" t="s">
        <v>13</v>
      </c>
      <c r="K2439" s="2" t="s">
        <v>27</v>
      </c>
      <c r="L2439" s="2" t="s">
        <v>7831</v>
      </c>
    </row>
    <row r="2440" spans="1:12">
      <c r="A2440" s="2" t="s">
        <v>11</v>
      </c>
      <c r="B2440" s="2" t="s">
        <v>4542</v>
      </c>
      <c r="C2440" s="3" t="s">
        <v>866</v>
      </c>
      <c r="D2440" s="4">
        <v>7</v>
      </c>
      <c r="E2440" s="4">
        <v>26</v>
      </c>
      <c r="F2440" s="5">
        <v>0.711805555555556</v>
      </c>
      <c r="G2440" s="2" t="s">
        <v>7832</v>
      </c>
      <c r="H2440" s="2" t="s">
        <v>7833</v>
      </c>
      <c r="I2440" s="2" t="s">
        <v>4</v>
      </c>
      <c r="J2440" s="2" t="s">
        <v>24</v>
      </c>
      <c r="K2440" s="2" t="s">
        <v>28</v>
      </c>
      <c r="L2440" s="2" t="s">
        <v>7834</v>
      </c>
    </row>
    <row r="2441" spans="1:12">
      <c r="A2441" s="2" t="s">
        <v>11</v>
      </c>
      <c r="B2441" s="2" t="s">
        <v>48</v>
      </c>
      <c r="C2441" s="3" t="s">
        <v>866</v>
      </c>
      <c r="D2441" s="4">
        <v>7</v>
      </c>
      <c r="E2441" s="4">
        <v>26</v>
      </c>
      <c r="F2441" s="5">
        <v>0.709027777777778</v>
      </c>
      <c r="G2441" s="2" t="s">
        <v>7835</v>
      </c>
      <c r="H2441" s="2" t="s">
        <v>7836</v>
      </c>
      <c r="I2441" s="2" t="s">
        <v>4</v>
      </c>
      <c r="J2441" s="2" t="s">
        <v>13</v>
      </c>
      <c r="K2441" s="2" t="s">
        <v>27</v>
      </c>
      <c r="L2441" s="2" t="s">
        <v>7837</v>
      </c>
    </row>
    <row r="2442" spans="1:12">
      <c r="A2442" s="2" t="s">
        <v>11</v>
      </c>
      <c r="B2442" s="2" t="s">
        <v>6926</v>
      </c>
      <c r="C2442" s="3" t="s">
        <v>866</v>
      </c>
      <c r="D2442" s="4">
        <v>7</v>
      </c>
      <c r="E2442" s="4">
        <v>25</v>
      </c>
      <c r="F2442" s="5">
        <v>0.699305555555556</v>
      </c>
      <c r="G2442" s="2" t="s">
        <v>7838</v>
      </c>
      <c r="H2442" s="2" t="s">
        <v>7839</v>
      </c>
      <c r="I2442" s="2" t="s">
        <v>4</v>
      </c>
      <c r="J2442" s="2" t="s">
        <v>19</v>
      </c>
      <c r="K2442" s="2" t="s">
        <v>423</v>
      </c>
      <c r="L2442" s="2" t="s">
        <v>7840</v>
      </c>
    </row>
    <row r="2443" spans="1:12">
      <c r="A2443" s="2" t="s">
        <v>11</v>
      </c>
      <c r="B2443" s="2" t="s">
        <v>2164</v>
      </c>
      <c r="C2443" s="3" t="s">
        <v>866</v>
      </c>
      <c r="D2443" s="4">
        <v>7</v>
      </c>
      <c r="E2443" s="4">
        <v>25</v>
      </c>
      <c r="F2443" s="5">
        <v>0.51875</v>
      </c>
      <c r="G2443" s="2" t="s">
        <v>7841</v>
      </c>
      <c r="H2443" s="2" t="s">
        <v>7842</v>
      </c>
      <c r="I2443" s="2" t="s">
        <v>4</v>
      </c>
      <c r="J2443" s="2" t="s">
        <v>13</v>
      </c>
      <c r="K2443" s="2" t="s">
        <v>28</v>
      </c>
      <c r="L2443" s="2" t="s">
        <v>7843</v>
      </c>
    </row>
    <row r="2444" spans="1:12">
      <c r="A2444" s="2" t="s">
        <v>11</v>
      </c>
      <c r="B2444" s="2" t="s">
        <v>2336</v>
      </c>
      <c r="C2444" s="3" t="s">
        <v>866</v>
      </c>
      <c r="D2444" s="4">
        <v>7</v>
      </c>
      <c r="E2444" s="4">
        <v>23</v>
      </c>
      <c r="F2444" s="5">
        <v>0.8375</v>
      </c>
      <c r="G2444" s="2" t="s">
        <v>7844</v>
      </c>
      <c r="H2444" s="2" t="s">
        <v>7845</v>
      </c>
      <c r="I2444" s="2" t="s">
        <v>4</v>
      </c>
      <c r="J2444" s="2" t="s">
        <v>16</v>
      </c>
      <c r="K2444" s="2" t="s">
        <v>30</v>
      </c>
      <c r="L2444" s="2" t="s">
        <v>7846</v>
      </c>
    </row>
    <row r="2445" spans="1:12">
      <c r="A2445" s="2" t="s">
        <v>11</v>
      </c>
      <c r="B2445" s="2" t="s">
        <v>428</v>
      </c>
      <c r="C2445" s="3" t="s">
        <v>866</v>
      </c>
      <c r="D2445" s="4">
        <v>7</v>
      </c>
      <c r="E2445" s="4">
        <v>23</v>
      </c>
      <c r="F2445" s="5">
        <v>0.827083333333333</v>
      </c>
      <c r="G2445" s="2" t="s">
        <v>7847</v>
      </c>
      <c r="H2445" s="2" t="s">
        <v>7848</v>
      </c>
      <c r="I2445" s="2" t="s">
        <v>4</v>
      </c>
      <c r="J2445" s="2" t="s">
        <v>15</v>
      </c>
      <c r="K2445" s="2" t="s">
        <v>27</v>
      </c>
      <c r="L2445" s="2" t="s">
        <v>7849</v>
      </c>
    </row>
    <row r="2446" spans="1:12">
      <c r="A2446" s="2" t="s">
        <v>11</v>
      </c>
      <c r="B2446" s="2" t="s">
        <v>304</v>
      </c>
      <c r="C2446" s="3" t="s">
        <v>866</v>
      </c>
      <c r="D2446" s="4">
        <v>7</v>
      </c>
      <c r="E2446" s="4">
        <v>23</v>
      </c>
      <c r="F2446" s="5">
        <v>0.820833333333333</v>
      </c>
      <c r="G2446" s="2" t="s">
        <v>7850</v>
      </c>
      <c r="H2446" s="2" t="s">
        <v>7851</v>
      </c>
      <c r="I2446" s="2" t="s">
        <v>4</v>
      </c>
      <c r="J2446" s="2" t="s">
        <v>13</v>
      </c>
      <c r="K2446" s="2" t="s">
        <v>28</v>
      </c>
      <c r="L2446" s="2" t="s">
        <v>7852</v>
      </c>
    </row>
    <row r="2447" spans="1:12">
      <c r="A2447" s="2" t="s">
        <v>11</v>
      </c>
      <c r="B2447" s="2" t="s">
        <v>1466</v>
      </c>
      <c r="C2447" s="3" t="s">
        <v>866</v>
      </c>
      <c r="D2447" s="4">
        <v>7</v>
      </c>
      <c r="E2447" s="4">
        <v>23</v>
      </c>
      <c r="F2447" s="5">
        <v>0.816666666666667</v>
      </c>
      <c r="G2447" s="2" t="s">
        <v>7853</v>
      </c>
      <c r="H2447" s="2" t="s">
        <v>7854</v>
      </c>
      <c r="I2447" s="2" t="s">
        <v>4</v>
      </c>
      <c r="J2447" s="2" t="s">
        <v>13</v>
      </c>
      <c r="K2447" s="2" t="s">
        <v>28</v>
      </c>
      <c r="L2447" s="2" t="s">
        <v>7855</v>
      </c>
    </row>
    <row r="2448" spans="1:12">
      <c r="A2448" s="2" t="s">
        <v>11</v>
      </c>
      <c r="B2448" s="2" t="s">
        <v>5396</v>
      </c>
      <c r="C2448" s="3" t="s">
        <v>866</v>
      </c>
      <c r="D2448" s="4">
        <v>7</v>
      </c>
      <c r="E2448" s="4">
        <v>23</v>
      </c>
      <c r="F2448" s="5">
        <v>0.695833333333333</v>
      </c>
      <c r="G2448" s="2" t="s">
        <v>7856</v>
      </c>
      <c r="H2448" s="2" t="s">
        <v>7857</v>
      </c>
      <c r="I2448" s="2" t="s">
        <v>4</v>
      </c>
      <c r="J2448" s="2" t="s">
        <v>13</v>
      </c>
      <c r="K2448" s="2" t="s">
        <v>27</v>
      </c>
      <c r="L2448" s="2" t="s">
        <v>7858</v>
      </c>
    </row>
    <row r="2449" spans="1:12">
      <c r="A2449" s="2" t="s">
        <v>11</v>
      </c>
      <c r="B2449" s="2" t="s">
        <v>48</v>
      </c>
      <c r="C2449" s="3" t="s">
        <v>866</v>
      </c>
      <c r="D2449" s="4">
        <v>7</v>
      </c>
      <c r="E2449" s="4">
        <v>23</v>
      </c>
      <c r="F2449" s="5">
        <v>0.695833333333333</v>
      </c>
      <c r="G2449" s="2" t="s">
        <v>7859</v>
      </c>
      <c r="H2449" s="2" t="s">
        <v>7860</v>
      </c>
      <c r="I2449" s="2" t="s">
        <v>4</v>
      </c>
      <c r="J2449" s="2" t="s">
        <v>13</v>
      </c>
      <c r="K2449" s="2" t="s">
        <v>28</v>
      </c>
      <c r="L2449" s="2" t="s">
        <v>7861</v>
      </c>
    </row>
    <row r="2450" spans="1:12">
      <c r="A2450" s="2" t="s">
        <v>11</v>
      </c>
      <c r="B2450" s="2" t="s">
        <v>7862</v>
      </c>
      <c r="C2450" s="3" t="s">
        <v>866</v>
      </c>
      <c r="D2450" s="4">
        <v>7</v>
      </c>
      <c r="E2450" s="4">
        <v>23</v>
      </c>
      <c r="F2450" s="5">
        <v>0.373611111111111</v>
      </c>
      <c r="G2450" s="2" t="s">
        <v>7863</v>
      </c>
      <c r="H2450" s="2" t="s">
        <v>7864</v>
      </c>
      <c r="I2450" s="2" t="s">
        <v>4</v>
      </c>
      <c r="J2450" s="2" t="s">
        <v>15</v>
      </c>
      <c r="K2450" s="2" t="s">
        <v>28</v>
      </c>
      <c r="L2450" s="2" t="s">
        <v>7865</v>
      </c>
    </row>
    <row r="2451" spans="1:12">
      <c r="A2451" s="2" t="s">
        <v>11</v>
      </c>
      <c r="B2451" s="2" t="s">
        <v>7866</v>
      </c>
      <c r="C2451" s="3" t="s">
        <v>866</v>
      </c>
      <c r="D2451" s="4">
        <v>7</v>
      </c>
      <c r="E2451" s="4">
        <v>22</v>
      </c>
      <c r="F2451" s="5">
        <v>0.330555555555556</v>
      </c>
      <c r="G2451" s="2" t="s">
        <v>7867</v>
      </c>
      <c r="H2451" s="2" t="s">
        <v>7868</v>
      </c>
      <c r="I2451" s="2" t="s">
        <v>4</v>
      </c>
      <c r="J2451" s="2" t="s">
        <v>13</v>
      </c>
      <c r="K2451" s="2" t="s">
        <v>28</v>
      </c>
      <c r="L2451" s="2" t="s">
        <v>7869</v>
      </c>
    </row>
    <row r="2452" spans="1:12">
      <c r="A2452" s="2" t="s">
        <v>11</v>
      </c>
      <c r="B2452" s="2" t="s">
        <v>63</v>
      </c>
      <c r="C2452" s="3" t="s">
        <v>866</v>
      </c>
      <c r="D2452" s="4">
        <v>7</v>
      </c>
      <c r="E2452" s="4">
        <v>21</v>
      </c>
      <c r="F2452" s="5">
        <v>0.601388888888889</v>
      </c>
      <c r="G2452" s="2" t="s">
        <v>7870</v>
      </c>
      <c r="H2452" s="2" t="s">
        <v>7871</v>
      </c>
      <c r="I2452" s="2" t="s">
        <v>4</v>
      </c>
      <c r="J2452" s="2" t="s">
        <v>13</v>
      </c>
      <c r="K2452" s="2" t="s">
        <v>30</v>
      </c>
      <c r="L2452" s="2" t="s">
        <v>7872</v>
      </c>
    </row>
    <row r="2453" spans="1:12">
      <c r="A2453" s="2" t="s">
        <v>11</v>
      </c>
      <c r="B2453" s="2" t="s">
        <v>7873</v>
      </c>
      <c r="C2453" s="3" t="s">
        <v>866</v>
      </c>
      <c r="D2453" s="4">
        <v>7</v>
      </c>
      <c r="E2453" s="4">
        <v>21</v>
      </c>
      <c r="F2453" s="5">
        <v>0.585416666666667</v>
      </c>
      <c r="G2453" s="2" t="s">
        <v>7874</v>
      </c>
      <c r="H2453" s="2" t="s">
        <v>7875</v>
      </c>
      <c r="I2453" s="2" t="s">
        <v>4</v>
      </c>
      <c r="J2453" s="2" t="s">
        <v>15</v>
      </c>
      <c r="K2453" s="2" t="s">
        <v>27</v>
      </c>
      <c r="L2453" s="2" t="s">
        <v>7876</v>
      </c>
    </row>
    <row r="2454" spans="1:12">
      <c r="A2454" s="2" t="s">
        <v>11</v>
      </c>
      <c r="B2454" s="2" t="s">
        <v>48</v>
      </c>
      <c r="C2454" s="3" t="s">
        <v>866</v>
      </c>
      <c r="D2454" s="4">
        <v>7</v>
      </c>
      <c r="E2454" s="4">
        <v>21</v>
      </c>
      <c r="F2454" s="5">
        <v>0.585416666666667</v>
      </c>
      <c r="G2454" s="2" t="s">
        <v>7877</v>
      </c>
      <c r="H2454" s="2" t="s">
        <v>7878</v>
      </c>
      <c r="I2454" s="2" t="s">
        <v>4</v>
      </c>
      <c r="J2454" s="2" t="s">
        <v>13</v>
      </c>
      <c r="K2454" s="2" t="s">
        <v>27</v>
      </c>
      <c r="L2454" s="2" t="s">
        <v>7879</v>
      </c>
    </row>
    <row r="2455" spans="1:12">
      <c r="A2455" s="2" t="s">
        <v>11</v>
      </c>
      <c r="B2455" s="2" t="s">
        <v>48</v>
      </c>
      <c r="C2455" s="3" t="s">
        <v>866</v>
      </c>
      <c r="D2455" s="4">
        <v>7</v>
      </c>
      <c r="E2455" s="4">
        <v>21</v>
      </c>
      <c r="F2455" s="5">
        <v>0.585416666666667</v>
      </c>
      <c r="G2455" s="2" t="s">
        <v>7880</v>
      </c>
      <c r="H2455" s="2" t="s">
        <v>7881</v>
      </c>
      <c r="I2455" s="2" t="s">
        <v>4</v>
      </c>
      <c r="J2455" s="2" t="s">
        <v>13</v>
      </c>
      <c r="K2455" s="2" t="s">
        <v>28</v>
      </c>
      <c r="L2455" s="2" t="s">
        <v>7882</v>
      </c>
    </row>
    <row r="2456" spans="1:12">
      <c r="A2456" s="2" t="s">
        <v>11</v>
      </c>
      <c r="B2456" s="2" t="s">
        <v>1491</v>
      </c>
      <c r="C2456" s="3" t="s">
        <v>866</v>
      </c>
      <c r="D2456" s="4">
        <v>7</v>
      </c>
      <c r="E2456" s="4">
        <v>21</v>
      </c>
      <c r="F2456" s="5">
        <v>0.579861111111111</v>
      </c>
      <c r="G2456" s="2" t="s">
        <v>7883</v>
      </c>
      <c r="H2456" s="2" t="s">
        <v>7884</v>
      </c>
      <c r="I2456" s="2" t="s">
        <v>4</v>
      </c>
      <c r="J2456" s="2" t="s">
        <v>15</v>
      </c>
      <c r="K2456" s="2" t="s">
        <v>27</v>
      </c>
      <c r="L2456" s="2" t="s">
        <v>7885</v>
      </c>
    </row>
    <row r="2457" spans="1:12">
      <c r="A2457" s="2" t="s">
        <v>11</v>
      </c>
      <c r="B2457" s="2" t="s">
        <v>898</v>
      </c>
      <c r="C2457" s="3" t="s">
        <v>866</v>
      </c>
      <c r="D2457" s="4">
        <v>7</v>
      </c>
      <c r="E2457" s="4">
        <v>21</v>
      </c>
      <c r="F2457" s="5">
        <v>0.425694444444444</v>
      </c>
      <c r="G2457" s="2" t="s">
        <v>7886</v>
      </c>
      <c r="H2457" s="2" t="s">
        <v>7887</v>
      </c>
      <c r="I2457" s="2" t="s">
        <v>4</v>
      </c>
      <c r="J2457" s="2" t="s">
        <v>13</v>
      </c>
      <c r="K2457" s="2" t="s">
        <v>27</v>
      </c>
      <c r="L2457" s="2" t="s">
        <v>7888</v>
      </c>
    </row>
    <row r="2458" spans="1:12">
      <c r="A2458" s="2" t="s">
        <v>11</v>
      </c>
      <c r="B2458" s="2" t="s">
        <v>6943</v>
      </c>
      <c r="C2458" s="3" t="s">
        <v>866</v>
      </c>
      <c r="D2458" s="4">
        <v>7</v>
      </c>
      <c r="E2458" s="4">
        <v>21</v>
      </c>
      <c r="F2458" s="5">
        <v>0.418055555555556</v>
      </c>
      <c r="G2458" s="2" t="s">
        <v>7889</v>
      </c>
      <c r="H2458" s="2" t="s">
        <v>7890</v>
      </c>
      <c r="I2458" s="2" t="s">
        <v>4</v>
      </c>
      <c r="J2458" s="2" t="s">
        <v>15</v>
      </c>
      <c r="K2458" s="2" t="s">
        <v>27</v>
      </c>
      <c r="L2458" s="2" t="s">
        <v>7891</v>
      </c>
    </row>
    <row r="2459" spans="1:12">
      <c r="A2459" s="2" t="s">
        <v>11</v>
      </c>
      <c r="B2459" s="2" t="s">
        <v>7892</v>
      </c>
      <c r="C2459" s="3" t="s">
        <v>866</v>
      </c>
      <c r="D2459" s="4">
        <v>7</v>
      </c>
      <c r="E2459" s="4">
        <v>21</v>
      </c>
      <c r="F2459" s="5">
        <v>0.418055555555556</v>
      </c>
      <c r="G2459" s="2" t="s">
        <v>7893</v>
      </c>
      <c r="H2459" s="2" t="s">
        <v>7894</v>
      </c>
      <c r="I2459" s="2" t="s">
        <v>4</v>
      </c>
      <c r="J2459" s="2" t="s">
        <v>15</v>
      </c>
      <c r="K2459" s="2" t="s">
        <v>27</v>
      </c>
      <c r="L2459" s="2" t="s">
        <v>7895</v>
      </c>
    </row>
    <row r="2460" spans="1:12">
      <c r="A2460" s="2" t="s">
        <v>11</v>
      </c>
      <c r="B2460" s="2" t="s">
        <v>7896</v>
      </c>
      <c r="C2460" s="3" t="s">
        <v>866</v>
      </c>
      <c r="D2460" s="4">
        <v>7</v>
      </c>
      <c r="E2460" s="4">
        <v>21</v>
      </c>
      <c r="F2460" s="5">
        <v>0.418055555555556</v>
      </c>
      <c r="G2460" s="2" t="s">
        <v>7897</v>
      </c>
      <c r="H2460" s="2" t="s">
        <v>7898</v>
      </c>
      <c r="I2460" s="2" t="s">
        <v>4</v>
      </c>
      <c r="J2460" s="2" t="s">
        <v>15</v>
      </c>
      <c r="K2460" s="2" t="s">
        <v>27</v>
      </c>
      <c r="L2460" s="2" t="s">
        <v>7899</v>
      </c>
    </row>
    <row r="2461" spans="1:12">
      <c r="A2461" s="2" t="s">
        <v>11</v>
      </c>
      <c r="B2461" s="2" t="s">
        <v>7900</v>
      </c>
      <c r="C2461" s="3" t="s">
        <v>866</v>
      </c>
      <c r="D2461" s="4">
        <v>7</v>
      </c>
      <c r="E2461" s="4">
        <v>21</v>
      </c>
      <c r="F2461" s="5">
        <v>0.415277777777778</v>
      </c>
      <c r="G2461" s="2" t="s">
        <v>7901</v>
      </c>
      <c r="H2461" s="2" t="s">
        <v>7902</v>
      </c>
      <c r="I2461" s="2" t="s">
        <v>4</v>
      </c>
      <c r="J2461" s="2" t="s">
        <v>18</v>
      </c>
      <c r="K2461" s="2" t="s">
        <v>28</v>
      </c>
      <c r="L2461" s="2" t="s">
        <v>7903</v>
      </c>
    </row>
    <row r="2462" spans="1:12">
      <c r="A2462" s="2" t="s">
        <v>11</v>
      </c>
      <c r="B2462" s="2" t="s">
        <v>6275</v>
      </c>
      <c r="C2462" s="3" t="s">
        <v>866</v>
      </c>
      <c r="D2462" s="4">
        <v>7</v>
      </c>
      <c r="E2462" s="4">
        <v>21</v>
      </c>
      <c r="F2462" s="5">
        <v>0.397916666666667</v>
      </c>
      <c r="G2462" s="2" t="s">
        <v>7904</v>
      </c>
      <c r="H2462" s="2" t="s">
        <v>7905</v>
      </c>
      <c r="I2462" s="2" t="s">
        <v>4</v>
      </c>
      <c r="J2462" s="2" t="s">
        <v>13</v>
      </c>
      <c r="K2462" s="2" t="s">
        <v>27</v>
      </c>
      <c r="L2462" s="2" t="s">
        <v>7906</v>
      </c>
    </row>
    <row r="2463" spans="1:12">
      <c r="A2463" s="2" t="s">
        <v>11</v>
      </c>
      <c r="B2463" s="2" t="s">
        <v>7892</v>
      </c>
      <c r="C2463" s="3" t="s">
        <v>866</v>
      </c>
      <c r="D2463" s="4">
        <v>7</v>
      </c>
      <c r="E2463" s="4">
        <v>21</v>
      </c>
      <c r="F2463" s="5">
        <v>0.376388888888889</v>
      </c>
      <c r="G2463" s="2" t="s">
        <v>7907</v>
      </c>
      <c r="H2463" s="2" t="s">
        <v>7908</v>
      </c>
      <c r="I2463" s="2" t="s">
        <v>4</v>
      </c>
      <c r="J2463" s="2" t="s">
        <v>15</v>
      </c>
      <c r="K2463" s="2" t="s">
        <v>27</v>
      </c>
      <c r="L2463" s="2" t="s">
        <v>7909</v>
      </c>
    </row>
    <row r="2464" spans="1:12">
      <c r="A2464" s="2" t="s">
        <v>11</v>
      </c>
      <c r="B2464" s="2" t="s">
        <v>7910</v>
      </c>
      <c r="C2464" s="3" t="s">
        <v>866</v>
      </c>
      <c r="D2464" s="4">
        <v>7</v>
      </c>
      <c r="E2464" s="4">
        <v>21</v>
      </c>
      <c r="F2464" s="5">
        <v>0.331944444444444</v>
      </c>
      <c r="G2464" s="2" t="s">
        <v>7911</v>
      </c>
      <c r="H2464" s="2" t="s">
        <v>7912</v>
      </c>
      <c r="I2464" s="2" t="s">
        <v>4</v>
      </c>
      <c r="J2464" s="2" t="s">
        <v>13</v>
      </c>
      <c r="K2464" s="2" t="s">
        <v>30</v>
      </c>
      <c r="L2464" s="2" t="s">
        <v>7913</v>
      </c>
    </row>
    <row r="2465" spans="1:12">
      <c r="A2465" s="2" t="s">
        <v>11</v>
      </c>
      <c r="B2465" s="2" t="s">
        <v>663</v>
      </c>
      <c r="C2465" s="3" t="s">
        <v>866</v>
      </c>
      <c r="D2465" s="4">
        <v>7</v>
      </c>
      <c r="E2465" s="4">
        <v>20</v>
      </c>
      <c r="F2465" s="5">
        <v>0.840277777777778</v>
      </c>
      <c r="G2465" s="2" t="s">
        <v>7914</v>
      </c>
      <c r="H2465" s="2" t="s">
        <v>7915</v>
      </c>
      <c r="I2465" s="2" t="s">
        <v>4</v>
      </c>
      <c r="J2465" s="2" t="s">
        <v>13</v>
      </c>
      <c r="K2465" s="2" t="s">
        <v>27</v>
      </c>
      <c r="L2465" s="2" t="s">
        <v>7916</v>
      </c>
    </row>
    <row r="2466" spans="1:12">
      <c r="A2466" s="2" t="s">
        <v>11</v>
      </c>
      <c r="B2466" s="2" t="s">
        <v>2055</v>
      </c>
      <c r="C2466" s="3" t="s">
        <v>866</v>
      </c>
      <c r="D2466" s="4">
        <v>7</v>
      </c>
      <c r="E2466" s="4">
        <v>20</v>
      </c>
      <c r="F2466" s="5">
        <v>0.839583333333333</v>
      </c>
      <c r="G2466" s="2" t="s">
        <v>7917</v>
      </c>
      <c r="H2466" s="2" t="s">
        <v>7918</v>
      </c>
      <c r="I2466" s="2" t="s">
        <v>4</v>
      </c>
      <c r="J2466" s="2" t="s">
        <v>13</v>
      </c>
      <c r="K2466" s="2" t="s">
        <v>27</v>
      </c>
      <c r="L2466" s="2" t="s">
        <v>7919</v>
      </c>
    </row>
    <row r="2467" spans="1:12">
      <c r="A2467" s="2" t="s">
        <v>11</v>
      </c>
      <c r="B2467" s="2" t="s">
        <v>2164</v>
      </c>
      <c r="C2467" s="3" t="s">
        <v>866</v>
      </c>
      <c r="D2467" s="4">
        <v>7</v>
      </c>
      <c r="E2467" s="4">
        <v>20</v>
      </c>
      <c r="F2467" s="5">
        <v>0.836805555555556</v>
      </c>
      <c r="G2467" s="2" t="s">
        <v>7920</v>
      </c>
      <c r="H2467" s="2" t="s">
        <v>7921</v>
      </c>
      <c r="I2467" s="2" t="s">
        <v>4</v>
      </c>
      <c r="J2467" s="2" t="s">
        <v>13</v>
      </c>
      <c r="K2467" s="2" t="s">
        <v>28</v>
      </c>
      <c r="L2467" s="2" t="s">
        <v>7922</v>
      </c>
    </row>
    <row r="2468" spans="1:12">
      <c r="A2468" s="2" t="s">
        <v>11</v>
      </c>
      <c r="B2468" s="2" t="s">
        <v>534</v>
      </c>
      <c r="C2468" s="3" t="s">
        <v>866</v>
      </c>
      <c r="D2468" s="4">
        <v>7</v>
      </c>
      <c r="E2468" s="4">
        <v>20</v>
      </c>
      <c r="F2468" s="5">
        <v>0.827777777777778</v>
      </c>
      <c r="G2468" s="2" t="s">
        <v>7923</v>
      </c>
      <c r="H2468" s="2" t="s">
        <v>7924</v>
      </c>
      <c r="I2468" s="2" t="s">
        <v>4</v>
      </c>
      <c r="J2468" s="2" t="s">
        <v>13</v>
      </c>
      <c r="K2468" s="2" t="s">
        <v>28</v>
      </c>
      <c r="L2468" s="2" t="s">
        <v>7925</v>
      </c>
    </row>
    <row r="2469" spans="1:12">
      <c r="A2469" s="2" t="s">
        <v>11</v>
      </c>
      <c r="B2469" s="2" t="s">
        <v>393</v>
      </c>
      <c r="C2469" s="3" t="s">
        <v>866</v>
      </c>
      <c r="D2469" s="4">
        <v>7</v>
      </c>
      <c r="E2469" s="4">
        <v>20</v>
      </c>
      <c r="F2469" s="5">
        <v>0.575</v>
      </c>
      <c r="G2469" s="2" t="s">
        <v>7926</v>
      </c>
      <c r="H2469" s="2" t="s">
        <v>7927</v>
      </c>
      <c r="I2469" s="2" t="s">
        <v>4</v>
      </c>
      <c r="J2469" s="2" t="s">
        <v>13</v>
      </c>
      <c r="K2469" s="2" t="s">
        <v>28</v>
      </c>
      <c r="L2469" s="2" t="s">
        <v>7928</v>
      </c>
    </row>
    <row r="2470" spans="1:12">
      <c r="A2470" s="2" t="s">
        <v>11</v>
      </c>
      <c r="B2470" s="2" t="s">
        <v>2055</v>
      </c>
      <c r="C2470" s="3" t="s">
        <v>866</v>
      </c>
      <c r="D2470" s="4">
        <v>7</v>
      </c>
      <c r="E2470" s="4">
        <v>20</v>
      </c>
      <c r="F2470" s="5">
        <v>0.395138888888889</v>
      </c>
      <c r="G2470" s="2" t="s">
        <v>7929</v>
      </c>
      <c r="H2470" s="2" t="s">
        <v>7930</v>
      </c>
      <c r="I2470" s="2" t="s">
        <v>4</v>
      </c>
      <c r="J2470" s="2" t="s">
        <v>13</v>
      </c>
      <c r="K2470" s="2" t="s">
        <v>27</v>
      </c>
      <c r="L2470" s="2" t="s">
        <v>7931</v>
      </c>
    </row>
    <row r="2471" spans="1:12">
      <c r="A2471" s="2" t="s">
        <v>11</v>
      </c>
      <c r="B2471" s="2" t="s">
        <v>1118</v>
      </c>
      <c r="C2471" s="3" t="s">
        <v>866</v>
      </c>
      <c r="D2471" s="4">
        <v>7</v>
      </c>
      <c r="E2471" s="4">
        <v>17</v>
      </c>
      <c r="F2471" s="5">
        <v>0.7625</v>
      </c>
      <c r="G2471" s="2" t="s">
        <v>7932</v>
      </c>
      <c r="H2471" s="2" t="s">
        <v>7933</v>
      </c>
      <c r="I2471" s="2" t="s">
        <v>4</v>
      </c>
      <c r="J2471" s="2" t="s">
        <v>13</v>
      </c>
      <c r="K2471" s="2" t="s">
        <v>28</v>
      </c>
      <c r="L2471" s="2" t="s">
        <v>7934</v>
      </c>
    </row>
    <row r="2472" spans="1:12">
      <c r="A2472" s="2" t="s">
        <v>11</v>
      </c>
      <c r="B2472" s="2" t="s">
        <v>3146</v>
      </c>
      <c r="C2472" s="3" t="s">
        <v>866</v>
      </c>
      <c r="D2472" s="4">
        <v>7</v>
      </c>
      <c r="E2472" s="4">
        <v>17</v>
      </c>
      <c r="F2472" s="5">
        <v>0.415277777777778</v>
      </c>
      <c r="G2472" s="2" t="s">
        <v>7935</v>
      </c>
      <c r="H2472" s="2" t="s">
        <v>7936</v>
      </c>
      <c r="I2472" s="2" t="s">
        <v>4</v>
      </c>
      <c r="J2472" s="2" t="s">
        <v>13</v>
      </c>
      <c r="K2472" s="2" t="s">
        <v>28</v>
      </c>
      <c r="L2472" s="2" t="s">
        <v>7937</v>
      </c>
    </row>
    <row r="2473" spans="1:12">
      <c r="A2473" s="2" t="s">
        <v>11</v>
      </c>
      <c r="B2473" s="2" t="s">
        <v>6830</v>
      </c>
      <c r="C2473" s="3" t="s">
        <v>866</v>
      </c>
      <c r="D2473" s="4">
        <v>7</v>
      </c>
      <c r="E2473" s="4">
        <v>17</v>
      </c>
      <c r="F2473" s="5">
        <v>0.413888888888889</v>
      </c>
      <c r="G2473" s="2" t="s">
        <v>7938</v>
      </c>
      <c r="H2473" s="2" t="s">
        <v>7939</v>
      </c>
      <c r="I2473" s="2" t="s">
        <v>4</v>
      </c>
      <c r="J2473" s="2" t="s">
        <v>13</v>
      </c>
      <c r="K2473" s="2" t="s">
        <v>28</v>
      </c>
      <c r="L2473" s="2" t="s">
        <v>7940</v>
      </c>
    </row>
    <row r="2474" spans="1:12">
      <c r="A2474" s="2" t="s">
        <v>11</v>
      </c>
      <c r="B2474" s="2" t="s">
        <v>393</v>
      </c>
      <c r="C2474" s="3" t="s">
        <v>866</v>
      </c>
      <c r="D2474" s="4">
        <v>7</v>
      </c>
      <c r="E2474" s="4">
        <v>15</v>
      </c>
      <c r="F2474" s="5">
        <v>0.878472222222222</v>
      </c>
      <c r="G2474" s="2" t="s">
        <v>7941</v>
      </c>
      <c r="H2474" s="2" t="s">
        <v>7942</v>
      </c>
      <c r="I2474" s="2" t="s">
        <v>4</v>
      </c>
      <c r="J2474" s="2" t="s">
        <v>14</v>
      </c>
      <c r="K2474" s="2" t="s">
        <v>30</v>
      </c>
      <c r="L2474" s="2" t="s">
        <v>7943</v>
      </c>
    </row>
    <row r="2475" spans="1:12">
      <c r="A2475" s="2" t="s">
        <v>11</v>
      </c>
      <c r="B2475" s="2" t="s">
        <v>393</v>
      </c>
      <c r="C2475" s="3" t="s">
        <v>866</v>
      </c>
      <c r="D2475" s="4">
        <v>7</v>
      </c>
      <c r="E2475" s="4">
        <v>15</v>
      </c>
      <c r="F2475" s="5">
        <v>0.876388888888889</v>
      </c>
      <c r="G2475" s="2" t="s">
        <v>7944</v>
      </c>
      <c r="H2475" s="2" t="s">
        <v>7945</v>
      </c>
      <c r="I2475" s="2" t="s">
        <v>4</v>
      </c>
      <c r="J2475" s="2" t="s">
        <v>13</v>
      </c>
      <c r="K2475" s="2" t="s">
        <v>30</v>
      </c>
      <c r="L2475" s="2" t="s">
        <v>7946</v>
      </c>
    </row>
    <row r="2476" spans="1:12">
      <c r="A2476" s="2" t="s">
        <v>11</v>
      </c>
      <c r="B2476" s="2" t="s">
        <v>7947</v>
      </c>
      <c r="C2476" s="3" t="s">
        <v>866</v>
      </c>
      <c r="D2476" s="4">
        <v>7</v>
      </c>
      <c r="E2476" s="4">
        <v>15</v>
      </c>
      <c r="F2476" s="5">
        <v>0.600694444444444</v>
      </c>
      <c r="G2476" s="2" t="s">
        <v>7948</v>
      </c>
      <c r="H2476" s="2" t="s">
        <v>7949</v>
      </c>
      <c r="I2476" s="2" t="s">
        <v>4</v>
      </c>
      <c r="J2476" s="2" t="s">
        <v>13</v>
      </c>
      <c r="K2476" s="2" t="s">
        <v>27</v>
      </c>
      <c r="L2476" s="2" t="s">
        <v>7950</v>
      </c>
    </row>
    <row r="2477" spans="1:12">
      <c r="A2477" s="2" t="s">
        <v>11</v>
      </c>
      <c r="B2477" s="2" t="s">
        <v>63</v>
      </c>
      <c r="C2477" s="3" t="s">
        <v>866</v>
      </c>
      <c r="D2477" s="4">
        <v>7</v>
      </c>
      <c r="E2477" s="4">
        <v>14</v>
      </c>
      <c r="F2477" s="5">
        <v>0.747916666666667</v>
      </c>
      <c r="G2477" s="2" t="s">
        <v>7951</v>
      </c>
      <c r="H2477" s="2" t="s">
        <v>7952</v>
      </c>
      <c r="I2477" s="2" t="s">
        <v>4</v>
      </c>
      <c r="J2477" s="2" t="s">
        <v>13</v>
      </c>
      <c r="K2477" s="2" t="s">
        <v>30</v>
      </c>
      <c r="L2477" s="2" t="s">
        <v>7953</v>
      </c>
    </row>
    <row r="2478" spans="1:12">
      <c r="A2478" s="2" t="s">
        <v>11</v>
      </c>
      <c r="B2478" s="2" t="s">
        <v>2458</v>
      </c>
      <c r="C2478" s="3" t="s">
        <v>866</v>
      </c>
      <c r="D2478" s="4">
        <v>7</v>
      </c>
      <c r="E2478" s="4">
        <v>14</v>
      </c>
      <c r="F2478" s="5">
        <v>0.703472222222222</v>
      </c>
      <c r="G2478" s="2" t="s">
        <v>7954</v>
      </c>
      <c r="H2478" s="2" t="s">
        <v>7955</v>
      </c>
      <c r="I2478" s="2" t="s">
        <v>4</v>
      </c>
      <c r="J2478" s="2" t="s">
        <v>13</v>
      </c>
      <c r="K2478" s="2" t="s">
        <v>28</v>
      </c>
      <c r="L2478" s="2" t="s">
        <v>7956</v>
      </c>
    </row>
    <row r="2479" spans="1:12">
      <c r="A2479" s="2" t="s">
        <v>11</v>
      </c>
      <c r="B2479" s="2" t="s">
        <v>63</v>
      </c>
      <c r="C2479" s="3" t="s">
        <v>866</v>
      </c>
      <c r="D2479" s="4">
        <v>7</v>
      </c>
      <c r="E2479" s="4">
        <v>14</v>
      </c>
      <c r="F2479" s="5">
        <v>0.625694444444444</v>
      </c>
      <c r="G2479" s="2" t="s">
        <v>7957</v>
      </c>
      <c r="H2479" s="2" t="s">
        <v>7958</v>
      </c>
      <c r="I2479" s="2" t="s">
        <v>4</v>
      </c>
      <c r="J2479" s="2" t="s">
        <v>13</v>
      </c>
      <c r="K2479" s="2" t="s">
        <v>30</v>
      </c>
      <c r="L2479" s="2" t="s">
        <v>7959</v>
      </c>
    </row>
    <row r="2480" spans="1:12">
      <c r="A2480" s="2" t="s">
        <v>11</v>
      </c>
      <c r="B2480" s="2" t="s">
        <v>6349</v>
      </c>
      <c r="C2480" s="3" t="s">
        <v>866</v>
      </c>
      <c r="D2480" s="4">
        <v>7</v>
      </c>
      <c r="E2480" s="4">
        <v>12</v>
      </c>
      <c r="F2480" s="5">
        <v>0.4625</v>
      </c>
      <c r="G2480" s="2" t="s">
        <v>7960</v>
      </c>
      <c r="H2480" s="2" t="s">
        <v>7961</v>
      </c>
      <c r="I2480" s="2" t="s">
        <v>4</v>
      </c>
      <c r="J2480" s="2" t="s">
        <v>13</v>
      </c>
      <c r="K2480" s="2" t="s">
        <v>30</v>
      </c>
      <c r="L2480" s="2" t="s">
        <v>7962</v>
      </c>
    </row>
    <row r="2481" spans="1:12">
      <c r="A2481" s="2" t="s">
        <v>11</v>
      </c>
      <c r="B2481" s="2" t="s">
        <v>63</v>
      </c>
      <c r="C2481" s="3" t="s">
        <v>866</v>
      </c>
      <c r="D2481" s="4">
        <v>7</v>
      </c>
      <c r="E2481" s="4">
        <v>11</v>
      </c>
      <c r="F2481" s="5">
        <v>0.746527777777778</v>
      </c>
      <c r="G2481" s="2" t="s">
        <v>7963</v>
      </c>
      <c r="H2481" s="2" t="s">
        <v>7964</v>
      </c>
      <c r="I2481" s="2" t="s">
        <v>4</v>
      </c>
      <c r="J2481" s="2" t="s">
        <v>13</v>
      </c>
      <c r="K2481" s="2" t="s">
        <v>27</v>
      </c>
      <c r="L2481" s="2" t="s">
        <v>7965</v>
      </c>
    </row>
    <row r="2482" spans="1:12">
      <c r="A2482" s="2" t="s">
        <v>11</v>
      </c>
      <c r="B2482" s="2" t="s">
        <v>2164</v>
      </c>
      <c r="C2482" s="3" t="s">
        <v>866</v>
      </c>
      <c r="D2482" s="4">
        <v>7</v>
      </c>
      <c r="E2482" s="4">
        <v>10</v>
      </c>
      <c r="F2482" s="5">
        <v>0.796527777777778</v>
      </c>
      <c r="G2482" s="2" t="s">
        <v>7966</v>
      </c>
      <c r="H2482" s="2" t="s">
        <v>7967</v>
      </c>
      <c r="I2482" s="2" t="s">
        <v>4</v>
      </c>
      <c r="J2482" s="2" t="s">
        <v>16</v>
      </c>
      <c r="K2482" s="2" t="s">
        <v>27</v>
      </c>
      <c r="L2482" s="2" t="s">
        <v>7968</v>
      </c>
    </row>
    <row r="2483" spans="1:12">
      <c r="A2483" s="2" t="s">
        <v>11</v>
      </c>
      <c r="B2483" s="2" t="s">
        <v>6474</v>
      </c>
      <c r="C2483" s="3" t="s">
        <v>866</v>
      </c>
      <c r="D2483" s="4">
        <v>7</v>
      </c>
      <c r="E2483" s="4">
        <v>10</v>
      </c>
      <c r="F2483" s="5">
        <v>0.654861111111111</v>
      </c>
      <c r="G2483" s="2" t="s">
        <v>7969</v>
      </c>
      <c r="H2483" s="2" t="s">
        <v>7970</v>
      </c>
      <c r="I2483" s="2" t="s">
        <v>4</v>
      </c>
      <c r="J2483" s="2" t="s">
        <v>13</v>
      </c>
      <c r="K2483" s="2" t="s">
        <v>27</v>
      </c>
      <c r="L2483" s="2" t="s">
        <v>7971</v>
      </c>
    </row>
    <row r="2484" spans="1:12">
      <c r="A2484" s="2" t="s">
        <v>11</v>
      </c>
      <c r="B2484" s="2" t="s">
        <v>7972</v>
      </c>
      <c r="C2484" s="3" t="s">
        <v>866</v>
      </c>
      <c r="D2484" s="4">
        <v>7</v>
      </c>
      <c r="E2484" s="4">
        <v>10</v>
      </c>
      <c r="F2484" s="5">
        <v>0.582638888888889</v>
      </c>
      <c r="G2484" s="2" t="s">
        <v>7973</v>
      </c>
      <c r="H2484" s="2" t="s">
        <v>7974</v>
      </c>
      <c r="I2484" s="2" t="s">
        <v>4</v>
      </c>
      <c r="J2484" s="2" t="s">
        <v>15</v>
      </c>
      <c r="K2484" s="2" t="s">
        <v>27</v>
      </c>
      <c r="L2484" s="2" t="s">
        <v>7975</v>
      </c>
    </row>
    <row r="2485" spans="1:12">
      <c r="A2485" s="2" t="s">
        <v>11</v>
      </c>
      <c r="B2485" s="2" t="s">
        <v>48</v>
      </c>
      <c r="C2485" s="3" t="s">
        <v>866</v>
      </c>
      <c r="D2485" s="4">
        <v>7</v>
      </c>
      <c r="E2485" s="4">
        <v>9</v>
      </c>
      <c r="F2485" s="5">
        <v>0.8125</v>
      </c>
      <c r="G2485" s="2" t="s">
        <v>7976</v>
      </c>
      <c r="H2485" s="2" t="s">
        <v>7977</v>
      </c>
      <c r="I2485" s="2" t="s">
        <v>4</v>
      </c>
      <c r="J2485" s="2" t="s">
        <v>13</v>
      </c>
      <c r="K2485" s="2" t="s">
        <v>28</v>
      </c>
      <c r="L2485" s="2" t="s">
        <v>7978</v>
      </c>
    </row>
    <row r="2486" spans="1:12">
      <c r="A2486" s="2" t="s">
        <v>11</v>
      </c>
      <c r="B2486" s="2" t="s">
        <v>48</v>
      </c>
      <c r="C2486" s="3" t="s">
        <v>866</v>
      </c>
      <c r="D2486" s="4">
        <v>7</v>
      </c>
      <c r="E2486" s="4">
        <v>9</v>
      </c>
      <c r="F2486" s="5">
        <v>0.783333333333333</v>
      </c>
      <c r="G2486" s="2" t="s">
        <v>7979</v>
      </c>
      <c r="H2486" s="2" t="s">
        <v>7980</v>
      </c>
      <c r="I2486" s="2" t="s">
        <v>4</v>
      </c>
      <c r="J2486" s="2" t="s">
        <v>13</v>
      </c>
      <c r="K2486" s="2" t="s">
        <v>27</v>
      </c>
      <c r="L2486" s="2" t="s">
        <v>7981</v>
      </c>
    </row>
    <row r="2487" spans="1:12">
      <c r="A2487" s="2" t="s">
        <v>11</v>
      </c>
      <c r="B2487" s="2" t="s">
        <v>6332</v>
      </c>
      <c r="C2487" s="3" t="s">
        <v>866</v>
      </c>
      <c r="D2487" s="4">
        <v>7</v>
      </c>
      <c r="E2487" s="4">
        <v>9</v>
      </c>
      <c r="F2487" s="5">
        <v>0.78125</v>
      </c>
      <c r="G2487" s="2" t="s">
        <v>7982</v>
      </c>
      <c r="H2487" s="2" t="s">
        <v>7983</v>
      </c>
      <c r="I2487" s="2" t="s">
        <v>4</v>
      </c>
      <c r="J2487" s="2" t="s">
        <v>13</v>
      </c>
      <c r="K2487" s="2" t="s">
        <v>27</v>
      </c>
      <c r="L2487" s="2" t="s">
        <v>7984</v>
      </c>
    </row>
    <row r="2488" spans="1:12">
      <c r="A2488" s="2" t="s">
        <v>11</v>
      </c>
      <c r="B2488" s="2" t="s">
        <v>7985</v>
      </c>
      <c r="C2488" s="3" t="s">
        <v>866</v>
      </c>
      <c r="D2488" s="4">
        <v>7</v>
      </c>
      <c r="E2488" s="4">
        <v>9</v>
      </c>
      <c r="F2488" s="5">
        <v>0.76875</v>
      </c>
      <c r="G2488" s="2" t="s">
        <v>7986</v>
      </c>
      <c r="H2488" s="2" t="s">
        <v>7987</v>
      </c>
      <c r="I2488" s="2" t="s">
        <v>4</v>
      </c>
      <c r="J2488" s="2" t="s">
        <v>17</v>
      </c>
      <c r="K2488" s="2" t="s">
        <v>29</v>
      </c>
      <c r="L2488" s="2" t="s">
        <v>7988</v>
      </c>
    </row>
    <row r="2489" spans="1:12">
      <c r="A2489" s="2" t="s">
        <v>11</v>
      </c>
      <c r="B2489" s="2" t="s">
        <v>1466</v>
      </c>
      <c r="C2489" s="3" t="s">
        <v>866</v>
      </c>
      <c r="D2489" s="4">
        <v>7</v>
      </c>
      <c r="E2489" s="4">
        <v>9</v>
      </c>
      <c r="F2489" s="5">
        <v>0.390277777777778</v>
      </c>
      <c r="G2489" s="2" t="s">
        <v>7989</v>
      </c>
      <c r="H2489" s="2" t="s">
        <v>7990</v>
      </c>
      <c r="I2489" s="2" t="s">
        <v>4</v>
      </c>
      <c r="J2489" s="2" t="s">
        <v>13</v>
      </c>
      <c r="K2489" s="2" t="s">
        <v>27</v>
      </c>
      <c r="L2489" s="2" t="s">
        <v>7991</v>
      </c>
    </row>
    <row r="2490" spans="1:12">
      <c r="A2490" s="2" t="s">
        <v>11</v>
      </c>
      <c r="B2490" s="2" t="s">
        <v>1337</v>
      </c>
      <c r="C2490" s="3" t="s">
        <v>866</v>
      </c>
      <c r="D2490" s="4">
        <v>7</v>
      </c>
      <c r="E2490" s="4">
        <v>8</v>
      </c>
      <c r="F2490" s="5">
        <v>0.340277777777778</v>
      </c>
      <c r="G2490" s="2" t="s">
        <v>7992</v>
      </c>
      <c r="H2490" s="2" t="s">
        <v>7993</v>
      </c>
      <c r="I2490" s="2" t="s">
        <v>4</v>
      </c>
      <c r="J2490" s="2" t="s">
        <v>13</v>
      </c>
      <c r="K2490" s="2" t="s">
        <v>29</v>
      </c>
      <c r="L2490" s="2" t="s">
        <v>7994</v>
      </c>
    </row>
    <row r="2491" spans="1:12">
      <c r="A2491" s="2" t="s">
        <v>11</v>
      </c>
      <c r="B2491" s="2" t="s">
        <v>71</v>
      </c>
      <c r="C2491" s="3" t="s">
        <v>866</v>
      </c>
      <c r="D2491" s="4">
        <v>7</v>
      </c>
      <c r="E2491" s="4">
        <v>7</v>
      </c>
      <c r="F2491" s="5">
        <v>0.854166666666667</v>
      </c>
      <c r="G2491" s="2" t="s">
        <v>7995</v>
      </c>
      <c r="H2491" s="2" t="s">
        <v>7996</v>
      </c>
      <c r="I2491" s="2" t="s">
        <v>4</v>
      </c>
      <c r="J2491" s="2" t="s">
        <v>21</v>
      </c>
      <c r="K2491" s="2" t="s">
        <v>27</v>
      </c>
      <c r="L2491" s="2" t="s">
        <v>7997</v>
      </c>
    </row>
    <row r="2492" spans="1:12">
      <c r="A2492" s="2" t="s">
        <v>11</v>
      </c>
      <c r="B2492" s="2" t="s">
        <v>951</v>
      </c>
      <c r="C2492" s="3" t="s">
        <v>866</v>
      </c>
      <c r="D2492" s="4">
        <v>7</v>
      </c>
      <c r="E2492" s="4">
        <v>7</v>
      </c>
      <c r="F2492" s="5">
        <v>0.752083333333333</v>
      </c>
      <c r="G2492" s="2" t="s">
        <v>7998</v>
      </c>
      <c r="H2492" s="2" t="s">
        <v>7999</v>
      </c>
      <c r="I2492" s="2" t="s">
        <v>4</v>
      </c>
      <c r="J2492" s="2" t="s">
        <v>13</v>
      </c>
      <c r="K2492" s="2" t="s">
        <v>27</v>
      </c>
      <c r="L2492" s="2" t="s">
        <v>8000</v>
      </c>
    </row>
    <row r="2493" spans="1:12">
      <c r="A2493" s="2" t="s">
        <v>11</v>
      </c>
      <c r="B2493" s="2" t="s">
        <v>8001</v>
      </c>
      <c r="C2493" s="3" t="s">
        <v>866</v>
      </c>
      <c r="D2493" s="4">
        <v>7</v>
      </c>
      <c r="E2493" s="4">
        <v>7</v>
      </c>
      <c r="F2493" s="5">
        <v>0.677777777777778</v>
      </c>
      <c r="G2493" s="2" t="s">
        <v>8002</v>
      </c>
      <c r="H2493" s="2" t="s">
        <v>8003</v>
      </c>
      <c r="I2493" s="2" t="s">
        <v>4</v>
      </c>
      <c r="J2493" s="2" t="s">
        <v>14</v>
      </c>
      <c r="K2493" s="2" t="s">
        <v>30</v>
      </c>
      <c r="L2493" s="2" t="s">
        <v>8004</v>
      </c>
    </row>
    <row r="2494" spans="1:12">
      <c r="A2494" s="2" t="s">
        <v>11</v>
      </c>
      <c r="B2494" s="2" t="s">
        <v>8005</v>
      </c>
      <c r="C2494" s="3" t="s">
        <v>866</v>
      </c>
      <c r="D2494" s="4">
        <v>7</v>
      </c>
      <c r="E2494" s="4">
        <v>7</v>
      </c>
      <c r="F2494" s="5">
        <v>0.652777777777778</v>
      </c>
      <c r="G2494" s="2" t="s">
        <v>8006</v>
      </c>
      <c r="H2494" s="2" t="s">
        <v>8007</v>
      </c>
      <c r="I2494" s="2" t="s">
        <v>4</v>
      </c>
      <c r="J2494" s="2" t="s">
        <v>17</v>
      </c>
      <c r="K2494" s="2" t="s">
        <v>28</v>
      </c>
      <c r="L2494" s="2" t="s">
        <v>8008</v>
      </c>
    </row>
    <row r="2495" spans="1:12">
      <c r="A2495" s="2" t="s">
        <v>11</v>
      </c>
      <c r="B2495" s="2" t="s">
        <v>8009</v>
      </c>
      <c r="C2495" s="3" t="s">
        <v>866</v>
      </c>
      <c r="D2495" s="4">
        <v>7</v>
      </c>
      <c r="E2495" s="4">
        <v>7</v>
      </c>
      <c r="F2495" s="5">
        <v>0.628472222222222</v>
      </c>
      <c r="G2495" s="2" t="s">
        <v>8010</v>
      </c>
      <c r="H2495" s="2" t="s">
        <v>8011</v>
      </c>
      <c r="I2495" s="2" t="s">
        <v>4</v>
      </c>
      <c r="J2495" s="2" t="s">
        <v>15</v>
      </c>
      <c r="K2495" s="2" t="s">
        <v>29</v>
      </c>
      <c r="L2495" s="2" t="s">
        <v>8012</v>
      </c>
    </row>
    <row r="2496" spans="1:12">
      <c r="A2496" s="2" t="s">
        <v>11</v>
      </c>
      <c r="B2496" s="2" t="s">
        <v>4040</v>
      </c>
      <c r="C2496" s="3" t="s">
        <v>866</v>
      </c>
      <c r="D2496" s="4">
        <v>7</v>
      </c>
      <c r="E2496" s="4">
        <v>7</v>
      </c>
      <c r="F2496" s="5">
        <v>0.433333333333333</v>
      </c>
      <c r="G2496" s="2" t="s">
        <v>8013</v>
      </c>
      <c r="H2496" s="2" t="s">
        <v>8014</v>
      </c>
      <c r="I2496" s="2" t="s">
        <v>4</v>
      </c>
      <c r="J2496" s="2" t="s">
        <v>18</v>
      </c>
      <c r="K2496" s="2" t="s">
        <v>29</v>
      </c>
      <c r="L2496" s="2" t="s">
        <v>8015</v>
      </c>
    </row>
    <row r="2497" spans="1:12">
      <c r="A2497" s="2" t="s">
        <v>11</v>
      </c>
      <c r="B2497" s="2" t="s">
        <v>8016</v>
      </c>
      <c r="C2497" s="3" t="s">
        <v>866</v>
      </c>
      <c r="D2497" s="4">
        <v>7</v>
      </c>
      <c r="E2497" s="4">
        <v>5</v>
      </c>
      <c r="F2497" s="5">
        <v>0.625</v>
      </c>
      <c r="G2497" s="2" t="s">
        <v>8017</v>
      </c>
      <c r="H2497" s="2" t="s">
        <v>8018</v>
      </c>
      <c r="I2497" s="2" t="s">
        <v>4</v>
      </c>
      <c r="J2497" s="2" t="s">
        <v>13</v>
      </c>
      <c r="K2497" s="2" t="s">
        <v>27</v>
      </c>
      <c r="L2497" s="2" t="s">
        <v>8019</v>
      </c>
    </row>
    <row r="2498" spans="1:12">
      <c r="A2498" s="2" t="s">
        <v>11</v>
      </c>
      <c r="B2498" s="2" t="s">
        <v>215</v>
      </c>
      <c r="C2498" s="3" t="s">
        <v>866</v>
      </c>
      <c r="D2498" s="4">
        <v>6</v>
      </c>
      <c r="E2498" s="4">
        <v>30</v>
      </c>
      <c r="F2498" s="5">
        <v>0.341666666666667</v>
      </c>
      <c r="G2498" s="2" t="s">
        <v>8020</v>
      </c>
      <c r="H2498" s="2" t="s">
        <v>8021</v>
      </c>
      <c r="I2498" s="2" t="s">
        <v>4</v>
      </c>
      <c r="J2498" s="2" t="s">
        <v>14</v>
      </c>
      <c r="K2498" s="2" t="s">
        <v>29</v>
      </c>
      <c r="L2498" s="2" t="s">
        <v>8022</v>
      </c>
    </row>
    <row r="2499" spans="1:12">
      <c r="A2499" s="2" t="s">
        <v>11</v>
      </c>
      <c r="B2499" s="2" t="s">
        <v>63</v>
      </c>
      <c r="C2499" s="3" t="s">
        <v>866</v>
      </c>
      <c r="D2499" s="4">
        <v>6</v>
      </c>
      <c r="E2499" s="4">
        <v>29</v>
      </c>
      <c r="F2499" s="5">
        <v>0.783333333333333</v>
      </c>
      <c r="G2499" s="2" t="s">
        <v>8023</v>
      </c>
      <c r="H2499" s="2" t="s">
        <v>8024</v>
      </c>
      <c r="I2499" s="2" t="s">
        <v>4</v>
      </c>
      <c r="J2499" s="2" t="s">
        <v>15</v>
      </c>
      <c r="K2499" s="2" t="s">
        <v>27</v>
      </c>
      <c r="L2499" s="2" t="s">
        <v>8025</v>
      </c>
    </row>
    <row r="2500" spans="1:12">
      <c r="A2500" s="2" t="s">
        <v>11</v>
      </c>
      <c r="B2500" s="2" t="s">
        <v>48</v>
      </c>
      <c r="C2500" s="3" t="s">
        <v>866</v>
      </c>
      <c r="D2500" s="4">
        <v>6</v>
      </c>
      <c r="E2500" s="4">
        <v>29</v>
      </c>
      <c r="F2500" s="5">
        <v>0.763888888888889</v>
      </c>
      <c r="G2500" s="2" t="s">
        <v>8026</v>
      </c>
      <c r="H2500" s="2" t="s">
        <v>8027</v>
      </c>
      <c r="I2500" s="2" t="s">
        <v>4</v>
      </c>
      <c r="J2500" s="2" t="s">
        <v>13</v>
      </c>
      <c r="K2500" s="2" t="s">
        <v>30</v>
      </c>
      <c r="L2500" s="2" t="s">
        <v>8028</v>
      </c>
    </row>
    <row r="2501" spans="1:12">
      <c r="A2501" s="2" t="s">
        <v>11</v>
      </c>
      <c r="B2501" s="2" t="s">
        <v>8029</v>
      </c>
      <c r="C2501" s="3" t="s">
        <v>866</v>
      </c>
      <c r="D2501" s="4">
        <v>6</v>
      </c>
      <c r="E2501" s="4">
        <v>29</v>
      </c>
      <c r="F2501" s="5">
        <v>0.761111111111111</v>
      </c>
      <c r="G2501" s="2" t="s">
        <v>8030</v>
      </c>
      <c r="H2501" s="2" t="s">
        <v>8031</v>
      </c>
      <c r="I2501" s="2" t="s">
        <v>4</v>
      </c>
      <c r="J2501" s="2" t="s">
        <v>14</v>
      </c>
      <c r="K2501" s="2" t="s">
        <v>29</v>
      </c>
      <c r="L2501" s="2" t="s">
        <v>8032</v>
      </c>
    </row>
    <row r="2502" spans="1:12">
      <c r="A2502" s="2" t="s">
        <v>11</v>
      </c>
      <c r="B2502" s="2" t="s">
        <v>8033</v>
      </c>
      <c r="C2502" s="3" t="s">
        <v>866</v>
      </c>
      <c r="D2502" s="4">
        <v>6</v>
      </c>
      <c r="E2502" s="4">
        <v>29</v>
      </c>
      <c r="F2502" s="5">
        <v>0.740972222222222</v>
      </c>
      <c r="G2502" s="2" t="s">
        <v>8034</v>
      </c>
      <c r="H2502" s="2" t="s">
        <v>8035</v>
      </c>
      <c r="I2502" s="2" t="s">
        <v>4</v>
      </c>
      <c r="J2502" s="2" t="s">
        <v>13</v>
      </c>
      <c r="K2502" s="2" t="s">
        <v>27</v>
      </c>
      <c r="L2502" s="2" t="s">
        <v>8036</v>
      </c>
    </row>
    <row r="2503" spans="1:12">
      <c r="A2503" s="2" t="s">
        <v>11</v>
      </c>
      <c r="B2503" s="2" t="s">
        <v>48</v>
      </c>
      <c r="C2503" s="3" t="s">
        <v>866</v>
      </c>
      <c r="D2503" s="4">
        <v>6</v>
      </c>
      <c r="E2503" s="4">
        <v>29</v>
      </c>
      <c r="F2503" s="5">
        <v>0.694444444444444</v>
      </c>
      <c r="G2503" s="2" t="s">
        <v>8037</v>
      </c>
      <c r="H2503" s="2" t="s">
        <v>8038</v>
      </c>
      <c r="I2503" s="2" t="s">
        <v>4</v>
      </c>
      <c r="J2503" s="2" t="s">
        <v>13</v>
      </c>
      <c r="K2503" s="2" t="s">
        <v>27</v>
      </c>
      <c r="L2503" s="2" t="s">
        <v>8039</v>
      </c>
    </row>
    <row r="2504" spans="1:12">
      <c r="A2504" s="2" t="s">
        <v>11</v>
      </c>
      <c r="B2504" s="2" t="s">
        <v>48</v>
      </c>
      <c r="C2504" s="3" t="s">
        <v>866</v>
      </c>
      <c r="D2504" s="4">
        <v>6</v>
      </c>
      <c r="E2504" s="4">
        <v>29</v>
      </c>
      <c r="F2504" s="5">
        <v>0.618055555555556</v>
      </c>
      <c r="G2504" s="2" t="s">
        <v>8040</v>
      </c>
      <c r="H2504" s="2" t="s">
        <v>8041</v>
      </c>
      <c r="I2504" s="2" t="s">
        <v>4</v>
      </c>
      <c r="J2504" s="2" t="s">
        <v>13</v>
      </c>
      <c r="K2504" s="2" t="s">
        <v>28</v>
      </c>
      <c r="L2504" s="2" t="s">
        <v>8042</v>
      </c>
    </row>
    <row r="2505" spans="1:12">
      <c r="A2505" s="2" t="s">
        <v>11</v>
      </c>
      <c r="B2505" s="2" t="s">
        <v>364</v>
      </c>
      <c r="C2505" s="3" t="s">
        <v>866</v>
      </c>
      <c r="D2505" s="4">
        <v>6</v>
      </c>
      <c r="E2505" s="4">
        <v>29</v>
      </c>
      <c r="F2505" s="5">
        <v>0.395138888888889</v>
      </c>
      <c r="G2505" s="2" t="s">
        <v>8043</v>
      </c>
      <c r="H2505" s="2" t="s">
        <v>8044</v>
      </c>
      <c r="I2505" s="2" t="s">
        <v>4</v>
      </c>
      <c r="J2505" s="2" t="s">
        <v>13</v>
      </c>
      <c r="K2505" s="2" t="s">
        <v>28</v>
      </c>
      <c r="L2505" s="2" t="s">
        <v>8045</v>
      </c>
    </row>
    <row r="2506" spans="1:12">
      <c r="A2506" s="2" t="s">
        <v>11</v>
      </c>
      <c r="B2506" s="2" t="s">
        <v>97</v>
      </c>
      <c r="C2506" s="3" t="s">
        <v>866</v>
      </c>
      <c r="D2506" s="4">
        <v>6</v>
      </c>
      <c r="E2506" s="4">
        <v>26</v>
      </c>
      <c r="F2506" s="5">
        <v>0.490277777777778</v>
      </c>
      <c r="G2506" s="2" t="s">
        <v>8046</v>
      </c>
      <c r="H2506" s="2" t="s">
        <v>8047</v>
      </c>
      <c r="I2506" s="2" t="s">
        <v>4</v>
      </c>
      <c r="J2506" s="2" t="s">
        <v>16</v>
      </c>
      <c r="K2506" s="2" t="s">
        <v>28</v>
      </c>
      <c r="L2506" s="2" t="s">
        <v>8048</v>
      </c>
    </row>
    <row r="2507" spans="1:12">
      <c r="A2507" s="2" t="s">
        <v>11</v>
      </c>
      <c r="B2507" s="2" t="s">
        <v>940</v>
      </c>
      <c r="C2507" s="3" t="s">
        <v>866</v>
      </c>
      <c r="D2507" s="4">
        <v>6</v>
      </c>
      <c r="E2507" s="4">
        <v>25</v>
      </c>
      <c r="F2507" s="5">
        <v>0.633333333333333</v>
      </c>
      <c r="G2507" s="2" t="s">
        <v>8049</v>
      </c>
      <c r="H2507" s="2" t="s">
        <v>8050</v>
      </c>
      <c r="I2507" s="2" t="s">
        <v>4</v>
      </c>
      <c r="J2507" s="2" t="s">
        <v>13</v>
      </c>
      <c r="K2507" s="2" t="s">
        <v>28</v>
      </c>
      <c r="L2507" s="2" t="s">
        <v>8051</v>
      </c>
    </row>
    <row r="2508" spans="1:12">
      <c r="A2508" s="2" t="s">
        <v>11</v>
      </c>
      <c r="B2508" s="2" t="s">
        <v>149</v>
      </c>
      <c r="C2508" s="3" t="s">
        <v>866</v>
      </c>
      <c r="D2508" s="4">
        <v>6</v>
      </c>
      <c r="E2508" s="4">
        <v>24</v>
      </c>
      <c r="F2508" s="5">
        <v>0.66875</v>
      </c>
      <c r="G2508" s="2" t="s">
        <v>8052</v>
      </c>
      <c r="H2508" s="2" t="s">
        <v>8053</v>
      </c>
      <c r="I2508" s="2" t="s">
        <v>4</v>
      </c>
      <c r="J2508" s="2" t="s">
        <v>17</v>
      </c>
      <c r="K2508" s="2" t="s">
        <v>27</v>
      </c>
      <c r="L2508" s="2" t="s">
        <v>8054</v>
      </c>
    </row>
    <row r="2509" spans="1:12">
      <c r="A2509" s="2" t="s">
        <v>11</v>
      </c>
      <c r="B2509" s="2" t="s">
        <v>1863</v>
      </c>
      <c r="C2509" s="3" t="s">
        <v>866</v>
      </c>
      <c r="D2509" s="4">
        <v>6</v>
      </c>
      <c r="E2509" s="4">
        <v>24</v>
      </c>
      <c r="F2509" s="5">
        <v>0.634027777777778</v>
      </c>
      <c r="G2509" s="2" t="s">
        <v>8055</v>
      </c>
      <c r="H2509" s="2" t="s">
        <v>8056</v>
      </c>
      <c r="I2509" s="2" t="s">
        <v>4</v>
      </c>
      <c r="J2509" s="2" t="s">
        <v>17</v>
      </c>
      <c r="K2509" s="2" t="s">
        <v>30</v>
      </c>
      <c r="L2509" s="2" t="s">
        <v>8057</v>
      </c>
    </row>
    <row r="2510" spans="1:12">
      <c r="A2510" s="2" t="s">
        <v>11</v>
      </c>
      <c r="B2510" s="2" t="s">
        <v>48</v>
      </c>
      <c r="C2510" s="3" t="s">
        <v>866</v>
      </c>
      <c r="D2510" s="4">
        <v>6</v>
      </c>
      <c r="E2510" s="4">
        <v>24</v>
      </c>
      <c r="F2510" s="5">
        <v>0.363194444444444</v>
      </c>
      <c r="G2510" s="2" t="s">
        <v>8058</v>
      </c>
      <c r="H2510" s="2" t="s">
        <v>8059</v>
      </c>
      <c r="I2510" s="2" t="s">
        <v>4</v>
      </c>
      <c r="J2510" s="2" t="s">
        <v>15</v>
      </c>
      <c r="K2510" s="2" t="s">
        <v>27</v>
      </c>
      <c r="L2510" s="2" t="s">
        <v>8060</v>
      </c>
    </row>
    <row r="2511" spans="1:12">
      <c r="A2511" s="2" t="s">
        <v>11</v>
      </c>
      <c r="B2511" s="2" t="s">
        <v>8061</v>
      </c>
      <c r="C2511" s="3" t="s">
        <v>866</v>
      </c>
      <c r="D2511" s="4">
        <v>6</v>
      </c>
      <c r="E2511" s="4">
        <v>23</v>
      </c>
      <c r="F2511" s="5">
        <v>0.720833333333333</v>
      </c>
      <c r="G2511" s="2" t="s">
        <v>8062</v>
      </c>
      <c r="H2511" s="2" t="s">
        <v>8063</v>
      </c>
      <c r="I2511" s="2" t="s">
        <v>4</v>
      </c>
      <c r="J2511" s="2" t="s">
        <v>15</v>
      </c>
      <c r="K2511" s="2" t="s">
        <v>30</v>
      </c>
      <c r="L2511" s="2" t="s">
        <v>8064</v>
      </c>
    </row>
    <row r="2512" spans="1:12">
      <c r="A2512" s="2" t="s">
        <v>11</v>
      </c>
      <c r="B2512" s="2" t="s">
        <v>6661</v>
      </c>
      <c r="C2512" s="3" t="s">
        <v>866</v>
      </c>
      <c r="D2512" s="4">
        <v>6</v>
      </c>
      <c r="E2512" s="4">
        <v>23</v>
      </c>
      <c r="F2512" s="5">
        <v>0.714583333333333</v>
      </c>
      <c r="G2512" s="2" t="s">
        <v>8065</v>
      </c>
      <c r="H2512" s="2" t="s">
        <v>8066</v>
      </c>
      <c r="I2512" s="2" t="s">
        <v>4</v>
      </c>
      <c r="J2512" s="2" t="s">
        <v>13</v>
      </c>
      <c r="K2512" s="2" t="s">
        <v>29</v>
      </c>
      <c r="L2512" s="2" t="s">
        <v>8067</v>
      </c>
    </row>
    <row r="2513" spans="1:12">
      <c r="A2513" s="2" t="s">
        <v>11</v>
      </c>
      <c r="B2513" s="2" t="s">
        <v>8068</v>
      </c>
      <c r="C2513" s="3" t="s">
        <v>866</v>
      </c>
      <c r="D2513" s="4">
        <v>6</v>
      </c>
      <c r="E2513" s="4">
        <v>22</v>
      </c>
      <c r="F2513" s="5">
        <v>0.723611111111111</v>
      </c>
      <c r="G2513" s="2" t="s">
        <v>8069</v>
      </c>
      <c r="H2513" s="2" t="s">
        <v>8070</v>
      </c>
      <c r="I2513" s="2" t="s">
        <v>4</v>
      </c>
      <c r="J2513" s="2" t="s">
        <v>14</v>
      </c>
      <c r="K2513" s="2" t="s">
        <v>30</v>
      </c>
      <c r="L2513" s="2" t="s">
        <v>8071</v>
      </c>
    </row>
    <row r="2514" spans="1:12">
      <c r="A2514" s="2" t="s">
        <v>11</v>
      </c>
      <c r="B2514" s="2" t="s">
        <v>8061</v>
      </c>
      <c r="C2514" s="3" t="s">
        <v>866</v>
      </c>
      <c r="D2514" s="4">
        <v>6</v>
      </c>
      <c r="E2514" s="4">
        <v>22</v>
      </c>
      <c r="F2514" s="5">
        <v>0.721527777777778</v>
      </c>
      <c r="G2514" s="2" t="s">
        <v>8072</v>
      </c>
      <c r="H2514" s="2" t="s">
        <v>8073</v>
      </c>
      <c r="I2514" s="2" t="s">
        <v>4</v>
      </c>
      <c r="J2514" s="2" t="s">
        <v>15</v>
      </c>
      <c r="K2514" s="2" t="s">
        <v>30</v>
      </c>
      <c r="L2514" s="2" t="s">
        <v>8074</v>
      </c>
    </row>
    <row r="2515" spans="1:12">
      <c r="A2515" s="2" t="s">
        <v>11</v>
      </c>
      <c r="B2515" s="2" t="s">
        <v>8075</v>
      </c>
      <c r="C2515" s="3" t="s">
        <v>866</v>
      </c>
      <c r="D2515" s="4">
        <v>6</v>
      </c>
      <c r="E2515" s="4">
        <v>22</v>
      </c>
      <c r="F2515" s="5">
        <v>0.552083333333333</v>
      </c>
      <c r="G2515" s="2" t="s">
        <v>8076</v>
      </c>
      <c r="H2515" s="2" t="s">
        <v>8077</v>
      </c>
      <c r="I2515" s="2" t="s">
        <v>4</v>
      </c>
      <c r="J2515" s="2" t="s">
        <v>17</v>
      </c>
      <c r="K2515" s="2" t="s">
        <v>29</v>
      </c>
      <c r="L2515" s="2" t="s">
        <v>8078</v>
      </c>
    </row>
    <row r="2516" spans="1:12">
      <c r="A2516" s="2" t="s">
        <v>11</v>
      </c>
      <c r="B2516" s="2" t="s">
        <v>8079</v>
      </c>
      <c r="C2516" s="3" t="s">
        <v>866</v>
      </c>
      <c r="D2516" s="4">
        <v>6</v>
      </c>
      <c r="E2516" s="4">
        <v>22</v>
      </c>
      <c r="F2516" s="5">
        <v>0.404166666666667</v>
      </c>
      <c r="G2516" s="2" t="s">
        <v>8080</v>
      </c>
      <c r="H2516" s="2" t="s">
        <v>8081</v>
      </c>
      <c r="I2516" s="2" t="s">
        <v>4</v>
      </c>
      <c r="J2516" s="2" t="s">
        <v>13</v>
      </c>
      <c r="K2516" s="2" t="s">
        <v>29</v>
      </c>
      <c r="L2516" s="2" t="s">
        <v>8082</v>
      </c>
    </row>
    <row r="2517" spans="1:12">
      <c r="A2517" s="2" t="s">
        <v>11</v>
      </c>
      <c r="B2517" s="2" t="s">
        <v>86</v>
      </c>
      <c r="C2517" s="3" t="s">
        <v>866</v>
      </c>
      <c r="D2517" s="4">
        <v>6</v>
      </c>
      <c r="E2517" s="4">
        <v>21</v>
      </c>
      <c r="F2517" s="5">
        <v>0.624305555555556</v>
      </c>
      <c r="G2517" s="2" t="s">
        <v>8083</v>
      </c>
      <c r="H2517" s="2" t="s">
        <v>8084</v>
      </c>
      <c r="I2517" s="2" t="s">
        <v>4</v>
      </c>
      <c r="J2517" s="2" t="s">
        <v>15</v>
      </c>
      <c r="K2517" s="2" t="s">
        <v>28</v>
      </c>
      <c r="L2517" s="2" t="s">
        <v>8085</v>
      </c>
    </row>
    <row r="2518" spans="1:12">
      <c r="A2518" s="2" t="s">
        <v>11</v>
      </c>
      <c r="B2518" s="2" t="s">
        <v>48</v>
      </c>
      <c r="C2518" s="3" t="s">
        <v>866</v>
      </c>
      <c r="D2518" s="4">
        <v>6</v>
      </c>
      <c r="E2518" s="4">
        <v>20</v>
      </c>
      <c r="F2518" s="5">
        <v>0.650694444444444</v>
      </c>
      <c r="G2518" s="2" t="s">
        <v>8086</v>
      </c>
      <c r="H2518" s="2" t="s">
        <v>8087</v>
      </c>
      <c r="I2518" s="2" t="s">
        <v>4</v>
      </c>
      <c r="J2518" s="2" t="s">
        <v>13</v>
      </c>
      <c r="K2518" s="2" t="s">
        <v>29</v>
      </c>
      <c r="L2518" s="2" t="s">
        <v>8088</v>
      </c>
    </row>
    <row r="2519" spans="1:12">
      <c r="A2519" s="2" t="s">
        <v>11</v>
      </c>
      <c r="B2519" s="2" t="s">
        <v>8089</v>
      </c>
      <c r="C2519" s="3" t="s">
        <v>866</v>
      </c>
      <c r="D2519" s="4">
        <v>6</v>
      </c>
      <c r="E2519" s="4">
        <v>20</v>
      </c>
      <c r="F2519" s="5">
        <v>0.636111111111111</v>
      </c>
      <c r="G2519" s="2" t="s">
        <v>8090</v>
      </c>
      <c r="H2519" s="2" t="s">
        <v>8091</v>
      </c>
      <c r="I2519" s="2" t="s">
        <v>4</v>
      </c>
      <c r="J2519" s="2" t="s">
        <v>13</v>
      </c>
      <c r="K2519" s="2" t="s">
        <v>29</v>
      </c>
      <c r="L2519" s="2" t="s">
        <v>8092</v>
      </c>
    </row>
    <row r="2520" spans="1:12">
      <c r="A2520" s="2" t="s">
        <v>11</v>
      </c>
      <c r="B2520" s="2" t="s">
        <v>1985</v>
      </c>
      <c r="C2520" s="3" t="s">
        <v>866</v>
      </c>
      <c r="D2520" s="4">
        <v>6</v>
      </c>
      <c r="E2520" s="4">
        <v>20</v>
      </c>
      <c r="F2520" s="5">
        <v>0.35</v>
      </c>
      <c r="G2520" s="2" t="s">
        <v>8093</v>
      </c>
      <c r="H2520" s="2" t="s">
        <v>8094</v>
      </c>
      <c r="I2520" s="2" t="s">
        <v>4</v>
      </c>
      <c r="J2520" s="2" t="s">
        <v>13</v>
      </c>
      <c r="K2520" s="2" t="s">
        <v>28</v>
      </c>
      <c r="L2520" s="2" t="s">
        <v>8095</v>
      </c>
    </row>
    <row r="2521" spans="1:12">
      <c r="A2521" s="2" t="s">
        <v>11</v>
      </c>
      <c r="B2521" s="2" t="s">
        <v>3146</v>
      </c>
      <c r="C2521" s="3" t="s">
        <v>866</v>
      </c>
      <c r="D2521" s="4">
        <v>6</v>
      </c>
      <c r="E2521" s="4">
        <v>18</v>
      </c>
      <c r="F2521" s="5">
        <v>0.946527777777778</v>
      </c>
      <c r="G2521" s="2" t="s">
        <v>8096</v>
      </c>
      <c r="H2521" s="2" t="s">
        <v>8097</v>
      </c>
      <c r="I2521" s="2" t="s">
        <v>4</v>
      </c>
      <c r="J2521" s="2" t="s">
        <v>14</v>
      </c>
      <c r="K2521" s="2" t="s">
        <v>30</v>
      </c>
      <c r="L2521" s="2" t="s">
        <v>8098</v>
      </c>
    </row>
    <row r="2522" spans="1:12">
      <c r="A2522" s="2" t="s">
        <v>11</v>
      </c>
      <c r="B2522" s="2" t="s">
        <v>1337</v>
      </c>
      <c r="C2522" s="3" t="s">
        <v>866</v>
      </c>
      <c r="D2522" s="4">
        <v>6</v>
      </c>
      <c r="E2522" s="4">
        <v>18</v>
      </c>
      <c r="F2522" s="5">
        <v>0.946527777777778</v>
      </c>
      <c r="G2522" s="2" t="s">
        <v>8099</v>
      </c>
      <c r="H2522" s="2" t="s">
        <v>8100</v>
      </c>
      <c r="I2522" s="2" t="s">
        <v>4</v>
      </c>
      <c r="J2522" s="2" t="s">
        <v>14</v>
      </c>
      <c r="K2522" s="2" t="s">
        <v>30</v>
      </c>
      <c r="L2522" s="2" t="s">
        <v>8101</v>
      </c>
    </row>
    <row r="2523" spans="1:12">
      <c r="A2523" s="2" t="s">
        <v>11</v>
      </c>
      <c r="B2523" s="2" t="s">
        <v>951</v>
      </c>
      <c r="C2523" s="3" t="s">
        <v>866</v>
      </c>
      <c r="D2523" s="4">
        <v>6</v>
      </c>
      <c r="E2523" s="4">
        <v>18</v>
      </c>
      <c r="F2523" s="5">
        <v>0.570833333333333</v>
      </c>
      <c r="G2523" s="2" t="s">
        <v>8102</v>
      </c>
      <c r="H2523" s="2" t="s">
        <v>8103</v>
      </c>
      <c r="I2523" s="2" t="s">
        <v>4</v>
      </c>
      <c r="J2523" s="2" t="s">
        <v>13</v>
      </c>
      <c r="K2523" s="2" t="s">
        <v>27</v>
      </c>
      <c r="L2523" s="2" t="s">
        <v>8104</v>
      </c>
    </row>
    <row r="2524" spans="1:12">
      <c r="A2524" s="2" t="s">
        <v>11</v>
      </c>
      <c r="B2524" s="2" t="s">
        <v>6661</v>
      </c>
      <c r="C2524" s="3" t="s">
        <v>866</v>
      </c>
      <c r="D2524" s="4">
        <v>6</v>
      </c>
      <c r="E2524" s="4">
        <v>18</v>
      </c>
      <c r="F2524" s="5">
        <v>0.398611111111111</v>
      </c>
      <c r="G2524" s="2" t="s">
        <v>8105</v>
      </c>
      <c r="H2524" s="2" t="s">
        <v>8106</v>
      </c>
      <c r="I2524" s="2" t="s">
        <v>4</v>
      </c>
      <c r="J2524" s="2" t="s">
        <v>13</v>
      </c>
      <c r="K2524" s="2" t="s">
        <v>29</v>
      </c>
      <c r="L2524" s="2" t="s">
        <v>8107</v>
      </c>
    </row>
    <row r="2525" spans="1:12">
      <c r="A2525" s="2" t="s">
        <v>11</v>
      </c>
      <c r="B2525" s="2" t="s">
        <v>48</v>
      </c>
      <c r="C2525" s="3" t="s">
        <v>866</v>
      </c>
      <c r="D2525" s="4">
        <v>6</v>
      </c>
      <c r="E2525" s="4">
        <v>17</v>
      </c>
      <c r="F2525" s="5">
        <v>0.895138888888889</v>
      </c>
      <c r="G2525" s="2" t="s">
        <v>8108</v>
      </c>
      <c r="H2525" s="2" t="s">
        <v>8109</v>
      </c>
      <c r="I2525" s="2" t="s">
        <v>4</v>
      </c>
      <c r="J2525" s="2" t="s">
        <v>13</v>
      </c>
      <c r="K2525" s="2" t="s">
        <v>30</v>
      </c>
      <c r="L2525" s="2" t="s">
        <v>8110</v>
      </c>
    </row>
    <row r="2526" spans="1:12">
      <c r="A2526" s="2" t="s">
        <v>11</v>
      </c>
      <c r="B2526" s="2" t="s">
        <v>718</v>
      </c>
      <c r="C2526" s="3" t="s">
        <v>866</v>
      </c>
      <c r="D2526" s="4">
        <v>6</v>
      </c>
      <c r="E2526" s="4">
        <v>17</v>
      </c>
      <c r="F2526" s="5">
        <v>0.895138888888889</v>
      </c>
      <c r="G2526" s="2" t="s">
        <v>8111</v>
      </c>
      <c r="H2526" s="2" t="s">
        <v>8112</v>
      </c>
      <c r="I2526" s="2" t="s">
        <v>4</v>
      </c>
      <c r="J2526" s="2" t="s">
        <v>15</v>
      </c>
      <c r="K2526" s="2" t="s">
        <v>29</v>
      </c>
      <c r="L2526" s="2" t="s">
        <v>8113</v>
      </c>
    </row>
    <row r="2527" spans="1:12">
      <c r="A2527" s="2" t="s">
        <v>11</v>
      </c>
      <c r="B2527" s="2" t="s">
        <v>2164</v>
      </c>
      <c r="C2527" s="3" t="s">
        <v>866</v>
      </c>
      <c r="D2527" s="4">
        <v>6</v>
      </c>
      <c r="E2527" s="4">
        <v>17</v>
      </c>
      <c r="F2527" s="5">
        <v>0.7375</v>
      </c>
      <c r="G2527" s="2" t="s">
        <v>8114</v>
      </c>
      <c r="H2527" s="2" t="s">
        <v>8115</v>
      </c>
      <c r="I2527" s="2" t="s">
        <v>4</v>
      </c>
      <c r="J2527" s="2" t="s">
        <v>13</v>
      </c>
      <c r="K2527" s="2" t="s">
        <v>28</v>
      </c>
      <c r="L2527" s="2" t="s">
        <v>8116</v>
      </c>
    </row>
    <row r="2528" spans="1:12">
      <c r="A2528" s="2" t="s">
        <v>11</v>
      </c>
      <c r="B2528" s="2" t="s">
        <v>975</v>
      </c>
      <c r="C2528" s="3" t="s">
        <v>866</v>
      </c>
      <c r="D2528" s="4">
        <v>6</v>
      </c>
      <c r="E2528" s="4">
        <v>17</v>
      </c>
      <c r="F2528" s="5">
        <v>0.471527777777778</v>
      </c>
      <c r="G2528" s="2" t="s">
        <v>8117</v>
      </c>
      <c r="H2528" s="2" t="s">
        <v>8118</v>
      </c>
      <c r="I2528" s="2" t="s">
        <v>4</v>
      </c>
      <c r="J2528" s="2" t="s">
        <v>13</v>
      </c>
      <c r="K2528" s="2" t="s">
        <v>28</v>
      </c>
      <c r="L2528" s="2" t="s">
        <v>8119</v>
      </c>
    </row>
    <row r="2529" spans="1:12">
      <c r="A2529" s="2" t="s">
        <v>11</v>
      </c>
      <c r="B2529" s="2" t="s">
        <v>1885</v>
      </c>
      <c r="C2529" s="3" t="s">
        <v>866</v>
      </c>
      <c r="D2529" s="4">
        <v>6</v>
      </c>
      <c r="E2529" s="4">
        <v>14</v>
      </c>
      <c r="F2529" s="5">
        <v>0.827777777777778</v>
      </c>
      <c r="G2529" s="2" t="s">
        <v>8120</v>
      </c>
      <c r="H2529" s="2" t="s">
        <v>8121</v>
      </c>
      <c r="I2529" s="2" t="s">
        <v>4</v>
      </c>
      <c r="J2529" s="2" t="s">
        <v>13</v>
      </c>
      <c r="K2529" s="2" t="s">
        <v>29</v>
      </c>
      <c r="L2529" s="2" t="s">
        <v>8122</v>
      </c>
    </row>
    <row r="2530" spans="1:12">
      <c r="A2530" s="2" t="s">
        <v>11</v>
      </c>
      <c r="B2530" s="2" t="s">
        <v>718</v>
      </c>
      <c r="C2530" s="3" t="s">
        <v>866</v>
      </c>
      <c r="D2530" s="4">
        <v>6</v>
      </c>
      <c r="E2530" s="4">
        <v>14</v>
      </c>
      <c r="F2530" s="5">
        <v>0.784027777777778</v>
      </c>
      <c r="G2530" s="2" t="s">
        <v>8123</v>
      </c>
      <c r="H2530" s="2" t="s">
        <v>8124</v>
      </c>
      <c r="I2530" s="2" t="s">
        <v>4</v>
      </c>
      <c r="J2530" s="2" t="s">
        <v>13</v>
      </c>
      <c r="K2530" s="2" t="s">
        <v>27</v>
      </c>
      <c r="L2530" s="2" t="s">
        <v>8125</v>
      </c>
    </row>
    <row r="2531" spans="1:12">
      <c r="A2531" s="2" t="s">
        <v>11</v>
      </c>
      <c r="B2531" s="2" t="s">
        <v>48</v>
      </c>
      <c r="C2531" s="3" t="s">
        <v>866</v>
      </c>
      <c r="D2531" s="4">
        <v>6</v>
      </c>
      <c r="E2531" s="4">
        <v>11</v>
      </c>
      <c r="F2531" s="5">
        <v>0.4</v>
      </c>
      <c r="G2531" s="2" t="s">
        <v>8126</v>
      </c>
      <c r="H2531" s="2" t="s">
        <v>8127</v>
      </c>
      <c r="I2531" s="2" t="s">
        <v>4</v>
      </c>
      <c r="J2531" s="2" t="s">
        <v>15</v>
      </c>
      <c r="K2531" s="2" t="s">
        <v>27</v>
      </c>
      <c r="L2531" s="2" t="s">
        <v>8128</v>
      </c>
    </row>
    <row r="2532" spans="1:12">
      <c r="A2532" s="2" t="s">
        <v>11</v>
      </c>
      <c r="B2532" s="2" t="s">
        <v>48</v>
      </c>
      <c r="C2532" s="3" t="s">
        <v>866</v>
      </c>
      <c r="D2532" s="4">
        <v>6</v>
      </c>
      <c r="E2532" s="4">
        <v>11</v>
      </c>
      <c r="F2532" s="5">
        <v>0.357638888888889</v>
      </c>
      <c r="G2532" s="2" t="s">
        <v>8129</v>
      </c>
      <c r="H2532" s="2" t="s">
        <v>8130</v>
      </c>
      <c r="I2532" s="2" t="s">
        <v>4</v>
      </c>
      <c r="J2532" s="2" t="s">
        <v>16</v>
      </c>
      <c r="K2532" s="2" t="s">
        <v>30</v>
      </c>
      <c r="L2532" s="2" t="s">
        <v>8131</v>
      </c>
    </row>
    <row r="2533" spans="1:12">
      <c r="A2533" s="2" t="s">
        <v>11</v>
      </c>
      <c r="B2533" s="2" t="s">
        <v>8132</v>
      </c>
      <c r="C2533" s="3" t="s">
        <v>866</v>
      </c>
      <c r="D2533" s="4">
        <v>6</v>
      </c>
      <c r="E2533" s="4">
        <v>11</v>
      </c>
      <c r="F2533" s="5">
        <v>0.336111111111111</v>
      </c>
      <c r="G2533" s="2" t="s">
        <v>8133</v>
      </c>
      <c r="H2533" s="2" t="s">
        <v>8134</v>
      </c>
      <c r="I2533" s="2" t="s">
        <v>4</v>
      </c>
      <c r="J2533" s="2" t="s">
        <v>18</v>
      </c>
      <c r="K2533" s="2" t="s">
        <v>28</v>
      </c>
      <c r="L2533" s="2" t="s">
        <v>8135</v>
      </c>
    </row>
    <row r="2534" spans="1:12">
      <c r="A2534" s="2" t="s">
        <v>11</v>
      </c>
      <c r="B2534" s="2" t="s">
        <v>6980</v>
      </c>
      <c r="C2534" s="3" t="s">
        <v>866</v>
      </c>
      <c r="D2534" s="4">
        <v>6</v>
      </c>
      <c r="E2534" s="4">
        <v>10</v>
      </c>
      <c r="F2534" s="5">
        <v>0.59375</v>
      </c>
      <c r="G2534" s="2" t="s">
        <v>8136</v>
      </c>
      <c r="H2534" s="2" t="s">
        <v>8137</v>
      </c>
      <c r="I2534" s="2" t="s">
        <v>4</v>
      </c>
      <c r="J2534" s="2" t="s">
        <v>13</v>
      </c>
      <c r="K2534" s="2" t="s">
        <v>29</v>
      </c>
      <c r="L2534" s="2" t="s">
        <v>8138</v>
      </c>
    </row>
    <row r="2535" spans="1:12">
      <c r="A2535" s="2" t="s">
        <v>11</v>
      </c>
      <c r="B2535" s="2" t="s">
        <v>3991</v>
      </c>
      <c r="C2535" s="3" t="s">
        <v>866</v>
      </c>
      <c r="D2535" s="4">
        <v>6</v>
      </c>
      <c r="E2535" s="4">
        <v>10</v>
      </c>
      <c r="F2535" s="5">
        <v>0.390277777777778</v>
      </c>
      <c r="G2535" s="2" t="s">
        <v>8139</v>
      </c>
      <c r="H2535" s="2" t="s">
        <v>8140</v>
      </c>
      <c r="I2535" s="2" t="s">
        <v>4</v>
      </c>
      <c r="J2535" s="2" t="s">
        <v>13</v>
      </c>
      <c r="K2535" s="2" t="s">
        <v>28</v>
      </c>
      <c r="L2535" s="2" t="s">
        <v>8141</v>
      </c>
    </row>
    <row r="2536" spans="1:12">
      <c r="A2536" s="2" t="s">
        <v>11</v>
      </c>
      <c r="B2536" s="2" t="s">
        <v>63</v>
      </c>
      <c r="C2536" s="3" t="s">
        <v>866</v>
      </c>
      <c r="D2536" s="4">
        <v>6</v>
      </c>
      <c r="E2536" s="4">
        <v>9</v>
      </c>
      <c r="F2536" s="5">
        <v>0.670138888888889</v>
      </c>
      <c r="G2536" s="2" t="s">
        <v>8142</v>
      </c>
      <c r="H2536" s="2" t="s">
        <v>8143</v>
      </c>
      <c r="I2536" s="2" t="s">
        <v>4</v>
      </c>
      <c r="J2536" s="2" t="s">
        <v>13</v>
      </c>
      <c r="K2536" s="2" t="s">
        <v>29</v>
      </c>
      <c r="L2536" s="2" t="s">
        <v>8144</v>
      </c>
    </row>
    <row r="2537" spans="1:12">
      <c r="A2537" s="2" t="s">
        <v>11</v>
      </c>
      <c r="B2537" s="2" t="s">
        <v>1087</v>
      </c>
      <c r="C2537" s="3" t="s">
        <v>866</v>
      </c>
      <c r="D2537" s="4">
        <v>6</v>
      </c>
      <c r="E2537" s="4">
        <v>9</v>
      </c>
      <c r="F2537" s="5">
        <v>0.582638888888889</v>
      </c>
      <c r="G2537" s="2" t="s">
        <v>8145</v>
      </c>
      <c r="H2537" s="2" t="s">
        <v>8146</v>
      </c>
      <c r="I2537" s="2" t="s">
        <v>4</v>
      </c>
      <c r="J2537" s="2" t="s">
        <v>13</v>
      </c>
      <c r="K2537" s="2" t="s">
        <v>27</v>
      </c>
      <c r="L2537" s="2" t="s">
        <v>8147</v>
      </c>
    </row>
    <row r="2538" spans="1:12">
      <c r="A2538" s="2" t="s">
        <v>11</v>
      </c>
      <c r="B2538" s="2" t="s">
        <v>8148</v>
      </c>
      <c r="C2538" s="3" t="s">
        <v>866</v>
      </c>
      <c r="D2538" s="4">
        <v>6</v>
      </c>
      <c r="E2538" s="4">
        <v>9</v>
      </c>
      <c r="F2538" s="5">
        <v>0.498611111111111</v>
      </c>
      <c r="G2538" s="2" t="s">
        <v>8149</v>
      </c>
      <c r="H2538" s="2" t="s">
        <v>8150</v>
      </c>
      <c r="I2538" s="2" t="s">
        <v>4</v>
      </c>
      <c r="J2538" s="2" t="s">
        <v>17</v>
      </c>
      <c r="K2538" s="2" t="s">
        <v>27</v>
      </c>
      <c r="L2538" s="2" t="s">
        <v>8151</v>
      </c>
    </row>
    <row r="2539" spans="1:12">
      <c r="A2539" s="2" t="s">
        <v>11</v>
      </c>
      <c r="B2539" s="2" t="s">
        <v>63</v>
      </c>
      <c r="C2539" s="3" t="s">
        <v>866</v>
      </c>
      <c r="D2539" s="4">
        <v>6</v>
      </c>
      <c r="E2539" s="4">
        <v>9</v>
      </c>
      <c r="F2539" s="5">
        <v>0.4625</v>
      </c>
      <c r="G2539" s="2" t="s">
        <v>8152</v>
      </c>
      <c r="H2539" s="2" t="s">
        <v>8153</v>
      </c>
      <c r="I2539" s="2" t="s">
        <v>4</v>
      </c>
      <c r="J2539" s="2" t="s">
        <v>13</v>
      </c>
      <c r="K2539" s="2" t="s">
        <v>30</v>
      </c>
      <c r="L2539" s="2" t="s">
        <v>8154</v>
      </c>
    </row>
    <row r="2540" spans="1:12">
      <c r="A2540" s="2" t="s">
        <v>11</v>
      </c>
      <c r="B2540" s="2" t="s">
        <v>86</v>
      </c>
      <c r="C2540" s="3" t="s">
        <v>866</v>
      </c>
      <c r="D2540" s="4">
        <v>6</v>
      </c>
      <c r="E2540" s="4">
        <v>8</v>
      </c>
      <c r="F2540" s="5">
        <v>0.715277777777778</v>
      </c>
      <c r="G2540" s="2" t="s">
        <v>8155</v>
      </c>
      <c r="H2540" s="2" t="s">
        <v>8156</v>
      </c>
      <c r="I2540" s="2" t="s">
        <v>4</v>
      </c>
      <c r="J2540" s="2" t="s">
        <v>13</v>
      </c>
      <c r="K2540" s="2" t="s">
        <v>27</v>
      </c>
      <c r="L2540" s="2" t="s">
        <v>8157</v>
      </c>
    </row>
    <row r="2541" spans="1:12">
      <c r="A2541" s="2" t="s">
        <v>11</v>
      </c>
      <c r="B2541" s="2" t="s">
        <v>2164</v>
      </c>
      <c r="C2541" s="3" t="s">
        <v>866</v>
      </c>
      <c r="D2541" s="4">
        <v>6</v>
      </c>
      <c r="E2541" s="4">
        <v>8</v>
      </c>
      <c r="F2541" s="5">
        <v>0.660416666666667</v>
      </c>
      <c r="G2541" s="2" t="s">
        <v>8158</v>
      </c>
      <c r="H2541" s="2" t="s">
        <v>8159</v>
      </c>
      <c r="I2541" s="2" t="s">
        <v>4</v>
      </c>
      <c r="J2541" s="2" t="s">
        <v>14</v>
      </c>
      <c r="K2541" s="2" t="s">
        <v>29</v>
      </c>
      <c r="L2541" s="2" t="s">
        <v>8160</v>
      </c>
    </row>
    <row r="2542" spans="1:12">
      <c r="A2542" s="2" t="s">
        <v>11</v>
      </c>
      <c r="B2542" s="2" t="s">
        <v>1031</v>
      </c>
      <c r="C2542" s="3" t="s">
        <v>866</v>
      </c>
      <c r="D2542" s="4">
        <v>6</v>
      </c>
      <c r="E2542" s="4">
        <v>7</v>
      </c>
      <c r="F2542" s="5">
        <v>0.429861111111111</v>
      </c>
      <c r="G2542" s="2" t="s">
        <v>8161</v>
      </c>
      <c r="H2542" s="2" t="s">
        <v>8162</v>
      </c>
      <c r="I2542" s="2" t="s">
        <v>4</v>
      </c>
      <c r="J2542" s="2" t="s">
        <v>13</v>
      </c>
      <c r="K2542" s="2" t="s">
        <v>27</v>
      </c>
      <c r="L2542" s="2" t="s">
        <v>8163</v>
      </c>
    </row>
    <row r="2543" spans="1:12">
      <c r="A2543" s="2" t="s">
        <v>11</v>
      </c>
      <c r="B2543" s="2" t="s">
        <v>8164</v>
      </c>
      <c r="C2543" s="3" t="s">
        <v>866</v>
      </c>
      <c r="D2543" s="4">
        <v>6</v>
      </c>
      <c r="E2543" s="4">
        <v>7</v>
      </c>
      <c r="F2543" s="5">
        <v>0.420138888888889</v>
      </c>
      <c r="G2543" s="2" t="s">
        <v>8165</v>
      </c>
      <c r="H2543" s="2" t="s">
        <v>8166</v>
      </c>
      <c r="I2543" s="2" t="s">
        <v>4</v>
      </c>
      <c r="J2543" s="2" t="s">
        <v>13</v>
      </c>
      <c r="K2543" s="2" t="s">
        <v>28</v>
      </c>
      <c r="L2543" s="2" t="s">
        <v>8167</v>
      </c>
    </row>
    <row r="2544" spans="1:12">
      <c r="A2544" s="2" t="s">
        <v>11</v>
      </c>
      <c r="B2544" s="2" t="s">
        <v>7018</v>
      </c>
      <c r="C2544" s="3" t="s">
        <v>866</v>
      </c>
      <c r="D2544" s="4">
        <v>6</v>
      </c>
      <c r="E2544" s="4">
        <v>6</v>
      </c>
      <c r="F2544" s="5">
        <v>0.872916666666667</v>
      </c>
      <c r="G2544" s="2" t="s">
        <v>8168</v>
      </c>
      <c r="H2544" s="2" t="s">
        <v>8169</v>
      </c>
      <c r="I2544" s="2" t="s">
        <v>4</v>
      </c>
      <c r="J2544" s="2" t="s">
        <v>14</v>
      </c>
      <c r="K2544" s="2" t="s">
        <v>30</v>
      </c>
      <c r="L2544" s="2" t="s">
        <v>8170</v>
      </c>
    </row>
    <row r="2545" spans="1:12">
      <c r="A2545" s="2" t="s">
        <v>11</v>
      </c>
      <c r="B2545" s="2" t="s">
        <v>534</v>
      </c>
      <c r="C2545" s="3" t="s">
        <v>866</v>
      </c>
      <c r="D2545" s="4">
        <v>6</v>
      </c>
      <c r="E2545" s="4">
        <v>6</v>
      </c>
      <c r="F2545" s="5">
        <v>0.845833333333333</v>
      </c>
      <c r="G2545" s="2" t="s">
        <v>8171</v>
      </c>
      <c r="H2545" s="2" t="s">
        <v>8172</v>
      </c>
      <c r="I2545" s="2" t="s">
        <v>4</v>
      </c>
      <c r="J2545" s="2" t="s">
        <v>13</v>
      </c>
      <c r="K2545" s="2" t="s">
        <v>27</v>
      </c>
      <c r="L2545" s="2" t="s">
        <v>8173</v>
      </c>
    </row>
    <row r="2546" spans="1:12">
      <c r="A2546" s="2" t="s">
        <v>11</v>
      </c>
      <c r="B2546" s="2" t="s">
        <v>8174</v>
      </c>
      <c r="C2546" s="3" t="s">
        <v>866</v>
      </c>
      <c r="D2546" s="4">
        <v>6</v>
      </c>
      <c r="E2546" s="4">
        <v>6</v>
      </c>
      <c r="F2546" s="5">
        <v>0.435416666666667</v>
      </c>
      <c r="G2546" s="2" t="s">
        <v>8175</v>
      </c>
      <c r="H2546" s="2" t="s">
        <v>8176</v>
      </c>
      <c r="I2546" s="2" t="s">
        <v>4</v>
      </c>
      <c r="J2546" s="2" t="s">
        <v>13</v>
      </c>
      <c r="K2546" s="2" t="s">
        <v>28</v>
      </c>
      <c r="L2546" s="2" t="s">
        <v>8177</v>
      </c>
    </row>
    <row r="2547" spans="1:12">
      <c r="A2547" s="2" t="s">
        <v>11</v>
      </c>
      <c r="B2547" s="2" t="s">
        <v>2349</v>
      </c>
      <c r="C2547" s="3" t="s">
        <v>866</v>
      </c>
      <c r="D2547" s="4">
        <v>6</v>
      </c>
      <c r="E2547" s="4">
        <v>3</v>
      </c>
      <c r="F2547" s="5">
        <v>0.402083333333333</v>
      </c>
      <c r="G2547" s="2" t="s">
        <v>8178</v>
      </c>
      <c r="H2547" s="2" t="s">
        <v>8179</v>
      </c>
      <c r="I2547" s="2" t="s">
        <v>4</v>
      </c>
      <c r="J2547" s="2" t="s">
        <v>16</v>
      </c>
      <c r="K2547" s="2" t="s">
        <v>27</v>
      </c>
      <c r="L2547" s="2" t="s">
        <v>8180</v>
      </c>
    </row>
    <row r="2548" spans="1:12">
      <c r="A2548" s="2" t="s">
        <v>11</v>
      </c>
      <c r="B2548" s="2" t="s">
        <v>48</v>
      </c>
      <c r="C2548" s="3" t="s">
        <v>866</v>
      </c>
      <c r="D2548" s="4">
        <v>6</v>
      </c>
      <c r="E2548" s="4">
        <v>2</v>
      </c>
      <c r="F2548" s="5">
        <v>0.773611111111111</v>
      </c>
      <c r="G2548" s="2" t="s">
        <v>8181</v>
      </c>
      <c r="H2548" s="2" t="s">
        <v>8182</v>
      </c>
      <c r="I2548" s="2" t="s">
        <v>4</v>
      </c>
      <c r="J2548" s="2" t="s">
        <v>21</v>
      </c>
      <c r="K2548" s="2" t="s">
        <v>28</v>
      </c>
      <c r="L2548" s="2" t="s">
        <v>8183</v>
      </c>
    </row>
    <row r="2549" spans="1:12">
      <c r="A2549" s="2" t="s">
        <v>11</v>
      </c>
      <c r="B2549" s="2" t="s">
        <v>2723</v>
      </c>
      <c r="C2549" s="3" t="s">
        <v>866</v>
      </c>
      <c r="D2549" s="4">
        <v>6</v>
      </c>
      <c r="E2549" s="4">
        <v>1</v>
      </c>
      <c r="F2549" s="5">
        <v>0.904861111111111</v>
      </c>
      <c r="G2549" s="2" t="s">
        <v>8184</v>
      </c>
      <c r="H2549" s="2" t="s">
        <v>8185</v>
      </c>
      <c r="I2549" s="2" t="s">
        <v>4</v>
      </c>
      <c r="J2549" s="2" t="s">
        <v>16</v>
      </c>
      <c r="K2549" s="2" t="s">
        <v>29</v>
      </c>
      <c r="L2549" s="2" t="s">
        <v>8186</v>
      </c>
    </row>
    <row r="2550" spans="1:12">
      <c r="A2550" s="2" t="s">
        <v>11</v>
      </c>
      <c r="B2550" s="2" t="s">
        <v>48</v>
      </c>
      <c r="C2550" s="3" t="s">
        <v>866</v>
      </c>
      <c r="D2550" s="4">
        <v>6</v>
      </c>
      <c r="E2550" s="4">
        <v>1</v>
      </c>
      <c r="F2550" s="5">
        <v>0.704166666666667</v>
      </c>
      <c r="G2550" s="2" t="s">
        <v>8187</v>
      </c>
      <c r="H2550" s="2" t="s">
        <v>8188</v>
      </c>
      <c r="I2550" s="2" t="s">
        <v>4</v>
      </c>
      <c r="J2550" s="2" t="s">
        <v>13</v>
      </c>
      <c r="K2550" s="2" t="s">
        <v>27</v>
      </c>
      <c r="L2550" s="2" t="s">
        <v>8189</v>
      </c>
    </row>
    <row r="2551" spans="1:12">
      <c r="A2551" s="2" t="s">
        <v>11</v>
      </c>
      <c r="B2551" s="2" t="s">
        <v>663</v>
      </c>
      <c r="C2551" s="3" t="s">
        <v>866</v>
      </c>
      <c r="D2551" s="4">
        <v>6</v>
      </c>
      <c r="E2551" s="4">
        <v>1</v>
      </c>
      <c r="F2551" s="5">
        <v>0.704166666666667</v>
      </c>
      <c r="G2551" s="2" t="s">
        <v>8190</v>
      </c>
      <c r="H2551" s="2" t="s">
        <v>8191</v>
      </c>
      <c r="I2551" s="2" t="s">
        <v>4</v>
      </c>
      <c r="J2551" s="2" t="s">
        <v>17</v>
      </c>
      <c r="K2551" s="2" t="s">
        <v>29</v>
      </c>
      <c r="L2551" s="2" t="s">
        <v>8192</v>
      </c>
    </row>
    <row r="2552" spans="1:12">
      <c r="A2552" s="2" t="s">
        <v>11</v>
      </c>
      <c r="B2552" s="2" t="s">
        <v>455</v>
      </c>
      <c r="C2552" s="3" t="s">
        <v>866</v>
      </c>
      <c r="D2552" s="4">
        <v>5</v>
      </c>
      <c r="E2552" s="4">
        <v>28</v>
      </c>
      <c r="F2552" s="5">
        <v>0.274305555555556</v>
      </c>
      <c r="G2552" s="2" t="s">
        <v>8193</v>
      </c>
      <c r="H2552" s="2" t="s">
        <v>8194</v>
      </c>
      <c r="I2552" s="2" t="s">
        <v>4</v>
      </c>
      <c r="J2552" s="2" t="s">
        <v>13</v>
      </c>
      <c r="K2552" s="2" t="s">
        <v>28</v>
      </c>
      <c r="L2552" s="2" t="s">
        <v>8195</v>
      </c>
    </row>
    <row r="2553" spans="1:12">
      <c r="A2553" s="2" t="s">
        <v>11</v>
      </c>
      <c r="B2553" s="2" t="s">
        <v>116</v>
      </c>
      <c r="C2553" s="3" t="s">
        <v>866</v>
      </c>
      <c r="D2553" s="4">
        <v>5</v>
      </c>
      <c r="E2553" s="4">
        <v>27</v>
      </c>
      <c r="F2553" s="5">
        <v>0.583333333333333</v>
      </c>
      <c r="G2553" s="2" t="s">
        <v>8196</v>
      </c>
      <c r="H2553" s="2" t="s">
        <v>8197</v>
      </c>
      <c r="I2553" s="2" t="s">
        <v>4</v>
      </c>
      <c r="J2553" s="2" t="s">
        <v>13</v>
      </c>
      <c r="K2553" s="2" t="s">
        <v>29</v>
      </c>
      <c r="L2553" s="2" t="s">
        <v>8198</v>
      </c>
    </row>
    <row r="2554" spans="1:12">
      <c r="A2554" s="2" t="s">
        <v>11</v>
      </c>
      <c r="B2554" s="2" t="s">
        <v>1191</v>
      </c>
      <c r="C2554" s="3" t="s">
        <v>866</v>
      </c>
      <c r="D2554" s="4">
        <v>5</v>
      </c>
      <c r="E2554" s="4">
        <v>27</v>
      </c>
      <c r="F2554" s="5">
        <v>0.435416666666667</v>
      </c>
      <c r="G2554" s="2" t="s">
        <v>8199</v>
      </c>
      <c r="H2554" s="2" t="s">
        <v>8200</v>
      </c>
      <c r="I2554" s="2" t="s">
        <v>4</v>
      </c>
      <c r="J2554" s="2" t="s">
        <v>13</v>
      </c>
      <c r="K2554" s="2" t="s">
        <v>30</v>
      </c>
      <c r="L2554" s="2" t="s">
        <v>8201</v>
      </c>
    </row>
    <row r="2555" spans="1:12">
      <c r="A2555" s="2" t="s">
        <v>11</v>
      </c>
      <c r="B2555" s="2" t="s">
        <v>1027</v>
      </c>
      <c r="C2555" s="3" t="s">
        <v>866</v>
      </c>
      <c r="D2555" s="4">
        <v>5</v>
      </c>
      <c r="E2555" s="4">
        <v>25</v>
      </c>
      <c r="F2555" s="5">
        <v>0.440972222222222</v>
      </c>
      <c r="G2555" s="2" t="s">
        <v>8202</v>
      </c>
      <c r="H2555" s="2" t="s">
        <v>8203</v>
      </c>
      <c r="I2555" s="2" t="s">
        <v>4</v>
      </c>
      <c r="J2555" s="2" t="s">
        <v>15</v>
      </c>
      <c r="K2555" s="2" t="s">
        <v>29</v>
      </c>
      <c r="L2555" s="2" t="s">
        <v>8204</v>
      </c>
    </row>
    <row r="2556" spans="1:12">
      <c r="A2556" s="2" t="s">
        <v>11</v>
      </c>
      <c r="B2556" s="2" t="s">
        <v>1337</v>
      </c>
      <c r="C2556" s="3" t="s">
        <v>866</v>
      </c>
      <c r="D2556" s="4">
        <v>5</v>
      </c>
      <c r="E2556" s="4">
        <v>24</v>
      </c>
      <c r="F2556" s="5">
        <v>0.654861111111111</v>
      </c>
      <c r="G2556" s="2" t="s">
        <v>8205</v>
      </c>
      <c r="H2556" s="2" t="s">
        <v>8206</v>
      </c>
      <c r="I2556" s="2" t="s">
        <v>4</v>
      </c>
      <c r="J2556" s="2" t="s">
        <v>14</v>
      </c>
      <c r="K2556" s="2" t="s">
        <v>30</v>
      </c>
      <c r="L2556" s="2" t="s">
        <v>8207</v>
      </c>
    </row>
    <row r="2557" spans="1:12">
      <c r="A2557" s="2" t="s">
        <v>11</v>
      </c>
      <c r="B2557" s="2" t="s">
        <v>888</v>
      </c>
      <c r="C2557" s="3" t="s">
        <v>866</v>
      </c>
      <c r="D2557" s="4">
        <v>5</v>
      </c>
      <c r="E2557" s="4">
        <v>24</v>
      </c>
      <c r="F2557" s="5">
        <v>0.378472222222222</v>
      </c>
      <c r="G2557" s="2" t="s">
        <v>8208</v>
      </c>
      <c r="H2557" s="2" t="s">
        <v>8209</v>
      </c>
      <c r="I2557" s="2" t="s">
        <v>4</v>
      </c>
      <c r="J2557" s="2" t="s">
        <v>15</v>
      </c>
      <c r="K2557" s="2" t="s">
        <v>27</v>
      </c>
      <c r="L2557" s="2" t="s">
        <v>8210</v>
      </c>
    </row>
    <row r="2558" spans="1:12">
      <c r="A2558" s="2" t="s">
        <v>11</v>
      </c>
      <c r="B2558" s="2" t="s">
        <v>1075</v>
      </c>
      <c r="C2558" s="3" t="s">
        <v>866</v>
      </c>
      <c r="D2558" s="4">
        <v>5</v>
      </c>
      <c r="E2558" s="4">
        <v>23</v>
      </c>
      <c r="F2558" s="5">
        <v>0.725</v>
      </c>
      <c r="G2558" s="2" t="s">
        <v>8211</v>
      </c>
      <c r="H2558" s="2" t="s">
        <v>8212</v>
      </c>
      <c r="I2558" s="2" t="s">
        <v>4</v>
      </c>
      <c r="J2558" s="2" t="s">
        <v>13</v>
      </c>
      <c r="K2558" s="2" t="s">
        <v>28</v>
      </c>
      <c r="L2558" s="2" t="s">
        <v>8213</v>
      </c>
    </row>
    <row r="2559" spans="1:12">
      <c r="A2559" s="2" t="s">
        <v>11</v>
      </c>
      <c r="B2559" s="2" t="s">
        <v>48</v>
      </c>
      <c r="C2559" s="3" t="s">
        <v>866</v>
      </c>
      <c r="D2559" s="4">
        <v>5</v>
      </c>
      <c r="E2559" s="4">
        <v>22</v>
      </c>
      <c r="F2559" s="5">
        <v>0.685416666666667</v>
      </c>
      <c r="G2559" s="2" t="s">
        <v>8214</v>
      </c>
      <c r="H2559" s="2" t="s">
        <v>8215</v>
      </c>
      <c r="I2559" s="2" t="s">
        <v>4</v>
      </c>
      <c r="J2559" s="2" t="s">
        <v>13</v>
      </c>
      <c r="K2559" s="2" t="s">
        <v>29</v>
      </c>
      <c r="L2559" s="2" t="s">
        <v>8216</v>
      </c>
    </row>
    <row r="2560" spans="1:12">
      <c r="A2560" s="2" t="s">
        <v>11</v>
      </c>
      <c r="B2560" s="2" t="s">
        <v>215</v>
      </c>
      <c r="C2560" s="3" t="s">
        <v>866</v>
      </c>
      <c r="D2560" s="4">
        <v>5</v>
      </c>
      <c r="E2560" s="4">
        <v>22</v>
      </c>
      <c r="F2560" s="5">
        <v>0.409722222222222</v>
      </c>
      <c r="G2560" s="2" t="s">
        <v>8217</v>
      </c>
      <c r="H2560" s="2" t="s">
        <v>8218</v>
      </c>
      <c r="I2560" s="2" t="s">
        <v>4</v>
      </c>
      <c r="J2560" s="2" t="s">
        <v>13</v>
      </c>
      <c r="K2560" s="2" t="s">
        <v>27</v>
      </c>
      <c r="L2560" s="2" t="s">
        <v>8219</v>
      </c>
    </row>
    <row r="2561" spans="1:12">
      <c r="A2561" s="2" t="s">
        <v>11</v>
      </c>
      <c r="B2561" s="2" t="s">
        <v>8220</v>
      </c>
      <c r="C2561" s="3" t="s">
        <v>866</v>
      </c>
      <c r="D2561" s="4">
        <v>5</v>
      </c>
      <c r="E2561" s="4">
        <v>22</v>
      </c>
      <c r="F2561" s="5">
        <v>0.409722222222222</v>
      </c>
      <c r="G2561" s="2" t="s">
        <v>8221</v>
      </c>
      <c r="H2561" s="2" t="s">
        <v>8222</v>
      </c>
      <c r="I2561" s="2" t="s">
        <v>4</v>
      </c>
      <c r="J2561" s="2" t="s">
        <v>13</v>
      </c>
      <c r="K2561" s="2" t="s">
        <v>27</v>
      </c>
      <c r="L2561" s="2" t="s">
        <v>8223</v>
      </c>
    </row>
    <row r="2562" spans="1:12">
      <c r="A2562" s="2" t="s">
        <v>11</v>
      </c>
      <c r="B2562" s="2" t="s">
        <v>8079</v>
      </c>
      <c r="C2562" s="3" t="s">
        <v>866</v>
      </c>
      <c r="D2562" s="4">
        <v>5</v>
      </c>
      <c r="E2562" s="4">
        <v>22</v>
      </c>
      <c r="F2562" s="5">
        <v>0.409027777777778</v>
      </c>
      <c r="G2562" s="2" t="s">
        <v>8224</v>
      </c>
      <c r="H2562" s="2" t="s">
        <v>8225</v>
      </c>
      <c r="I2562" s="2" t="s">
        <v>4</v>
      </c>
      <c r="J2562" s="2" t="s">
        <v>13</v>
      </c>
      <c r="K2562" s="2" t="s">
        <v>29</v>
      </c>
      <c r="L2562" s="2" t="s">
        <v>8226</v>
      </c>
    </row>
    <row r="2563" spans="1:12">
      <c r="A2563" s="2" t="s">
        <v>11</v>
      </c>
      <c r="B2563" s="2" t="s">
        <v>6271</v>
      </c>
      <c r="C2563" s="3" t="s">
        <v>866</v>
      </c>
      <c r="D2563" s="4">
        <v>5</v>
      </c>
      <c r="E2563" s="4">
        <v>21</v>
      </c>
      <c r="F2563" s="5">
        <v>0.727083333333333</v>
      </c>
      <c r="G2563" s="2" t="s">
        <v>8227</v>
      </c>
      <c r="H2563" s="2" t="s">
        <v>8228</v>
      </c>
      <c r="I2563" s="2" t="s">
        <v>4</v>
      </c>
      <c r="J2563" s="2" t="s">
        <v>16</v>
      </c>
      <c r="K2563" s="2" t="s">
        <v>27</v>
      </c>
      <c r="L2563" s="2" t="s">
        <v>8229</v>
      </c>
    </row>
    <row r="2564" spans="1:12">
      <c r="A2564" s="2" t="s">
        <v>11</v>
      </c>
      <c r="B2564" s="2" t="s">
        <v>5396</v>
      </c>
      <c r="C2564" s="3" t="s">
        <v>866</v>
      </c>
      <c r="D2564" s="4">
        <v>5</v>
      </c>
      <c r="E2564" s="4">
        <v>21</v>
      </c>
      <c r="F2564" s="5">
        <v>0.711805555555556</v>
      </c>
      <c r="G2564" s="2" t="s">
        <v>8230</v>
      </c>
      <c r="H2564" s="2" t="s">
        <v>8231</v>
      </c>
      <c r="I2564" s="2" t="s">
        <v>4</v>
      </c>
      <c r="J2564" s="2" t="s">
        <v>13</v>
      </c>
      <c r="K2564" s="2" t="s">
        <v>27</v>
      </c>
      <c r="L2564" s="2" t="s">
        <v>8232</v>
      </c>
    </row>
    <row r="2565" spans="1:12">
      <c r="A2565" s="2" t="s">
        <v>11</v>
      </c>
      <c r="B2565" s="2" t="s">
        <v>8233</v>
      </c>
      <c r="C2565" s="3" t="s">
        <v>866</v>
      </c>
      <c r="D2565" s="4">
        <v>5</v>
      </c>
      <c r="E2565" s="4">
        <v>21</v>
      </c>
      <c r="F2565" s="5">
        <v>0.709722222222222</v>
      </c>
      <c r="G2565" s="2" t="s">
        <v>8234</v>
      </c>
      <c r="H2565" s="2" t="s">
        <v>8235</v>
      </c>
      <c r="I2565" s="2" t="s">
        <v>4</v>
      </c>
      <c r="J2565" s="2" t="s">
        <v>13</v>
      </c>
      <c r="K2565" s="2" t="s">
        <v>27</v>
      </c>
      <c r="L2565" s="2" t="s">
        <v>8236</v>
      </c>
    </row>
    <row r="2566" spans="1:12">
      <c r="A2566" s="2" t="s">
        <v>11</v>
      </c>
      <c r="B2566" s="2" t="s">
        <v>1079</v>
      </c>
      <c r="C2566" s="3" t="s">
        <v>866</v>
      </c>
      <c r="D2566" s="4">
        <v>5</v>
      </c>
      <c r="E2566" s="4">
        <v>21</v>
      </c>
      <c r="F2566" s="5">
        <v>0.704861111111111</v>
      </c>
      <c r="G2566" s="2" t="s">
        <v>8237</v>
      </c>
      <c r="H2566" s="2" t="s">
        <v>8238</v>
      </c>
      <c r="I2566" s="2" t="s">
        <v>4</v>
      </c>
      <c r="J2566" s="2" t="s">
        <v>15</v>
      </c>
      <c r="K2566" s="2" t="s">
        <v>29</v>
      </c>
      <c r="L2566" s="2" t="s">
        <v>8239</v>
      </c>
    </row>
    <row r="2567" spans="1:12">
      <c r="A2567" s="2" t="s">
        <v>11</v>
      </c>
      <c r="B2567" s="2" t="s">
        <v>97</v>
      </c>
      <c r="C2567" s="3" t="s">
        <v>866</v>
      </c>
      <c r="D2567" s="4">
        <v>5</v>
      </c>
      <c r="E2567" s="4">
        <v>21</v>
      </c>
      <c r="F2567" s="5">
        <v>0.68125</v>
      </c>
      <c r="G2567" s="2" t="s">
        <v>8240</v>
      </c>
      <c r="H2567" s="2" t="s">
        <v>8241</v>
      </c>
      <c r="I2567" s="2" t="s">
        <v>4</v>
      </c>
      <c r="J2567" s="2" t="s">
        <v>13</v>
      </c>
      <c r="K2567" s="2" t="s">
        <v>28</v>
      </c>
      <c r="L2567" s="2" t="s">
        <v>8242</v>
      </c>
    </row>
    <row r="2568" spans="1:12">
      <c r="A2568" s="2" t="s">
        <v>11</v>
      </c>
      <c r="B2568" s="2" t="s">
        <v>286</v>
      </c>
      <c r="C2568" s="3" t="s">
        <v>866</v>
      </c>
      <c r="D2568" s="4">
        <v>5</v>
      </c>
      <c r="E2568" s="4">
        <v>21</v>
      </c>
      <c r="F2568" s="5">
        <v>0.321527777777778</v>
      </c>
      <c r="G2568" s="2" t="s">
        <v>8243</v>
      </c>
      <c r="H2568" s="2" t="s">
        <v>8244</v>
      </c>
      <c r="I2568" s="2" t="s">
        <v>4</v>
      </c>
      <c r="J2568" s="2" t="s">
        <v>13</v>
      </c>
      <c r="K2568" s="2" t="s">
        <v>27</v>
      </c>
      <c r="L2568" s="2" t="s">
        <v>8245</v>
      </c>
    </row>
    <row r="2569" spans="1:12">
      <c r="A2569" s="2" t="s">
        <v>11</v>
      </c>
      <c r="B2569" s="2" t="s">
        <v>888</v>
      </c>
      <c r="C2569" s="3" t="s">
        <v>866</v>
      </c>
      <c r="D2569" s="4">
        <v>5</v>
      </c>
      <c r="E2569" s="4">
        <v>20</v>
      </c>
      <c r="F2569" s="5">
        <v>0.685416666666667</v>
      </c>
      <c r="G2569" s="2" t="s">
        <v>8246</v>
      </c>
      <c r="H2569" s="2" t="s">
        <v>8247</v>
      </c>
      <c r="I2569" s="2" t="s">
        <v>4</v>
      </c>
      <c r="J2569" s="2" t="s">
        <v>15</v>
      </c>
      <c r="K2569" s="2" t="s">
        <v>27</v>
      </c>
      <c r="L2569" s="2" t="s">
        <v>8248</v>
      </c>
    </row>
    <row r="2570" spans="1:12">
      <c r="A2570" s="2" t="s">
        <v>11</v>
      </c>
      <c r="B2570" s="2" t="s">
        <v>1985</v>
      </c>
      <c r="C2570" s="3" t="s">
        <v>866</v>
      </c>
      <c r="D2570" s="4">
        <v>5</v>
      </c>
      <c r="E2570" s="4">
        <v>20</v>
      </c>
      <c r="F2570" s="5">
        <v>0.643055555555556</v>
      </c>
      <c r="G2570" s="2" t="s">
        <v>8249</v>
      </c>
      <c r="H2570" s="2" t="s">
        <v>8250</v>
      </c>
      <c r="I2570" s="2" t="s">
        <v>4</v>
      </c>
      <c r="J2570" s="2" t="s">
        <v>13</v>
      </c>
      <c r="K2570" s="2" t="s">
        <v>28</v>
      </c>
      <c r="L2570" s="2" t="s">
        <v>8251</v>
      </c>
    </row>
    <row r="2571" spans="1:12">
      <c r="A2571" s="2" t="s">
        <v>11</v>
      </c>
      <c r="B2571" s="2" t="s">
        <v>8252</v>
      </c>
      <c r="C2571" s="3" t="s">
        <v>866</v>
      </c>
      <c r="D2571" s="4">
        <v>5</v>
      </c>
      <c r="E2571" s="4">
        <v>20</v>
      </c>
      <c r="F2571" s="5">
        <v>0.643055555555556</v>
      </c>
      <c r="G2571" s="2" t="s">
        <v>8253</v>
      </c>
      <c r="H2571" s="2" t="s">
        <v>8254</v>
      </c>
      <c r="I2571" s="2" t="s">
        <v>4</v>
      </c>
      <c r="J2571" s="2" t="s">
        <v>13</v>
      </c>
      <c r="K2571" s="2" t="s">
        <v>27</v>
      </c>
      <c r="L2571" s="2" t="s">
        <v>8255</v>
      </c>
    </row>
    <row r="2572" spans="1:12">
      <c r="A2572" s="2" t="s">
        <v>11</v>
      </c>
      <c r="B2572" s="2" t="s">
        <v>1079</v>
      </c>
      <c r="C2572" s="3" t="s">
        <v>866</v>
      </c>
      <c r="D2572" s="4">
        <v>5</v>
      </c>
      <c r="E2572" s="4">
        <v>20</v>
      </c>
      <c r="F2572" s="5">
        <v>0.604861111111111</v>
      </c>
      <c r="G2572" s="2" t="s">
        <v>8256</v>
      </c>
      <c r="H2572" s="2" t="s">
        <v>8257</v>
      </c>
      <c r="I2572" s="2" t="s">
        <v>4</v>
      </c>
      <c r="J2572" s="2" t="s">
        <v>13</v>
      </c>
      <c r="K2572" s="2" t="s">
        <v>29</v>
      </c>
      <c r="L2572" s="2" t="s">
        <v>8258</v>
      </c>
    </row>
    <row r="2573" spans="1:12">
      <c r="A2573" s="2" t="s">
        <v>11</v>
      </c>
      <c r="B2573" s="2" t="s">
        <v>297</v>
      </c>
      <c r="C2573" s="3" t="s">
        <v>866</v>
      </c>
      <c r="D2573" s="4">
        <v>5</v>
      </c>
      <c r="E2573" s="4">
        <v>19</v>
      </c>
      <c r="F2573" s="5">
        <v>0.609722222222222</v>
      </c>
      <c r="G2573" s="2" t="s">
        <v>8259</v>
      </c>
      <c r="H2573" s="2" t="s">
        <v>8260</v>
      </c>
      <c r="I2573" s="2" t="s">
        <v>4</v>
      </c>
      <c r="J2573" s="2" t="s">
        <v>13</v>
      </c>
      <c r="K2573" s="2" t="s">
        <v>28</v>
      </c>
      <c r="L2573" s="2" t="s">
        <v>8261</v>
      </c>
    </row>
    <row r="2574" spans="1:12">
      <c r="A2574" s="2" t="s">
        <v>11</v>
      </c>
      <c r="B2574" s="2" t="s">
        <v>1672</v>
      </c>
      <c r="C2574" s="3" t="s">
        <v>866</v>
      </c>
      <c r="D2574" s="4">
        <v>5</v>
      </c>
      <c r="E2574" s="4">
        <v>18</v>
      </c>
      <c r="F2574" s="5">
        <v>0.796527777777778</v>
      </c>
      <c r="G2574" s="2" t="s">
        <v>8262</v>
      </c>
      <c r="H2574" s="2" t="s">
        <v>8263</v>
      </c>
      <c r="I2574" s="2" t="s">
        <v>4</v>
      </c>
      <c r="J2574" s="2" t="s">
        <v>13</v>
      </c>
      <c r="K2574" s="2" t="s">
        <v>27</v>
      </c>
      <c r="L2574" s="2" t="s">
        <v>8264</v>
      </c>
    </row>
    <row r="2575" spans="1:12">
      <c r="A2575" s="2" t="s">
        <v>11</v>
      </c>
      <c r="B2575" s="2" t="s">
        <v>6474</v>
      </c>
      <c r="C2575" s="3" t="s">
        <v>866</v>
      </c>
      <c r="D2575" s="4">
        <v>5</v>
      </c>
      <c r="E2575" s="4">
        <v>18</v>
      </c>
      <c r="F2575" s="5">
        <v>0.384027777777778</v>
      </c>
      <c r="G2575" s="2" t="s">
        <v>8265</v>
      </c>
      <c r="H2575" s="2" t="s">
        <v>8266</v>
      </c>
      <c r="I2575" s="2" t="s">
        <v>4</v>
      </c>
      <c r="J2575" s="2" t="s">
        <v>13</v>
      </c>
      <c r="K2575" s="2" t="s">
        <v>27</v>
      </c>
      <c r="L2575" s="2" t="s">
        <v>8267</v>
      </c>
    </row>
    <row r="2576" spans="1:12">
      <c r="A2576" s="2" t="s">
        <v>11</v>
      </c>
      <c r="B2576" s="2" t="s">
        <v>736</v>
      </c>
      <c r="C2576" s="3" t="s">
        <v>866</v>
      </c>
      <c r="D2576" s="4">
        <v>5</v>
      </c>
      <c r="E2576" s="4">
        <v>18</v>
      </c>
      <c r="F2576" s="5">
        <v>0.375</v>
      </c>
      <c r="G2576" s="2" t="s">
        <v>8268</v>
      </c>
      <c r="H2576" s="2" t="s">
        <v>8269</v>
      </c>
      <c r="I2576" s="2" t="s">
        <v>4</v>
      </c>
      <c r="J2576" s="2" t="s">
        <v>14</v>
      </c>
      <c r="K2576" s="2" t="s">
        <v>29</v>
      </c>
      <c r="L2576" s="2" t="s">
        <v>8270</v>
      </c>
    </row>
    <row r="2577" spans="1:12">
      <c r="A2577" s="2" t="s">
        <v>11</v>
      </c>
      <c r="B2577" s="2" t="s">
        <v>8271</v>
      </c>
      <c r="C2577" s="3" t="s">
        <v>866</v>
      </c>
      <c r="D2577" s="4">
        <v>5</v>
      </c>
      <c r="E2577" s="4">
        <v>17</v>
      </c>
      <c r="F2577" s="5">
        <v>0.776388888888889</v>
      </c>
      <c r="G2577" s="2" t="s">
        <v>8272</v>
      </c>
      <c r="H2577" s="2" t="s">
        <v>8273</v>
      </c>
      <c r="I2577" s="2" t="s">
        <v>4</v>
      </c>
      <c r="J2577" s="2" t="s">
        <v>13</v>
      </c>
      <c r="K2577" s="2" t="s">
        <v>27</v>
      </c>
      <c r="L2577" s="2" t="s">
        <v>8274</v>
      </c>
    </row>
    <row r="2578" spans="1:12">
      <c r="A2578" s="2" t="s">
        <v>11</v>
      </c>
      <c r="B2578" s="2" t="s">
        <v>7018</v>
      </c>
      <c r="C2578" s="3" t="s">
        <v>866</v>
      </c>
      <c r="D2578" s="4">
        <v>5</v>
      </c>
      <c r="E2578" s="4">
        <v>16</v>
      </c>
      <c r="F2578" s="5">
        <v>0.682638888888889</v>
      </c>
      <c r="G2578" s="2" t="s">
        <v>8275</v>
      </c>
      <c r="H2578" s="2" t="s">
        <v>8276</v>
      </c>
      <c r="I2578" s="2" t="s">
        <v>4</v>
      </c>
      <c r="J2578" s="2" t="s">
        <v>13</v>
      </c>
      <c r="K2578" s="2" t="s">
        <v>28</v>
      </c>
      <c r="L2578" s="2" t="s">
        <v>8277</v>
      </c>
    </row>
    <row r="2579" spans="1:12">
      <c r="A2579" s="2" t="s">
        <v>11</v>
      </c>
      <c r="B2579" s="2" t="s">
        <v>7605</v>
      </c>
      <c r="C2579" s="3" t="s">
        <v>866</v>
      </c>
      <c r="D2579" s="4">
        <v>5</v>
      </c>
      <c r="E2579" s="4">
        <v>14</v>
      </c>
      <c r="F2579" s="5">
        <v>0.7125</v>
      </c>
      <c r="G2579" s="2" t="s">
        <v>8278</v>
      </c>
      <c r="H2579" s="2" t="s">
        <v>8279</v>
      </c>
      <c r="I2579" s="2" t="s">
        <v>4</v>
      </c>
      <c r="J2579" s="2" t="s">
        <v>13</v>
      </c>
      <c r="K2579" s="2" t="s">
        <v>30</v>
      </c>
      <c r="L2579" s="2" t="s">
        <v>8280</v>
      </c>
    </row>
    <row r="2580" spans="1:12">
      <c r="A2580" s="2" t="s">
        <v>11</v>
      </c>
      <c r="B2580" s="2" t="s">
        <v>1985</v>
      </c>
      <c r="C2580" s="3" t="s">
        <v>866</v>
      </c>
      <c r="D2580" s="4">
        <v>5</v>
      </c>
      <c r="E2580" s="4">
        <v>14</v>
      </c>
      <c r="F2580" s="5">
        <v>0.414583333333333</v>
      </c>
      <c r="G2580" s="2" t="s">
        <v>8281</v>
      </c>
      <c r="H2580" s="2" t="s">
        <v>8282</v>
      </c>
      <c r="I2580" s="2" t="s">
        <v>4</v>
      </c>
      <c r="J2580" s="2" t="s">
        <v>18</v>
      </c>
      <c r="K2580" s="2" t="s">
        <v>30</v>
      </c>
      <c r="L2580" s="2" t="s">
        <v>8283</v>
      </c>
    </row>
    <row r="2581" spans="1:12">
      <c r="A2581" s="2" t="s">
        <v>11</v>
      </c>
      <c r="B2581" s="2" t="s">
        <v>8284</v>
      </c>
      <c r="C2581" s="3" t="s">
        <v>866</v>
      </c>
      <c r="D2581" s="4">
        <v>5</v>
      </c>
      <c r="E2581" s="4">
        <v>14</v>
      </c>
      <c r="F2581" s="5">
        <v>0.350694444444444</v>
      </c>
      <c r="G2581" s="2" t="s">
        <v>8285</v>
      </c>
      <c r="H2581" s="2" t="s">
        <v>8286</v>
      </c>
      <c r="I2581" s="2" t="s">
        <v>4</v>
      </c>
      <c r="J2581" s="2" t="s">
        <v>13</v>
      </c>
      <c r="K2581" s="2" t="s">
        <v>28</v>
      </c>
      <c r="L2581" s="2" t="s">
        <v>8287</v>
      </c>
    </row>
    <row r="2582" spans="1:12">
      <c r="A2582" s="2" t="s">
        <v>11</v>
      </c>
      <c r="B2582" s="2" t="s">
        <v>8288</v>
      </c>
      <c r="C2582" s="3" t="s">
        <v>866</v>
      </c>
      <c r="D2582" s="4">
        <v>5</v>
      </c>
      <c r="E2582" s="4">
        <v>11</v>
      </c>
      <c r="F2582" s="5">
        <v>0.973611111111111</v>
      </c>
      <c r="G2582" s="2" t="s">
        <v>8289</v>
      </c>
      <c r="H2582" s="2" t="s">
        <v>8290</v>
      </c>
      <c r="I2582" s="2" t="s">
        <v>4</v>
      </c>
      <c r="J2582" s="2" t="s">
        <v>13</v>
      </c>
      <c r="K2582" s="2" t="s">
        <v>27</v>
      </c>
      <c r="L2582" s="2" t="s">
        <v>8291</v>
      </c>
    </row>
    <row r="2583" spans="1:12">
      <c r="A2583" s="2" t="s">
        <v>11</v>
      </c>
      <c r="B2583" s="2" t="s">
        <v>215</v>
      </c>
      <c r="C2583" s="3" t="s">
        <v>866</v>
      </c>
      <c r="D2583" s="4">
        <v>5</v>
      </c>
      <c r="E2583" s="4">
        <v>11</v>
      </c>
      <c r="F2583" s="5">
        <v>0.927083333333333</v>
      </c>
      <c r="G2583" s="2" t="s">
        <v>8292</v>
      </c>
      <c r="H2583" s="2" t="s">
        <v>8293</v>
      </c>
      <c r="I2583" s="2" t="s">
        <v>4</v>
      </c>
      <c r="J2583" s="2" t="s">
        <v>13</v>
      </c>
      <c r="K2583" s="2" t="s">
        <v>29</v>
      </c>
      <c r="L2583" s="2" t="s">
        <v>8294</v>
      </c>
    </row>
    <row r="2584" spans="1:12">
      <c r="A2584" s="2" t="s">
        <v>11</v>
      </c>
      <c r="B2584" s="2" t="s">
        <v>8295</v>
      </c>
      <c r="C2584" s="3" t="s">
        <v>866</v>
      </c>
      <c r="D2584" s="4">
        <v>5</v>
      </c>
      <c r="E2584" s="4">
        <v>11</v>
      </c>
      <c r="F2584" s="5">
        <v>0.923611111111111</v>
      </c>
      <c r="G2584" s="2" t="s">
        <v>8296</v>
      </c>
      <c r="H2584" s="2" t="s">
        <v>8297</v>
      </c>
      <c r="I2584" s="2" t="s">
        <v>4</v>
      </c>
      <c r="J2584" s="2" t="s">
        <v>13</v>
      </c>
      <c r="K2584" s="2" t="s">
        <v>29</v>
      </c>
      <c r="L2584" s="2" t="s">
        <v>8298</v>
      </c>
    </row>
    <row r="2585" spans="1:12">
      <c r="A2585" s="2" t="s">
        <v>11</v>
      </c>
      <c r="B2585" s="2" t="s">
        <v>7018</v>
      </c>
      <c r="C2585" s="3" t="s">
        <v>866</v>
      </c>
      <c r="D2585" s="4">
        <v>5</v>
      </c>
      <c r="E2585" s="4">
        <v>11</v>
      </c>
      <c r="F2585" s="5">
        <v>0.597222222222222</v>
      </c>
      <c r="G2585" s="2" t="s">
        <v>8299</v>
      </c>
      <c r="H2585" s="2" t="s">
        <v>8300</v>
      </c>
      <c r="I2585" s="2" t="s">
        <v>4</v>
      </c>
      <c r="J2585" s="2" t="s">
        <v>14</v>
      </c>
      <c r="K2585" s="2" t="s">
        <v>30</v>
      </c>
      <c r="L2585" s="2" t="s">
        <v>8301</v>
      </c>
    </row>
    <row r="2586" spans="1:12">
      <c r="A2586" s="2" t="s">
        <v>11</v>
      </c>
      <c r="B2586" s="2" t="s">
        <v>108</v>
      </c>
      <c r="C2586" s="3" t="s">
        <v>866</v>
      </c>
      <c r="D2586" s="4">
        <v>5</v>
      </c>
      <c r="E2586" s="4">
        <v>11</v>
      </c>
      <c r="F2586" s="5">
        <v>0.402777777777778</v>
      </c>
      <c r="G2586" s="2" t="s">
        <v>8302</v>
      </c>
      <c r="H2586" s="2" t="s">
        <v>8303</v>
      </c>
      <c r="I2586" s="2" t="s">
        <v>4</v>
      </c>
      <c r="J2586" s="2" t="s">
        <v>13</v>
      </c>
      <c r="K2586" s="2" t="s">
        <v>27</v>
      </c>
      <c r="L2586" s="2" t="s">
        <v>8304</v>
      </c>
    </row>
    <row r="2587" spans="1:12">
      <c r="A2587" s="2" t="s">
        <v>11</v>
      </c>
      <c r="B2587" s="2" t="s">
        <v>86</v>
      </c>
      <c r="C2587" s="3" t="s">
        <v>866</v>
      </c>
      <c r="D2587" s="4">
        <v>5</v>
      </c>
      <c r="E2587" s="4">
        <v>8</v>
      </c>
      <c r="F2587" s="5">
        <v>0.727083333333333</v>
      </c>
      <c r="G2587" s="2" t="s">
        <v>8305</v>
      </c>
      <c r="H2587" s="2" t="s">
        <v>8156</v>
      </c>
      <c r="I2587" s="2" t="s">
        <v>4</v>
      </c>
      <c r="J2587" s="2" t="s">
        <v>13</v>
      </c>
      <c r="K2587" s="2" t="s">
        <v>29</v>
      </c>
      <c r="L2587" s="2" t="s">
        <v>8306</v>
      </c>
    </row>
    <row r="2588" spans="1:12">
      <c r="A2588" s="2" t="s">
        <v>11</v>
      </c>
      <c r="B2588" s="2" t="s">
        <v>3606</v>
      </c>
      <c r="C2588" s="3" t="s">
        <v>866</v>
      </c>
      <c r="D2588" s="4">
        <v>5</v>
      </c>
      <c r="E2588" s="4">
        <v>8</v>
      </c>
      <c r="F2588" s="5">
        <v>0.580555555555556</v>
      </c>
      <c r="G2588" s="2" t="s">
        <v>8307</v>
      </c>
      <c r="H2588" s="2" t="s">
        <v>8308</v>
      </c>
      <c r="I2588" s="2" t="s">
        <v>4</v>
      </c>
      <c r="J2588" s="2" t="s">
        <v>13</v>
      </c>
      <c r="K2588" s="2" t="s">
        <v>27</v>
      </c>
      <c r="L2588" s="2" t="s">
        <v>8309</v>
      </c>
    </row>
    <row r="2589" spans="1:12">
      <c r="A2589" s="2" t="s">
        <v>11</v>
      </c>
      <c r="B2589" s="2" t="s">
        <v>663</v>
      </c>
      <c r="C2589" s="3" t="s">
        <v>866</v>
      </c>
      <c r="D2589" s="4">
        <v>5</v>
      </c>
      <c r="E2589" s="4">
        <v>7</v>
      </c>
      <c r="F2589" s="5">
        <v>0.582638888888889</v>
      </c>
      <c r="G2589" s="2" t="s">
        <v>8310</v>
      </c>
      <c r="H2589" s="2" t="s">
        <v>8311</v>
      </c>
      <c r="I2589" s="2" t="s">
        <v>4</v>
      </c>
      <c r="J2589" s="2" t="s">
        <v>13</v>
      </c>
      <c r="K2589" s="2" t="s">
        <v>27</v>
      </c>
      <c r="L2589" s="2" t="s">
        <v>8312</v>
      </c>
    </row>
    <row r="2590" spans="1:12">
      <c r="A2590" s="2" t="s">
        <v>11</v>
      </c>
      <c r="B2590" s="2" t="s">
        <v>297</v>
      </c>
      <c r="C2590" s="3" t="s">
        <v>866</v>
      </c>
      <c r="D2590" s="4">
        <v>5</v>
      </c>
      <c r="E2590" s="4">
        <v>6</v>
      </c>
      <c r="F2590" s="5">
        <v>0.822222222222222</v>
      </c>
      <c r="G2590" s="2" t="s">
        <v>8313</v>
      </c>
      <c r="H2590" s="2" t="s">
        <v>8314</v>
      </c>
      <c r="I2590" s="2" t="s">
        <v>4</v>
      </c>
      <c r="J2590" s="2" t="s">
        <v>13</v>
      </c>
      <c r="K2590" s="2" t="s">
        <v>28</v>
      </c>
      <c r="L2590" s="2" t="s">
        <v>8315</v>
      </c>
    </row>
    <row r="2591" spans="1:12">
      <c r="A2591" s="2" t="s">
        <v>11</v>
      </c>
      <c r="B2591" s="2" t="s">
        <v>8316</v>
      </c>
      <c r="C2591" s="3" t="s">
        <v>866</v>
      </c>
      <c r="D2591" s="4">
        <v>5</v>
      </c>
      <c r="E2591" s="4">
        <v>6</v>
      </c>
      <c r="F2591" s="5">
        <v>0.727777777777778</v>
      </c>
      <c r="G2591" s="2" t="s">
        <v>8317</v>
      </c>
      <c r="H2591" s="2" t="s">
        <v>8318</v>
      </c>
      <c r="I2591" s="2" t="s">
        <v>4</v>
      </c>
      <c r="J2591" s="2" t="s">
        <v>14</v>
      </c>
      <c r="K2591" s="2" t="s">
        <v>423</v>
      </c>
      <c r="L2591" s="2" t="s">
        <v>8319</v>
      </c>
    </row>
    <row r="2592" spans="1:12">
      <c r="A2592" s="2" t="s">
        <v>11</v>
      </c>
      <c r="B2592" s="2" t="s">
        <v>555</v>
      </c>
      <c r="C2592" s="3" t="s">
        <v>866</v>
      </c>
      <c r="D2592" s="4">
        <v>5</v>
      </c>
      <c r="E2592" s="4">
        <v>5</v>
      </c>
      <c r="F2592" s="5">
        <v>0.809722222222222</v>
      </c>
      <c r="G2592" s="2" t="s">
        <v>8320</v>
      </c>
      <c r="H2592" s="2" t="s">
        <v>8321</v>
      </c>
      <c r="I2592" s="2" t="s">
        <v>4</v>
      </c>
      <c r="J2592" s="2" t="s">
        <v>14</v>
      </c>
      <c r="K2592" s="2" t="s">
        <v>28</v>
      </c>
      <c r="L2592" s="2" t="s">
        <v>8322</v>
      </c>
    </row>
    <row r="2593" spans="1:12">
      <c r="A2593" s="2" t="s">
        <v>11</v>
      </c>
      <c r="B2593" s="2" t="s">
        <v>951</v>
      </c>
      <c r="C2593" s="3" t="s">
        <v>866</v>
      </c>
      <c r="D2593" s="4">
        <v>5</v>
      </c>
      <c r="E2593" s="4">
        <v>5</v>
      </c>
      <c r="F2593" s="5">
        <v>0.757638888888889</v>
      </c>
      <c r="G2593" s="2" t="s">
        <v>8323</v>
      </c>
      <c r="H2593" s="2" t="s">
        <v>8324</v>
      </c>
      <c r="I2593" s="2" t="s">
        <v>4</v>
      </c>
      <c r="J2593" s="2" t="s">
        <v>13</v>
      </c>
      <c r="K2593" s="2" t="s">
        <v>28</v>
      </c>
      <c r="L2593" s="2" t="s">
        <v>8325</v>
      </c>
    </row>
    <row r="2594" spans="1:12">
      <c r="A2594" s="2" t="s">
        <v>11</v>
      </c>
      <c r="B2594" s="2" t="s">
        <v>2424</v>
      </c>
      <c r="C2594" s="3" t="s">
        <v>866</v>
      </c>
      <c r="D2594" s="4">
        <v>5</v>
      </c>
      <c r="E2594" s="4">
        <v>5</v>
      </c>
      <c r="F2594" s="5">
        <v>0.717361111111111</v>
      </c>
      <c r="G2594" s="2" t="s">
        <v>8326</v>
      </c>
      <c r="H2594" s="2" t="s">
        <v>8327</v>
      </c>
      <c r="I2594" s="2" t="s">
        <v>4</v>
      </c>
      <c r="J2594" s="2" t="s">
        <v>13</v>
      </c>
      <c r="K2594" s="2" t="s">
        <v>30</v>
      </c>
      <c r="L2594" s="2" t="s">
        <v>8328</v>
      </c>
    </row>
    <row r="2595" spans="1:12">
      <c r="A2595" s="2" t="s">
        <v>11</v>
      </c>
      <c r="B2595" s="2" t="s">
        <v>116</v>
      </c>
      <c r="C2595" s="3" t="s">
        <v>866</v>
      </c>
      <c r="D2595" s="4">
        <v>5</v>
      </c>
      <c r="E2595" s="4">
        <v>5</v>
      </c>
      <c r="F2595" s="5">
        <v>0.411805555555556</v>
      </c>
      <c r="G2595" s="2" t="s">
        <v>8329</v>
      </c>
      <c r="H2595" s="2" t="s">
        <v>8330</v>
      </c>
      <c r="I2595" s="2" t="s">
        <v>4</v>
      </c>
      <c r="J2595" s="2" t="s">
        <v>17</v>
      </c>
      <c r="K2595" s="2" t="s">
        <v>27</v>
      </c>
      <c r="L2595" s="2" t="s">
        <v>8331</v>
      </c>
    </row>
    <row r="2596" spans="1:12">
      <c r="A2596" s="2" t="s">
        <v>11</v>
      </c>
      <c r="B2596" s="2" t="s">
        <v>304</v>
      </c>
      <c r="C2596" s="3" t="s">
        <v>866</v>
      </c>
      <c r="D2596" s="4">
        <v>5</v>
      </c>
      <c r="E2596" s="4">
        <v>4</v>
      </c>
      <c r="F2596" s="5">
        <v>0.922916666666667</v>
      </c>
      <c r="G2596" s="2" t="s">
        <v>8332</v>
      </c>
      <c r="H2596" s="2" t="s">
        <v>8333</v>
      </c>
      <c r="I2596" s="2" t="s">
        <v>4</v>
      </c>
      <c r="J2596" s="2" t="s">
        <v>15</v>
      </c>
      <c r="K2596" s="2" t="s">
        <v>27</v>
      </c>
      <c r="L2596" s="2" t="s">
        <v>8334</v>
      </c>
    </row>
    <row r="2597" spans="1:12">
      <c r="A2597" s="2" t="s">
        <v>11</v>
      </c>
      <c r="B2597" s="2" t="s">
        <v>2424</v>
      </c>
      <c r="C2597" s="3" t="s">
        <v>866</v>
      </c>
      <c r="D2597" s="4">
        <v>5</v>
      </c>
      <c r="E2597" s="4">
        <v>4</v>
      </c>
      <c r="F2597" s="5">
        <v>0.695833333333333</v>
      </c>
      <c r="G2597" s="2" t="s">
        <v>8335</v>
      </c>
      <c r="H2597" s="2" t="s">
        <v>8336</v>
      </c>
      <c r="I2597" s="2" t="s">
        <v>4</v>
      </c>
      <c r="J2597" s="2" t="s">
        <v>14</v>
      </c>
      <c r="K2597" s="2" t="s">
        <v>30</v>
      </c>
      <c r="L2597" s="2" t="s">
        <v>8337</v>
      </c>
    </row>
    <row r="2598" spans="1:12">
      <c r="A2598" s="2" t="s">
        <v>11</v>
      </c>
      <c r="B2598" s="2" t="s">
        <v>799</v>
      </c>
      <c r="C2598" s="3" t="s">
        <v>866</v>
      </c>
      <c r="D2598" s="4">
        <v>5</v>
      </c>
      <c r="E2598" s="4">
        <v>3</v>
      </c>
      <c r="F2598" s="5">
        <v>0.974305555555556</v>
      </c>
      <c r="G2598" s="2" t="s">
        <v>8338</v>
      </c>
      <c r="H2598" s="2" t="s">
        <v>8339</v>
      </c>
      <c r="I2598" s="2" t="s">
        <v>4</v>
      </c>
      <c r="J2598" s="2" t="s">
        <v>13</v>
      </c>
      <c r="K2598" s="2" t="s">
        <v>28</v>
      </c>
      <c r="L2598" s="2" t="s">
        <v>8340</v>
      </c>
    </row>
    <row r="2599" spans="1:12">
      <c r="A2599" s="2" t="s">
        <v>11</v>
      </c>
      <c r="B2599" s="2" t="s">
        <v>240</v>
      </c>
      <c r="C2599" s="3" t="s">
        <v>866</v>
      </c>
      <c r="D2599" s="4">
        <v>5</v>
      </c>
      <c r="E2599" s="4">
        <v>3</v>
      </c>
      <c r="F2599" s="5">
        <v>0.352777777777778</v>
      </c>
      <c r="G2599" s="2" t="s">
        <v>8341</v>
      </c>
      <c r="H2599" s="2" t="s">
        <v>8342</v>
      </c>
      <c r="I2599" s="2" t="s">
        <v>4</v>
      </c>
      <c r="J2599" s="2" t="s">
        <v>16</v>
      </c>
      <c r="K2599" s="2" t="s">
        <v>28</v>
      </c>
      <c r="L2599" s="2" t="s">
        <v>8343</v>
      </c>
    </row>
    <row r="2600" spans="1:12">
      <c r="A2600" s="2" t="s">
        <v>11</v>
      </c>
      <c r="B2600" s="2" t="s">
        <v>304</v>
      </c>
      <c r="C2600" s="3" t="s">
        <v>866</v>
      </c>
      <c r="D2600" s="4">
        <v>5</v>
      </c>
      <c r="E2600" s="4">
        <v>2</v>
      </c>
      <c r="F2600" s="5">
        <v>0.793055555555556</v>
      </c>
      <c r="G2600" s="2" t="s">
        <v>8344</v>
      </c>
      <c r="H2600" s="2" t="s">
        <v>8345</v>
      </c>
      <c r="I2600" s="2" t="s">
        <v>4</v>
      </c>
      <c r="J2600" s="2" t="s">
        <v>13</v>
      </c>
      <c r="K2600" s="2" t="s">
        <v>28</v>
      </c>
      <c r="L2600" s="2" t="s">
        <v>8346</v>
      </c>
    </row>
    <row r="2601" spans="1:12">
      <c r="A2601" s="2" t="s">
        <v>11</v>
      </c>
      <c r="B2601" s="2" t="s">
        <v>240</v>
      </c>
      <c r="C2601" s="3" t="s">
        <v>866</v>
      </c>
      <c r="D2601" s="4">
        <v>5</v>
      </c>
      <c r="E2601" s="4">
        <v>2</v>
      </c>
      <c r="F2601" s="5">
        <v>0.584722222222222</v>
      </c>
      <c r="G2601" s="2" t="s">
        <v>8347</v>
      </c>
      <c r="H2601" s="2" t="s">
        <v>8348</v>
      </c>
      <c r="I2601" s="2" t="s">
        <v>4</v>
      </c>
      <c r="J2601" s="2" t="s">
        <v>16</v>
      </c>
      <c r="K2601" s="2" t="s">
        <v>28</v>
      </c>
      <c r="L2601" s="2" t="s">
        <v>8349</v>
      </c>
    </row>
    <row r="2602" spans="1:12">
      <c r="A2602" s="2" t="s">
        <v>11</v>
      </c>
      <c r="B2602" s="2" t="s">
        <v>332</v>
      </c>
      <c r="C2602" s="3" t="s">
        <v>866</v>
      </c>
      <c r="D2602" s="4">
        <v>5</v>
      </c>
      <c r="E2602" s="4">
        <v>2</v>
      </c>
      <c r="F2602" s="5">
        <v>0.518055555555556</v>
      </c>
      <c r="G2602" s="2" t="s">
        <v>8350</v>
      </c>
      <c r="H2602" s="2" t="s">
        <v>8351</v>
      </c>
      <c r="I2602" s="2" t="s">
        <v>4</v>
      </c>
      <c r="J2602" s="2" t="s">
        <v>22</v>
      </c>
      <c r="K2602" s="2" t="s">
        <v>28</v>
      </c>
      <c r="L2602" s="2" t="s">
        <v>8352</v>
      </c>
    </row>
    <row r="2603" spans="1:12">
      <c r="A2603" s="2" t="s">
        <v>11</v>
      </c>
      <c r="B2603" s="2" t="s">
        <v>3784</v>
      </c>
      <c r="C2603" s="3" t="s">
        <v>866</v>
      </c>
      <c r="D2603" s="4">
        <v>5</v>
      </c>
      <c r="E2603" s="4">
        <v>2</v>
      </c>
      <c r="F2603" s="5">
        <v>0.338888888888889</v>
      </c>
      <c r="G2603" s="2" t="s">
        <v>8353</v>
      </c>
      <c r="H2603" s="2" t="s">
        <v>8354</v>
      </c>
      <c r="I2603" s="2" t="s">
        <v>4</v>
      </c>
      <c r="J2603" s="2" t="s">
        <v>18</v>
      </c>
      <c r="K2603" s="2" t="s">
        <v>29</v>
      </c>
      <c r="L2603" s="2" t="s">
        <v>8355</v>
      </c>
    </row>
    <row r="2604" spans="1:12">
      <c r="A2604" s="2" t="s">
        <v>11</v>
      </c>
      <c r="B2604" s="2" t="s">
        <v>1885</v>
      </c>
      <c r="C2604" s="3" t="s">
        <v>866</v>
      </c>
      <c r="D2604" s="4">
        <v>4</v>
      </c>
      <c r="E2604" s="4">
        <v>30</v>
      </c>
      <c r="F2604" s="5">
        <v>0.658333333333333</v>
      </c>
      <c r="G2604" s="2" t="s">
        <v>8356</v>
      </c>
      <c r="H2604" s="2" t="s">
        <v>8357</v>
      </c>
      <c r="I2604" s="2" t="s">
        <v>4</v>
      </c>
      <c r="J2604" s="2" t="s">
        <v>16</v>
      </c>
      <c r="K2604" s="2" t="s">
        <v>29</v>
      </c>
      <c r="L2604" s="2" t="s">
        <v>8358</v>
      </c>
    </row>
    <row r="2605" spans="1:12">
      <c r="A2605" s="2" t="s">
        <v>11</v>
      </c>
      <c r="B2605" s="2" t="s">
        <v>48</v>
      </c>
      <c r="C2605" s="3" t="s">
        <v>866</v>
      </c>
      <c r="D2605" s="4">
        <v>4</v>
      </c>
      <c r="E2605" s="4">
        <v>30</v>
      </c>
      <c r="F2605" s="5">
        <v>0.586111111111111</v>
      </c>
      <c r="G2605" s="2" t="s">
        <v>8359</v>
      </c>
      <c r="H2605" s="2" t="s">
        <v>8360</v>
      </c>
      <c r="I2605" s="2" t="s">
        <v>4</v>
      </c>
      <c r="J2605" s="2" t="s">
        <v>20</v>
      </c>
      <c r="K2605" s="2" t="s">
        <v>29</v>
      </c>
      <c r="L2605" s="2" t="s">
        <v>8361</v>
      </c>
    </row>
    <row r="2606" spans="1:12">
      <c r="A2606" s="2" t="s">
        <v>11</v>
      </c>
      <c r="B2606" s="2" t="s">
        <v>4661</v>
      </c>
      <c r="C2606" s="3" t="s">
        <v>866</v>
      </c>
      <c r="D2606" s="4">
        <v>4</v>
      </c>
      <c r="E2606" s="4">
        <v>30</v>
      </c>
      <c r="F2606" s="5">
        <v>0.411111111111111</v>
      </c>
      <c r="G2606" s="2" t="s">
        <v>8362</v>
      </c>
      <c r="H2606" s="2" t="s">
        <v>8363</v>
      </c>
      <c r="I2606" s="2" t="s">
        <v>4</v>
      </c>
      <c r="J2606" s="2" t="s">
        <v>14</v>
      </c>
      <c r="K2606" s="2" t="s">
        <v>29</v>
      </c>
      <c r="L2606" s="2" t="s">
        <v>8364</v>
      </c>
    </row>
    <row r="2607" spans="1:12">
      <c r="A2607" s="2" t="s">
        <v>11</v>
      </c>
      <c r="B2607" s="2" t="s">
        <v>1885</v>
      </c>
      <c r="C2607" s="3" t="s">
        <v>866</v>
      </c>
      <c r="D2607" s="4">
        <v>4</v>
      </c>
      <c r="E2607" s="4">
        <v>30</v>
      </c>
      <c r="F2607" s="5">
        <v>0.411111111111111</v>
      </c>
      <c r="G2607" s="2" t="s">
        <v>8365</v>
      </c>
      <c r="H2607" s="2" t="s">
        <v>8366</v>
      </c>
      <c r="I2607" s="2" t="s">
        <v>4</v>
      </c>
      <c r="J2607" s="2" t="s">
        <v>13</v>
      </c>
      <c r="K2607" s="2" t="s">
        <v>29</v>
      </c>
      <c r="L2607" s="2" t="s">
        <v>8367</v>
      </c>
    </row>
    <row r="2608" spans="1:12">
      <c r="A2608" s="2" t="s">
        <v>11</v>
      </c>
      <c r="B2608" s="2" t="s">
        <v>1378</v>
      </c>
      <c r="C2608" s="3" t="s">
        <v>866</v>
      </c>
      <c r="D2608" s="4">
        <v>4</v>
      </c>
      <c r="E2608" s="4">
        <v>30</v>
      </c>
      <c r="F2608" s="5">
        <v>0.410416666666667</v>
      </c>
      <c r="G2608" s="2" t="s">
        <v>8368</v>
      </c>
      <c r="H2608" s="2" t="s">
        <v>8369</v>
      </c>
      <c r="I2608" s="2" t="s">
        <v>4</v>
      </c>
      <c r="J2608" s="2" t="s">
        <v>20</v>
      </c>
      <c r="K2608" s="2" t="s">
        <v>29</v>
      </c>
      <c r="L2608" s="2" t="s">
        <v>8370</v>
      </c>
    </row>
    <row r="2609" spans="1:12">
      <c r="A2609" s="2" t="s">
        <v>11</v>
      </c>
      <c r="B2609" s="2" t="s">
        <v>97</v>
      </c>
      <c r="C2609" s="3" t="s">
        <v>866</v>
      </c>
      <c r="D2609" s="4">
        <v>4</v>
      </c>
      <c r="E2609" s="4">
        <v>28</v>
      </c>
      <c r="F2609" s="5">
        <v>0.655555555555556</v>
      </c>
      <c r="G2609" s="2" t="s">
        <v>8371</v>
      </c>
      <c r="H2609" s="2" t="s">
        <v>8372</v>
      </c>
      <c r="I2609" s="2" t="s">
        <v>4</v>
      </c>
      <c r="J2609" s="2" t="s">
        <v>13</v>
      </c>
      <c r="K2609" s="2" t="s">
        <v>27</v>
      </c>
      <c r="L2609" s="2" t="s">
        <v>8373</v>
      </c>
    </row>
    <row r="2610" spans="1:12">
      <c r="A2610" s="2" t="s">
        <v>11</v>
      </c>
      <c r="B2610" s="2" t="s">
        <v>6844</v>
      </c>
      <c r="C2610" s="3" t="s">
        <v>866</v>
      </c>
      <c r="D2610" s="4">
        <v>4</v>
      </c>
      <c r="E2610" s="4">
        <v>28</v>
      </c>
      <c r="F2610" s="5">
        <v>0.655555555555556</v>
      </c>
      <c r="G2610" s="2" t="s">
        <v>8374</v>
      </c>
      <c r="H2610" s="2" t="s">
        <v>8375</v>
      </c>
      <c r="I2610" s="2" t="s">
        <v>4</v>
      </c>
      <c r="J2610" s="2" t="s">
        <v>13</v>
      </c>
      <c r="K2610" s="2" t="s">
        <v>28</v>
      </c>
      <c r="L2610" s="2" t="s">
        <v>8376</v>
      </c>
    </row>
    <row r="2611" spans="1:12">
      <c r="A2611" s="2" t="s">
        <v>11</v>
      </c>
      <c r="B2611" s="2" t="s">
        <v>5396</v>
      </c>
      <c r="C2611" s="3" t="s">
        <v>866</v>
      </c>
      <c r="D2611" s="4">
        <v>4</v>
      </c>
      <c r="E2611" s="4">
        <v>27</v>
      </c>
      <c r="F2611" s="5">
        <v>0.801388888888889</v>
      </c>
      <c r="G2611" s="2" t="s">
        <v>8377</v>
      </c>
      <c r="H2611" s="2" t="s">
        <v>8378</v>
      </c>
      <c r="I2611" s="2" t="s">
        <v>4</v>
      </c>
      <c r="J2611" s="2" t="s">
        <v>13</v>
      </c>
      <c r="K2611" s="2" t="s">
        <v>27</v>
      </c>
      <c r="L2611" s="2" t="s">
        <v>8379</v>
      </c>
    </row>
    <row r="2612" spans="1:12">
      <c r="A2612" s="2" t="s">
        <v>11</v>
      </c>
      <c r="B2612" s="2" t="s">
        <v>97</v>
      </c>
      <c r="C2612" s="3" t="s">
        <v>866</v>
      </c>
      <c r="D2612" s="4">
        <v>4</v>
      </c>
      <c r="E2612" s="4">
        <v>27</v>
      </c>
      <c r="F2612" s="5">
        <v>0.621527777777778</v>
      </c>
      <c r="G2612" s="2" t="s">
        <v>8380</v>
      </c>
      <c r="H2612" s="2" t="s">
        <v>8381</v>
      </c>
      <c r="I2612" s="2" t="s">
        <v>4</v>
      </c>
      <c r="J2612" s="2" t="s">
        <v>13</v>
      </c>
      <c r="K2612" s="2" t="s">
        <v>27</v>
      </c>
      <c r="L2612" s="2" t="s">
        <v>8382</v>
      </c>
    </row>
    <row r="2613" spans="1:12">
      <c r="A2613" s="2" t="s">
        <v>11</v>
      </c>
      <c r="B2613" s="2" t="s">
        <v>2424</v>
      </c>
      <c r="C2613" s="3" t="s">
        <v>866</v>
      </c>
      <c r="D2613" s="4">
        <v>4</v>
      </c>
      <c r="E2613" s="4">
        <v>27</v>
      </c>
      <c r="F2613" s="5">
        <v>0.59375</v>
      </c>
      <c r="G2613" s="2" t="s">
        <v>8383</v>
      </c>
      <c r="H2613" s="2" t="s">
        <v>8384</v>
      </c>
      <c r="I2613" s="2" t="s">
        <v>4</v>
      </c>
      <c r="J2613" s="2" t="s">
        <v>16</v>
      </c>
      <c r="K2613" s="2" t="s">
        <v>29</v>
      </c>
      <c r="L2613" s="2" t="s">
        <v>8385</v>
      </c>
    </row>
    <row r="2614" spans="1:12">
      <c r="A2614" s="2" t="s">
        <v>11</v>
      </c>
      <c r="B2614" s="2" t="s">
        <v>760</v>
      </c>
      <c r="C2614" s="3" t="s">
        <v>866</v>
      </c>
      <c r="D2614" s="4">
        <v>4</v>
      </c>
      <c r="E2614" s="4">
        <v>27</v>
      </c>
      <c r="F2614" s="5">
        <v>0.591666666666667</v>
      </c>
      <c r="G2614" s="2" t="s">
        <v>8386</v>
      </c>
      <c r="H2614" s="2" t="s">
        <v>8387</v>
      </c>
      <c r="I2614" s="2" t="s">
        <v>4</v>
      </c>
      <c r="J2614" s="2" t="s">
        <v>16</v>
      </c>
      <c r="K2614" s="2" t="s">
        <v>27</v>
      </c>
      <c r="L2614" s="2" t="s">
        <v>8388</v>
      </c>
    </row>
    <row r="2615" spans="1:12">
      <c r="A2615" s="2" t="s">
        <v>11</v>
      </c>
      <c r="B2615" s="2" t="s">
        <v>2259</v>
      </c>
      <c r="C2615" s="3" t="s">
        <v>866</v>
      </c>
      <c r="D2615" s="4">
        <v>4</v>
      </c>
      <c r="E2615" s="4">
        <v>27</v>
      </c>
      <c r="F2615" s="5">
        <v>0.461805555555556</v>
      </c>
      <c r="G2615" s="2" t="s">
        <v>8389</v>
      </c>
      <c r="H2615" s="2" t="s">
        <v>8390</v>
      </c>
      <c r="I2615" s="2" t="s">
        <v>4</v>
      </c>
      <c r="J2615" s="2" t="s">
        <v>16</v>
      </c>
      <c r="K2615" s="2" t="s">
        <v>29</v>
      </c>
      <c r="L2615" s="2" t="s">
        <v>8391</v>
      </c>
    </row>
    <row r="2616" spans="1:12">
      <c r="A2616" s="2" t="s">
        <v>11</v>
      </c>
      <c r="B2616" s="2" t="s">
        <v>1923</v>
      </c>
      <c r="C2616" s="3" t="s">
        <v>866</v>
      </c>
      <c r="D2616" s="4">
        <v>4</v>
      </c>
      <c r="E2616" s="4">
        <v>26</v>
      </c>
      <c r="F2616" s="5">
        <v>0.633333333333333</v>
      </c>
      <c r="G2616" s="2" t="s">
        <v>8392</v>
      </c>
      <c r="H2616" s="2" t="s">
        <v>8393</v>
      </c>
      <c r="I2616" s="2" t="s">
        <v>4</v>
      </c>
      <c r="J2616" s="2" t="s">
        <v>13</v>
      </c>
      <c r="K2616" s="2" t="s">
        <v>28</v>
      </c>
      <c r="L2616" s="2" t="s">
        <v>8394</v>
      </c>
    </row>
    <row r="2617" spans="1:12">
      <c r="A2617" s="2" t="s">
        <v>11</v>
      </c>
      <c r="B2617" s="2" t="s">
        <v>1191</v>
      </c>
      <c r="C2617" s="3" t="s">
        <v>866</v>
      </c>
      <c r="D2617" s="4">
        <v>4</v>
      </c>
      <c r="E2617" s="4">
        <v>26</v>
      </c>
      <c r="F2617" s="5">
        <v>0.617361111111111</v>
      </c>
      <c r="G2617" s="2" t="s">
        <v>8395</v>
      </c>
      <c r="H2617" s="2" t="s">
        <v>8396</v>
      </c>
      <c r="I2617" s="2" t="s">
        <v>4</v>
      </c>
      <c r="J2617" s="2" t="s">
        <v>13</v>
      </c>
      <c r="K2617" s="2" t="s">
        <v>29</v>
      </c>
      <c r="L2617" s="2" t="s">
        <v>8397</v>
      </c>
    </row>
    <row r="2618" spans="1:12">
      <c r="A2618" s="2" t="s">
        <v>11</v>
      </c>
      <c r="B2618" s="2" t="s">
        <v>975</v>
      </c>
      <c r="C2618" s="3" t="s">
        <v>866</v>
      </c>
      <c r="D2618" s="4">
        <v>4</v>
      </c>
      <c r="E2618" s="4">
        <v>26</v>
      </c>
      <c r="F2618" s="5">
        <v>0.440972222222222</v>
      </c>
      <c r="G2618" s="2" t="s">
        <v>8398</v>
      </c>
      <c r="H2618" s="2" t="s">
        <v>8399</v>
      </c>
      <c r="I2618" s="2" t="s">
        <v>4</v>
      </c>
      <c r="J2618" s="2" t="s">
        <v>13</v>
      </c>
      <c r="K2618" s="2" t="s">
        <v>29</v>
      </c>
      <c r="L2618" s="2" t="s">
        <v>8400</v>
      </c>
    </row>
    <row r="2619" spans="1:12">
      <c r="A2619" s="2" t="s">
        <v>11</v>
      </c>
      <c r="B2619" s="2" t="s">
        <v>975</v>
      </c>
      <c r="C2619" s="3" t="s">
        <v>866</v>
      </c>
      <c r="D2619" s="4">
        <v>4</v>
      </c>
      <c r="E2619" s="4">
        <v>24</v>
      </c>
      <c r="F2619" s="5">
        <v>0.826388888888889</v>
      </c>
      <c r="G2619" s="2" t="s">
        <v>8401</v>
      </c>
      <c r="H2619" s="2" t="s">
        <v>8402</v>
      </c>
      <c r="I2619" s="2" t="s">
        <v>4</v>
      </c>
      <c r="J2619" s="2" t="s">
        <v>15</v>
      </c>
      <c r="K2619" s="2" t="s">
        <v>27</v>
      </c>
      <c r="L2619" s="2" t="s">
        <v>8403</v>
      </c>
    </row>
    <row r="2620" spans="1:12">
      <c r="A2620" s="2" t="s">
        <v>11</v>
      </c>
      <c r="B2620" s="2" t="s">
        <v>2164</v>
      </c>
      <c r="C2620" s="3" t="s">
        <v>866</v>
      </c>
      <c r="D2620" s="4">
        <v>4</v>
      </c>
      <c r="E2620" s="4">
        <v>23</v>
      </c>
      <c r="F2620" s="5">
        <v>0.646527777777778</v>
      </c>
      <c r="G2620" s="2" t="s">
        <v>8404</v>
      </c>
      <c r="H2620" s="2" t="s">
        <v>8405</v>
      </c>
      <c r="I2620" s="2" t="s">
        <v>4</v>
      </c>
      <c r="J2620" s="2" t="s">
        <v>21</v>
      </c>
      <c r="K2620" s="2" t="s">
        <v>28</v>
      </c>
      <c r="L2620" s="2" t="s">
        <v>8406</v>
      </c>
    </row>
    <row r="2621" spans="1:12">
      <c r="A2621" s="2" t="s">
        <v>11</v>
      </c>
      <c r="B2621" s="2" t="s">
        <v>236</v>
      </c>
      <c r="C2621" s="3" t="s">
        <v>866</v>
      </c>
      <c r="D2621" s="4">
        <v>4</v>
      </c>
      <c r="E2621" s="4">
        <v>23</v>
      </c>
      <c r="F2621" s="5">
        <v>0.450694444444444</v>
      </c>
      <c r="G2621" s="2" t="s">
        <v>8407</v>
      </c>
      <c r="H2621" s="2" t="s">
        <v>8408</v>
      </c>
      <c r="I2621" s="2" t="s">
        <v>4</v>
      </c>
      <c r="J2621" s="2" t="s">
        <v>13</v>
      </c>
      <c r="K2621" s="2" t="s">
        <v>29</v>
      </c>
      <c r="L2621" s="2" t="s">
        <v>8409</v>
      </c>
    </row>
    <row r="2622" spans="1:12">
      <c r="A2622" s="2" t="s">
        <v>11</v>
      </c>
      <c r="B2622" s="2" t="s">
        <v>8164</v>
      </c>
      <c r="C2622" s="3" t="s">
        <v>866</v>
      </c>
      <c r="D2622" s="4">
        <v>4</v>
      </c>
      <c r="E2622" s="4">
        <v>23</v>
      </c>
      <c r="F2622" s="5">
        <v>0.343055555555556</v>
      </c>
      <c r="G2622" s="2" t="s">
        <v>8410</v>
      </c>
      <c r="H2622" s="2" t="s">
        <v>8411</v>
      </c>
      <c r="I2622" s="2" t="s">
        <v>4</v>
      </c>
      <c r="J2622" s="2" t="s">
        <v>18</v>
      </c>
      <c r="K2622" s="2" t="s">
        <v>28</v>
      </c>
      <c r="L2622" s="2" t="s">
        <v>8412</v>
      </c>
    </row>
    <row r="2623" spans="1:12">
      <c r="A2623" s="2" t="s">
        <v>11</v>
      </c>
      <c r="B2623" s="2" t="s">
        <v>2164</v>
      </c>
      <c r="C2623" s="3" t="s">
        <v>866</v>
      </c>
      <c r="D2623" s="4">
        <v>4</v>
      </c>
      <c r="E2623" s="4">
        <v>22</v>
      </c>
      <c r="F2623" s="5">
        <v>0.679861111111111</v>
      </c>
      <c r="G2623" s="2" t="s">
        <v>8413</v>
      </c>
      <c r="H2623" s="2" t="s">
        <v>8405</v>
      </c>
      <c r="I2623" s="2" t="s">
        <v>4</v>
      </c>
      <c r="J2623" s="2" t="s">
        <v>21</v>
      </c>
      <c r="K2623" s="2" t="s">
        <v>30</v>
      </c>
      <c r="L2623" s="2" t="s">
        <v>8414</v>
      </c>
    </row>
    <row r="2624" spans="1:12">
      <c r="A2624" s="2" t="s">
        <v>11</v>
      </c>
      <c r="B2624" s="2" t="s">
        <v>48</v>
      </c>
      <c r="C2624" s="3" t="s">
        <v>866</v>
      </c>
      <c r="D2624" s="4">
        <v>4</v>
      </c>
      <c r="E2624" s="4">
        <v>21</v>
      </c>
      <c r="F2624" s="5">
        <v>0.683333333333333</v>
      </c>
      <c r="G2624" s="2" t="s">
        <v>8415</v>
      </c>
      <c r="H2624" s="2" t="s">
        <v>8416</v>
      </c>
      <c r="I2624" s="2" t="s">
        <v>4</v>
      </c>
      <c r="J2624" s="2" t="s">
        <v>13</v>
      </c>
      <c r="K2624" s="2" t="s">
        <v>28</v>
      </c>
      <c r="L2624" s="2" t="s">
        <v>8417</v>
      </c>
    </row>
    <row r="2625" spans="1:12">
      <c r="A2625" s="2" t="s">
        <v>11</v>
      </c>
      <c r="B2625" s="2" t="s">
        <v>6661</v>
      </c>
      <c r="C2625" s="3" t="s">
        <v>866</v>
      </c>
      <c r="D2625" s="4">
        <v>4</v>
      </c>
      <c r="E2625" s="4">
        <v>21</v>
      </c>
      <c r="F2625" s="5">
        <v>0.665972222222222</v>
      </c>
      <c r="G2625" s="2" t="s">
        <v>8418</v>
      </c>
      <c r="H2625" s="2" t="s">
        <v>8419</v>
      </c>
      <c r="I2625" s="2" t="s">
        <v>4</v>
      </c>
      <c r="J2625" s="2" t="s">
        <v>13</v>
      </c>
      <c r="K2625" s="2" t="s">
        <v>28</v>
      </c>
      <c r="L2625" s="2" t="s">
        <v>8420</v>
      </c>
    </row>
    <row r="2626" spans="1:12">
      <c r="A2626" s="2" t="s">
        <v>11</v>
      </c>
      <c r="B2626" s="2" t="s">
        <v>48</v>
      </c>
      <c r="C2626" s="3" t="s">
        <v>866</v>
      </c>
      <c r="D2626" s="4">
        <v>4</v>
      </c>
      <c r="E2626" s="4">
        <v>21</v>
      </c>
      <c r="F2626" s="5">
        <v>0.475</v>
      </c>
      <c r="G2626" s="2" t="s">
        <v>8421</v>
      </c>
      <c r="H2626" s="2" t="s">
        <v>8422</v>
      </c>
      <c r="I2626" s="2" t="s">
        <v>4</v>
      </c>
      <c r="J2626" s="2" t="s">
        <v>13</v>
      </c>
      <c r="K2626" s="2" t="s">
        <v>28</v>
      </c>
      <c r="L2626" s="2" t="s">
        <v>8423</v>
      </c>
    </row>
    <row r="2627" spans="1:12">
      <c r="A2627" s="2" t="s">
        <v>11</v>
      </c>
      <c r="B2627" s="2" t="s">
        <v>208</v>
      </c>
      <c r="C2627" s="3" t="s">
        <v>866</v>
      </c>
      <c r="D2627" s="4">
        <v>4</v>
      </c>
      <c r="E2627" s="4">
        <v>21</v>
      </c>
      <c r="F2627" s="5">
        <v>0.372222222222222</v>
      </c>
      <c r="G2627" s="2" t="s">
        <v>8424</v>
      </c>
      <c r="H2627" s="2" t="s">
        <v>8425</v>
      </c>
      <c r="I2627" s="2" t="s">
        <v>4</v>
      </c>
      <c r="J2627" s="2" t="s">
        <v>19</v>
      </c>
      <c r="K2627" s="2" t="s">
        <v>27</v>
      </c>
      <c r="L2627" s="2" t="s">
        <v>8426</v>
      </c>
    </row>
    <row r="2628" spans="1:12">
      <c r="A2628" s="2" t="s">
        <v>11</v>
      </c>
      <c r="B2628" s="2" t="s">
        <v>8068</v>
      </c>
      <c r="C2628" s="3" t="s">
        <v>866</v>
      </c>
      <c r="D2628" s="4">
        <v>4</v>
      </c>
      <c r="E2628" s="4">
        <v>20</v>
      </c>
      <c r="F2628" s="5">
        <v>0.386805555555556</v>
      </c>
      <c r="G2628" s="2" t="s">
        <v>8427</v>
      </c>
      <c r="H2628" s="2" t="s">
        <v>8428</v>
      </c>
      <c r="I2628" s="2" t="s">
        <v>4</v>
      </c>
      <c r="J2628" s="2" t="s">
        <v>13</v>
      </c>
      <c r="K2628" s="2" t="s">
        <v>27</v>
      </c>
      <c r="L2628" s="2" t="s">
        <v>8429</v>
      </c>
    </row>
    <row r="2629" spans="1:12">
      <c r="A2629" s="2" t="s">
        <v>11</v>
      </c>
      <c r="B2629" s="2" t="s">
        <v>145</v>
      </c>
      <c r="C2629" s="3" t="s">
        <v>866</v>
      </c>
      <c r="D2629" s="4">
        <v>4</v>
      </c>
      <c r="E2629" s="4">
        <v>20</v>
      </c>
      <c r="F2629" s="5">
        <v>0.377777777777778</v>
      </c>
      <c r="G2629" s="2" t="s">
        <v>8430</v>
      </c>
      <c r="H2629" s="2" t="s">
        <v>8431</v>
      </c>
      <c r="I2629" s="2" t="s">
        <v>4</v>
      </c>
      <c r="J2629" s="2" t="s">
        <v>13</v>
      </c>
      <c r="K2629" s="2" t="s">
        <v>28</v>
      </c>
      <c r="L2629" s="2" t="s">
        <v>8432</v>
      </c>
    </row>
    <row r="2630" spans="1:12">
      <c r="A2630" s="2" t="s">
        <v>11</v>
      </c>
      <c r="B2630" s="2" t="s">
        <v>6349</v>
      </c>
      <c r="C2630" s="3" t="s">
        <v>866</v>
      </c>
      <c r="D2630" s="4">
        <v>4</v>
      </c>
      <c r="E2630" s="4">
        <v>19</v>
      </c>
      <c r="F2630" s="5">
        <v>0.748611111111111</v>
      </c>
      <c r="G2630" s="2" t="s">
        <v>8433</v>
      </c>
      <c r="H2630" s="2" t="s">
        <v>8434</v>
      </c>
      <c r="I2630" s="2" t="s">
        <v>4</v>
      </c>
      <c r="J2630" s="2" t="s">
        <v>13</v>
      </c>
      <c r="K2630" s="2" t="s">
        <v>29</v>
      </c>
      <c r="L2630" s="2" t="s">
        <v>8435</v>
      </c>
    </row>
    <row r="2631" spans="1:12">
      <c r="A2631" s="2" t="s">
        <v>11</v>
      </c>
      <c r="B2631" s="2" t="s">
        <v>736</v>
      </c>
      <c r="C2631" s="3" t="s">
        <v>866</v>
      </c>
      <c r="D2631" s="4">
        <v>4</v>
      </c>
      <c r="E2631" s="4">
        <v>19</v>
      </c>
      <c r="F2631" s="5">
        <v>0.431944444444444</v>
      </c>
      <c r="G2631" s="2" t="s">
        <v>8436</v>
      </c>
      <c r="H2631" s="2" t="s">
        <v>8437</v>
      </c>
      <c r="I2631" s="2" t="s">
        <v>4</v>
      </c>
      <c r="J2631" s="2" t="s">
        <v>13</v>
      </c>
      <c r="K2631" s="2" t="s">
        <v>30</v>
      </c>
      <c r="L2631" s="2" t="s">
        <v>8438</v>
      </c>
    </row>
    <row r="2632" spans="1:12">
      <c r="A2632" s="2" t="s">
        <v>11</v>
      </c>
      <c r="B2632" s="2" t="s">
        <v>2400</v>
      </c>
      <c r="C2632" s="3" t="s">
        <v>866</v>
      </c>
      <c r="D2632" s="4">
        <v>4</v>
      </c>
      <c r="E2632" s="4">
        <v>19</v>
      </c>
      <c r="F2632" s="5">
        <v>0.340277777777778</v>
      </c>
      <c r="G2632" s="2" t="s">
        <v>8439</v>
      </c>
      <c r="H2632" s="2" t="s">
        <v>8440</v>
      </c>
      <c r="I2632" s="2" t="s">
        <v>4</v>
      </c>
      <c r="J2632" s="2" t="s">
        <v>13</v>
      </c>
      <c r="K2632" s="2" t="s">
        <v>27</v>
      </c>
      <c r="L2632" s="2" t="s">
        <v>8441</v>
      </c>
    </row>
    <row r="2633" spans="1:12">
      <c r="A2633" s="2" t="s">
        <v>11</v>
      </c>
      <c r="B2633" s="2" t="s">
        <v>7896</v>
      </c>
      <c r="C2633" s="3" t="s">
        <v>866</v>
      </c>
      <c r="D2633" s="4">
        <v>4</v>
      </c>
      <c r="E2633" s="4">
        <v>18</v>
      </c>
      <c r="F2633" s="5">
        <v>0.640277777777778</v>
      </c>
      <c r="G2633" s="2" t="s">
        <v>8442</v>
      </c>
      <c r="H2633" s="2" t="s">
        <v>8443</v>
      </c>
      <c r="I2633" s="2" t="s">
        <v>4</v>
      </c>
      <c r="J2633" s="2" t="s">
        <v>17</v>
      </c>
      <c r="K2633" s="2" t="s">
        <v>29</v>
      </c>
      <c r="L2633" s="2" t="s">
        <v>8444</v>
      </c>
    </row>
    <row r="2634" spans="1:12">
      <c r="A2634" s="2" t="s">
        <v>11</v>
      </c>
      <c r="B2634" s="2" t="s">
        <v>236</v>
      </c>
      <c r="C2634" s="3" t="s">
        <v>866</v>
      </c>
      <c r="D2634" s="4">
        <v>4</v>
      </c>
      <c r="E2634" s="4">
        <v>18</v>
      </c>
      <c r="F2634" s="5">
        <v>0.6125</v>
      </c>
      <c r="G2634" s="2" t="s">
        <v>8445</v>
      </c>
      <c r="H2634" s="2" t="s">
        <v>8446</v>
      </c>
      <c r="I2634" s="2" t="s">
        <v>4</v>
      </c>
      <c r="J2634" s="2" t="s">
        <v>13</v>
      </c>
      <c r="K2634" s="2" t="s">
        <v>28</v>
      </c>
      <c r="L2634" s="2" t="s">
        <v>8447</v>
      </c>
    </row>
    <row r="2635" spans="1:12">
      <c r="A2635" s="2" t="s">
        <v>11</v>
      </c>
      <c r="B2635" s="2" t="s">
        <v>455</v>
      </c>
      <c r="C2635" s="3" t="s">
        <v>866</v>
      </c>
      <c r="D2635" s="4">
        <v>4</v>
      </c>
      <c r="E2635" s="4">
        <v>18</v>
      </c>
      <c r="F2635" s="5">
        <v>0.599305555555556</v>
      </c>
      <c r="G2635" s="2" t="s">
        <v>8448</v>
      </c>
      <c r="H2635" s="2" t="s">
        <v>8449</v>
      </c>
      <c r="I2635" s="2" t="s">
        <v>4</v>
      </c>
      <c r="J2635" s="2" t="s">
        <v>13</v>
      </c>
      <c r="K2635" s="2" t="s">
        <v>28</v>
      </c>
      <c r="L2635" s="2" t="s">
        <v>8450</v>
      </c>
    </row>
    <row r="2636" spans="1:12">
      <c r="A2636" s="2" t="s">
        <v>11</v>
      </c>
      <c r="B2636" s="2" t="s">
        <v>718</v>
      </c>
      <c r="C2636" s="3" t="s">
        <v>866</v>
      </c>
      <c r="D2636" s="4">
        <v>4</v>
      </c>
      <c r="E2636" s="4">
        <v>15</v>
      </c>
      <c r="F2636" s="5">
        <v>0.41875</v>
      </c>
      <c r="G2636" s="2" t="s">
        <v>8451</v>
      </c>
      <c r="H2636" s="2" t="s">
        <v>8452</v>
      </c>
      <c r="I2636" s="2" t="s">
        <v>4</v>
      </c>
      <c r="J2636" s="2" t="s">
        <v>22</v>
      </c>
      <c r="K2636" s="2" t="s">
        <v>28</v>
      </c>
      <c r="L2636" s="2" t="s">
        <v>8453</v>
      </c>
    </row>
    <row r="2637" spans="1:12">
      <c r="A2637" s="2" t="s">
        <v>11</v>
      </c>
      <c r="B2637" s="2" t="s">
        <v>538</v>
      </c>
      <c r="C2637" s="3" t="s">
        <v>866</v>
      </c>
      <c r="D2637" s="4">
        <v>4</v>
      </c>
      <c r="E2637" s="4">
        <v>15</v>
      </c>
      <c r="F2637" s="5">
        <v>0.379166666666667</v>
      </c>
      <c r="G2637" s="2" t="s">
        <v>8454</v>
      </c>
      <c r="H2637" s="2" t="s">
        <v>8455</v>
      </c>
      <c r="I2637" s="2" t="s">
        <v>4</v>
      </c>
      <c r="J2637" s="2" t="s">
        <v>13</v>
      </c>
      <c r="K2637" s="2" t="s">
        <v>27</v>
      </c>
      <c r="L2637" s="2" t="s">
        <v>8456</v>
      </c>
    </row>
    <row r="2638" spans="1:12">
      <c r="A2638" s="2" t="s">
        <v>11</v>
      </c>
      <c r="B2638" s="2" t="s">
        <v>332</v>
      </c>
      <c r="C2638" s="3" t="s">
        <v>866</v>
      </c>
      <c r="D2638" s="4">
        <v>4</v>
      </c>
      <c r="E2638" s="4">
        <v>14</v>
      </c>
      <c r="F2638" s="5">
        <v>0.478472222222222</v>
      </c>
      <c r="G2638" s="2" t="s">
        <v>8457</v>
      </c>
      <c r="H2638" s="2" t="s">
        <v>8458</v>
      </c>
      <c r="I2638" s="2" t="s">
        <v>4</v>
      </c>
      <c r="J2638" s="2" t="s">
        <v>13</v>
      </c>
      <c r="K2638" s="2" t="s">
        <v>28</v>
      </c>
      <c r="L2638" s="2" t="s">
        <v>8459</v>
      </c>
    </row>
    <row r="2639" spans="1:12">
      <c r="A2639" s="2" t="s">
        <v>11</v>
      </c>
      <c r="B2639" s="2" t="s">
        <v>799</v>
      </c>
      <c r="C2639" s="3" t="s">
        <v>866</v>
      </c>
      <c r="D2639" s="4">
        <v>4</v>
      </c>
      <c r="E2639" s="4">
        <v>14</v>
      </c>
      <c r="F2639" s="5">
        <v>0.435416666666667</v>
      </c>
      <c r="G2639" s="2" t="s">
        <v>8460</v>
      </c>
      <c r="H2639" s="2" t="s">
        <v>8461</v>
      </c>
      <c r="I2639" s="2" t="s">
        <v>4</v>
      </c>
      <c r="J2639" s="2" t="s">
        <v>16</v>
      </c>
      <c r="K2639" s="2" t="s">
        <v>29</v>
      </c>
      <c r="L2639" s="2" t="s">
        <v>8462</v>
      </c>
    </row>
    <row r="2640" spans="1:12">
      <c r="A2640" s="2" t="s">
        <v>11</v>
      </c>
      <c r="B2640" s="2" t="s">
        <v>8463</v>
      </c>
      <c r="C2640" s="3" t="s">
        <v>866</v>
      </c>
      <c r="D2640" s="4">
        <v>4</v>
      </c>
      <c r="E2640" s="4">
        <v>14</v>
      </c>
      <c r="F2640" s="5">
        <v>0.363888888888889</v>
      </c>
      <c r="G2640" s="2" t="s">
        <v>8464</v>
      </c>
      <c r="H2640" s="2" t="s">
        <v>8465</v>
      </c>
      <c r="I2640" s="2" t="s">
        <v>4</v>
      </c>
      <c r="J2640" s="2" t="s">
        <v>17</v>
      </c>
      <c r="K2640" s="2" t="s">
        <v>28</v>
      </c>
      <c r="L2640" s="2" t="s">
        <v>8466</v>
      </c>
    </row>
    <row r="2641" spans="1:12">
      <c r="A2641" s="2" t="s">
        <v>11</v>
      </c>
      <c r="B2641" s="2" t="s">
        <v>8467</v>
      </c>
      <c r="C2641" s="3" t="s">
        <v>866</v>
      </c>
      <c r="D2641" s="4">
        <v>4</v>
      </c>
      <c r="E2641" s="4">
        <v>12</v>
      </c>
      <c r="F2641" s="5">
        <v>0.377777777777778</v>
      </c>
      <c r="G2641" s="2" t="s">
        <v>8468</v>
      </c>
      <c r="H2641" s="2" t="s">
        <v>4726</v>
      </c>
      <c r="I2641" s="2" t="s">
        <v>4</v>
      </c>
      <c r="J2641" s="2" t="s">
        <v>16</v>
      </c>
      <c r="K2641" s="2" t="s">
        <v>28</v>
      </c>
      <c r="L2641" s="2" t="s">
        <v>8469</v>
      </c>
    </row>
    <row r="2642" spans="1:12">
      <c r="A2642" s="2" t="s">
        <v>11</v>
      </c>
      <c r="B2642" s="2" t="s">
        <v>975</v>
      </c>
      <c r="C2642" s="3" t="s">
        <v>866</v>
      </c>
      <c r="D2642" s="4">
        <v>4</v>
      </c>
      <c r="E2642" s="4">
        <v>12</v>
      </c>
      <c r="F2642" s="5">
        <v>0.33125</v>
      </c>
      <c r="G2642" s="2" t="s">
        <v>8470</v>
      </c>
      <c r="H2642" s="2" t="s">
        <v>8471</v>
      </c>
      <c r="I2642" s="2" t="s">
        <v>4</v>
      </c>
      <c r="J2642" s="2" t="s">
        <v>21</v>
      </c>
      <c r="K2642" s="2" t="s">
        <v>28</v>
      </c>
      <c r="L2642" s="2" t="s">
        <v>8472</v>
      </c>
    </row>
    <row r="2643" spans="1:12">
      <c r="A2643" s="2" t="s">
        <v>11</v>
      </c>
      <c r="B2643" s="2" t="s">
        <v>5396</v>
      </c>
      <c r="C2643" s="3" t="s">
        <v>866</v>
      </c>
      <c r="D2643" s="4">
        <v>4</v>
      </c>
      <c r="E2643" s="4">
        <v>10</v>
      </c>
      <c r="F2643" s="5">
        <v>0.869444444444444</v>
      </c>
      <c r="G2643" s="2" t="s">
        <v>8473</v>
      </c>
      <c r="H2643" s="2" t="s">
        <v>8474</v>
      </c>
      <c r="I2643" s="2" t="s">
        <v>4</v>
      </c>
      <c r="J2643" s="2" t="s">
        <v>13</v>
      </c>
      <c r="K2643" s="2" t="s">
        <v>28</v>
      </c>
      <c r="L2643" s="2" t="s">
        <v>8475</v>
      </c>
    </row>
    <row r="2644" spans="1:12">
      <c r="A2644" s="2" t="s">
        <v>11</v>
      </c>
      <c r="B2644" s="2" t="s">
        <v>8476</v>
      </c>
      <c r="C2644" s="3" t="s">
        <v>866</v>
      </c>
      <c r="D2644" s="4">
        <v>4</v>
      </c>
      <c r="E2644" s="4">
        <v>10</v>
      </c>
      <c r="F2644" s="5">
        <v>0.793055555555556</v>
      </c>
      <c r="G2644" s="2" t="s">
        <v>8477</v>
      </c>
      <c r="H2644" s="2" t="s">
        <v>8478</v>
      </c>
      <c r="I2644" s="2" t="s">
        <v>4</v>
      </c>
      <c r="J2644" s="2" t="s">
        <v>22</v>
      </c>
      <c r="K2644" s="2" t="s">
        <v>28</v>
      </c>
      <c r="L2644" s="2" t="s">
        <v>8479</v>
      </c>
    </row>
    <row r="2645" spans="1:12">
      <c r="A2645" s="2" t="s">
        <v>11</v>
      </c>
      <c r="B2645" s="2" t="s">
        <v>7018</v>
      </c>
      <c r="C2645" s="3" t="s">
        <v>866</v>
      </c>
      <c r="D2645" s="4">
        <v>4</v>
      </c>
      <c r="E2645" s="4">
        <v>9</v>
      </c>
      <c r="F2645" s="5">
        <v>0.861805555555556</v>
      </c>
      <c r="G2645" s="2" t="s">
        <v>8480</v>
      </c>
      <c r="H2645" s="2" t="s">
        <v>8481</v>
      </c>
      <c r="I2645" s="2" t="s">
        <v>4</v>
      </c>
      <c r="J2645" s="2" t="s">
        <v>18</v>
      </c>
      <c r="K2645" s="2" t="s">
        <v>30</v>
      </c>
      <c r="L2645" s="2" t="s">
        <v>8482</v>
      </c>
    </row>
    <row r="2646" spans="1:12">
      <c r="A2646" s="2" t="s">
        <v>11</v>
      </c>
      <c r="B2646" s="2" t="s">
        <v>7552</v>
      </c>
      <c r="C2646" s="3" t="s">
        <v>866</v>
      </c>
      <c r="D2646" s="4">
        <v>4</v>
      </c>
      <c r="E2646" s="4">
        <v>9</v>
      </c>
      <c r="F2646" s="5">
        <v>0.734722222222222</v>
      </c>
      <c r="G2646" s="2" t="s">
        <v>8483</v>
      </c>
      <c r="H2646" s="2" t="s">
        <v>8484</v>
      </c>
      <c r="I2646" s="2" t="s">
        <v>4</v>
      </c>
      <c r="J2646" s="2" t="s">
        <v>15</v>
      </c>
      <c r="K2646" s="2" t="s">
        <v>29</v>
      </c>
      <c r="L2646" s="2" t="s">
        <v>8485</v>
      </c>
    </row>
    <row r="2647" spans="1:12">
      <c r="A2647" s="2" t="s">
        <v>11</v>
      </c>
      <c r="B2647" s="2" t="s">
        <v>8486</v>
      </c>
      <c r="C2647" s="3" t="s">
        <v>866</v>
      </c>
      <c r="D2647" s="4">
        <v>4</v>
      </c>
      <c r="E2647" s="4">
        <v>9</v>
      </c>
      <c r="F2647" s="5">
        <v>0.674305555555556</v>
      </c>
      <c r="G2647" s="2" t="s">
        <v>8487</v>
      </c>
      <c r="H2647" s="2" t="s">
        <v>8488</v>
      </c>
      <c r="I2647" s="2" t="s">
        <v>4</v>
      </c>
      <c r="J2647" s="2" t="s">
        <v>13</v>
      </c>
      <c r="K2647" s="2" t="s">
        <v>27</v>
      </c>
      <c r="L2647" s="2" t="s">
        <v>8489</v>
      </c>
    </row>
    <row r="2648" spans="1:12">
      <c r="A2648" s="2" t="s">
        <v>11</v>
      </c>
      <c r="B2648" s="2" t="s">
        <v>951</v>
      </c>
      <c r="C2648" s="3" t="s">
        <v>866</v>
      </c>
      <c r="D2648" s="4">
        <v>4</v>
      </c>
      <c r="E2648" s="4">
        <v>8</v>
      </c>
      <c r="F2648" s="5">
        <v>0.638888888888889</v>
      </c>
      <c r="G2648" s="2" t="s">
        <v>8490</v>
      </c>
      <c r="H2648" s="2" t="s">
        <v>8491</v>
      </c>
      <c r="I2648" s="2" t="s">
        <v>4</v>
      </c>
      <c r="J2648" s="2" t="s">
        <v>14</v>
      </c>
      <c r="K2648" s="2" t="s">
        <v>30</v>
      </c>
      <c r="L2648" s="2" t="s">
        <v>8492</v>
      </c>
    </row>
    <row r="2649" spans="1:12">
      <c r="A2649" s="2" t="s">
        <v>11</v>
      </c>
      <c r="B2649" s="2" t="s">
        <v>5396</v>
      </c>
      <c r="C2649" s="3" t="s">
        <v>866</v>
      </c>
      <c r="D2649" s="4">
        <v>4</v>
      </c>
      <c r="E2649" s="4">
        <v>8</v>
      </c>
      <c r="F2649" s="5">
        <v>0.634027777777778</v>
      </c>
      <c r="G2649" s="2" t="s">
        <v>8493</v>
      </c>
      <c r="H2649" s="2" t="s">
        <v>6945</v>
      </c>
      <c r="I2649" s="2" t="s">
        <v>4</v>
      </c>
      <c r="J2649" s="2" t="s">
        <v>18</v>
      </c>
      <c r="K2649" s="2" t="s">
        <v>28</v>
      </c>
      <c r="L2649" s="2" t="s">
        <v>8494</v>
      </c>
    </row>
    <row r="2650" spans="1:12">
      <c r="A2650" s="2" t="s">
        <v>11</v>
      </c>
      <c r="B2650" s="2" t="s">
        <v>5885</v>
      </c>
      <c r="C2650" s="3" t="s">
        <v>866</v>
      </c>
      <c r="D2650" s="4">
        <v>4</v>
      </c>
      <c r="E2650" s="4">
        <v>7</v>
      </c>
      <c r="F2650" s="5">
        <v>0.658333333333333</v>
      </c>
      <c r="G2650" s="2" t="s">
        <v>8495</v>
      </c>
      <c r="H2650" s="2" t="s">
        <v>8496</v>
      </c>
      <c r="I2650" s="2" t="s">
        <v>4</v>
      </c>
      <c r="J2650" s="2" t="s">
        <v>13</v>
      </c>
      <c r="K2650" s="2" t="s">
        <v>28</v>
      </c>
      <c r="L2650" s="2" t="s">
        <v>8497</v>
      </c>
    </row>
    <row r="2651" spans="1:12">
      <c r="A2651" s="2" t="s">
        <v>11</v>
      </c>
      <c r="B2651" s="2" t="s">
        <v>8498</v>
      </c>
      <c r="C2651" s="3" t="s">
        <v>866</v>
      </c>
      <c r="D2651" s="4">
        <v>4</v>
      </c>
      <c r="E2651" s="4">
        <v>7</v>
      </c>
      <c r="F2651" s="5">
        <v>0.443055555555556</v>
      </c>
      <c r="G2651" s="2" t="s">
        <v>8499</v>
      </c>
      <c r="H2651" s="2" t="s">
        <v>8500</v>
      </c>
      <c r="I2651" s="2" t="s">
        <v>4</v>
      </c>
      <c r="J2651" s="2" t="s">
        <v>17</v>
      </c>
      <c r="K2651" s="2" t="s">
        <v>29</v>
      </c>
      <c r="L2651" s="2" t="s">
        <v>8501</v>
      </c>
    </row>
    <row r="2652" spans="1:12">
      <c r="A2652" s="2" t="s">
        <v>11</v>
      </c>
      <c r="B2652" s="2" t="s">
        <v>4254</v>
      </c>
      <c r="C2652" s="3" t="s">
        <v>866</v>
      </c>
      <c r="D2652" s="4">
        <v>4</v>
      </c>
      <c r="E2652" s="4">
        <v>6</v>
      </c>
      <c r="F2652" s="5">
        <v>0.601388888888889</v>
      </c>
      <c r="G2652" s="2" t="s">
        <v>8502</v>
      </c>
      <c r="H2652" s="2" t="s">
        <v>8503</v>
      </c>
      <c r="I2652" s="2" t="s">
        <v>4</v>
      </c>
      <c r="J2652" s="2" t="s">
        <v>13</v>
      </c>
      <c r="K2652" s="2" t="s">
        <v>28</v>
      </c>
      <c r="L2652" s="2" t="s">
        <v>8497</v>
      </c>
    </row>
    <row r="2653" spans="1:12">
      <c r="A2653" s="2" t="s">
        <v>11</v>
      </c>
      <c r="B2653" s="2" t="s">
        <v>1156</v>
      </c>
      <c r="C2653" s="3" t="s">
        <v>866</v>
      </c>
      <c r="D2653" s="4">
        <v>4</v>
      </c>
      <c r="E2653" s="4">
        <v>6</v>
      </c>
      <c r="F2653" s="5">
        <v>0.365972222222222</v>
      </c>
      <c r="G2653" s="2" t="s">
        <v>8504</v>
      </c>
      <c r="H2653" s="2" t="s">
        <v>8505</v>
      </c>
      <c r="I2653" s="2" t="s">
        <v>4</v>
      </c>
      <c r="J2653" s="2" t="s">
        <v>13</v>
      </c>
      <c r="K2653" s="2" t="s">
        <v>27</v>
      </c>
      <c r="L2653" s="2" t="s">
        <v>8506</v>
      </c>
    </row>
    <row r="2654" spans="1:12">
      <c r="A2654" s="2" t="s">
        <v>11</v>
      </c>
      <c r="B2654" s="2" t="s">
        <v>2424</v>
      </c>
      <c r="C2654" s="3" t="s">
        <v>866</v>
      </c>
      <c r="D2654" s="4">
        <v>4</v>
      </c>
      <c r="E2654" s="4">
        <v>5</v>
      </c>
      <c r="F2654" s="5">
        <v>0.528472222222222</v>
      </c>
      <c r="G2654" s="2" t="s">
        <v>8507</v>
      </c>
      <c r="H2654" s="2" t="s">
        <v>8508</v>
      </c>
      <c r="I2654" s="2" t="s">
        <v>4</v>
      </c>
      <c r="J2654" s="2" t="s">
        <v>14</v>
      </c>
      <c r="K2654" s="2" t="s">
        <v>30</v>
      </c>
      <c r="L2654" s="2" t="s">
        <v>8509</v>
      </c>
    </row>
    <row r="2655" spans="1:12">
      <c r="A2655" s="2" t="s">
        <v>11</v>
      </c>
      <c r="B2655" s="2" t="s">
        <v>2164</v>
      </c>
      <c r="C2655" s="3" t="s">
        <v>866</v>
      </c>
      <c r="D2655" s="4">
        <v>4</v>
      </c>
      <c r="E2655" s="4">
        <v>5</v>
      </c>
      <c r="F2655" s="5">
        <v>0.4875</v>
      </c>
      <c r="G2655" s="2" t="s">
        <v>8510</v>
      </c>
      <c r="H2655" s="2" t="s">
        <v>8511</v>
      </c>
      <c r="I2655" s="2" t="s">
        <v>4</v>
      </c>
      <c r="J2655" s="2" t="s">
        <v>20</v>
      </c>
      <c r="K2655" s="2" t="s">
        <v>27</v>
      </c>
      <c r="L2655" s="2" t="s">
        <v>8512</v>
      </c>
    </row>
    <row r="2656" spans="1:12">
      <c r="A2656" s="2" t="s">
        <v>11</v>
      </c>
      <c r="B2656" s="2" t="s">
        <v>2164</v>
      </c>
      <c r="C2656" s="3" t="s">
        <v>866</v>
      </c>
      <c r="D2656" s="4">
        <v>4</v>
      </c>
      <c r="E2656" s="4">
        <v>4</v>
      </c>
      <c r="F2656" s="5">
        <v>0.476388888888889</v>
      </c>
      <c r="G2656" s="2" t="s">
        <v>8513</v>
      </c>
      <c r="H2656" s="2" t="s">
        <v>30</v>
      </c>
      <c r="I2656" s="2" t="s">
        <v>4</v>
      </c>
      <c r="J2656" s="2" t="s">
        <v>14</v>
      </c>
      <c r="K2656" s="2" t="s">
        <v>30</v>
      </c>
      <c r="L2656" s="2" t="s">
        <v>8514</v>
      </c>
    </row>
    <row r="2657" spans="1:12">
      <c r="A2657" s="2" t="s">
        <v>11</v>
      </c>
      <c r="B2657" s="2" t="s">
        <v>1885</v>
      </c>
      <c r="C2657" s="3" t="s">
        <v>866</v>
      </c>
      <c r="D2657" s="4">
        <v>4</v>
      </c>
      <c r="E2657" s="4">
        <v>2</v>
      </c>
      <c r="F2657" s="5">
        <v>0.419444444444444</v>
      </c>
      <c r="G2657" s="2" t="s">
        <v>8515</v>
      </c>
      <c r="H2657" s="2" t="s">
        <v>8516</v>
      </c>
      <c r="I2657" s="2" t="s">
        <v>4</v>
      </c>
      <c r="J2657" s="2" t="s">
        <v>20</v>
      </c>
      <c r="K2657" s="2" t="s">
        <v>29</v>
      </c>
      <c r="L2657" s="2" t="s">
        <v>8517</v>
      </c>
    </row>
    <row r="2658" spans="1:12">
      <c r="A2658" s="2" t="s">
        <v>11</v>
      </c>
      <c r="B2658" s="2" t="s">
        <v>215</v>
      </c>
      <c r="C2658" s="3" t="s">
        <v>866</v>
      </c>
      <c r="D2658" s="4">
        <v>3</v>
      </c>
      <c r="E2658" s="4">
        <v>30</v>
      </c>
      <c r="F2658" s="5">
        <v>0.427083333333333</v>
      </c>
      <c r="G2658" s="2" t="s">
        <v>8518</v>
      </c>
      <c r="H2658" s="2" t="s">
        <v>8519</v>
      </c>
      <c r="I2658" s="2" t="s">
        <v>4</v>
      </c>
      <c r="J2658" s="2" t="s">
        <v>13</v>
      </c>
      <c r="K2658" s="2" t="s">
        <v>29</v>
      </c>
      <c r="L2658" s="2" t="s">
        <v>8520</v>
      </c>
    </row>
    <row r="2659" spans="1:12">
      <c r="A2659" s="2" t="s">
        <v>11</v>
      </c>
      <c r="B2659" s="2" t="s">
        <v>215</v>
      </c>
      <c r="C2659" s="3" t="s">
        <v>866</v>
      </c>
      <c r="D2659" s="4">
        <v>3</v>
      </c>
      <c r="E2659" s="4">
        <v>30</v>
      </c>
      <c r="F2659" s="5">
        <v>0.377777777777778</v>
      </c>
      <c r="G2659" s="2" t="s">
        <v>8521</v>
      </c>
      <c r="H2659" s="2" t="s">
        <v>8522</v>
      </c>
      <c r="I2659" s="2" t="s">
        <v>4</v>
      </c>
      <c r="J2659" s="2" t="s">
        <v>19</v>
      </c>
      <c r="K2659" s="2" t="s">
        <v>28</v>
      </c>
      <c r="L2659" s="2" t="s">
        <v>8523</v>
      </c>
    </row>
    <row r="2660" spans="1:12">
      <c r="A2660" s="2" t="s">
        <v>11</v>
      </c>
      <c r="B2660" s="2" t="s">
        <v>1031</v>
      </c>
      <c r="C2660" s="3" t="s">
        <v>866</v>
      </c>
      <c r="D2660" s="4">
        <v>3</v>
      </c>
      <c r="E2660" s="4">
        <v>30</v>
      </c>
      <c r="F2660" s="5">
        <v>0.372916666666667</v>
      </c>
      <c r="G2660" s="2" t="s">
        <v>8524</v>
      </c>
      <c r="H2660" s="2" t="s">
        <v>8525</v>
      </c>
      <c r="I2660" s="2" t="s">
        <v>4</v>
      </c>
      <c r="J2660" s="2" t="s">
        <v>21</v>
      </c>
      <c r="K2660" s="2" t="s">
        <v>28</v>
      </c>
      <c r="L2660" s="2" t="s">
        <v>8526</v>
      </c>
    </row>
    <row r="2661" spans="1:12">
      <c r="A2661" s="2" t="s">
        <v>11</v>
      </c>
      <c r="B2661" s="2" t="s">
        <v>4391</v>
      </c>
      <c r="C2661" s="3" t="s">
        <v>866</v>
      </c>
      <c r="D2661" s="4">
        <v>3</v>
      </c>
      <c r="E2661" s="4">
        <v>29</v>
      </c>
      <c r="F2661" s="5">
        <v>0.574305555555556</v>
      </c>
      <c r="G2661" s="2" t="s">
        <v>8527</v>
      </c>
      <c r="H2661" s="2" t="s">
        <v>8528</v>
      </c>
      <c r="I2661" s="2" t="s">
        <v>4</v>
      </c>
      <c r="J2661" s="2" t="s">
        <v>13</v>
      </c>
      <c r="K2661" s="2" t="s">
        <v>28</v>
      </c>
      <c r="L2661" s="2" t="s">
        <v>8529</v>
      </c>
    </row>
    <row r="2662" spans="1:12">
      <c r="A2662" s="2" t="s">
        <v>11</v>
      </c>
      <c r="B2662" s="2" t="s">
        <v>236</v>
      </c>
      <c r="C2662" s="3" t="s">
        <v>866</v>
      </c>
      <c r="D2662" s="4">
        <v>3</v>
      </c>
      <c r="E2662" s="4">
        <v>28</v>
      </c>
      <c r="F2662" s="5">
        <v>0.627083333333333</v>
      </c>
      <c r="G2662" s="2" t="s">
        <v>8530</v>
      </c>
      <c r="H2662" s="2" t="s">
        <v>8531</v>
      </c>
      <c r="I2662" s="2" t="s">
        <v>4</v>
      </c>
      <c r="J2662" s="2" t="s">
        <v>13</v>
      </c>
      <c r="K2662" s="2" t="s">
        <v>27</v>
      </c>
      <c r="L2662" s="2" t="s">
        <v>8532</v>
      </c>
    </row>
    <row r="2663" spans="1:12">
      <c r="A2663" s="2" t="s">
        <v>11</v>
      </c>
      <c r="B2663" s="2" t="s">
        <v>236</v>
      </c>
      <c r="C2663" s="3" t="s">
        <v>866</v>
      </c>
      <c r="D2663" s="4">
        <v>3</v>
      </c>
      <c r="E2663" s="4">
        <v>28</v>
      </c>
      <c r="F2663" s="5">
        <v>0.627083333333333</v>
      </c>
      <c r="G2663" s="2" t="s">
        <v>8533</v>
      </c>
      <c r="H2663" s="2" t="s">
        <v>8534</v>
      </c>
      <c r="I2663" s="2" t="s">
        <v>4</v>
      </c>
      <c r="J2663" s="2" t="s">
        <v>14</v>
      </c>
      <c r="K2663" s="2" t="s">
        <v>30</v>
      </c>
      <c r="L2663" s="2" t="s">
        <v>8535</v>
      </c>
    </row>
    <row r="2664" spans="1:12">
      <c r="A2664" s="2" t="s">
        <v>11</v>
      </c>
      <c r="B2664" s="2" t="s">
        <v>8536</v>
      </c>
      <c r="C2664" s="3" t="s">
        <v>866</v>
      </c>
      <c r="D2664" s="4">
        <v>3</v>
      </c>
      <c r="E2664" s="4">
        <v>28</v>
      </c>
      <c r="F2664" s="5">
        <v>0.0180555555555556</v>
      </c>
      <c r="G2664" s="2" t="s">
        <v>8537</v>
      </c>
      <c r="H2664" s="2" t="s">
        <v>8538</v>
      </c>
      <c r="I2664" s="2" t="s">
        <v>4</v>
      </c>
      <c r="J2664" s="2" t="s">
        <v>13</v>
      </c>
      <c r="K2664" s="2" t="s">
        <v>29</v>
      </c>
      <c r="L2664" s="2" t="s">
        <v>8539</v>
      </c>
    </row>
    <row r="2665" spans="1:12">
      <c r="A2665" s="2" t="s">
        <v>11</v>
      </c>
      <c r="B2665" s="2" t="s">
        <v>8540</v>
      </c>
      <c r="C2665" s="3" t="s">
        <v>866</v>
      </c>
      <c r="D2665" s="4">
        <v>3</v>
      </c>
      <c r="E2665" s="4">
        <v>27</v>
      </c>
      <c r="F2665" s="5">
        <v>0.680555555555556</v>
      </c>
      <c r="G2665" s="2" t="s">
        <v>8541</v>
      </c>
      <c r="H2665" s="2" t="s">
        <v>8542</v>
      </c>
      <c r="I2665" s="2" t="s">
        <v>4</v>
      </c>
      <c r="J2665" s="2" t="s">
        <v>14</v>
      </c>
      <c r="K2665" s="2" t="s">
        <v>29</v>
      </c>
      <c r="L2665" s="2" t="s">
        <v>8543</v>
      </c>
    </row>
    <row r="2666" spans="1:12">
      <c r="A2666" s="2" t="s">
        <v>11</v>
      </c>
      <c r="B2666" s="2" t="s">
        <v>236</v>
      </c>
      <c r="C2666" s="3" t="s">
        <v>866</v>
      </c>
      <c r="D2666" s="4">
        <v>3</v>
      </c>
      <c r="E2666" s="4">
        <v>27</v>
      </c>
      <c r="F2666" s="5">
        <v>0.238888888888889</v>
      </c>
      <c r="G2666" s="2" t="s">
        <v>8544</v>
      </c>
      <c r="H2666" s="2" t="s">
        <v>8545</v>
      </c>
      <c r="I2666" s="2" t="s">
        <v>4</v>
      </c>
      <c r="J2666" s="2" t="s">
        <v>21</v>
      </c>
      <c r="K2666" s="2" t="s">
        <v>28</v>
      </c>
      <c r="L2666" s="2" t="s">
        <v>8546</v>
      </c>
    </row>
    <row r="2667" spans="1:12">
      <c r="A2667" s="2" t="s">
        <v>11</v>
      </c>
      <c r="B2667" s="2" t="s">
        <v>3002</v>
      </c>
      <c r="C2667" s="3" t="s">
        <v>866</v>
      </c>
      <c r="D2667" s="4">
        <v>3</v>
      </c>
      <c r="E2667" s="4">
        <v>26</v>
      </c>
      <c r="F2667" s="5">
        <v>0.377083333333333</v>
      </c>
      <c r="G2667" s="2" t="s">
        <v>8547</v>
      </c>
      <c r="H2667" s="2" t="s">
        <v>8548</v>
      </c>
      <c r="I2667" s="2" t="s">
        <v>4</v>
      </c>
      <c r="J2667" s="2" t="s">
        <v>16</v>
      </c>
      <c r="K2667" s="2" t="s">
        <v>27</v>
      </c>
      <c r="L2667" s="2" t="s">
        <v>8549</v>
      </c>
    </row>
    <row r="2668" spans="1:12">
      <c r="A2668" s="2" t="s">
        <v>11</v>
      </c>
      <c r="B2668" s="2" t="s">
        <v>8550</v>
      </c>
      <c r="C2668" s="3" t="s">
        <v>866</v>
      </c>
      <c r="D2668" s="4">
        <v>3</v>
      </c>
      <c r="E2668" s="4">
        <v>25</v>
      </c>
      <c r="F2668" s="5">
        <v>0.438888888888889</v>
      </c>
      <c r="G2668" s="2" t="s">
        <v>8551</v>
      </c>
      <c r="H2668" s="2" t="s">
        <v>8552</v>
      </c>
      <c r="I2668" s="2" t="s">
        <v>4</v>
      </c>
      <c r="J2668" s="2" t="s">
        <v>21</v>
      </c>
      <c r="K2668" s="2" t="s">
        <v>28</v>
      </c>
      <c r="L2668" s="2" t="s">
        <v>8553</v>
      </c>
    </row>
    <row r="2669" spans="1:12">
      <c r="A2669" s="2" t="s">
        <v>11</v>
      </c>
      <c r="B2669" s="2" t="s">
        <v>8554</v>
      </c>
      <c r="C2669" s="3" t="s">
        <v>866</v>
      </c>
      <c r="D2669" s="4">
        <v>3</v>
      </c>
      <c r="E2669" s="4">
        <v>24</v>
      </c>
      <c r="F2669" s="5">
        <v>0.486111111111111</v>
      </c>
      <c r="G2669" s="2" t="s">
        <v>8555</v>
      </c>
      <c r="H2669" s="2" t="s">
        <v>8556</v>
      </c>
      <c r="I2669" s="2" t="s">
        <v>4</v>
      </c>
      <c r="J2669" s="2" t="s">
        <v>13</v>
      </c>
      <c r="K2669" s="2" t="s">
        <v>29</v>
      </c>
      <c r="L2669" s="2" t="s">
        <v>8557</v>
      </c>
    </row>
    <row r="2670" spans="1:12">
      <c r="A2670" s="2" t="s">
        <v>11</v>
      </c>
      <c r="B2670" s="2" t="s">
        <v>407</v>
      </c>
      <c r="C2670" s="3" t="s">
        <v>866</v>
      </c>
      <c r="D2670" s="4">
        <v>3</v>
      </c>
      <c r="E2670" s="4">
        <v>23</v>
      </c>
      <c r="F2670" s="5">
        <v>0.632638888888889</v>
      </c>
      <c r="G2670" s="2" t="s">
        <v>8558</v>
      </c>
      <c r="H2670" s="2" t="s">
        <v>8559</v>
      </c>
      <c r="I2670" s="2" t="s">
        <v>4</v>
      </c>
      <c r="J2670" s="2" t="s">
        <v>16</v>
      </c>
      <c r="K2670" s="2" t="s">
        <v>28</v>
      </c>
      <c r="L2670" s="2" t="s">
        <v>8560</v>
      </c>
    </row>
    <row r="2671" spans="1:12">
      <c r="A2671" s="2" t="s">
        <v>11</v>
      </c>
      <c r="B2671" s="2" t="s">
        <v>888</v>
      </c>
      <c r="C2671" s="3" t="s">
        <v>866</v>
      </c>
      <c r="D2671" s="4">
        <v>3</v>
      </c>
      <c r="E2671" s="4">
        <v>22</v>
      </c>
      <c r="F2671" s="5">
        <v>0.802083333333333</v>
      </c>
      <c r="G2671" s="2" t="s">
        <v>8561</v>
      </c>
      <c r="H2671" s="2" t="s">
        <v>8562</v>
      </c>
      <c r="I2671" s="2" t="s">
        <v>4</v>
      </c>
      <c r="J2671" s="2" t="s">
        <v>17</v>
      </c>
      <c r="K2671" s="2" t="s">
        <v>29</v>
      </c>
      <c r="L2671" s="2" t="s">
        <v>8563</v>
      </c>
    </row>
    <row r="2672" spans="1:12">
      <c r="A2672" s="2" t="s">
        <v>11</v>
      </c>
      <c r="B2672" s="2" t="s">
        <v>8564</v>
      </c>
      <c r="C2672" s="3" t="s">
        <v>866</v>
      </c>
      <c r="D2672" s="4">
        <v>3</v>
      </c>
      <c r="E2672" s="4">
        <v>22</v>
      </c>
      <c r="F2672" s="5">
        <v>0.676388888888889</v>
      </c>
      <c r="G2672" s="2" t="s">
        <v>8565</v>
      </c>
      <c r="H2672" s="2" t="s">
        <v>8566</v>
      </c>
      <c r="I2672" s="2" t="s">
        <v>4</v>
      </c>
      <c r="J2672" s="2" t="s">
        <v>19</v>
      </c>
      <c r="K2672" s="2" t="s">
        <v>27</v>
      </c>
      <c r="L2672" s="2" t="s">
        <v>8567</v>
      </c>
    </row>
    <row r="2673" spans="1:12">
      <c r="A2673" s="2" t="s">
        <v>11</v>
      </c>
      <c r="B2673" s="2" t="s">
        <v>8568</v>
      </c>
      <c r="C2673" s="3" t="s">
        <v>866</v>
      </c>
      <c r="D2673" s="4">
        <v>3</v>
      </c>
      <c r="E2673" s="4">
        <v>22</v>
      </c>
      <c r="F2673" s="5">
        <v>0.459722222222222</v>
      </c>
      <c r="G2673" s="2" t="s">
        <v>8569</v>
      </c>
      <c r="H2673" s="2" t="s">
        <v>8570</v>
      </c>
      <c r="I2673" s="2" t="s">
        <v>4</v>
      </c>
      <c r="J2673" s="2" t="s">
        <v>15</v>
      </c>
      <c r="K2673" s="2" t="s">
        <v>29</v>
      </c>
      <c r="L2673" s="2" t="s">
        <v>8571</v>
      </c>
    </row>
    <row r="2674" spans="1:12">
      <c r="A2674" s="2" t="s">
        <v>11</v>
      </c>
      <c r="B2674" s="2" t="s">
        <v>7018</v>
      </c>
      <c r="C2674" s="3" t="s">
        <v>866</v>
      </c>
      <c r="D2674" s="4">
        <v>3</v>
      </c>
      <c r="E2674" s="4">
        <v>21</v>
      </c>
      <c r="F2674" s="5">
        <v>0.731944444444444</v>
      </c>
      <c r="G2674" s="2" t="s">
        <v>8572</v>
      </c>
      <c r="H2674" s="2" t="s">
        <v>8573</v>
      </c>
      <c r="I2674" s="2" t="s">
        <v>4</v>
      </c>
      <c r="J2674" s="2" t="s">
        <v>14</v>
      </c>
      <c r="K2674" s="2" t="s">
        <v>30</v>
      </c>
      <c r="L2674" s="2" t="s">
        <v>8574</v>
      </c>
    </row>
    <row r="2675" spans="1:12">
      <c r="A2675" s="2" t="s">
        <v>11</v>
      </c>
      <c r="B2675" s="2" t="s">
        <v>414</v>
      </c>
      <c r="C2675" s="3" t="s">
        <v>866</v>
      </c>
      <c r="D2675" s="4">
        <v>3</v>
      </c>
      <c r="E2675" s="4">
        <v>21</v>
      </c>
      <c r="F2675" s="5">
        <v>0.465277777777778</v>
      </c>
      <c r="G2675" s="2" t="s">
        <v>8575</v>
      </c>
      <c r="H2675" s="2" t="s">
        <v>8576</v>
      </c>
      <c r="I2675" s="2" t="s">
        <v>4</v>
      </c>
      <c r="J2675" s="2" t="s">
        <v>13</v>
      </c>
      <c r="K2675" s="2" t="s">
        <v>28</v>
      </c>
      <c r="L2675" s="2" t="s">
        <v>8577</v>
      </c>
    </row>
    <row r="2676" spans="1:12">
      <c r="A2676" s="2" t="s">
        <v>11</v>
      </c>
      <c r="B2676" s="2" t="s">
        <v>708</v>
      </c>
      <c r="C2676" s="3" t="s">
        <v>866</v>
      </c>
      <c r="D2676" s="4">
        <v>3</v>
      </c>
      <c r="E2676" s="4">
        <v>20</v>
      </c>
      <c r="F2676" s="5">
        <v>0.572222222222222</v>
      </c>
      <c r="G2676" s="2" t="s">
        <v>8578</v>
      </c>
      <c r="H2676" s="2" t="s">
        <v>8579</v>
      </c>
      <c r="I2676" s="2" t="s">
        <v>4</v>
      </c>
      <c r="J2676" s="2" t="s">
        <v>13</v>
      </c>
      <c r="K2676" s="2" t="s">
        <v>27</v>
      </c>
      <c r="L2676" s="2" t="s">
        <v>8580</v>
      </c>
    </row>
    <row r="2677" spans="1:12">
      <c r="A2677" s="2" t="s">
        <v>11</v>
      </c>
      <c r="B2677" s="2" t="s">
        <v>304</v>
      </c>
      <c r="C2677" s="3" t="s">
        <v>866</v>
      </c>
      <c r="D2677" s="4">
        <v>3</v>
      </c>
      <c r="E2677" s="4">
        <v>20</v>
      </c>
      <c r="F2677" s="5">
        <v>0.572222222222222</v>
      </c>
      <c r="G2677" s="2" t="s">
        <v>8581</v>
      </c>
      <c r="H2677" s="2" t="s">
        <v>8582</v>
      </c>
      <c r="I2677" s="2" t="s">
        <v>4</v>
      </c>
      <c r="J2677" s="2" t="s">
        <v>13</v>
      </c>
      <c r="K2677" s="2" t="s">
        <v>30</v>
      </c>
      <c r="L2677" s="2" t="s">
        <v>8583</v>
      </c>
    </row>
    <row r="2678" spans="1:12">
      <c r="A2678" s="2" t="s">
        <v>11</v>
      </c>
      <c r="B2678" s="2" t="s">
        <v>7552</v>
      </c>
      <c r="C2678" s="3" t="s">
        <v>866</v>
      </c>
      <c r="D2678" s="4">
        <v>3</v>
      </c>
      <c r="E2678" s="4">
        <v>19</v>
      </c>
      <c r="F2678" s="5">
        <v>0.404166666666667</v>
      </c>
      <c r="G2678" s="2" t="s">
        <v>8584</v>
      </c>
      <c r="H2678" s="2" t="s">
        <v>8585</v>
      </c>
      <c r="I2678" s="2" t="s">
        <v>4</v>
      </c>
      <c r="J2678" s="2" t="s">
        <v>13</v>
      </c>
      <c r="K2678" s="2" t="s">
        <v>30</v>
      </c>
      <c r="L2678" s="2" t="s">
        <v>8586</v>
      </c>
    </row>
    <row r="2679" spans="1:12">
      <c r="A2679" s="2" t="s">
        <v>11</v>
      </c>
      <c r="B2679" s="2" t="s">
        <v>8587</v>
      </c>
      <c r="C2679" s="3" t="s">
        <v>866</v>
      </c>
      <c r="D2679" s="4">
        <v>3</v>
      </c>
      <c r="E2679" s="4">
        <v>18</v>
      </c>
      <c r="F2679" s="5">
        <v>0.638888888888889</v>
      </c>
      <c r="G2679" s="2" t="s">
        <v>8588</v>
      </c>
      <c r="H2679" s="2" t="s">
        <v>8589</v>
      </c>
      <c r="I2679" s="2" t="s">
        <v>4</v>
      </c>
      <c r="J2679" s="2" t="s">
        <v>17</v>
      </c>
      <c r="K2679" s="2" t="s">
        <v>29</v>
      </c>
      <c r="L2679" s="2" t="s">
        <v>8590</v>
      </c>
    </row>
    <row r="2680" spans="1:12">
      <c r="A2680" s="2" t="s">
        <v>11</v>
      </c>
      <c r="B2680" s="2" t="s">
        <v>2164</v>
      </c>
      <c r="C2680" s="3" t="s">
        <v>866</v>
      </c>
      <c r="D2680" s="4">
        <v>3</v>
      </c>
      <c r="E2680" s="4">
        <v>17</v>
      </c>
      <c r="F2680" s="5">
        <v>0.625694444444444</v>
      </c>
      <c r="G2680" s="2" t="s">
        <v>8591</v>
      </c>
      <c r="H2680" s="2" t="s">
        <v>8592</v>
      </c>
      <c r="I2680" s="2" t="s">
        <v>4</v>
      </c>
      <c r="J2680" s="2" t="s">
        <v>13</v>
      </c>
      <c r="K2680" s="2" t="s">
        <v>29</v>
      </c>
      <c r="L2680" s="2" t="s">
        <v>8593</v>
      </c>
    </row>
    <row r="2681" spans="1:12">
      <c r="A2681" s="2" t="s">
        <v>11</v>
      </c>
      <c r="B2681" s="2" t="s">
        <v>48</v>
      </c>
      <c r="C2681" s="3" t="s">
        <v>866</v>
      </c>
      <c r="D2681" s="4">
        <v>3</v>
      </c>
      <c r="E2681" s="4">
        <v>16</v>
      </c>
      <c r="F2681" s="5">
        <v>0.968055555555556</v>
      </c>
      <c r="G2681" s="2" t="s">
        <v>8594</v>
      </c>
      <c r="H2681" s="2" t="s">
        <v>4726</v>
      </c>
      <c r="I2681" s="2" t="s">
        <v>4</v>
      </c>
      <c r="J2681" s="2" t="s">
        <v>13</v>
      </c>
      <c r="K2681" s="2" t="s">
        <v>28</v>
      </c>
      <c r="L2681" s="2" t="s">
        <v>8595</v>
      </c>
    </row>
    <row r="2682" spans="1:12">
      <c r="A2682" s="2" t="s">
        <v>11</v>
      </c>
      <c r="B2682" s="2" t="s">
        <v>48</v>
      </c>
      <c r="C2682" s="3" t="s">
        <v>866</v>
      </c>
      <c r="D2682" s="4">
        <v>3</v>
      </c>
      <c r="E2682" s="4">
        <v>16</v>
      </c>
      <c r="F2682" s="5">
        <v>0.625</v>
      </c>
      <c r="G2682" s="2" t="s">
        <v>8596</v>
      </c>
      <c r="H2682" s="2" t="s">
        <v>8597</v>
      </c>
      <c r="I2682" s="2" t="s">
        <v>4</v>
      </c>
      <c r="J2682" s="2" t="s">
        <v>18</v>
      </c>
      <c r="K2682" s="2" t="s">
        <v>27</v>
      </c>
      <c r="L2682" s="2" t="s">
        <v>8598</v>
      </c>
    </row>
    <row r="2683" spans="1:12">
      <c r="A2683" s="2" t="s">
        <v>11</v>
      </c>
      <c r="B2683" s="2" t="s">
        <v>286</v>
      </c>
      <c r="C2683" s="3" t="s">
        <v>866</v>
      </c>
      <c r="D2683" s="4">
        <v>3</v>
      </c>
      <c r="E2683" s="4">
        <v>16</v>
      </c>
      <c r="F2683" s="5">
        <v>0.622222222222222</v>
      </c>
      <c r="G2683" s="2" t="s">
        <v>8599</v>
      </c>
      <c r="H2683" s="2" t="s">
        <v>8600</v>
      </c>
      <c r="I2683" s="2" t="s">
        <v>4</v>
      </c>
      <c r="J2683" s="2" t="s">
        <v>13</v>
      </c>
      <c r="K2683" s="2" t="s">
        <v>27</v>
      </c>
      <c r="L2683" s="2" t="s">
        <v>8601</v>
      </c>
    </row>
    <row r="2684" spans="1:12">
      <c r="A2684" s="2" t="s">
        <v>11</v>
      </c>
      <c r="B2684" s="2" t="s">
        <v>2860</v>
      </c>
      <c r="C2684" s="3" t="s">
        <v>866</v>
      </c>
      <c r="D2684" s="4">
        <v>3</v>
      </c>
      <c r="E2684" s="4">
        <v>16</v>
      </c>
      <c r="F2684" s="5">
        <v>0.572916666666667</v>
      </c>
      <c r="G2684" s="2" t="s">
        <v>8602</v>
      </c>
      <c r="H2684" s="2" t="s">
        <v>8603</v>
      </c>
      <c r="I2684" s="2" t="s">
        <v>4</v>
      </c>
      <c r="J2684" s="2" t="s">
        <v>13</v>
      </c>
      <c r="K2684" s="2" t="s">
        <v>29</v>
      </c>
      <c r="L2684" s="2" t="s">
        <v>8604</v>
      </c>
    </row>
    <row r="2685" spans="1:12">
      <c r="A2685" s="2" t="s">
        <v>11</v>
      </c>
      <c r="B2685" s="2" t="s">
        <v>343</v>
      </c>
      <c r="C2685" s="3" t="s">
        <v>866</v>
      </c>
      <c r="D2685" s="4">
        <v>3</v>
      </c>
      <c r="E2685" s="4">
        <v>12</v>
      </c>
      <c r="F2685" s="5">
        <v>0.709027777777778</v>
      </c>
      <c r="G2685" s="2" t="s">
        <v>8605</v>
      </c>
      <c r="H2685" s="2" t="s">
        <v>8606</v>
      </c>
      <c r="I2685" s="2" t="s">
        <v>4</v>
      </c>
      <c r="J2685" s="2" t="s">
        <v>16</v>
      </c>
      <c r="K2685" s="2" t="s">
        <v>28</v>
      </c>
      <c r="L2685" s="2" t="s">
        <v>8607</v>
      </c>
    </row>
    <row r="2686" spans="1:12">
      <c r="A2686" s="2" t="s">
        <v>11</v>
      </c>
      <c r="B2686" s="2" t="s">
        <v>145</v>
      </c>
      <c r="C2686" s="3" t="s">
        <v>866</v>
      </c>
      <c r="D2686" s="4">
        <v>3</v>
      </c>
      <c r="E2686" s="4">
        <v>11</v>
      </c>
      <c r="F2686" s="5">
        <v>0.465972222222222</v>
      </c>
      <c r="G2686" s="2" t="s">
        <v>8608</v>
      </c>
      <c r="H2686" s="2" t="s">
        <v>8609</v>
      </c>
      <c r="I2686" s="2" t="s">
        <v>4</v>
      </c>
      <c r="J2686" s="2" t="s">
        <v>20</v>
      </c>
      <c r="K2686" s="2" t="s">
        <v>29</v>
      </c>
      <c r="L2686" s="2" t="s">
        <v>8610</v>
      </c>
    </row>
    <row r="2687" spans="1:12">
      <c r="A2687" s="2" t="s">
        <v>11</v>
      </c>
      <c r="B2687" s="2" t="s">
        <v>414</v>
      </c>
      <c r="C2687" s="3" t="s">
        <v>866</v>
      </c>
      <c r="D2687" s="4">
        <v>3</v>
      </c>
      <c r="E2687" s="4">
        <v>5</v>
      </c>
      <c r="F2687" s="5">
        <v>0.452777777777778</v>
      </c>
      <c r="G2687" s="2" t="s">
        <v>8611</v>
      </c>
      <c r="H2687" s="2" t="s">
        <v>8612</v>
      </c>
      <c r="I2687" s="2" t="s">
        <v>4</v>
      </c>
      <c r="J2687" s="2" t="s">
        <v>22</v>
      </c>
      <c r="K2687" s="2" t="s">
        <v>27</v>
      </c>
      <c r="L2687" s="2" t="s">
        <v>8613</v>
      </c>
    </row>
    <row r="2688" spans="1:12">
      <c r="A2688" s="2" t="s">
        <v>11</v>
      </c>
      <c r="B2688" s="2" t="s">
        <v>240</v>
      </c>
      <c r="C2688" s="3" t="s">
        <v>866</v>
      </c>
      <c r="D2688" s="4">
        <v>3</v>
      </c>
      <c r="E2688" s="4">
        <v>4</v>
      </c>
      <c r="F2688" s="5">
        <v>0.645138888888889</v>
      </c>
      <c r="G2688" s="2" t="s">
        <v>8614</v>
      </c>
      <c r="H2688" s="2" t="s">
        <v>8615</v>
      </c>
      <c r="I2688" s="2" t="s">
        <v>4</v>
      </c>
      <c r="J2688" s="2" t="s">
        <v>25</v>
      </c>
      <c r="K2688" s="2" t="s">
        <v>29</v>
      </c>
      <c r="L2688" s="2" t="s">
        <v>8616</v>
      </c>
    </row>
    <row r="2689" spans="1:12">
      <c r="A2689" s="2" t="s">
        <v>11</v>
      </c>
      <c r="B2689" s="2" t="s">
        <v>3146</v>
      </c>
      <c r="C2689" s="3" t="s">
        <v>866</v>
      </c>
      <c r="D2689" s="4">
        <v>3</v>
      </c>
      <c r="E2689" s="4">
        <v>3</v>
      </c>
      <c r="F2689" s="5">
        <v>0.638194444444444</v>
      </c>
      <c r="G2689" s="2" t="s">
        <v>8617</v>
      </c>
      <c r="H2689" s="2" t="s">
        <v>8618</v>
      </c>
      <c r="I2689" s="2" t="s">
        <v>4</v>
      </c>
      <c r="J2689" s="2" t="s">
        <v>16</v>
      </c>
      <c r="K2689" s="2" t="s">
        <v>29</v>
      </c>
      <c r="L2689" s="2" t="s">
        <v>8619</v>
      </c>
    </row>
    <row r="2690" spans="1:12">
      <c r="A2690" s="2" t="s">
        <v>11</v>
      </c>
      <c r="B2690" s="2" t="s">
        <v>8089</v>
      </c>
      <c r="C2690" s="3" t="s">
        <v>866</v>
      </c>
      <c r="D2690" s="4">
        <v>3</v>
      </c>
      <c r="E2690" s="4">
        <v>2</v>
      </c>
      <c r="F2690" s="5">
        <v>0.633333333333333</v>
      </c>
      <c r="G2690" s="2" t="s">
        <v>8620</v>
      </c>
      <c r="H2690" s="2" t="s">
        <v>8621</v>
      </c>
      <c r="I2690" s="2" t="s">
        <v>4</v>
      </c>
      <c r="J2690" s="2" t="s">
        <v>13</v>
      </c>
      <c r="K2690" s="2" t="s">
        <v>29</v>
      </c>
      <c r="L2690" s="2" t="s">
        <v>8622</v>
      </c>
    </row>
    <row r="2691" spans="1:12">
      <c r="A2691" s="2" t="s">
        <v>11</v>
      </c>
      <c r="B2691" s="2" t="s">
        <v>8623</v>
      </c>
      <c r="C2691" s="3" t="s">
        <v>866</v>
      </c>
      <c r="D2691" s="4">
        <v>3</v>
      </c>
      <c r="E2691" s="4">
        <v>1</v>
      </c>
      <c r="F2691" s="5">
        <v>0.725694444444444</v>
      </c>
      <c r="G2691" s="2" t="s">
        <v>8624</v>
      </c>
      <c r="H2691" s="2" t="s">
        <v>8625</v>
      </c>
      <c r="I2691" s="2" t="s">
        <v>4</v>
      </c>
      <c r="J2691" s="2" t="s">
        <v>16</v>
      </c>
      <c r="K2691" s="2" t="s">
        <v>28</v>
      </c>
      <c r="L2691" s="2" t="s">
        <v>8626</v>
      </c>
    </row>
    <row r="2692" spans="1:12">
      <c r="A2692" s="2" t="s">
        <v>11</v>
      </c>
      <c r="B2692" s="2" t="s">
        <v>8627</v>
      </c>
      <c r="C2692" s="3" t="s">
        <v>866</v>
      </c>
      <c r="D2692" s="4">
        <v>2</v>
      </c>
      <c r="E2692" s="4">
        <v>27</v>
      </c>
      <c r="F2692" s="5">
        <v>0.545138888888889</v>
      </c>
      <c r="G2692" s="2" t="s">
        <v>8628</v>
      </c>
      <c r="H2692" s="2" t="s">
        <v>8629</v>
      </c>
      <c r="I2692" s="2" t="s">
        <v>4</v>
      </c>
      <c r="J2692" s="2" t="s">
        <v>13</v>
      </c>
      <c r="K2692" s="2" t="s">
        <v>29</v>
      </c>
      <c r="L2692" s="2" t="s">
        <v>8630</v>
      </c>
    </row>
    <row r="2693" spans="1:12">
      <c r="A2693" s="2" t="s">
        <v>11</v>
      </c>
      <c r="B2693" s="2" t="s">
        <v>215</v>
      </c>
      <c r="C2693" s="3" t="s">
        <v>866</v>
      </c>
      <c r="D2693" s="4">
        <v>2</v>
      </c>
      <c r="E2693" s="4">
        <v>26</v>
      </c>
      <c r="F2693" s="5">
        <v>0.369444444444444</v>
      </c>
      <c r="G2693" s="2" t="s">
        <v>8631</v>
      </c>
      <c r="H2693" s="2" t="s">
        <v>8632</v>
      </c>
      <c r="I2693" s="2" t="s">
        <v>4</v>
      </c>
      <c r="J2693" s="2" t="s">
        <v>13</v>
      </c>
      <c r="K2693" s="2" t="s">
        <v>28</v>
      </c>
      <c r="L2693" s="2" t="s">
        <v>8633</v>
      </c>
    </row>
    <row r="2694" spans="1:12">
      <c r="A2694" s="2" t="s">
        <v>11</v>
      </c>
      <c r="B2694" s="2" t="s">
        <v>414</v>
      </c>
      <c r="C2694" s="3" t="s">
        <v>866</v>
      </c>
      <c r="D2694" s="4">
        <v>2</v>
      </c>
      <c r="E2694" s="4">
        <v>25</v>
      </c>
      <c r="F2694" s="5">
        <v>0.477083333333333</v>
      </c>
      <c r="G2694" s="2" t="s">
        <v>8634</v>
      </c>
      <c r="H2694" s="2" t="s">
        <v>8635</v>
      </c>
      <c r="I2694" s="2" t="s">
        <v>4</v>
      </c>
      <c r="J2694" s="2" t="s">
        <v>13</v>
      </c>
      <c r="K2694" s="2" t="s">
        <v>29</v>
      </c>
      <c r="L2694" s="2" t="s">
        <v>8636</v>
      </c>
    </row>
    <row r="2695" spans="1:12">
      <c r="A2695" s="2" t="s">
        <v>11</v>
      </c>
      <c r="B2695" s="2" t="s">
        <v>364</v>
      </c>
      <c r="C2695" s="3" t="s">
        <v>866</v>
      </c>
      <c r="D2695" s="4">
        <v>2</v>
      </c>
      <c r="E2695" s="4">
        <v>24</v>
      </c>
      <c r="F2695" s="5">
        <v>0.786805555555556</v>
      </c>
      <c r="G2695" s="2" t="s">
        <v>8637</v>
      </c>
      <c r="H2695" s="2" t="s">
        <v>8638</v>
      </c>
      <c r="I2695" s="2" t="s">
        <v>4</v>
      </c>
      <c r="J2695" s="2" t="s">
        <v>13</v>
      </c>
      <c r="K2695" s="2" t="s">
        <v>29</v>
      </c>
      <c r="L2695" s="2" t="s">
        <v>8639</v>
      </c>
    </row>
    <row r="2696" spans="1:12">
      <c r="A2696" s="2" t="s">
        <v>11</v>
      </c>
      <c r="B2696" s="2" t="s">
        <v>48</v>
      </c>
      <c r="C2696" s="3" t="s">
        <v>866</v>
      </c>
      <c r="D2696" s="4">
        <v>2</v>
      </c>
      <c r="E2696" s="4">
        <v>24</v>
      </c>
      <c r="F2696" s="5">
        <v>0.786805555555556</v>
      </c>
      <c r="G2696" s="2" t="s">
        <v>8640</v>
      </c>
      <c r="H2696" s="2" t="s">
        <v>1472</v>
      </c>
      <c r="I2696" s="2" t="s">
        <v>4</v>
      </c>
      <c r="J2696" s="2" t="s">
        <v>13</v>
      </c>
      <c r="K2696" s="2" t="s">
        <v>28</v>
      </c>
      <c r="L2696" s="2" t="s">
        <v>8641</v>
      </c>
    </row>
    <row r="2697" spans="1:12">
      <c r="A2697" s="2" t="s">
        <v>11</v>
      </c>
      <c r="B2697" s="2" t="s">
        <v>1923</v>
      </c>
      <c r="C2697" s="3" t="s">
        <v>866</v>
      </c>
      <c r="D2697" s="4">
        <v>2</v>
      </c>
      <c r="E2697" s="4">
        <v>24</v>
      </c>
      <c r="F2697" s="5">
        <v>0.440277777777778</v>
      </c>
      <c r="G2697" s="2" t="s">
        <v>8642</v>
      </c>
      <c r="H2697" s="2" t="s">
        <v>8643</v>
      </c>
      <c r="I2697" s="2" t="s">
        <v>4</v>
      </c>
      <c r="J2697" s="2" t="s">
        <v>14</v>
      </c>
      <c r="K2697" s="2" t="s">
        <v>29</v>
      </c>
      <c r="L2697" s="2" t="s">
        <v>8644</v>
      </c>
    </row>
    <row r="2698" spans="1:12">
      <c r="A2698" s="2" t="s">
        <v>11</v>
      </c>
      <c r="B2698" s="2" t="s">
        <v>1453</v>
      </c>
      <c r="C2698" s="3" t="s">
        <v>866</v>
      </c>
      <c r="D2698" s="4">
        <v>2</v>
      </c>
      <c r="E2698" s="4">
        <v>24</v>
      </c>
      <c r="F2698" s="5">
        <v>0.433333333333333</v>
      </c>
      <c r="G2698" s="2" t="s">
        <v>8645</v>
      </c>
      <c r="H2698" s="2" t="s">
        <v>8646</v>
      </c>
      <c r="I2698" s="2" t="s">
        <v>4</v>
      </c>
      <c r="J2698" s="2" t="s">
        <v>16</v>
      </c>
      <c r="K2698" s="2" t="s">
        <v>27</v>
      </c>
      <c r="L2698" s="2" t="s">
        <v>8647</v>
      </c>
    </row>
    <row r="2699" spans="1:12">
      <c r="A2699" s="2" t="s">
        <v>11</v>
      </c>
      <c r="B2699" s="2" t="s">
        <v>5763</v>
      </c>
      <c r="C2699" s="3" t="s">
        <v>866</v>
      </c>
      <c r="D2699" s="4">
        <v>2</v>
      </c>
      <c r="E2699" s="4">
        <v>24</v>
      </c>
      <c r="F2699" s="5">
        <v>0.425</v>
      </c>
      <c r="G2699" s="2" t="s">
        <v>8648</v>
      </c>
      <c r="H2699" s="2" t="s">
        <v>8649</v>
      </c>
      <c r="I2699" s="2" t="s">
        <v>4</v>
      </c>
      <c r="J2699" s="2" t="s">
        <v>13</v>
      </c>
      <c r="K2699" s="2" t="s">
        <v>27</v>
      </c>
      <c r="L2699" s="2" t="s">
        <v>8650</v>
      </c>
    </row>
    <row r="2700" spans="1:12">
      <c r="A2700" s="2" t="s">
        <v>11</v>
      </c>
      <c r="B2700" s="2" t="s">
        <v>8651</v>
      </c>
      <c r="C2700" s="3" t="s">
        <v>866</v>
      </c>
      <c r="D2700" s="4">
        <v>2</v>
      </c>
      <c r="E2700" s="4">
        <v>23</v>
      </c>
      <c r="F2700" s="5">
        <v>0.739583333333333</v>
      </c>
      <c r="G2700" s="2" t="s">
        <v>8652</v>
      </c>
      <c r="H2700" s="2" t="s">
        <v>8653</v>
      </c>
      <c r="I2700" s="2" t="s">
        <v>4</v>
      </c>
      <c r="J2700" s="2" t="s">
        <v>13</v>
      </c>
      <c r="K2700" s="2" t="s">
        <v>28</v>
      </c>
      <c r="L2700" s="2" t="s">
        <v>8654</v>
      </c>
    </row>
    <row r="2701" spans="1:12">
      <c r="A2701" s="2" t="s">
        <v>11</v>
      </c>
      <c r="B2701" s="2" t="s">
        <v>555</v>
      </c>
      <c r="C2701" s="3" t="s">
        <v>866</v>
      </c>
      <c r="D2701" s="4">
        <v>2</v>
      </c>
      <c r="E2701" s="4">
        <v>23</v>
      </c>
      <c r="F2701" s="5">
        <v>0.739583333333333</v>
      </c>
      <c r="G2701" s="2" t="s">
        <v>8655</v>
      </c>
      <c r="H2701" s="2" t="s">
        <v>8656</v>
      </c>
      <c r="I2701" s="2" t="s">
        <v>4</v>
      </c>
      <c r="J2701" s="2" t="s">
        <v>15</v>
      </c>
      <c r="K2701" s="2" t="s">
        <v>28</v>
      </c>
      <c r="L2701" s="2" t="s">
        <v>8657</v>
      </c>
    </row>
    <row r="2702" spans="1:12">
      <c r="A2702" s="2" t="s">
        <v>11</v>
      </c>
      <c r="B2702" s="2" t="s">
        <v>389</v>
      </c>
      <c r="C2702" s="3" t="s">
        <v>866</v>
      </c>
      <c r="D2702" s="4">
        <v>2</v>
      </c>
      <c r="E2702" s="4">
        <v>23</v>
      </c>
      <c r="F2702" s="5">
        <v>0.638888888888889</v>
      </c>
      <c r="G2702" s="2" t="s">
        <v>8658</v>
      </c>
      <c r="H2702" s="2" t="s">
        <v>8659</v>
      </c>
      <c r="I2702" s="2" t="s">
        <v>4</v>
      </c>
      <c r="J2702" s="2" t="s">
        <v>13</v>
      </c>
      <c r="K2702" s="2" t="s">
        <v>27</v>
      </c>
      <c r="L2702" s="2" t="s">
        <v>8660</v>
      </c>
    </row>
    <row r="2703" spans="1:12">
      <c r="A2703" s="2" t="s">
        <v>11</v>
      </c>
      <c r="B2703" s="2" t="s">
        <v>48</v>
      </c>
      <c r="C2703" s="3" t="s">
        <v>866</v>
      </c>
      <c r="D2703" s="4">
        <v>2</v>
      </c>
      <c r="E2703" s="4">
        <v>23</v>
      </c>
      <c r="F2703" s="5">
        <v>0.421527777777778</v>
      </c>
      <c r="G2703" s="2" t="s">
        <v>8661</v>
      </c>
      <c r="H2703" s="2" t="s">
        <v>8662</v>
      </c>
      <c r="I2703" s="2" t="s">
        <v>4</v>
      </c>
      <c r="J2703" s="2" t="s">
        <v>13</v>
      </c>
      <c r="K2703" s="2" t="s">
        <v>27</v>
      </c>
      <c r="L2703" s="2" t="s">
        <v>8663</v>
      </c>
    </row>
    <row r="2704" spans="1:12">
      <c r="A2704" s="2" t="s">
        <v>11</v>
      </c>
      <c r="B2704" s="2" t="s">
        <v>215</v>
      </c>
      <c r="C2704" s="3" t="s">
        <v>866</v>
      </c>
      <c r="D2704" s="4">
        <v>2</v>
      </c>
      <c r="E2704" s="4">
        <v>22</v>
      </c>
      <c r="F2704" s="5">
        <v>0.728472222222222</v>
      </c>
      <c r="G2704" s="2" t="s">
        <v>8664</v>
      </c>
      <c r="H2704" s="2" t="s">
        <v>8665</v>
      </c>
      <c r="I2704" s="2" t="s">
        <v>4</v>
      </c>
      <c r="J2704" s="2" t="s">
        <v>14</v>
      </c>
      <c r="K2704" s="2" t="s">
        <v>29</v>
      </c>
      <c r="L2704" s="2" t="s">
        <v>8666</v>
      </c>
    </row>
    <row r="2705" spans="1:12">
      <c r="A2705" s="2" t="s">
        <v>11</v>
      </c>
      <c r="B2705" s="2" t="s">
        <v>6275</v>
      </c>
      <c r="C2705" s="3" t="s">
        <v>866</v>
      </c>
      <c r="D2705" s="4">
        <v>2</v>
      </c>
      <c r="E2705" s="4">
        <v>15</v>
      </c>
      <c r="F2705" s="5">
        <v>0.466666666666667</v>
      </c>
      <c r="G2705" s="2" t="s">
        <v>8667</v>
      </c>
      <c r="H2705" s="2" t="s">
        <v>8668</v>
      </c>
      <c r="I2705" s="2" t="s">
        <v>4</v>
      </c>
      <c r="J2705" s="2" t="s">
        <v>13</v>
      </c>
      <c r="K2705" s="2" t="s">
        <v>27</v>
      </c>
      <c r="L2705" s="2" t="s">
        <v>8669</v>
      </c>
    </row>
    <row r="2706" spans="1:12">
      <c r="A2706" s="2" t="s">
        <v>11</v>
      </c>
      <c r="B2706" s="2" t="s">
        <v>8670</v>
      </c>
      <c r="C2706" s="3" t="s">
        <v>866</v>
      </c>
      <c r="D2706" s="4">
        <v>2</v>
      </c>
      <c r="E2706" s="4">
        <v>13</v>
      </c>
      <c r="F2706" s="5">
        <v>0.561805555555556</v>
      </c>
      <c r="G2706" s="2" t="s">
        <v>8671</v>
      </c>
      <c r="H2706" s="2" t="s">
        <v>8672</v>
      </c>
      <c r="I2706" s="2" t="s">
        <v>4</v>
      </c>
      <c r="J2706" s="2" t="s">
        <v>21</v>
      </c>
      <c r="K2706" s="2" t="s">
        <v>28</v>
      </c>
      <c r="L2706" s="2" t="s">
        <v>8673</v>
      </c>
    </row>
    <row r="2707" spans="1:12">
      <c r="A2707" s="2" t="s">
        <v>11</v>
      </c>
      <c r="B2707" s="2" t="s">
        <v>48</v>
      </c>
      <c r="C2707" s="3" t="s">
        <v>866</v>
      </c>
      <c r="D2707" s="4">
        <v>2</v>
      </c>
      <c r="E2707" s="4">
        <v>11</v>
      </c>
      <c r="F2707" s="5">
        <v>0.457638888888889</v>
      </c>
      <c r="G2707" s="2" t="s">
        <v>8674</v>
      </c>
      <c r="H2707" s="2" t="s">
        <v>4685</v>
      </c>
      <c r="I2707" s="2" t="s">
        <v>4</v>
      </c>
      <c r="J2707" s="2" t="s">
        <v>21</v>
      </c>
      <c r="K2707" s="2" t="s">
        <v>27</v>
      </c>
      <c r="L2707" s="2" t="s">
        <v>8675</v>
      </c>
    </row>
    <row r="2708" spans="1:12">
      <c r="A2708" s="2" t="s">
        <v>11</v>
      </c>
      <c r="B2708" s="2" t="s">
        <v>6513</v>
      </c>
      <c r="C2708" s="3" t="s">
        <v>866</v>
      </c>
      <c r="D2708" s="4">
        <v>2</v>
      </c>
      <c r="E2708" s="4">
        <v>10</v>
      </c>
      <c r="F2708" s="5">
        <v>0.486805555555556</v>
      </c>
      <c r="G2708" s="2" t="s">
        <v>8676</v>
      </c>
      <c r="H2708" s="2" t="s">
        <v>8677</v>
      </c>
      <c r="I2708" s="2" t="s">
        <v>3</v>
      </c>
      <c r="J2708" s="2" t="s">
        <v>16</v>
      </c>
      <c r="K2708" s="2" t="s">
        <v>27</v>
      </c>
      <c r="L2708" s="2" t="s">
        <v>8678</v>
      </c>
    </row>
    <row r="2709" spans="1:12">
      <c r="A2709" s="2" t="s">
        <v>11</v>
      </c>
      <c r="B2709" s="2" t="s">
        <v>8679</v>
      </c>
      <c r="C2709" s="3" t="s">
        <v>866</v>
      </c>
      <c r="D2709" s="4">
        <v>2</v>
      </c>
      <c r="E2709" s="4">
        <v>9</v>
      </c>
      <c r="F2709" s="5">
        <v>0.668055555555556</v>
      </c>
      <c r="G2709" s="2" t="s">
        <v>8680</v>
      </c>
      <c r="H2709" s="2" t="s">
        <v>8681</v>
      </c>
      <c r="I2709" s="2" t="s">
        <v>4</v>
      </c>
      <c r="J2709" s="2" t="s">
        <v>17</v>
      </c>
      <c r="K2709" s="2" t="s">
        <v>27</v>
      </c>
      <c r="L2709" s="2" t="s">
        <v>8682</v>
      </c>
    </row>
    <row r="2710" spans="1:12">
      <c r="A2710" s="2" t="s">
        <v>11</v>
      </c>
      <c r="B2710" s="2" t="s">
        <v>6285</v>
      </c>
      <c r="C2710" s="3" t="s">
        <v>866</v>
      </c>
      <c r="D2710" s="4">
        <v>2</v>
      </c>
      <c r="E2710" s="4">
        <v>8</v>
      </c>
      <c r="F2710" s="5">
        <v>0.397222222222222</v>
      </c>
      <c r="G2710" s="2" t="s">
        <v>8683</v>
      </c>
      <c r="H2710" s="2" t="s">
        <v>8684</v>
      </c>
      <c r="I2710" s="2" t="s">
        <v>4</v>
      </c>
      <c r="J2710" s="2" t="s">
        <v>13</v>
      </c>
      <c r="K2710" s="2" t="s">
        <v>28</v>
      </c>
      <c r="L2710" s="2" t="s">
        <v>8685</v>
      </c>
    </row>
    <row r="2711" spans="1:12">
      <c r="A2711" s="2" t="s">
        <v>11</v>
      </c>
      <c r="B2711" s="2" t="s">
        <v>799</v>
      </c>
      <c r="C2711" s="3" t="s">
        <v>866</v>
      </c>
      <c r="D2711" s="4">
        <v>2</v>
      </c>
      <c r="E2711" s="4">
        <v>7</v>
      </c>
      <c r="F2711" s="5">
        <v>0.681944444444444</v>
      </c>
      <c r="G2711" s="2" t="s">
        <v>8686</v>
      </c>
      <c r="H2711" s="2" t="s">
        <v>8687</v>
      </c>
      <c r="I2711" s="2" t="s">
        <v>4</v>
      </c>
      <c r="J2711" s="2" t="s">
        <v>13</v>
      </c>
      <c r="K2711" s="2" t="s">
        <v>28</v>
      </c>
      <c r="L2711" s="2" t="s">
        <v>8688</v>
      </c>
    </row>
    <row r="2712" spans="1:12">
      <c r="A2712" s="2" t="s">
        <v>11</v>
      </c>
      <c r="B2712" s="2" t="s">
        <v>870</v>
      </c>
      <c r="C2712" s="3" t="s">
        <v>866</v>
      </c>
      <c r="D2712" s="4">
        <v>2</v>
      </c>
      <c r="E2712" s="4">
        <v>4</v>
      </c>
      <c r="F2712" s="5">
        <v>0.394444444444444</v>
      </c>
      <c r="G2712" s="2" t="s">
        <v>8689</v>
      </c>
      <c r="H2712" s="2" t="s">
        <v>8690</v>
      </c>
      <c r="I2712" s="2" t="s">
        <v>4</v>
      </c>
      <c r="J2712" s="2" t="s">
        <v>13</v>
      </c>
      <c r="K2712" s="2" t="s">
        <v>27</v>
      </c>
      <c r="L2712" s="2" t="s">
        <v>8691</v>
      </c>
    </row>
    <row r="2713" spans="1:12">
      <c r="A2713" s="2" t="s">
        <v>11</v>
      </c>
      <c r="B2713" s="2" t="s">
        <v>52</v>
      </c>
      <c r="C2713" s="3" t="s">
        <v>866</v>
      </c>
      <c r="D2713" s="4">
        <v>2</v>
      </c>
      <c r="E2713" s="4">
        <v>2</v>
      </c>
      <c r="F2713" s="5">
        <v>0.731944444444444</v>
      </c>
      <c r="G2713" s="2" t="s">
        <v>8692</v>
      </c>
      <c r="H2713" s="2" t="s">
        <v>8693</v>
      </c>
      <c r="I2713" s="2" t="s">
        <v>4</v>
      </c>
      <c r="J2713" s="2" t="s">
        <v>13</v>
      </c>
      <c r="K2713" s="2" t="s">
        <v>27</v>
      </c>
      <c r="L2713" s="2" t="s">
        <v>8694</v>
      </c>
    </row>
    <row r="2714" spans="1:12">
      <c r="A2714" s="2" t="s">
        <v>11</v>
      </c>
      <c r="B2714" s="2" t="s">
        <v>215</v>
      </c>
      <c r="C2714" s="3" t="s">
        <v>866</v>
      </c>
      <c r="D2714" s="4">
        <v>2</v>
      </c>
      <c r="E2714" s="4">
        <v>2</v>
      </c>
      <c r="F2714" s="5">
        <v>0.718055555555556</v>
      </c>
      <c r="G2714" s="2" t="s">
        <v>8695</v>
      </c>
      <c r="H2714" s="2" t="s">
        <v>8696</v>
      </c>
      <c r="I2714" s="2" t="s">
        <v>4</v>
      </c>
      <c r="J2714" s="2" t="s">
        <v>13</v>
      </c>
      <c r="K2714" s="2" t="s">
        <v>27</v>
      </c>
      <c r="L2714" s="2" t="s">
        <v>8697</v>
      </c>
    </row>
    <row r="2715" spans="1:12">
      <c r="A2715" s="2" t="s">
        <v>11</v>
      </c>
      <c r="B2715" s="2" t="s">
        <v>2055</v>
      </c>
      <c r="C2715" s="3" t="s">
        <v>866</v>
      </c>
      <c r="D2715" s="4">
        <v>2</v>
      </c>
      <c r="E2715" s="4">
        <v>1</v>
      </c>
      <c r="F2715" s="5">
        <v>0.822222222222222</v>
      </c>
      <c r="G2715" s="2" t="s">
        <v>8698</v>
      </c>
      <c r="H2715" s="2" t="s">
        <v>8699</v>
      </c>
      <c r="I2715" s="2" t="s">
        <v>4</v>
      </c>
      <c r="J2715" s="2" t="s">
        <v>13</v>
      </c>
      <c r="K2715" s="2" t="s">
        <v>28</v>
      </c>
      <c r="L2715" s="2" t="s">
        <v>8700</v>
      </c>
    </row>
    <row r="2716" spans="1:12">
      <c r="A2716" s="2" t="s">
        <v>11</v>
      </c>
      <c r="B2716" s="2" t="s">
        <v>8701</v>
      </c>
      <c r="C2716" s="3" t="s">
        <v>866</v>
      </c>
      <c r="D2716" s="4">
        <v>1</v>
      </c>
      <c r="E2716" s="4">
        <v>31</v>
      </c>
      <c r="F2716" s="5">
        <v>0.561111111111111</v>
      </c>
      <c r="G2716" s="2" t="s">
        <v>8702</v>
      </c>
      <c r="H2716" s="2" t="s">
        <v>8703</v>
      </c>
      <c r="I2716" s="2" t="s">
        <v>4</v>
      </c>
      <c r="J2716" s="2" t="s">
        <v>16</v>
      </c>
      <c r="K2716" s="2" t="s">
        <v>29</v>
      </c>
      <c r="L2716" s="2" t="s">
        <v>8704</v>
      </c>
    </row>
    <row r="2717" spans="1:12">
      <c r="A2717" s="2" t="s">
        <v>11</v>
      </c>
      <c r="B2717" s="2" t="s">
        <v>3991</v>
      </c>
      <c r="C2717" s="3" t="s">
        <v>866</v>
      </c>
      <c r="D2717" s="4">
        <v>1</v>
      </c>
      <c r="E2717" s="4">
        <v>29</v>
      </c>
      <c r="F2717" s="5">
        <v>0.683333333333333</v>
      </c>
      <c r="G2717" s="2" t="s">
        <v>8705</v>
      </c>
      <c r="H2717" s="2" t="s">
        <v>8706</v>
      </c>
      <c r="I2717" s="2" t="s">
        <v>4</v>
      </c>
      <c r="J2717" s="2" t="s">
        <v>13</v>
      </c>
      <c r="K2717" s="2" t="s">
        <v>28</v>
      </c>
      <c r="L2717" s="2" t="s">
        <v>8707</v>
      </c>
    </row>
    <row r="2718" spans="1:12">
      <c r="A2718" s="2" t="s">
        <v>11</v>
      </c>
      <c r="B2718" s="2" t="s">
        <v>304</v>
      </c>
      <c r="C2718" s="3" t="s">
        <v>866</v>
      </c>
      <c r="D2718" s="4">
        <v>1</v>
      </c>
      <c r="E2718" s="4">
        <v>29</v>
      </c>
      <c r="F2718" s="5">
        <v>0.670138888888889</v>
      </c>
      <c r="G2718" s="2" t="s">
        <v>8708</v>
      </c>
      <c r="H2718" s="2" t="s">
        <v>8709</v>
      </c>
      <c r="I2718" s="2" t="s">
        <v>4</v>
      </c>
      <c r="J2718" s="2" t="s">
        <v>13</v>
      </c>
      <c r="K2718" s="2" t="s">
        <v>29</v>
      </c>
      <c r="L2718" s="2" t="s">
        <v>8710</v>
      </c>
    </row>
    <row r="2719" spans="1:12">
      <c r="A2719" s="2" t="s">
        <v>11</v>
      </c>
      <c r="B2719" s="2" t="s">
        <v>888</v>
      </c>
      <c r="C2719" s="3" t="s">
        <v>866</v>
      </c>
      <c r="D2719" s="4">
        <v>1</v>
      </c>
      <c r="E2719" s="4">
        <v>28</v>
      </c>
      <c r="F2719" s="5">
        <v>0.586111111111111</v>
      </c>
      <c r="G2719" s="2" t="s">
        <v>8711</v>
      </c>
      <c r="H2719" s="2" t="s">
        <v>8712</v>
      </c>
      <c r="I2719" s="2" t="s">
        <v>4</v>
      </c>
      <c r="J2719" s="2" t="s">
        <v>14</v>
      </c>
      <c r="K2719" s="2" t="s">
        <v>29</v>
      </c>
      <c r="L2719" s="2" t="s">
        <v>8713</v>
      </c>
    </row>
    <row r="2720" spans="1:12">
      <c r="A2720" s="2" t="s">
        <v>11</v>
      </c>
      <c r="B2720" s="2" t="s">
        <v>888</v>
      </c>
      <c r="C2720" s="3" t="s">
        <v>866</v>
      </c>
      <c r="D2720" s="4">
        <v>1</v>
      </c>
      <c r="E2720" s="4">
        <v>27</v>
      </c>
      <c r="F2720" s="5">
        <v>0.852777777777778</v>
      </c>
      <c r="G2720" s="2" t="s">
        <v>8714</v>
      </c>
      <c r="H2720" s="2" t="s">
        <v>8715</v>
      </c>
      <c r="I2720" s="2" t="s">
        <v>4</v>
      </c>
      <c r="J2720" s="2" t="s">
        <v>14</v>
      </c>
      <c r="K2720" s="2" t="s">
        <v>29</v>
      </c>
      <c r="L2720" s="2" t="s">
        <v>8716</v>
      </c>
    </row>
    <row r="2721" spans="1:12">
      <c r="A2721" s="2" t="s">
        <v>11</v>
      </c>
      <c r="B2721" s="2" t="s">
        <v>8717</v>
      </c>
      <c r="C2721" s="3" t="s">
        <v>866</v>
      </c>
      <c r="D2721" s="4">
        <v>1</v>
      </c>
      <c r="E2721" s="4">
        <v>26</v>
      </c>
      <c r="F2721" s="5">
        <v>0.921527777777778</v>
      </c>
      <c r="G2721" s="2" t="s">
        <v>8718</v>
      </c>
      <c r="H2721" s="2" t="s">
        <v>8719</v>
      </c>
      <c r="I2721" s="2" t="s">
        <v>4</v>
      </c>
      <c r="J2721" s="2" t="s">
        <v>13</v>
      </c>
      <c r="K2721" s="2" t="s">
        <v>27</v>
      </c>
      <c r="L2721" s="2" t="s">
        <v>8720</v>
      </c>
    </row>
    <row r="2722" spans="1:12">
      <c r="A2722" s="2" t="s">
        <v>11</v>
      </c>
      <c r="B2722" s="2" t="s">
        <v>466</v>
      </c>
      <c r="C2722" s="3" t="s">
        <v>866</v>
      </c>
      <c r="D2722" s="4">
        <v>1</v>
      </c>
      <c r="E2722" s="4">
        <v>26</v>
      </c>
      <c r="F2722" s="5">
        <v>0.515972222222222</v>
      </c>
      <c r="G2722" s="2" t="s">
        <v>8721</v>
      </c>
      <c r="H2722" s="2" t="s">
        <v>8722</v>
      </c>
      <c r="I2722" s="2" t="s">
        <v>4</v>
      </c>
      <c r="J2722" s="2" t="s">
        <v>13</v>
      </c>
      <c r="K2722" s="2" t="s">
        <v>28</v>
      </c>
      <c r="L2722" s="2" t="s">
        <v>8723</v>
      </c>
    </row>
    <row r="2723" spans="1:12">
      <c r="A2723" s="2" t="s">
        <v>11</v>
      </c>
      <c r="B2723" s="2" t="s">
        <v>7552</v>
      </c>
      <c r="C2723" s="3" t="s">
        <v>866</v>
      </c>
      <c r="D2723" s="4">
        <v>1</v>
      </c>
      <c r="E2723" s="4">
        <v>25</v>
      </c>
      <c r="F2723" s="5">
        <v>0.666666666666667</v>
      </c>
      <c r="G2723" s="2" t="s">
        <v>8724</v>
      </c>
      <c r="H2723" s="2" t="s">
        <v>8725</v>
      </c>
      <c r="I2723" s="2" t="s">
        <v>4</v>
      </c>
      <c r="J2723" s="2" t="s">
        <v>14</v>
      </c>
      <c r="K2723" s="2" t="s">
        <v>29</v>
      </c>
      <c r="L2723" s="2" t="s">
        <v>8726</v>
      </c>
    </row>
    <row r="2724" spans="1:12">
      <c r="A2724" s="2" t="s">
        <v>11</v>
      </c>
      <c r="B2724" s="2" t="s">
        <v>1474</v>
      </c>
      <c r="C2724" s="3" t="s">
        <v>866</v>
      </c>
      <c r="D2724" s="4">
        <v>1</v>
      </c>
      <c r="E2724" s="4">
        <v>25</v>
      </c>
      <c r="F2724" s="5">
        <v>0.558333333333333</v>
      </c>
      <c r="G2724" s="2" t="s">
        <v>8727</v>
      </c>
      <c r="H2724" s="2" t="s">
        <v>8728</v>
      </c>
      <c r="I2724" s="2" t="s">
        <v>4</v>
      </c>
      <c r="J2724" s="2" t="s">
        <v>14</v>
      </c>
      <c r="K2724" s="2" t="s">
        <v>27</v>
      </c>
      <c r="L2724" s="2" t="s">
        <v>8729</v>
      </c>
    </row>
    <row r="2725" spans="1:12">
      <c r="A2725" s="2" t="s">
        <v>11</v>
      </c>
      <c r="B2725" s="2" t="s">
        <v>1446</v>
      </c>
      <c r="C2725" s="3" t="s">
        <v>866</v>
      </c>
      <c r="D2725" s="4">
        <v>1</v>
      </c>
      <c r="E2725" s="4">
        <v>25</v>
      </c>
      <c r="F2725" s="5">
        <v>0.46875</v>
      </c>
      <c r="G2725" s="2" t="s">
        <v>8730</v>
      </c>
      <c r="H2725" s="2" t="s">
        <v>8731</v>
      </c>
      <c r="I2725" s="2" t="s">
        <v>4</v>
      </c>
      <c r="J2725" s="2" t="s">
        <v>13</v>
      </c>
      <c r="K2725" s="2" t="s">
        <v>28</v>
      </c>
      <c r="L2725" s="2" t="s">
        <v>8732</v>
      </c>
    </row>
    <row r="2726" spans="1:12">
      <c r="A2726" s="2" t="s">
        <v>11</v>
      </c>
      <c r="B2726" s="2" t="s">
        <v>208</v>
      </c>
      <c r="C2726" s="3" t="s">
        <v>866</v>
      </c>
      <c r="D2726" s="4">
        <v>1</v>
      </c>
      <c r="E2726" s="4">
        <v>25</v>
      </c>
      <c r="F2726" s="5">
        <v>0.415972222222222</v>
      </c>
      <c r="G2726" s="2" t="s">
        <v>8733</v>
      </c>
      <c r="H2726" s="2" t="s">
        <v>8734</v>
      </c>
      <c r="I2726" s="2" t="s">
        <v>4</v>
      </c>
      <c r="J2726" s="2" t="s">
        <v>13</v>
      </c>
      <c r="K2726" s="2" t="s">
        <v>27</v>
      </c>
      <c r="L2726" s="2" t="s">
        <v>8735</v>
      </c>
    </row>
    <row r="2727" spans="1:12">
      <c r="A2727" s="2" t="s">
        <v>11</v>
      </c>
      <c r="B2727" s="2" t="s">
        <v>428</v>
      </c>
      <c r="C2727" s="3" t="s">
        <v>866</v>
      </c>
      <c r="D2727" s="4">
        <v>1</v>
      </c>
      <c r="E2727" s="4">
        <v>24</v>
      </c>
      <c r="F2727" s="5">
        <v>0.618055555555556</v>
      </c>
      <c r="G2727" s="2" t="s">
        <v>8736</v>
      </c>
      <c r="H2727" s="2" t="s">
        <v>8737</v>
      </c>
      <c r="I2727" s="2" t="s">
        <v>4</v>
      </c>
      <c r="J2727" s="2" t="s">
        <v>13</v>
      </c>
      <c r="K2727" s="2" t="s">
        <v>27</v>
      </c>
      <c r="L2727" s="2" t="s">
        <v>8738</v>
      </c>
    </row>
    <row r="2728" spans="1:12">
      <c r="A2728" s="2" t="s">
        <v>11</v>
      </c>
      <c r="B2728" s="2" t="s">
        <v>364</v>
      </c>
      <c r="C2728" s="3" t="s">
        <v>866</v>
      </c>
      <c r="D2728" s="4">
        <v>1</v>
      </c>
      <c r="E2728" s="4">
        <v>23</v>
      </c>
      <c r="F2728" s="5">
        <v>0.746527777777778</v>
      </c>
      <c r="G2728" s="2" t="s">
        <v>8739</v>
      </c>
      <c r="H2728" s="2" t="s">
        <v>8740</v>
      </c>
      <c r="I2728" s="2" t="s">
        <v>4</v>
      </c>
      <c r="J2728" s="2" t="s">
        <v>19</v>
      </c>
      <c r="K2728" s="2" t="s">
        <v>27</v>
      </c>
      <c r="L2728" s="2" t="s">
        <v>8741</v>
      </c>
    </row>
    <row r="2729" spans="1:12">
      <c r="A2729" s="2" t="s">
        <v>11</v>
      </c>
      <c r="B2729" s="2" t="s">
        <v>732</v>
      </c>
      <c r="C2729" s="3" t="s">
        <v>866</v>
      </c>
      <c r="D2729" s="4">
        <v>1</v>
      </c>
      <c r="E2729" s="4">
        <v>22</v>
      </c>
      <c r="F2729" s="5">
        <v>0.8625</v>
      </c>
      <c r="G2729" s="2" t="s">
        <v>8742</v>
      </c>
      <c r="H2729" s="2" t="s">
        <v>8743</v>
      </c>
      <c r="I2729" s="2" t="s">
        <v>4</v>
      </c>
      <c r="J2729" s="2" t="s">
        <v>13</v>
      </c>
      <c r="K2729" s="2" t="s">
        <v>28</v>
      </c>
      <c r="L2729" s="2" t="s">
        <v>8744</v>
      </c>
    </row>
    <row r="2730" spans="1:12">
      <c r="A2730" s="2" t="s">
        <v>11</v>
      </c>
      <c r="B2730" s="2" t="s">
        <v>8745</v>
      </c>
      <c r="C2730" s="3" t="s">
        <v>866</v>
      </c>
      <c r="D2730" s="4">
        <v>1</v>
      </c>
      <c r="E2730" s="4">
        <v>21</v>
      </c>
      <c r="F2730" s="5">
        <v>0.620833333333333</v>
      </c>
      <c r="G2730" s="2" t="s">
        <v>8746</v>
      </c>
      <c r="H2730" s="2" t="s">
        <v>8747</v>
      </c>
      <c r="I2730" s="2" t="s">
        <v>4</v>
      </c>
      <c r="J2730" s="2" t="s">
        <v>13</v>
      </c>
      <c r="K2730" s="2" t="s">
        <v>29</v>
      </c>
      <c r="L2730" s="2" t="s">
        <v>8748</v>
      </c>
    </row>
    <row r="2731" spans="1:12">
      <c r="A2731" s="2" t="s">
        <v>11</v>
      </c>
      <c r="B2731" s="2" t="s">
        <v>8749</v>
      </c>
      <c r="C2731" s="3" t="s">
        <v>866</v>
      </c>
      <c r="D2731" s="4">
        <v>1</v>
      </c>
      <c r="E2731" s="4">
        <v>20</v>
      </c>
      <c r="F2731" s="5">
        <v>0.575694444444444</v>
      </c>
      <c r="G2731" s="2" t="s">
        <v>8750</v>
      </c>
      <c r="H2731" s="2" t="s">
        <v>8751</v>
      </c>
      <c r="I2731" s="2" t="s">
        <v>4</v>
      </c>
      <c r="J2731" s="2" t="s">
        <v>15</v>
      </c>
      <c r="K2731" s="2" t="s">
        <v>27</v>
      </c>
      <c r="L2731" s="2" t="s">
        <v>8752</v>
      </c>
    </row>
    <row r="2732" spans="1:12">
      <c r="A2732" s="2" t="s">
        <v>11</v>
      </c>
      <c r="B2732" s="2" t="s">
        <v>97</v>
      </c>
      <c r="C2732" s="3" t="s">
        <v>866</v>
      </c>
      <c r="D2732" s="4">
        <v>1</v>
      </c>
      <c r="E2732" s="4">
        <v>20</v>
      </c>
      <c r="F2732" s="5">
        <v>0.474305555555556</v>
      </c>
      <c r="G2732" s="2" t="s">
        <v>8753</v>
      </c>
      <c r="H2732" s="2" t="s">
        <v>8754</v>
      </c>
      <c r="I2732" s="2" t="s">
        <v>4</v>
      </c>
      <c r="J2732" s="2" t="s">
        <v>20</v>
      </c>
      <c r="K2732" s="2" t="s">
        <v>28</v>
      </c>
      <c r="L2732" s="2" t="s">
        <v>8755</v>
      </c>
    </row>
    <row r="2733" spans="1:12">
      <c r="A2733" s="2" t="s">
        <v>11</v>
      </c>
      <c r="B2733" s="2" t="s">
        <v>718</v>
      </c>
      <c r="C2733" s="3" t="s">
        <v>866</v>
      </c>
      <c r="D2733" s="4">
        <v>1</v>
      </c>
      <c r="E2733" s="4">
        <v>20</v>
      </c>
      <c r="F2733" s="5">
        <v>0.465972222222222</v>
      </c>
      <c r="G2733" s="2" t="s">
        <v>8756</v>
      </c>
      <c r="H2733" s="2" t="s">
        <v>8757</v>
      </c>
      <c r="I2733" s="2" t="s">
        <v>3</v>
      </c>
      <c r="J2733" s="2" t="s">
        <v>13</v>
      </c>
      <c r="K2733" s="2" t="s">
        <v>27</v>
      </c>
      <c r="L2733" s="2" t="s">
        <v>8758</v>
      </c>
    </row>
    <row r="2734" spans="1:12">
      <c r="A2734" s="2" t="s">
        <v>11</v>
      </c>
      <c r="B2734" s="2" t="s">
        <v>8759</v>
      </c>
      <c r="C2734" s="3" t="s">
        <v>866</v>
      </c>
      <c r="D2734" s="4">
        <v>1</v>
      </c>
      <c r="E2734" s="4">
        <v>19</v>
      </c>
      <c r="F2734" s="5">
        <v>0.674305555555556</v>
      </c>
      <c r="G2734" s="2" t="s">
        <v>8760</v>
      </c>
      <c r="H2734" s="2" t="s">
        <v>8761</v>
      </c>
      <c r="I2734" s="2" t="s">
        <v>4</v>
      </c>
      <c r="J2734" s="2" t="s">
        <v>20</v>
      </c>
      <c r="K2734" s="2" t="s">
        <v>30</v>
      </c>
      <c r="L2734" s="2" t="s">
        <v>8762</v>
      </c>
    </row>
    <row r="2735" spans="1:12">
      <c r="A2735" s="2" t="s">
        <v>11</v>
      </c>
      <c r="B2735" s="2" t="s">
        <v>8763</v>
      </c>
      <c r="C2735" s="3" t="s">
        <v>866</v>
      </c>
      <c r="D2735" s="4">
        <v>1</v>
      </c>
      <c r="E2735" s="4">
        <v>19</v>
      </c>
      <c r="F2735" s="5">
        <v>0.454861111111111</v>
      </c>
      <c r="G2735" s="2" t="s">
        <v>8764</v>
      </c>
      <c r="H2735" s="2" t="s">
        <v>8765</v>
      </c>
      <c r="I2735" s="2" t="s">
        <v>4</v>
      </c>
      <c r="J2735" s="2" t="s">
        <v>21</v>
      </c>
      <c r="K2735" s="2" t="s">
        <v>27</v>
      </c>
      <c r="L2735" s="2" t="s">
        <v>8766</v>
      </c>
    </row>
    <row r="2736" spans="1:12">
      <c r="A2736" s="2" t="s">
        <v>11</v>
      </c>
      <c r="B2736" s="2" t="s">
        <v>7319</v>
      </c>
      <c r="C2736" s="3" t="s">
        <v>866</v>
      </c>
      <c r="D2736" s="4">
        <v>1</v>
      </c>
      <c r="E2736" s="4">
        <v>19</v>
      </c>
      <c r="F2736" s="5">
        <v>0.430555555555556</v>
      </c>
      <c r="G2736" s="2" t="s">
        <v>8767</v>
      </c>
      <c r="H2736" s="2" t="s">
        <v>8768</v>
      </c>
      <c r="I2736" s="2" t="s">
        <v>4</v>
      </c>
      <c r="J2736" s="2" t="s">
        <v>21</v>
      </c>
      <c r="K2736" s="2" t="s">
        <v>28</v>
      </c>
      <c r="L2736" s="2" t="s">
        <v>8769</v>
      </c>
    </row>
    <row r="2737" spans="1:12">
      <c r="A2737" s="2" t="s">
        <v>11</v>
      </c>
      <c r="B2737" s="2" t="s">
        <v>3887</v>
      </c>
      <c r="C2737" s="3" t="s">
        <v>866</v>
      </c>
      <c r="D2737" s="4">
        <v>1</v>
      </c>
      <c r="E2737" s="4">
        <v>19</v>
      </c>
      <c r="F2737" s="5">
        <v>0.402777777777778</v>
      </c>
      <c r="G2737" s="2" t="s">
        <v>8770</v>
      </c>
      <c r="H2737" s="2" t="s">
        <v>8771</v>
      </c>
      <c r="I2737" s="2" t="s">
        <v>4</v>
      </c>
      <c r="J2737" s="2" t="s">
        <v>13</v>
      </c>
      <c r="K2737" s="2" t="s">
        <v>29</v>
      </c>
      <c r="L2737" s="2" t="s">
        <v>8772</v>
      </c>
    </row>
    <row r="2738" spans="1:12">
      <c r="A2738" s="2" t="s">
        <v>11</v>
      </c>
      <c r="B2738" s="2" t="s">
        <v>414</v>
      </c>
      <c r="C2738" s="3" t="s">
        <v>866</v>
      </c>
      <c r="D2738" s="4">
        <v>1</v>
      </c>
      <c r="E2738" s="4">
        <v>18</v>
      </c>
      <c r="F2738" s="5">
        <v>0.936111111111111</v>
      </c>
      <c r="G2738" s="2" t="s">
        <v>8773</v>
      </c>
      <c r="H2738" s="2" t="s">
        <v>8774</v>
      </c>
      <c r="I2738" s="2" t="s">
        <v>4</v>
      </c>
      <c r="J2738" s="2" t="s">
        <v>13</v>
      </c>
      <c r="K2738" s="2" t="s">
        <v>28</v>
      </c>
      <c r="L2738" s="2" t="s">
        <v>8775</v>
      </c>
    </row>
    <row r="2739" spans="1:12">
      <c r="A2739" s="2" t="s">
        <v>11</v>
      </c>
      <c r="B2739" s="2" t="s">
        <v>215</v>
      </c>
      <c r="C2739" s="3" t="s">
        <v>866</v>
      </c>
      <c r="D2739" s="4">
        <v>1</v>
      </c>
      <c r="E2739" s="4">
        <v>18</v>
      </c>
      <c r="F2739" s="5">
        <v>0.395833333333333</v>
      </c>
      <c r="G2739" s="2" t="s">
        <v>8776</v>
      </c>
      <c r="H2739" s="2" t="s">
        <v>8777</v>
      </c>
      <c r="I2739" s="2" t="s">
        <v>4</v>
      </c>
      <c r="J2739" s="2" t="s">
        <v>14</v>
      </c>
      <c r="K2739" s="2" t="s">
        <v>30</v>
      </c>
      <c r="L2739" s="2" t="s">
        <v>8778</v>
      </c>
    </row>
    <row r="2740" spans="1:12">
      <c r="A2740" s="2" t="s">
        <v>11</v>
      </c>
      <c r="B2740" s="2" t="s">
        <v>8779</v>
      </c>
      <c r="C2740" s="3" t="s">
        <v>866</v>
      </c>
      <c r="D2740" s="4">
        <v>1</v>
      </c>
      <c r="E2740" s="4">
        <v>17</v>
      </c>
      <c r="F2740" s="5">
        <v>0.456944444444444</v>
      </c>
      <c r="G2740" s="2" t="s">
        <v>8780</v>
      </c>
      <c r="H2740" s="2" t="s">
        <v>8781</v>
      </c>
      <c r="I2740" s="2" t="s">
        <v>4</v>
      </c>
      <c r="J2740" s="2" t="s">
        <v>16</v>
      </c>
      <c r="K2740" s="2" t="s">
        <v>27</v>
      </c>
      <c r="L2740" s="2" t="s">
        <v>8782</v>
      </c>
    </row>
    <row r="2741" spans="1:12">
      <c r="A2741" s="2" t="s">
        <v>11</v>
      </c>
      <c r="B2741" s="2" t="s">
        <v>7018</v>
      </c>
      <c r="C2741" s="3" t="s">
        <v>866</v>
      </c>
      <c r="D2741" s="4">
        <v>1</v>
      </c>
      <c r="E2741" s="4">
        <v>16</v>
      </c>
      <c r="F2741" s="5">
        <v>0.58125</v>
      </c>
      <c r="G2741" s="2" t="s">
        <v>8783</v>
      </c>
      <c r="H2741" s="2" t="s">
        <v>8784</v>
      </c>
      <c r="I2741" s="2" t="s">
        <v>4</v>
      </c>
      <c r="J2741" s="2" t="s">
        <v>13</v>
      </c>
      <c r="K2741" s="2" t="s">
        <v>29</v>
      </c>
      <c r="L2741" s="2" t="s">
        <v>8785</v>
      </c>
    </row>
    <row r="2742" spans="1:12">
      <c r="A2742" s="2" t="s">
        <v>11</v>
      </c>
      <c r="B2742" s="2" t="s">
        <v>2424</v>
      </c>
      <c r="C2742" s="3" t="s">
        <v>866</v>
      </c>
      <c r="D2742" s="4">
        <v>1</v>
      </c>
      <c r="E2742" s="4">
        <v>14</v>
      </c>
      <c r="F2742" s="5">
        <v>0.560416666666667</v>
      </c>
      <c r="G2742" s="2" t="s">
        <v>8786</v>
      </c>
      <c r="H2742" s="2" t="s">
        <v>8787</v>
      </c>
      <c r="I2742" s="2" t="s">
        <v>4</v>
      </c>
      <c r="J2742" s="2" t="s">
        <v>21</v>
      </c>
      <c r="K2742" s="2" t="s">
        <v>28</v>
      </c>
      <c r="L2742" s="2" t="s">
        <v>8788</v>
      </c>
    </row>
    <row r="2743" spans="1:12">
      <c r="A2743" s="2" t="s">
        <v>11</v>
      </c>
      <c r="B2743" s="2" t="s">
        <v>2424</v>
      </c>
      <c r="C2743" s="3" t="s">
        <v>866</v>
      </c>
      <c r="D2743" s="4">
        <v>1</v>
      </c>
      <c r="E2743" s="4">
        <v>13</v>
      </c>
      <c r="F2743" s="5">
        <v>0.380555555555556</v>
      </c>
      <c r="G2743" s="2" t="s">
        <v>8789</v>
      </c>
      <c r="H2743" s="2" t="s">
        <v>8790</v>
      </c>
      <c r="I2743" s="2" t="s">
        <v>4</v>
      </c>
      <c r="J2743" s="2" t="s">
        <v>21</v>
      </c>
      <c r="K2743" s="2" t="s">
        <v>29</v>
      </c>
      <c r="L2743" s="2" t="s">
        <v>8791</v>
      </c>
    </row>
    <row r="2744" spans="1:12">
      <c r="A2744" s="2" t="s">
        <v>11</v>
      </c>
      <c r="B2744" s="2" t="s">
        <v>7018</v>
      </c>
      <c r="C2744" s="3" t="s">
        <v>866</v>
      </c>
      <c r="D2744" s="4">
        <v>1</v>
      </c>
      <c r="E2744" s="4">
        <v>12</v>
      </c>
      <c r="F2744" s="5">
        <v>0.657638888888889</v>
      </c>
      <c r="G2744" s="2" t="s">
        <v>8792</v>
      </c>
      <c r="H2744" s="2" t="s">
        <v>8793</v>
      </c>
      <c r="I2744" s="2" t="s">
        <v>4</v>
      </c>
      <c r="J2744" s="2" t="s">
        <v>13</v>
      </c>
      <c r="K2744" s="2" t="s">
        <v>27</v>
      </c>
      <c r="L2744" s="2" t="s">
        <v>8794</v>
      </c>
    </row>
    <row r="2745" spans="1:12">
      <c r="A2745" s="2" t="s">
        <v>11</v>
      </c>
      <c r="B2745" s="2" t="s">
        <v>7018</v>
      </c>
      <c r="C2745" s="3" t="s">
        <v>866</v>
      </c>
      <c r="D2745" s="4">
        <v>1</v>
      </c>
      <c r="E2745" s="4">
        <v>12</v>
      </c>
      <c r="F2745" s="5">
        <v>0.578472222222222</v>
      </c>
      <c r="G2745" s="2" t="s">
        <v>8795</v>
      </c>
      <c r="H2745" s="2" t="s">
        <v>8796</v>
      </c>
      <c r="I2745" s="2" t="s">
        <v>4</v>
      </c>
      <c r="J2745" s="2" t="s">
        <v>14</v>
      </c>
      <c r="K2745" s="2" t="s">
        <v>30</v>
      </c>
      <c r="L2745" s="2" t="s">
        <v>8797</v>
      </c>
    </row>
    <row r="2746" spans="1:12">
      <c r="A2746" s="2" t="s">
        <v>11</v>
      </c>
      <c r="B2746" s="2" t="s">
        <v>975</v>
      </c>
      <c r="C2746" s="3" t="s">
        <v>866</v>
      </c>
      <c r="D2746" s="4">
        <v>1</v>
      </c>
      <c r="E2746" s="4">
        <v>12</v>
      </c>
      <c r="F2746" s="5">
        <v>0.578472222222222</v>
      </c>
      <c r="G2746" s="2" t="s">
        <v>8798</v>
      </c>
      <c r="H2746" s="2" t="s">
        <v>8799</v>
      </c>
      <c r="I2746" s="2" t="s">
        <v>4</v>
      </c>
      <c r="J2746" s="2" t="s">
        <v>13</v>
      </c>
      <c r="K2746" s="2" t="s">
        <v>30</v>
      </c>
      <c r="L2746" s="2" t="s">
        <v>8800</v>
      </c>
    </row>
    <row r="2747" spans="1:12">
      <c r="A2747" s="2" t="s">
        <v>11</v>
      </c>
      <c r="B2747" s="2" t="s">
        <v>428</v>
      </c>
      <c r="C2747" s="3" t="s">
        <v>866</v>
      </c>
      <c r="D2747" s="4">
        <v>1</v>
      </c>
      <c r="E2747" s="4">
        <v>12</v>
      </c>
      <c r="F2747" s="5">
        <v>0.472916666666667</v>
      </c>
      <c r="G2747" s="2" t="s">
        <v>8801</v>
      </c>
      <c r="H2747" s="2" t="s">
        <v>8802</v>
      </c>
      <c r="I2747" s="2" t="s">
        <v>4</v>
      </c>
      <c r="J2747" s="2" t="s">
        <v>13</v>
      </c>
      <c r="K2747" s="2" t="s">
        <v>29</v>
      </c>
      <c r="L2747" s="2" t="s">
        <v>8803</v>
      </c>
    </row>
    <row r="2748" spans="1:12">
      <c r="A2748" s="2" t="s">
        <v>11</v>
      </c>
      <c r="B2748" s="2" t="s">
        <v>455</v>
      </c>
      <c r="C2748" s="3" t="s">
        <v>866</v>
      </c>
      <c r="D2748" s="4">
        <v>1</v>
      </c>
      <c r="E2748" s="4">
        <v>10</v>
      </c>
      <c r="F2748" s="5">
        <v>0.657638888888889</v>
      </c>
      <c r="G2748" s="2" t="s">
        <v>8804</v>
      </c>
      <c r="H2748" s="2" t="s">
        <v>8805</v>
      </c>
      <c r="I2748" s="2" t="s">
        <v>4</v>
      </c>
      <c r="J2748" s="2" t="s">
        <v>13</v>
      </c>
      <c r="K2748" s="2" t="s">
        <v>29</v>
      </c>
      <c r="L2748" s="2" t="s">
        <v>8806</v>
      </c>
    </row>
    <row r="2749" spans="1:12">
      <c r="A2749" s="2" t="s">
        <v>11</v>
      </c>
      <c r="B2749" s="2" t="s">
        <v>1416</v>
      </c>
      <c r="C2749" s="3" t="s">
        <v>866</v>
      </c>
      <c r="D2749" s="4">
        <v>1</v>
      </c>
      <c r="E2749" s="4">
        <v>10</v>
      </c>
      <c r="F2749" s="5">
        <v>0.6375</v>
      </c>
      <c r="G2749" s="2" t="s">
        <v>8807</v>
      </c>
      <c r="H2749" s="2" t="s">
        <v>8808</v>
      </c>
      <c r="I2749" s="2" t="s">
        <v>4</v>
      </c>
      <c r="J2749" s="2" t="s">
        <v>13</v>
      </c>
      <c r="K2749" s="2" t="s">
        <v>27</v>
      </c>
      <c r="L2749" s="2" t="s">
        <v>8809</v>
      </c>
    </row>
    <row r="2750" spans="1:12">
      <c r="A2750" s="2" t="s">
        <v>11</v>
      </c>
      <c r="B2750" s="2" t="s">
        <v>414</v>
      </c>
      <c r="C2750" s="3" t="s">
        <v>866</v>
      </c>
      <c r="D2750" s="4">
        <v>1</v>
      </c>
      <c r="E2750" s="4">
        <v>9</v>
      </c>
      <c r="F2750" s="5">
        <v>0.580555555555556</v>
      </c>
      <c r="G2750" s="2" t="s">
        <v>8810</v>
      </c>
      <c r="H2750" s="2" t="s">
        <v>8811</v>
      </c>
      <c r="I2750" s="2" t="s">
        <v>4</v>
      </c>
      <c r="J2750" s="2" t="s">
        <v>13</v>
      </c>
      <c r="K2750" s="2" t="s">
        <v>27</v>
      </c>
      <c r="L2750" s="2" t="s">
        <v>8812</v>
      </c>
    </row>
    <row r="2751" spans="1:12">
      <c r="A2751" s="2" t="s">
        <v>11</v>
      </c>
      <c r="B2751" s="2" t="s">
        <v>8068</v>
      </c>
      <c r="C2751" s="3" t="s">
        <v>866</v>
      </c>
      <c r="D2751" s="4">
        <v>1</v>
      </c>
      <c r="E2751" s="4">
        <v>8</v>
      </c>
      <c r="F2751" s="5">
        <v>0.584722222222222</v>
      </c>
      <c r="G2751" s="2" t="s">
        <v>8813</v>
      </c>
      <c r="H2751" s="2" t="s">
        <v>8814</v>
      </c>
      <c r="I2751" s="2" t="s">
        <v>4</v>
      </c>
      <c r="J2751" s="2" t="s">
        <v>14</v>
      </c>
      <c r="K2751" s="2" t="s">
        <v>30</v>
      </c>
      <c r="L2751" s="2" t="s">
        <v>8815</v>
      </c>
    </row>
    <row r="2752" spans="1:12">
      <c r="A2752" s="2" t="s">
        <v>11</v>
      </c>
      <c r="B2752" s="2" t="s">
        <v>48</v>
      </c>
      <c r="C2752" s="3" t="s">
        <v>866</v>
      </c>
      <c r="D2752" s="4">
        <v>1</v>
      </c>
      <c r="E2752" s="4">
        <v>7</v>
      </c>
      <c r="F2752" s="5">
        <v>0.736111111111111</v>
      </c>
      <c r="G2752" s="2" t="s">
        <v>8816</v>
      </c>
      <c r="H2752" s="2" t="s">
        <v>8817</v>
      </c>
      <c r="I2752" s="2" t="s">
        <v>4</v>
      </c>
      <c r="J2752" s="2" t="s">
        <v>13</v>
      </c>
      <c r="K2752" s="2" t="s">
        <v>28</v>
      </c>
      <c r="L2752" s="2" t="s">
        <v>8818</v>
      </c>
    </row>
    <row r="2753" spans="1:12">
      <c r="A2753" s="2" t="s">
        <v>11</v>
      </c>
      <c r="B2753" s="2" t="s">
        <v>975</v>
      </c>
      <c r="C2753" s="3" t="s">
        <v>866</v>
      </c>
      <c r="D2753" s="4">
        <v>1</v>
      </c>
      <c r="E2753" s="4">
        <v>7</v>
      </c>
      <c r="F2753" s="5">
        <v>0.375694444444444</v>
      </c>
      <c r="G2753" s="2" t="s">
        <v>8819</v>
      </c>
      <c r="H2753" s="2" t="s">
        <v>8820</v>
      </c>
      <c r="I2753" s="2" t="s">
        <v>4</v>
      </c>
      <c r="J2753" s="2" t="s">
        <v>13</v>
      </c>
      <c r="K2753" s="2" t="s">
        <v>28</v>
      </c>
      <c r="L2753" s="2" t="s">
        <v>8821</v>
      </c>
    </row>
    <row r="2754" spans="1:12">
      <c r="A2754" s="2" t="s">
        <v>11</v>
      </c>
      <c r="B2754" s="2" t="s">
        <v>179</v>
      </c>
      <c r="C2754" s="3" t="s">
        <v>866</v>
      </c>
      <c r="D2754" s="4">
        <v>1</v>
      </c>
      <c r="E2754" s="4">
        <v>6</v>
      </c>
      <c r="F2754" s="5">
        <v>0.636111111111111</v>
      </c>
      <c r="G2754" s="2" t="s">
        <v>8822</v>
      </c>
      <c r="H2754" s="2" t="s">
        <v>8823</v>
      </c>
      <c r="I2754" s="2" t="s">
        <v>4</v>
      </c>
      <c r="J2754" s="2" t="s">
        <v>13</v>
      </c>
      <c r="K2754" s="2" t="s">
        <v>29</v>
      </c>
      <c r="L2754" s="2" t="s">
        <v>8824</v>
      </c>
    </row>
    <row r="2755" spans="1:12">
      <c r="A2755" s="2" t="s">
        <v>11</v>
      </c>
      <c r="B2755" s="2" t="s">
        <v>8825</v>
      </c>
      <c r="C2755" s="3" t="s">
        <v>866</v>
      </c>
      <c r="D2755" s="4">
        <v>1</v>
      </c>
      <c r="E2755" s="4">
        <v>5</v>
      </c>
      <c r="F2755" s="5">
        <v>0.870833333333333</v>
      </c>
      <c r="G2755" s="2" t="s">
        <v>8826</v>
      </c>
      <c r="H2755" s="2" t="s">
        <v>8827</v>
      </c>
      <c r="I2755" s="2" t="s">
        <v>4</v>
      </c>
      <c r="J2755" s="2" t="s">
        <v>13</v>
      </c>
      <c r="K2755" s="2" t="s">
        <v>28</v>
      </c>
      <c r="L2755" s="2" t="s">
        <v>8828</v>
      </c>
    </row>
    <row r="2756" spans="1:12">
      <c r="A2756" s="2" t="s">
        <v>11</v>
      </c>
      <c r="B2756" s="2" t="s">
        <v>459</v>
      </c>
      <c r="C2756" s="3" t="s">
        <v>866</v>
      </c>
      <c r="D2756" s="4">
        <v>1</v>
      </c>
      <c r="E2756" s="4">
        <v>5</v>
      </c>
      <c r="F2756" s="5">
        <v>0.704861111111111</v>
      </c>
      <c r="G2756" s="2" t="s">
        <v>8829</v>
      </c>
      <c r="H2756" s="2" t="s">
        <v>8830</v>
      </c>
      <c r="I2756" s="2" t="s">
        <v>4</v>
      </c>
      <c r="J2756" s="2" t="s">
        <v>23</v>
      </c>
      <c r="K2756" s="2" t="s">
        <v>27</v>
      </c>
      <c r="L2756" s="2" t="s">
        <v>8831</v>
      </c>
    </row>
    <row r="2757" spans="1:12">
      <c r="A2757" s="2" t="s">
        <v>11</v>
      </c>
      <c r="B2757" s="2" t="s">
        <v>940</v>
      </c>
      <c r="C2757" s="3" t="s">
        <v>866</v>
      </c>
      <c r="D2757" s="4">
        <v>1</v>
      </c>
      <c r="E2757" s="4">
        <v>5</v>
      </c>
      <c r="F2757" s="5">
        <v>0.622916666666667</v>
      </c>
      <c r="G2757" s="2" t="s">
        <v>8832</v>
      </c>
      <c r="H2757" s="2" t="s">
        <v>8833</v>
      </c>
      <c r="I2757" s="2" t="s">
        <v>4</v>
      </c>
      <c r="J2757" s="2" t="s">
        <v>13</v>
      </c>
      <c r="K2757" s="2" t="s">
        <v>28</v>
      </c>
      <c r="L2757" s="2" t="s">
        <v>8834</v>
      </c>
    </row>
    <row r="2758" spans="1:12">
      <c r="A2758" s="2" t="s">
        <v>11</v>
      </c>
      <c r="B2758" s="2" t="s">
        <v>8745</v>
      </c>
      <c r="C2758" s="3" t="s">
        <v>866</v>
      </c>
      <c r="D2758" s="4">
        <v>1</v>
      </c>
      <c r="E2758" s="4">
        <v>4</v>
      </c>
      <c r="F2758" s="5">
        <v>0.774305555555556</v>
      </c>
      <c r="G2758" s="2" t="s">
        <v>8835</v>
      </c>
      <c r="H2758" s="2" t="s">
        <v>8836</v>
      </c>
      <c r="I2758" s="2" t="s">
        <v>4</v>
      </c>
      <c r="J2758" s="2" t="s">
        <v>13</v>
      </c>
      <c r="K2758" s="2" t="s">
        <v>27</v>
      </c>
      <c r="L2758" s="2" t="s">
        <v>8837</v>
      </c>
    </row>
    <row r="2759" spans="1:12">
      <c r="A2759" s="2" t="s">
        <v>11</v>
      </c>
      <c r="B2759" s="2" t="s">
        <v>48</v>
      </c>
      <c r="C2759" s="3" t="s">
        <v>866</v>
      </c>
      <c r="D2759" s="4">
        <v>1</v>
      </c>
      <c r="E2759" s="4">
        <v>4</v>
      </c>
      <c r="F2759" s="5">
        <v>0.744444444444444</v>
      </c>
      <c r="G2759" s="2" t="s">
        <v>8838</v>
      </c>
      <c r="H2759" s="2" t="s">
        <v>8839</v>
      </c>
      <c r="I2759" s="2" t="s">
        <v>4</v>
      </c>
      <c r="J2759" s="2" t="s">
        <v>13</v>
      </c>
      <c r="K2759" s="2" t="s">
        <v>28</v>
      </c>
      <c r="L2759" s="2" t="s">
        <v>8840</v>
      </c>
    </row>
    <row r="2760" spans="1:12">
      <c r="A2760" s="2" t="s">
        <v>11</v>
      </c>
      <c r="B2760" s="2" t="s">
        <v>7816</v>
      </c>
      <c r="C2760" s="3" t="s">
        <v>866</v>
      </c>
      <c r="D2760" s="4">
        <v>1</v>
      </c>
      <c r="E2760" s="4">
        <v>4</v>
      </c>
      <c r="F2760" s="5">
        <v>0.413888888888889</v>
      </c>
      <c r="G2760" s="2" t="s">
        <v>8841</v>
      </c>
      <c r="H2760" s="2" t="s">
        <v>8842</v>
      </c>
      <c r="I2760" s="2" t="s">
        <v>4</v>
      </c>
      <c r="J2760" s="2" t="s">
        <v>16</v>
      </c>
      <c r="K2760" s="2" t="s">
        <v>30</v>
      </c>
      <c r="L2760" s="2" t="s">
        <v>8843</v>
      </c>
    </row>
    <row r="2761" spans="1:12">
      <c r="A2761" s="2" t="s">
        <v>11</v>
      </c>
      <c r="B2761" s="2" t="s">
        <v>718</v>
      </c>
      <c r="C2761" s="3" t="s">
        <v>5177</v>
      </c>
      <c r="D2761" s="4">
        <v>12</v>
      </c>
      <c r="E2761" s="4">
        <v>31</v>
      </c>
      <c r="F2761" s="5">
        <v>0.455555555555556</v>
      </c>
      <c r="G2761" s="2" t="s">
        <v>8844</v>
      </c>
      <c r="H2761" s="2" t="s">
        <v>8845</v>
      </c>
      <c r="I2761" s="2" t="s">
        <v>4</v>
      </c>
      <c r="J2761" s="2" t="s">
        <v>13</v>
      </c>
      <c r="K2761" s="2" t="s">
        <v>27</v>
      </c>
      <c r="L2761" s="2" t="s">
        <v>8846</v>
      </c>
    </row>
    <row r="2762" spans="1:12">
      <c r="A2762" s="2" t="s">
        <v>11</v>
      </c>
      <c r="B2762" s="2" t="s">
        <v>48</v>
      </c>
      <c r="C2762" s="3" t="s">
        <v>5177</v>
      </c>
      <c r="D2762" s="4">
        <v>12</v>
      </c>
      <c r="E2762" s="4">
        <v>29</v>
      </c>
      <c r="F2762" s="5">
        <v>0.477083333333333</v>
      </c>
      <c r="G2762" s="2" t="s">
        <v>8847</v>
      </c>
      <c r="H2762" s="2" t="s">
        <v>8848</v>
      </c>
      <c r="I2762" s="2" t="s">
        <v>4</v>
      </c>
      <c r="J2762" s="2" t="s">
        <v>13</v>
      </c>
      <c r="K2762" s="2" t="s">
        <v>28</v>
      </c>
      <c r="L2762" s="2" t="s">
        <v>8849</v>
      </c>
    </row>
    <row r="2763" spans="1:12">
      <c r="A2763" s="2" t="s">
        <v>11</v>
      </c>
      <c r="B2763" s="2" t="s">
        <v>86</v>
      </c>
      <c r="C2763" s="3" t="s">
        <v>5177</v>
      </c>
      <c r="D2763" s="4">
        <v>12</v>
      </c>
      <c r="E2763" s="4">
        <v>29</v>
      </c>
      <c r="F2763" s="5">
        <v>0.465277777777778</v>
      </c>
      <c r="G2763" s="2" t="s">
        <v>8850</v>
      </c>
      <c r="H2763" s="2" t="s">
        <v>8851</v>
      </c>
      <c r="I2763" s="2" t="s">
        <v>4</v>
      </c>
      <c r="J2763" s="2" t="s">
        <v>13</v>
      </c>
      <c r="K2763" s="2" t="s">
        <v>29</v>
      </c>
      <c r="L2763" s="2" t="s">
        <v>8852</v>
      </c>
    </row>
    <row r="2764" spans="1:12">
      <c r="A2764" s="2" t="s">
        <v>11</v>
      </c>
      <c r="B2764" s="2" t="s">
        <v>1156</v>
      </c>
      <c r="C2764" s="3" t="s">
        <v>5177</v>
      </c>
      <c r="D2764" s="4">
        <v>12</v>
      </c>
      <c r="E2764" s="4">
        <v>29</v>
      </c>
      <c r="F2764" s="5">
        <v>0.415277777777778</v>
      </c>
      <c r="G2764" s="2" t="s">
        <v>8853</v>
      </c>
      <c r="H2764" s="2" t="s">
        <v>8854</v>
      </c>
      <c r="I2764" s="2" t="s">
        <v>4</v>
      </c>
      <c r="J2764" s="2" t="s">
        <v>13</v>
      </c>
      <c r="K2764" s="2" t="s">
        <v>27</v>
      </c>
      <c r="L2764" s="2" t="s">
        <v>8855</v>
      </c>
    </row>
    <row r="2765" spans="1:12">
      <c r="A2765" s="2" t="s">
        <v>11</v>
      </c>
      <c r="B2765" s="2" t="s">
        <v>8856</v>
      </c>
      <c r="C2765" s="3" t="s">
        <v>5177</v>
      </c>
      <c r="D2765" s="4">
        <v>12</v>
      </c>
      <c r="E2765" s="4">
        <v>29</v>
      </c>
      <c r="F2765" s="5">
        <v>0.371527777777778</v>
      </c>
      <c r="G2765" s="2" t="s">
        <v>8857</v>
      </c>
      <c r="H2765" s="2" t="s">
        <v>8858</v>
      </c>
      <c r="I2765" s="2" t="s">
        <v>4</v>
      </c>
      <c r="J2765" s="2" t="s">
        <v>14</v>
      </c>
      <c r="K2765" s="2" t="s">
        <v>27</v>
      </c>
      <c r="L2765" s="2" t="s">
        <v>8859</v>
      </c>
    </row>
    <row r="2766" spans="1:12">
      <c r="A2766" s="2" t="s">
        <v>11</v>
      </c>
      <c r="B2766" s="2" t="s">
        <v>7552</v>
      </c>
      <c r="C2766" s="3" t="s">
        <v>5177</v>
      </c>
      <c r="D2766" s="4">
        <v>12</v>
      </c>
      <c r="E2766" s="4">
        <v>25</v>
      </c>
      <c r="F2766" s="5">
        <v>0.845833333333333</v>
      </c>
      <c r="G2766" s="2" t="s">
        <v>8860</v>
      </c>
      <c r="H2766" s="2" t="s">
        <v>8861</v>
      </c>
      <c r="I2766" s="2" t="s">
        <v>4</v>
      </c>
      <c r="J2766" s="2" t="s">
        <v>15</v>
      </c>
      <c r="K2766" s="2" t="s">
        <v>29</v>
      </c>
      <c r="L2766" s="2" t="s">
        <v>8862</v>
      </c>
    </row>
    <row r="2767" spans="1:12">
      <c r="A2767" s="2" t="s">
        <v>11</v>
      </c>
      <c r="B2767" s="2" t="s">
        <v>364</v>
      </c>
      <c r="C2767" s="3" t="s">
        <v>5177</v>
      </c>
      <c r="D2767" s="4">
        <v>12</v>
      </c>
      <c r="E2767" s="4">
        <v>24</v>
      </c>
      <c r="F2767" s="5">
        <v>0.459027777777778</v>
      </c>
      <c r="G2767" s="2" t="s">
        <v>8863</v>
      </c>
      <c r="H2767" s="2" t="s">
        <v>8864</v>
      </c>
      <c r="I2767" s="2" t="s">
        <v>4</v>
      </c>
      <c r="J2767" s="2" t="s">
        <v>15</v>
      </c>
      <c r="K2767" s="2" t="s">
        <v>27</v>
      </c>
      <c r="L2767" s="2" t="s">
        <v>8865</v>
      </c>
    </row>
    <row r="2768" spans="1:12">
      <c r="A2768" s="2" t="s">
        <v>11</v>
      </c>
      <c r="B2768" s="2" t="s">
        <v>3376</v>
      </c>
      <c r="C2768" s="3" t="s">
        <v>5177</v>
      </c>
      <c r="D2768" s="4">
        <v>12</v>
      </c>
      <c r="E2768" s="4">
        <v>23</v>
      </c>
      <c r="F2768" s="5">
        <v>0.644444444444444</v>
      </c>
      <c r="G2768" s="2" t="s">
        <v>8866</v>
      </c>
      <c r="H2768" s="2" t="s">
        <v>8867</v>
      </c>
      <c r="I2768" s="2" t="s">
        <v>4</v>
      </c>
      <c r="J2768" s="2" t="s">
        <v>16</v>
      </c>
      <c r="K2768" s="2" t="s">
        <v>30</v>
      </c>
      <c r="L2768" s="2" t="s">
        <v>8868</v>
      </c>
    </row>
    <row r="2769" spans="1:12">
      <c r="A2769" s="2" t="s">
        <v>11</v>
      </c>
      <c r="B2769" s="2" t="s">
        <v>48</v>
      </c>
      <c r="C2769" s="3" t="s">
        <v>5177</v>
      </c>
      <c r="D2769" s="4">
        <v>12</v>
      </c>
      <c r="E2769" s="4">
        <v>23</v>
      </c>
      <c r="F2769" s="5">
        <v>0.603472222222222</v>
      </c>
      <c r="G2769" s="2" t="s">
        <v>8869</v>
      </c>
      <c r="H2769" s="2" t="s">
        <v>8870</v>
      </c>
      <c r="I2769" s="2" t="s">
        <v>4</v>
      </c>
      <c r="J2769" s="2" t="s">
        <v>13</v>
      </c>
      <c r="K2769" s="2" t="s">
        <v>28</v>
      </c>
      <c r="L2769" s="2" t="s">
        <v>8871</v>
      </c>
    </row>
    <row r="2770" spans="1:12">
      <c r="A2770" s="2" t="s">
        <v>11</v>
      </c>
      <c r="B2770" s="2" t="s">
        <v>67</v>
      </c>
      <c r="C2770" s="3" t="s">
        <v>5177</v>
      </c>
      <c r="D2770" s="4">
        <v>12</v>
      </c>
      <c r="E2770" s="4">
        <v>19</v>
      </c>
      <c r="F2770" s="5">
        <v>0.714583333333333</v>
      </c>
      <c r="G2770" s="2" t="s">
        <v>8872</v>
      </c>
      <c r="H2770" s="2" t="s">
        <v>8873</v>
      </c>
      <c r="I2770" s="2" t="s">
        <v>4</v>
      </c>
      <c r="J2770" s="2" t="s">
        <v>16</v>
      </c>
      <c r="K2770" s="2" t="s">
        <v>28</v>
      </c>
      <c r="L2770" s="2" t="s">
        <v>8874</v>
      </c>
    </row>
    <row r="2771" spans="1:12">
      <c r="A2771" s="2" t="s">
        <v>11</v>
      </c>
      <c r="B2771" s="2" t="s">
        <v>353</v>
      </c>
      <c r="C2771" s="3" t="s">
        <v>5177</v>
      </c>
      <c r="D2771" s="4">
        <v>12</v>
      </c>
      <c r="E2771" s="4">
        <v>13</v>
      </c>
      <c r="F2771" s="5">
        <v>0.832638888888889</v>
      </c>
      <c r="G2771" s="2" t="s">
        <v>8875</v>
      </c>
      <c r="H2771" s="2" t="s">
        <v>8876</v>
      </c>
      <c r="I2771" s="2" t="s">
        <v>4</v>
      </c>
      <c r="J2771" s="2" t="s">
        <v>13</v>
      </c>
      <c r="K2771" s="2" t="s">
        <v>27</v>
      </c>
      <c r="L2771" s="2" t="s">
        <v>8877</v>
      </c>
    </row>
    <row r="2772" spans="1:12">
      <c r="A2772" s="2" t="s">
        <v>11</v>
      </c>
      <c r="B2772" s="2" t="s">
        <v>48</v>
      </c>
      <c r="C2772" s="3" t="s">
        <v>5177</v>
      </c>
      <c r="D2772" s="4">
        <v>12</v>
      </c>
      <c r="E2772" s="4">
        <v>13</v>
      </c>
      <c r="F2772" s="5">
        <v>0.466666666666667</v>
      </c>
      <c r="G2772" s="2" t="s">
        <v>8878</v>
      </c>
      <c r="H2772" s="2" t="s">
        <v>8879</v>
      </c>
      <c r="I2772" s="2" t="s">
        <v>4</v>
      </c>
      <c r="J2772" s="2" t="s">
        <v>14</v>
      </c>
      <c r="K2772" s="2" t="s">
        <v>30</v>
      </c>
      <c r="L2772" s="2" t="s">
        <v>8880</v>
      </c>
    </row>
    <row r="2773" spans="1:12">
      <c r="A2773" s="2" t="s">
        <v>11</v>
      </c>
      <c r="B2773" s="2" t="s">
        <v>208</v>
      </c>
      <c r="C2773" s="3" t="s">
        <v>5177</v>
      </c>
      <c r="D2773" s="4">
        <v>12</v>
      </c>
      <c r="E2773" s="4">
        <v>12</v>
      </c>
      <c r="F2773" s="5">
        <v>0.936111111111111</v>
      </c>
      <c r="G2773" s="2" t="s">
        <v>8881</v>
      </c>
      <c r="H2773" s="2" t="s">
        <v>8882</v>
      </c>
      <c r="I2773" s="2" t="s">
        <v>4</v>
      </c>
      <c r="J2773" s="2" t="s">
        <v>23</v>
      </c>
      <c r="K2773" s="2" t="s">
        <v>27</v>
      </c>
      <c r="L2773" s="2" t="s">
        <v>8883</v>
      </c>
    </row>
    <row r="2774" spans="1:12">
      <c r="A2774" s="2" t="s">
        <v>11</v>
      </c>
      <c r="B2774" s="2" t="s">
        <v>1814</v>
      </c>
      <c r="C2774" s="3" t="s">
        <v>5177</v>
      </c>
      <c r="D2774" s="4">
        <v>12</v>
      </c>
      <c r="E2774" s="4">
        <v>9</v>
      </c>
      <c r="F2774" s="5">
        <v>0.665277777777778</v>
      </c>
      <c r="G2774" s="2" t="s">
        <v>8884</v>
      </c>
      <c r="H2774" s="2" t="s">
        <v>8885</v>
      </c>
      <c r="I2774" s="2" t="s">
        <v>4</v>
      </c>
      <c r="J2774" s="2" t="s">
        <v>13</v>
      </c>
      <c r="K2774" s="2" t="s">
        <v>29</v>
      </c>
      <c r="L2774" s="2" t="s">
        <v>8886</v>
      </c>
    </row>
    <row r="2775" spans="1:12">
      <c r="A2775" s="2" t="s">
        <v>11</v>
      </c>
      <c r="B2775" s="2" t="s">
        <v>1905</v>
      </c>
      <c r="C2775" s="3" t="s">
        <v>5177</v>
      </c>
      <c r="D2775" s="4">
        <v>12</v>
      </c>
      <c r="E2775" s="4">
        <v>8</v>
      </c>
      <c r="F2775" s="5">
        <v>0.692361111111111</v>
      </c>
      <c r="G2775" s="2" t="s">
        <v>8887</v>
      </c>
      <c r="H2775" s="2" t="s">
        <v>8888</v>
      </c>
      <c r="I2775" s="2" t="s">
        <v>4</v>
      </c>
      <c r="J2775" s="2" t="s">
        <v>13</v>
      </c>
      <c r="K2775" s="2" t="s">
        <v>28</v>
      </c>
      <c r="L2775" s="2" t="s">
        <v>8889</v>
      </c>
    </row>
    <row r="2776" spans="1:12">
      <c r="A2776" s="2" t="s">
        <v>11</v>
      </c>
      <c r="B2776" s="2" t="s">
        <v>1162</v>
      </c>
      <c r="C2776" s="3" t="s">
        <v>5177</v>
      </c>
      <c r="D2776" s="4">
        <v>12</v>
      </c>
      <c r="E2776" s="4">
        <v>7</v>
      </c>
      <c r="F2776" s="5">
        <v>0.729166666666667</v>
      </c>
      <c r="G2776" s="2" t="s">
        <v>8890</v>
      </c>
      <c r="H2776" s="2" t="s">
        <v>8891</v>
      </c>
      <c r="I2776" s="2" t="s">
        <v>4</v>
      </c>
      <c r="J2776" s="2" t="s">
        <v>15</v>
      </c>
      <c r="K2776" s="2" t="s">
        <v>28</v>
      </c>
      <c r="L2776" s="2" t="s">
        <v>8892</v>
      </c>
    </row>
    <row r="2777" spans="1:12">
      <c r="A2777" s="2" t="s">
        <v>11</v>
      </c>
      <c r="B2777" s="2" t="s">
        <v>4661</v>
      </c>
      <c r="C2777" s="3" t="s">
        <v>5177</v>
      </c>
      <c r="D2777" s="4">
        <v>12</v>
      </c>
      <c r="E2777" s="4">
        <v>6</v>
      </c>
      <c r="F2777" s="5">
        <v>0.417361111111111</v>
      </c>
      <c r="G2777" s="2" t="s">
        <v>8893</v>
      </c>
      <c r="H2777" s="2" t="s">
        <v>8894</v>
      </c>
      <c r="I2777" s="2" t="s">
        <v>4</v>
      </c>
      <c r="J2777" s="2" t="s">
        <v>18</v>
      </c>
      <c r="K2777" s="2" t="s">
        <v>28</v>
      </c>
      <c r="L2777" s="2" t="s">
        <v>8895</v>
      </c>
    </row>
    <row r="2778" spans="1:12">
      <c r="A2778" s="2" t="s">
        <v>11</v>
      </c>
      <c r="B2778" s="2" t="s">
        <v>1975</v>
      </c>
      <c r="C2778" s="3" t="s">
        <v>5177</v>
      </c>
      <c r="D2778" s="4">
        <v>12</v>
      </c>
      <c r="E2778" s="4">
        <v>5</v>
      </c>
      <c r="F2778" s="5">
        <v>0.993055555555556</v>
      </c>
      <c r="G2778" s="2" t="s">
        <v>8896</v>
      </c>
      <c r="H2778" s="2" t="s">
        <v>8897</v>
      </c>
      <c r="I2778" s="2" t="s">
        <v>4</v>
      </c>
      <c r="J2778" s="2" t="s">
        <v>14</v>
      </c>
      <c r="K2778" s="2" t="s">
        <v>29</v>
      </c>
      <c r="L2778" s="2" t="s">
        <v>8898</v>
      </c>
    </row>
    <row r="2779" spans="1:12">
      <c r="A2779" s="2" t="s">
        <v>11</v>
      </c>
      <c r="B2779" s="2" t="s">
        <v>888</v>
      </c>
      <c r="C2779" s="3" t="s">
        <v>5177</v>
      </c>
      <c r="D2779" s="4">
        <v>12</v>
      </c>
      <c r="E2779" s="4">
        <v>5</v>
      </c>
      <c r="F2779" s="5">
        <v>0.632638888888889</v>
      </c>
      <c r="G2779" s="2" t="s">
        <v>8899</v>
      </c>
      <c r="H2779" s="2" t="s">
        <v>8900</v>
      </c>
      <c r="I2779" s="2" t="s">
        <v>4</v>
      </c>
      <c r="J2779" s="2" t="s">
        <v>15</v>
      </c>
      <c r="K2779" s="2" t="s">
        <v>29</v>
      </c>
      <c r="L2779" s="2" t="s">
        <v>8901</v>
      </c>
    </row>
    <row r="2780" spans="1:12">
      <c r="A2780" s="2" t="s">
        <v>11</v>
      </c>
      <c r="B2780" s="2" t="s">
        <v>1871</v>
      </c>
      <c r="C2780" s="3" t="s">
        <v>5177</v>
      </c>
      <c r="D2780" s="4">
        <v>12</v>
      </c>
      <c r="E2780" s="4">
        <v>3</v>
      </c>
      <c r="F2780" s="5">
        <v>0.736111111111111</v>
      </c>
      <c r="G2780" s="2" t="s">
        <v>8902</v>
      </c>
      <c r="H2780" s="2" t="s">
        <v>8903</v>
      </c>
      <c r="I2780" s="2" t="s">
        <v>4</v>
      </c>
      <c r="J2780" s="2" t="s">
        <v>13</v>
      </c>
      <c r="K2780" s="2" t="s">
        <v>27</v>
      </c>
      <c r="L2780" s="2" t="s">
        <v>8904</v>
      </c>
    </row>
    <row r="2781" spans="1:12">
      <c r="A2781" s="2" t="s">
        <v>11</v>
      </c>
      <c r="B2781" s="2" t="s">
        <v>236</v>
      </c>
      <c r="C2781" s="3" t="s">
        <v>5177</v>
      </c>
      <c r="D2781" s="4">
        <v>12</v>
      </c>
      <c r="E2781" s="4">
        <v>3</v>
      </c>
      <c r="F2781" s="5">
        <v>0.681944444444444</v>
      </c>
      <c r="G2781" s="2" t="s">
        <v>8905</v>
      </c>
      <c r="H2781" s="2" t="s">
        <v>8906</v>
      </c>
      <c r="I2781" s="2" t="s">
        <v>4</v>
      </c>
      <c r="J2781" s="2" t="s">
        <v>16</v>
      </c>
      <c r="K2781" s="2" t="s">
        <v>28</v>
      </c>
      <c r="L2781" s="2" t="s">
        <v>8907</v>
      </c>
    </row>
    <row r="2782" spans="1:12">
      <c r="A2782" s="2" t="s">
        <v>11</v>
      </c>
      <c r="B2782" s="2" t="s">
        <v>1905</v>
      </c>
      <c r="C2782" s="3" t="s">
        <v>5177</v>
      </c>
      <c r="D2782" s="4">
        <v>12</v>
      </c>
      <c r="E2782" s="4">
        <v>1</v>
      </c>
      <c r="F2782" s="5">
        <v>0.634027777777778</v>
      </c>
      <c r="G2782" s="2" t="s">
        <v>8908</v>
      </c>
      <c r="H2782" s="2" t="s">
        <v>8909</v>
      </c>
      <c r="I2782" s="2" t="s">
        <v>4</v>
      </c>
      <c r="J2782" s="2" t="s">
        <v>15</v>
      </c>
      <c r="K2782" s="2" t="s">
        <v>30</v>
      </c>
      <c r="L2782" s="2" t="s">
        <v>8910</v>
      </c>
    </row>
    <row r="2783" spans="1:12">
      <c r="A2783" s="2" t="s">
        <v>11</v>
      </c>
      <c r="B2783" s="2" t="s">
        <v>8911</v>
      </c>
      <c r="C2783" s="3" t="s">
        <v>5177</v>
      </c>
      <c r="D2783" s="4">
        <v>11</v>
      </c>
      <c r="E2783" s="4">
        <v>30</v>
      </c>
      <c r="F2783" s="5">
        <v>0.5875</v>
      </c>
      <c r="G2783" s="2" t="s">
        <v>8912</v>
      </c>
      <c r="H2783" s="2" t="s">
        <v>8913</v>
      </c>
      <c r="I2783" s="2" t="s">
        <v>4</v>
      </c>
      <c r="J2783" s="2" t="s">
        <v>13</v>
      </c>
      <c r="K2783" s="2" t="s">
        <v>27</v>
      </c>
      <c r="L2783" s="2" t="s">
        <v>8914</v>
      </c>
    </row>
    <row r="2784" spans="1:12">
      <c r="A2784" s="2" t="s">
        <v>11</v>
      </c>
      <c r="B2784" s="2" t="s">
        <v>7018</v>
      </c>
      <c r="C2784" s="3" t="s">
        <v>5177</v>
      </c>
      <c r="D2784" s="4">
        <v>11</v>
      </c>
      <c r="E2784" s="4">
        <v>30</v>
      </c>
      <c r="F2784" s="5">
        <v>0.363888888888889</v>
      </c>
      <c r="G2784" s="2" t="s">
        <v>8915</v>
      </c>
      <c r="H2784" s="2" t="s">
        <v>8916</v>
      </c>
      <c r="I2784" s="2" t="s">
        <v>4</v>
      </c>
      <c r="J2784" s="2" t="s">
        <v>14</v>
      </c>
      <c r="K2784" s="2" t="s">
        <v>29</v>
      </c>
      <c r="L2784" s="2" t="s">
        <v>8917</v>
      </c>
    </row>
    <row r="2785" spans="1:12">
      <c r="A2785" s="2" t="s">
        <v>11</v>
      </c>
      <c r="B2785" s="2" t="s">
        <v>8918</v>
      </c>
      <c r="C2785" s="3" t="s">
        <v>5177</v>
      </c>
      <c r="D2785" s="4">
        <v>11</v>
      </c>
      <c r="E2785" s="4">
        <v>30</v>
      </c>
      <c r="F2785" s="5">
        <v>0.363888888888889</v>
      </c>
      <c r="G2785" s="2" t="s">
        <v>8919</v>
      </c>
      <c r="H2785" s="2" t="s">
        <v>8920</v>
      </c>
      <c r="I2785" s="2" t="s">
        <v>4</v>
      </c>
      <c r="J2785" s="2" t="s">
        <v>14</v>
      </c>
      <c r="K2785" s="2" t="s">
        <v>29</v>
      </c>
      <c r="L2785" s="2" t="s">
        <v>8921</v>
      </c>
    </row>
    <row r="2786" spans="1:12">
      <c r="A2786" s="2" t="s">
        <v>11</v>
      </c>
      <c r="B2786" s="2" t="s">
        <v>7816</v>
      </c>
      <c r="C2786" s="3" t="s">
        <v>5177</v>
      </c>
      <c r="D2786" s="4">
        <v>11</v>
      </c>
      <c r="E2786" s="4">
        <v>30</v>
      </c>
      <c r="F2786" s="5">
        <v>0.352777777777778</v>
      </c>
      <c r="G2786" s="2" t="s">
        <v>8922</v>
      </c>
      <c r="H2786" s="2" t="s">
        <v>8923</v>
      </c>
      <c r="I2786" s="2" t="s">
        <v>4</v>
      </c>
      <c r="J2786" s="2" t="s">
        <v>16</v>
      </c>
      <c r="K2786" s="2" t="s">
        <v>30</v>
      </c>
      <c r="L2786" s="2" t="s">
        <v>8924</v>
      </c>
    </row>
    <row r="2787" spans="1:12">
      <c r="A2787" s="2" t="s">
        <v>11</v>
      </c>
      <c r="B2787" s="2" t="s">
        <v>63</v>
      </c>
      <c r="C2787" s="3" t="s">
        <v>5177</v>
      </c>
      <c r="D2787" s="4">
        <v>11</v>
      </c>
      <c r="E2787" s="4">
        <v>28</v>
      </c>
      <c r="F2787" s="5">
        <v>0.819444444444444</v>
      </c>
      <c r="G2787" s="2" t="s">
        <v>8925</v>
      </c>
      <c r="H2787" s="2" t="s">
        <v>8926</v>
      </c>
      <c r="I2787" s="2" t="s">
        <v>4</v>
      </c>
      <c r="J2787" s="2" t="s">
        <v>13</v>
      </c>
      <c r="K2787" s="2" t="s">
        <v>28</v>
      </c>
      <c r="L2787" s="2" t="s">
        <v>8927</v>
      </c>
    </row>
    <row r="2788" spans="1:12">
      <c r="A2788" s="2" t="s">
        <v>11</v>
      </c>
      <c r="B2788" s="2" t="s">
        <v>5763</v>
      </c>
      <c r="C2788" s="3" t="s">
        <v>5177</v>
      </c>
      <c r="D2788" s="4">
        <v>11</v>
      </c>
      <c r="E2788" s="4">
        <v>28</v>
      </c>
      <c r="F2788" s="5">
        <v>0.382638888888889</v>
      </c>
      <c r="G2788" s="2" t="s">
        <v>8928</v>
      </c>
      <c r="H2788" s="2" t="s">
        <v>8929</v>
      </c>
      <c r="I2788" s="2" t="s">
        <v>4</v>
      </c>
      <c r="J2788" s="2" t="s">
        <v>13</v>
      </c>
      <c r="K2788" s="2" t="s">
        <v>28</v>
      </c>
      <c r="L2788" s="2" t="s">
        <v>8930</v>
      </c>
    </row>
    <row r="2789" spans="1:12">
      <c r="A2789" s="2" t="s">
        <v>11</v>
      </c>
      <c r="B2789" s="2" t="s">
        <v>368</v>
      </c>
      <c r="C2789" s="3" t="s">
        <v>5177</v>
      </c>
      <c r="D2789" s="4">
        <v>11</v>
      </c>
      <c r="E2789" s="4">
        <v>27</v>
      </c>
      <c r="F2789" s="5">
        <v>0.394444444444444</v>
      </c>
      <c r="G2789" s="2" t="s">
        <v>8931</v>
      </c>
      <c r="H2789" s="2" t="s">
        <v>8932</v>
      </c>
      <c r="I2789" s="2" t="s">
        <v>4</v>
      </c>
      <c r="J2789" s="2" t="s">
        <v>20</v>
      </c>
      <c r="K2789" s="2" t="s">
        <v>28</v>
      </c>
      <c r="L2789" s="2" t="s">
        <v>8933</v>
      </c>
    </row>
    <row r="2790" spans="1:12">
      <c r="A2790" s="2" t="s">
        <v>11</v>
      </c>
      <c r="B2790" s="2" t="s">
        <v>286</v>
      </c>
      <c r="C2790" s="3" t="s">
        <v>5177</v>
      </c>
      <c r="D2790" s="4">
        <v>11</v>
      </c>
      <c r="E2790" s="4">
        <v>26</v>
      </c>
      <c r="F2790" s="5">
        <v>0.674305555555556</v>
      </c>
      <c r="G2790" s="2" t="s">
        <v>8934</v>
      </c>
      <c r="H2790" s="2" t="s">
        <v>8935</v>
      </c>
      <c r="I2790" s="2" t="s">
        <v>4</v>
      </c>
      <c r="J2790" s="2" t="s">
        <v>13</v>
      </c>
      <c r="K2790" s="2" t="s">
        <v>28</v>
      </c>
      <c r="L2790" s="2" t="s">
        <v>8936</v>
      </c>
    </row>
    <row r="2791" spans="1:12">
      <c r="A2791" s="2" t="s">
        <v>11</v>
      </c>
      <c r="B2791" s="2" t="s">
        <v>736</v>
      </c>
      <c r="C2791" s="3" t="s">
        <v>5177</v>
      </c>
      <c r="D2791" s="4">
        <v>11</v>
      </c>
      <c r="E2791" s="4">
        <v>25</v>
      </c>
      <c r="F2791" s="5">
        <v>0.854166666666667</v>
      </c>
      <c r="G2791" s="2" t="s">
        <v>8937</v>
      </c>
      <c r="H2791" s="2" t="s">
        <v>8938</v>
      </c>
      <c r="I2791" s="2" t="s">
        <v>4</v>
      </c>
      <c r="J2791" s="2" t="s">
        <v>13</v>
      </c>
      <c r="K2791" s="2" t="s">
        <v>30</v>
      </c>
      <c r="L2791" s="2" t="s">
        <v>8939</v>
      </c>
    </row>
    <row r="2792" spans="1:12">
      <c r="A2792" s="2" t="s">
        <v>11</v>
      </c>
      <c r="B2792" s="2" t="s">
        <v>7044</v>
      </c>
      <c r="C2792" s="3" t="s">
        <v>5177</v>
      </c>
      <c r="D2792" s="4">
        <v>11</v>
      </c>
      <c r="E2792" s="4">
        <v>25</v>
      </c>
      <c r="F2792" s="5">
        <v>0.39375</v>
      </c>
      <c r="G2792" s="2" t="s">
        <v>8940</v>
      </c>
      <c r="H2792" s="2" t="s">
        <v>8941</v>
      </c>
      <c r="I2792" s="2" t="s">
        <v>4</v>
      </c>
      <c r="J2792" s="2" t="s">
        <v>13</v>
      </c>
      <c r="K2792" s="2" t="s">
        <v>28</v>
      </c>
      <c r="L2792" s="2" t="s">
        <v>8942</v>
      </c>
    </row>
    <row r="2793" spans="1:12">
      <c r="A2793" s="2" t="s">
        <v>11</v>
      </c>
      <c r="B2793" s="2" t="s">
        <v>240</v>
      </c>
      <c r="C2793" s="3" t="s">
        <v>5177</v>
      </c>
      <c r="D2793" s="4">
        <v>11</v>
      </c>
      <c r="E2793" s="4">
        <v>25</v>
      </c>
      <c r="F2793" s="5">
        <v>0.39375</v>
      </c>
      <c r="G2793" s="2" t="s">
        <v>8943</v>
      </c>
      <c r="H2793" s="2" t="s">
        <v>8944</v>
      </c>
      <c r="I2793" s="2" t="s">
        <v>4</v>
      </c>
      <c r="J2793" s="2" t="s">
        <v>14</v>
      </c>
      <c r="K2793" s="2" t="s">
        <v>27</v>
      </c>
      <c r="L2793" s="2" t="s">
        <v>8945</v>
      </c>
    </row>
    <row r="2794" spans="1:12">
      <c r="A2794" s="2" t="s">
        <v>11</v>
      </c>
      <c r="B2794" s="2" t="s">
        <v>1905</v>
      </c>
      <c r="C2794" s="3" t="s">
        <v>5177</v>
      </c>
      <c r="D2794" s="4">
        <v>11</v>
      </c>
      <c r="E2794" s="4">
        <v>25</v>
      </c>
      <c r="F2794" s="5">
        <v>0.39375</v>
      </c>
      <c r="G2794" s="2" t="s">
        <v>8946</v>
      </c>
      <c r="H2794" s="2" t="s">
        <v>8947</v>
      </c>
      <c r="I2794" s="2" t="s">
        <v>4</v>
      </c>
      <c r="J2794" s="2" t="s">
        <v>13</v>
      </c>
      <c r="K2794" s="2" t="s">
        <v>27</v>
      </c>
      <c r="L2794" s="2" t="s">
        <v>8948</v>
      </c>
    </row>
    <row r="2795" spans="1:12">
      <c r="A2795" s="2" t="s">
        <v>11</v>
      </c>
      <c r="B2795" s="2" t="s">
        <v>63</v>
      </c>
      <c r="C2795" s="3" t="s">
        <v>5177</v>
      </c>
      <c r="D2795" s="4">
        <v>11</v>
      </c>
      <c r="E2795" s="4">
        <v>23</v>
      </c>
      <c r="F2795" s="5">
        <v>0.5875</v>
      </c>
      <c r="G2795" s="2" t="s">
        <v>8949</v>
      </c>
      <c r="H2795" s="2" t="s">
        <v>8950</v>
      </c>
      <c r="I2795" s="2" t="s">
        <v>4</v>
      </c>
      <c r="J2795" s="2" t="s">
        <v>13</v>
      </c>
      <c r="K2795" s="2" t="s">
        <v>29</v>
      </c>
      <c r="L2795" s="2" t="s">
        <v>8951</v>
      </c>
    </row>
    <row r="2796" spans="1:12">
      <c r="A2796" s="2" t="s">
        <v>11</v>
      </c>
      <c r="B2796" s="2" t="s">
        <v>304</v>
      </c>
      <c r="C2796" s="3" t="s">
        <v>5177</v>
      </c>
      <c r="D2796" s="4">
        <v>11</v>
      </c>
      <c r="E2796" s="4">
        <v>22</v>
      </c>
      <c r="F2796" s="5">
        <v>0.553472222222222</v>
      </c>
      <c r="G2796" s="2" t="s">
        <v>8952</v>
      </c>
      <c r="H2796" s="2" t="s">
        <v>8953</v>
      </c>
      <c r="I2796" s="2" t="s">
        <v>4</v>
      </c>
      <c r="J2796" s="2" t="s">
        <v>13</v>
      </c>
      <c r="K2796" s="2" t="s">
        <v>27</v>
      </c>
      <c r="L2796" s="2" t="s">
        <v>8954</v>
      </c>
    </row>
    <row r="2797" spans="1:12">
      <c r="A2797" s="2" t="s">
        <v>11</v>
      </c>
      <c r="B2797" s="2" t="s">
        <v>8955</v>
      </c>
      <c r="C2797" s="3" t="s">
        <v>5177</v>
      </c>
      <c r="D2797" s="4">
        <v>11</v>
      </c>
      <c r="E2797" s="4">
        <v>22</v>
      </c>
      <c r="F2797" s="5">
        <v>0.552083333333333</v>
      </c>
      <c r="G2797" s="2" t="s">
        <v>8956</v>
      </c>
      <c r="H2797" s="2" t="s">
        <v>8957</v>
      </c>
      <c r="I2797" s="2" t="s">
        <v>4</v>
      </c>
      <c r="J2797" s="2" t="s">
        <v>13</v>
      </c>
      <c r="K2797" s="2" t="s">
        <v>27</v>
      </c>
      <c r="L2797" s="2" t="s">
        <v>8958</v>
      </c>
    </row>
    <row r="2798" spans="1:12">
      <c r="A2798" s="2" t="s">
        <v>11</v>
      </c>
      <c r="B2798" s="2" t="s">
        <v>8959</v>
      </c>
      <c r="C2798" s="3" t="s">
        <v>5177</v>
      </c>
      <c r="D2798" s="4">
        <v>11</v>
      </c>
      <c r="E2798" s="4">
        <v>22</v>
      </c>
      <c r="F2798" s="5">
        <v>0.540277777777778</v>
      </c>
      <c r="G2798" s="2" t="s">
        <v>8960</v>
      </c>
      <c r="H2798" s="2" t="s">
        <v>8961</v>
      </c>
      <c r="I2798" s="2" t="s">
        <v>4</v>
      </c>
      <c r="J2798" s="2" t="s">
        <v>14</v>
      </c>
      <c r="K2798" s="2" t="s">
        <v>30</v>
      </c>
      <c r="L2798" s="2" t="s">
        <v>8962</v>
      </c>
    </row>
    <row r="2799" spans="1:12">
      <c r="A2799" s="2" t="s">
        <v>11</v>
      </c>
      <c r="B2799" s="2" t="s">
        <v>48</v>
      </c>
      <c r="C2799" s="3" t="s">
        <v>5177</v>
      </c>
      <c r="D2799" s="4">
        <v>11</v>
      </c>
      <c r="E2799" s="4">
        <v>22</v>
      </c>
      <c r="F2799" s="5">
        <v>0.386111111111111</v>
      </c>
      <c r="G2799" s="2" t="s">
        <v>8963</v>
      </c>
      <c r="H2799" s="2" t="s">
        <v>8964</v>
      </c>
      <c r="I2799" s="2" t="s">
        <v>4</v>
      </c>
      <c r="J2799" s="2" t="s">
        <v>13</v>
      </c>
      <c r="K2799" s="2" t="s">
        <v>27</v>
      </c>
      <c r="L2799" s="2" t="s">
        <v>8965</v>
      </c>
    </row>
    <row r="2800" spans="1:12">
      <c r="A2800" s="2" t="s">
        <v>11</v>
      </c>
      <c r="B2800" s="2" t="s">
        <v>183</v>
      </c>
      <c r="C2800" s="3" t="s">
        <v>5177</v>
      </c>
      <c r="D2800" s="4">
        <v>11</v>
      </c>
      <c r="E2800" s="4">
        <v>22</v>
      </c>
      <c r="F2800" s="5">
        <v>0.351388888888889</v>
      </c>
      <c r="G2800" s="2" t="s">
        <v>8966</v>
      </c>
      <c r="H2800" s="2" t="s">
        <v>8967</v>
      </c>
      <c r="I2800" s="2" t="s">
        <v>4</v>
      </c>
      <c r="J2800" s="2" t="s">
        <v>14</v>
      </c>
      <c r="K2800" s="2" t="s">
        <v>30</v>
      </c>
      <c r="L2800" s="2" t="s">
        <v>8968</v>
      </c>
    </row>
    <row r="2801" spans="1:12">
      <c r="A2801" s="2" t="s">
        <v>11</v>
      </c>
      <c r="B2801" s="2" t="s">
        <v>455</v>
      </c>
      <c r="C2801" s="3" t="s">
        <v>5177</v>
      </c>
      <c r="D2801" s="4">
        <v>11</v>
      </c>
      <c r="E2801" s="4">
        <v>20</v>
      </c>
      <c r="F2801" s="5">
        <v>0.990972222222222</v>
      </c>
      <c r="G2801" s="2" t="s">
        <v>8969</v>
      </c>
      <c r="H2801" s="2" t="s">
        <v>8970</v>
      </c>
      <c r="I2801" s="2" t="s">
        <v>4</v>
      </c>
      <c r="J2801" s="2" t="s">
        <v>13</v>
      </c>
      <c r="K2801" s="2" t="s">
        <v>28</v>
      </c>
      <c r="L2801" s="2" t="s">
        <v>8971</v>
      </c>
    </row>
    <row r="2802" spans="1:12">
      <c r="A2802" s="2" t="s">
        <v>11</v>
      </c>
      <c r="B2802" s="2" t="s">
        <v>48</v>
      </c>
      <c r="C2802" s="3" t="s">
        <v>5177</v>
      </c>
      <c r="D2802" s="4">
        <v>11</v>
      </c>
      <c r="E2802" s="4">
        <v>20</v>
      </c>
      <c r="F2802" s="5">
        <v>0.986111111111111</v>
      </c>
      <c r="G2802" s="2" t="s">
        <v>8972</v>
      </c>
      <c r="H2802" s="2" t="s">
        <v>8973</v>
      </c>
      <c r="I2802" s="2" t="s">
        <v>4</v>
      </c>
      <c r="J2802" s="2" t="s">
        <v>13</v>
      </c>
      <c r="K2802" s="2" t="s">
        <v>28</v>
      </c>
      <c r="L2802" s="2" t="s">
        <v>8974</v>
      </c>
    </row>
    <row r="2803" spans="1:12">
      <c r="A2803" s="2" t="s">
        <v>11</v>
      </c>
      <c r="B2803" s="2" t="s">
        <v>48</v>
      </c>
      <c r="C2803" s="3" t="s">
        <v>5177</v>
      </c>
      <c r="D2803" s="4">
        <v>11</v>
      </c>
      <c r="E2803" s="4">
        <v>20</v>
      </c>
      <c r="F2803" s="5">
        <v>0.986111111111111</v>
      </c>
      <c r="G2803" s="2" t="s">
        <v>8975</v>
      </c>
      <c r="H2803" s="2" t="s">
        <v>8976</v>
      </c>
      <c r="I2803" s="2" t="s">
        <v>4</v>
      </c>
      <c r="J2803" s="2" t="s">
        <v>13</v>
      </c>
      <c r="K2803" s="2" t="s">
        <v>27</v>
      </c>
      <c r="L2803" s="2" t="s">
        <v>8977</v>
      </c>
    </row>
    <row r="2804" spans="1:12">
      <c r="A2804" s="2" t="s">
        <v>11</v>
      </c>
      <c r="B2804" s="2" t="s">
        <v>48</v>
      </c>
      <c r="C2804" s="3" t="s">
        <v>5177</v>
      </c>
      <c r="D2804" s="4">
        <v>11</v>
      </c>
      <c r="E2804" s="4">
        <v>20</v>
      </c>
      <c r="F2804" s="5">
        <v>0.678472222222222</v>
      </c>
      <c r="G2804" s="2" t="s">
        <v>8978</v>
      </c>
      <c r="H2804" s="2" t="s">
        <v>8979</v>
      </c>
      <c r="I2804" s="2" t="s">
        <v>4</v>
      </c>
      <c r="J2804" s="2" t="s">
        <v>18</v>
      </c>
      <c r="K2804" s="2" t="s">
        <v>28</v>
      </c>
      <c r="L2804" s="2" t="s">
        <v>8980</v>
      </c>
    </row>
    <row r="2805" spans="1:12">
      <c r="A2805" s="2" t="s">
        <v>11</v>
      </c>
      <c r="B2805" s="2" t="s">
        <v>7018</v>
      </c>
      <c r="C2805" s="3" t="s">
        <v>5177</v>
      </c>
      <c r="D2805" s="4">
        <v>11</v>
      </c>
      <c r="E2805" s="4">
        <v>19</v>
      </c>
      <c r="F2805" s="5">
        <v>0.420833333333333</v>
      </c>
      <c r="G2805" s="2" t="s">
        <v>8981</v>
      </c>
      <c r="H2805" s="2" t="s">
        <v>8982</v>
      </c>
      <c r="I2805" s="2" t="s">
        <v>4</v>
      </c>
      <c r="J2805" s="2" t="s">
        <v>14</v>
      </c>
      <c r="K2805" s="2" t="s">
        <v>29</v>
      </c>
      <c r="L2805" s="2" t="s">
        <v>8983</v>
      </c>
    </row>
    <row r="2806" spans="1:12">
      <c r="A2806" s="2" t="s">
        <v>11</v>
      </c>
      <c r="B2806" s="2" t="s">
        <v>215</v>
      </c>
      <c r="C2806" s="3" t="s">
        <v>5177</v>
      </c>
      <c r="D2806" s="4">
        <v>11</v>
      </c>
      <c r="E2806" s="4">
        <v>19</v>
      </c>
      <c r="F2806" s="5">
        <v>0.4125</v>
      </c>
      <c r="G2806" s="2" t="s">
        <v>8984</v>
      </c>
      <c r="H2806" s="2" t="s">
        <v>8985</v>
      </c>
      <c r="I2806" s="2" t="s">
        <v>4</v>
      </c>
      <c r="J2806" s="2" t="s">
        <v>13</v>
      </c>
      <c r="K2806" s="2" t="s">
        <v>28</v>
      </c>
      <c r="L2806" s="2" t="s">
        <v>8986</v>
      </c>
    </row>
    <row r="2807" spans="1:12">
      <c r="A2807" s="2" t="s">
        <v>11</v>
      </c>
      <c r="B2807" s="2" t="s">
        <v>332</v>
      </c>
      <c r="C2807" s="3" t="s">
        <v>5177</v>
      </c>
      <c r="D2807" s="4">
        <v>11</v>
      </c>
      <c r="E2807" s="4">
        <v>19</v>
      </c>
      <c r="F2807" s="5">
        <v>0.393055555555556</v>
      </c>
      <c r="G2807" s="2" t="s">
        <v>8987</v>
      </c>
      <c r="H2807" s="2" t="s">
        <v>8988</v>
      </c>
      <c r="I2807" s="2" t="s">
        <v>4</v>
      </c>
      <c r="J2807" s="2" t="s">
        <v>19</v>
      </c>
      <c r="K2807" s="2" t="s">
        <v>29</v>
      </c>
      <c r="L2807" s="2" t="s">
        <v>8989</v>
      </c>
    </row>
    <row r="2808" spans="1:12">
      <c r="A2808" s="2" t="s">
        <v>11</v>
      </c>
      <c r="B2808" s="2" t="s">
        <v>304</v>
      </c>
      <c r="C2808" s="3" t="s">
        <v>5177</v>
      </c>
      <c r="D2808" s="4">
        <v>11</v>
      </c>
      <c r="E2808" s="4">
        <v>17</v>
      </c>
      <c r="F2808" s="5">
        <v>0.66875</v>
      </c>
      <c r="G2808" s="2" t="s">
        <v>8990</v>
      </c>
      <c r="H2808" s="2" t="s">
        <v>8991</v>
      </c>
      <c r="I2808" s="2" t="s">
        <v>4</v>
      </c>
      <c r="J2808" s="2" t="s">
        <v>13</v>
      </c>
      <c r="K2808" s="2" t="s">
        <v>28</v>
      </c>
      <c r="L2808" s="2" t="s">
        <v>8992</v>
      </c>
    </row>
    <row r="2809" spans="1:12">
      <c r="A2809" s="2" t="s">
        <v>11</v>
      </c>
      <c r="B2809" s="2" t="s">
        <v>7552</v>
      </c>
      <c r="C2809" s="3" t="s">
        <v>5177</v>
      </c>
      <c r="D2809" s="4">
        <v>11</v>
      </c>
      <c r="E2809" s="4">
        <v>17</v>
      </c>
      <c r="F2809" s="5">
        <v>0.358333333333333</v>
      </c>
      <c r="G2809" s="2" t="s">
        <v>8993</v>
      </c>
      <c r="H2809" s="2" t="s">
        <v>8994</v>
      </c>
      <c r="I2809" s="2" t="s">
        <v>4</v>
      </c>
      <c r="J2809" s="2" t="s">
        <v>20</v>
      </c>
      <c r="K2809" s="2" t="s">
        <v>29</v>
      </c>
      <c r="L2809" s="2" t="s">
        <v>8995</v>
      </c>
    </row>
    <row r="2810" spans="1:12">
      <c r="A2810" s="2" t="s">
        <v>11</v>
      </c>
      <c r="B2810" s="2" t="s">
        <v>2164</v>
      </c>
      <c r="C2810" s="3" t="s">
        <v>5177</v>
      </c>
      <c r="D2810" s="4">
        <v>11</v>
      </c>
      <c r="E2810" s="4">
        <v>17</v>
      </c>
      <c r="F2810" s="5">
        <v>0.358333333333333</v>
      </c>
      <c r="G2810" s="2" t="s">
        <v>8996</v>
      </c>
      <c r="H2810" s="2" t="s">
        <v>8997</v>
      </c>
      <c r="I2810" s="2" t="s">
        <v>4</v>
      </c>
      <c r="J2810" s="2" t="s">
        <v>13</v>
      </c>
      <c r="K2810" s="2" t="s">
        <v>29</v>
      </c>
      <c r="L2810" s="2" t="s">
        <v>8998</v>
      </c>
    </row>
    <row r="2811" spans="1:12">
      <c r="A2811" s="2" t="s">
        <v>11</v>
      </c>
      <c r="B2811" s="2" t="s">
        <v>141</v>
      </c>
      <c r="C2811" s="3" t="s">
        <v>5177</v>
      </c>
      <c r="D2811" s="4">
        <v>11</v>
      </c>
      <c r="E2811" s="4">
        <v>16</v>
      </c>
      <c r="F2811" s="5">
        <v>0.660416666666667</v>
      </c>
      <c r="G2811" s="2" t="s">
        <v>8999</v>
      </c>
      <c r="H2811" s="2" t="s">
        <v>9000</v>
      </c>
      <c r="I2811" s="2" t="s">
        <v>4</v>
      </c>
      <c r="J2811" s="2" t="s">
        <v>15</v>
      </c>
      <c r="K2811" s="2" t="s">
        <v>28</v>
      </c>
      <c r="L2811" s="2" t="s">
        <v>9001</v>
      </c>
    </row>
    <row r="2812" spans="1:12">
      <c r="A2812" s="2" t="s">
        <v>11</v>
      </c>
      <c r="B2812" s="2" t="s">
        <v>1198</v>
      </c>
      <c r="C2812" s="3" t="s">
        <v>5177</v>
      </c>
      <c r="D2812" s="4">
        <v>11</v>
      </c>
      <c r="E2812" s="4">
        <v>14</v>
      </c>
      <c r="F2812" s="5">
        <v>0.365277777777778</v>
      </c>
      <c r="G2812" s="2" t="s">
        <v>9002</v>
      </c>
      <c r="H2812" s="2" t="s">
        <v>9003</v>
      </c>
      <c r="I2812" s="2" t="s">
        <v>4</v>
      </c>
      <c r="J2812" s="2" t="s">
        <v>16</v>
      </c>
      <c r="K2812" s="2" t="s">
        <v>27</v>
      </c>
      <c r="L2812" s="2" t="s">
        <v>9004</v>
      </c>
    </row>
    <row r="2813" spans="1:12">
      <c r="A2813" s="2" t="s">
        <v>11</v>
      </c>
      <c r="B2813" s="2" t="s">
        <v>2164</v>
      </c>
      <c r="C2813" s="3" t="s">
        <v>5177</v>
      </c>
      <c r="D2813" s="4">
        <v>11</v>
      </c>
      <c r="E2813" s="4">
        <v>12</v>
      </c>
      <c r="F2813" s="5">
        <v>0.916666666666667</v>
      </c>
      <c r="G2813" s="2" t="s">
        <v>9005</v>
      </c>
      <c r="H2813" s="2" t="s">
        <v>9006</v>
      </c>
      <c r="I2813" s="2" t="s">
        <v>4</v>
      </c>
      <c r="J2813" s="2" t="s">
        <v>13</v>
      </c>
      <c r="K2813" s="2" t="s">
        <v>28</v>
      </c>
      <c r="L2813" s="2" t="s">
        <v>9007</v>
      </c>
    </row>
    <row r="2814" spans="1:12">
      <c r="A2814" s="2" t="s">
        <v>11</v>
      </c>
      <c r="B2814" s="2" t="s">
        <v>1191</v>
      </c>
      <c r="C2814" s="3" t="s">
        <v>5177</v>
      </c>
      <c r="D2814" s="4">
        <v>11</v>
      </c>
      <c r="E2814" s="4">
        <v>12</v>
      </c>
      <c r="F2814" s="5">
        <v>0.555555555555556</v>
      </c>
      <c r="G2814" s="2" t="s">
        <v>9008</v>
      </c>
      <c r="H2814" s="2" t="s">
        <v>9009</v>
      </c>
      <c r="I2814" s="2" t="s">
        <v>4</v>
      </c>
      <c r="J2814" s="2" t="s">
        <v>16</v>
      </c>
      <c r="K2814" s="2" t="s">
        <v>28</v>
      </c>
      <c r="L2814" s="2" t="s">
        <v>9010</v>
      </c>
    </row>
    <row r="2815" spans="1:12">
      <c r="A2815" s="2" t="s">
        <v>11</v>
      </c>
      <c r="B2815" s="2" t="s">
        <v>951</v>
      </c>
      <c r="C2815" s="3" t="s">
        <v>5177</v>
      </c>
      <c r="D2815" s="4">
        <v>11</v>
      </c>
      <c r="E2815" s="4">
        <v>12</v>
      </c>
      <c r="F2815" s="5">
        <v>0.329166666666667</v>
      </c>
      <c r="G2815" s="2" t="s">
        <v>9011</v>
      </c>
      <c r="H2815" s="2" t="s">
        <v>9012</v>
      </c>
      <c r="I2815" s="2" t="s">
        <v>4</v>
      </c>
      <c r="J2815" s="2" t="s">
        <v>13</v>
      </c>
      <c r="K2815" s="2" t="s">
        <v>28</v>
      </c>
      <c r="L2815" s="2" t="s">
        <v>9013</v>
      </c>
    </row>
    <row r="2816" spans="1:12">
      <c r="A2816" s="2" t="s">
        <v>11</v>
      </c>
      <c r="B2816" s="2" t="s">
        <v>9014</v>
      </c>
      <c r="C2816" s="3" t="s">
        <v>5177</v>
      </c>
      <c r="D2816" s="4">
        <v>11</v>
      </c>
      <c r="E2816" s="4">
        <v>12</v>
      </c>
      <c r="F2816" s="5">
        <v>0.325</v>
      </c>
      <c r="G2816" s="2" t="s">
        <v>9015</v>
      </c>
      <c r="H2816" s="2" t="s">
        <v>9016</v>
      </c>
      <c r="I2816" s="2" t="s">
        <v>4</v>
      </c>
      <c r="J2816" s="2" t="s">
        <v>21</v>
      </c>
      <c r="K2816" s="2" t="s">
        <v>27</v>
      </c>
      <c r="L2816" s="2" t="s">
        <v>9017</v>
      </c>
    </row>
    <row r="2817" spans="1:12">
      <c r="A2817" s="2" t="s">
        <v>11</v>
      </c>
      <c r="B2817" s="2" t="s">
        <v>9018</v>
      </c>
      <c r="C2817" s="3" t="s">
        <v>5177</v>
      </c>
      <c r="D2817" s="4">
        <v>11</v>
      </c>
      <c r="E2817" s="4">
        <v>11</v>
      </c>
      <c r="F2817" s="5">
        <v>0.807638888888889</v>
      </c>
      <c r="G2817" s="2" t="s">
        <v>9019</v>
      </c>
      <c r="H2817" s="2" t="s">
        <v>9020</v>
      </c>
      <c r="I2817" s="2" t="s">
        <v>4</v>
      </c>
      <c r="J2817" s="2" t="s">
        <v>13</v>
      </c>
      <c r="K2817" s="2" t="s">
        <v>28</v>
      </c>
      <c r="L2817" s="2" t="s">
        <v>9021</v>
      </c>
    </row>
    <row r="2818" spans="1:12">
      <c r="A2818" s="2" t="s">
        <v>11</v>
      </c>
      <c r="B2818" s="2" t="s">
        <v>48</v>
      </c>
      <c r="C2818" s="3" t="s">
        <v>5177</v>
      </c>
      <c r="D2818" s="4">
        <v>11</v>
      </c>
      <c r="E2818" s="4">
        <v>11</v>
      </c>
      <c r="F2818" s="5">
        <v>0.797916666666667</v>
      </c>
      <c r="G2818" s="2" t="s">
        <v>9022</v>
      </c>
      <c r="H2818" s="2" t="s">
        <v>9023</v>
      </c>
      <c r="I2818" s="2" t="s">
        <v>4</v>
      </c>
      <c r="J2818" s="2" t="s">
        <v>17</v>
      </c>
      <c r="K2818" s="2" t="s">
        <v>27</v>
      </c>
      <c r="L2818" s="2" t="s">
        <v>9024</v>
      </c>
    </row>
    <row r="2819" spans="1:12">
      <c r="A2819" s="2" t="s">
        <v>11</v>
      </c>
      <c r="B2819" s="2" t="s">
        <v>6349</v>
      </c>
      <c r="C2819" s="3" t="s">
        <v>5177</v>
      </c>
      <c r="D2819" s="4">
        <v>11</v>
      </c>
      <c r="E2819" s="4">
        <v>10</v>
      </c>
      <c r="F2819" s="5">
        <v>0.406944444444444</v>
      </c>
      <c r="G2819" s="2" t="s">
        <v>9025</v>
      </c>
      <c r="H2819" s="2" t="s">
        <v>9026</v>
      </c>
      <c r="I2819" s="2" t="s">
        <v>4</v>
      </c>
      <c r="J2819" s="2" t="s">
        <v>13</v>
      </c>
      <c r="K2819" s="2" t="s">
        <v>29</v>
      </c>
      <c r="L2819" s="2" t="s">
        <v>9027</v>
      </c>
    </row>
    <row r="2820" spans="1:12">
      <c r="A2820" s="2" t="s">
        <v>11</v>
      </c>
      <c r="B2820" s="2" t="s">
        <v>9028</v>
      </c>
      <c r="C2820" s="3" t="s">
        <v>5177</v>
      </c>
      <c r="D2820" s="4">
        <v>11</v>
      </c>
      <c r="E2820" s="4">
        <v>9</v>
      </c>
      <c r="F2820" s="5">
        <v>0.703472222222222</v>
      </c>
      <c r="G2820" s="2" t="s">
        <v>9029</v>
      </c>
      <c r="H2820" s="2" t="s">
        <v>9030</v>
      </c>
      <c r="I2820" s="2" t="s">
        <v>4</v>
      </c>
      <c r="J2820" s="2" t="s">
        <v>14</v>
      </c>
      <c r="K2820" s="2" t="s">
        <v>29</v>
      </c>
      <c r="L2820" s="2" t="s">
        <v>9031</v>
      </c>
    </row>
    <row r="2821" spans="1:12">
      <c r="A2821" s="2" t="s">
        <v>11</v>
      </c>
      <c r="B2821" s="2" t="s">
        <v>193</v>
      </c>
      <c r="C2821" s="3" t="s">
        <v>5177</v>
      </c>
      <c r="D2821" s="4">
        <v>11</v>
      </c>
      <c r="E2821" s="4">
        <v>8</v>
      </c>
      <c r="F2821" s="5">
        <v>0.421527777777778</v>
      </c>
      <c r="G2821" s="2" t="s">
        <v>9032</v>
      </c>
      <c r="H2821" s="2" t="s">
        <v>9033</v>
      </c>
      <c r="I2821" s="2" t="s">
        <v>4</v>
      </c>
      <c r="J2821" s="2" t="s">
        <v>13</v>
      </c>
      <c r="K2821" s="2" t="s">
        <v>27</v>
      </c>
      <c r="L2821" s="2" t="s">
        <v>9034</v>
      </c>
    </row>
    <row r="2822" spans="1:12">
      <c r="A2822" s="2" t="s">
        <v>11</v>
      </c>
      <c r="B2822" s="2" t="s">
        <v>1101</v>
      </c>
      <c r="C2822" s="3" t="s">
        <v>5177</v>
      </c>
      <c r="D2822" s="4">
        <v>11</v>
      </c>
      <c r="E2822" s="4">
        <v>8</v>
      </c>
      <c r="F2822" s="5">
        <v>0.00138888888888889</v>
      </c>
      <c r="G2822" s="2" t="s">
        <v>9035</v>
      </c>
      <c r="H2822" s="2" t="s">
        <v>9036</v>
      </c>
      <c r="I2822" s="2" t="s">
        <v>4</v>
      </c>
      <c r="J2822" s="2" t="s">
        <v>13</v>
      </c>
      <c r="K2822" s="2" t="s">
        <v>28</v>
      </c>
      <c r="L2822" s="2" t="s">
        <v>9037</v>
      </c>
    </row>
    <row r="2823" spans="1:12">
      <c r="A2823" s="2" t="s">
        <v>11</v>
      </c>
      <c r="B2823" s="2" t="s">
        <v>4661</v>
      </c>
      <c r="C2823" s="3" t="s">
        <v>5177</v>
      </c>
      <c r="D2823" s="4">
        <v>11</v>
      </c>
      <c r="E2823" s="4">
        <v>6</v>
      </c>
      <c r="F2823" s="5">
        <v>0.779861111111111</v>
      </c>
      <c r="G2823" s="2" t="s">
        <v>9038</v>
      </c>
      <c r="H2823" s="2" t="s">
        <v>9039</v>
      </c>
      <c r="I2823" s="2" t="s">
        <v>4</v>
      </c>
      <c r="J2823" s="2" t="s">
        <v>13</v>
      </c>
      <c r="K2823" s="2" t="s">
        <v>29</v>
      </c>
      <c r="L2823" s="2" t="s">
        <v>9040</v>
      </c>
    </row>
    <row r="2824" spans="1:12">
      <c r="A2824" s="2" t="s">
        <v>11</v>
      </c>
      <c r="B2824" s="2" t="s">
        <v>736</v>
      </c>
      <c r="C2824" s="3" t="s">
        <v>5177</v>
      </c>
      <c r="D2824" s="4">
        <v>11</v>
      </c>
      <c r="E2824" s="4">
        <v>5</v>
      </c>
      <c r="F2824" s="5">
        <v>0.457638888888889</v>
      </c>
      <c r="G2824" s="2" t="s">
        <v>9041</v>
      </c>
      <c r="H2824" s="2" t="s">
        <v>9042</v>
      </c>
      <c r="I2824" s="2" t="s">
        <v>4</v>
      </c>
      <c r="J2824" s="2" t="s">
        <v>13</v>
      </c>
      <c r="K2824" s="2" t="s">
        <v>29</v>
      </c>
      <c r="L2824" s="2" t="s">
        <v>9043</v>
      </c>
    </row>
    <row r="2825" spans="1:12">
      <c r="A2825" s="2" t="s">
        <v>11</v>
      </c>
      <c r="B2825" s="2" t="s">
        <v>48</v>
      </c>
      <c r="C2825" s="3" t="s">
        <v>5177</v>
      </c>
      <c r="D2825" s="4">
        <v>11</v>
      </c>
      <c r="E2825" s="4">
        <v>3</v>
      </c>
      <c r="F2825" s="5">
        <v>0.799305555555556</v>
      </c>
      <c r="G2825" s="2" t="s">
        <v>9044</v>
      </c>
      <c r="H2825" s="2" t="s">
        <v>9045</v>
      </c>
      <c r="I2825" s="2" t="s">
        <v>4</v>
      </c>
      <c r="J2825" s="2" t="s">
        <v>13</v>
      </c>
      <c r="K2825" s="2" t="s">
        <v>28</v>
      </c>
      <c r="L2825" s="2" t="s">
        <v>9046</v>
      </c>
    </row>
    <row r="2826" spans="1:12">
      <c r="A2826" s="2" t="s">
        <v>11</v>
      </c>
      <c r="B2826" s="2" t="s">
        <v>215</v>
      </c>
      <c r="C2826" s="3" t="s">
        <v>5177</v>
      </c>
      <c r="D2826" s="4">
        <v>11</v>
      </c>
      <c r="E2826" s="4">
        <v>3</v>
      </c>
      <c r="F2826" s="5">
        <v>0.656944444444444</v>
      </c>
      <c r="G2826" s="2" t="s">
        <v>9047</v>
      </c>
      <c r="H2826" s="2" t="s">
        <v>4726</v>
      </c>
      <c r="I2826" s="2" t="s">
        <v>4</v>
      </c>
      <c r="J2826" s="2" t="s">
        <v>16</v>
      </c>
      <c r="K2826" s="2" t="s">
        <v>27</v>
      </c>
      <c r="L2826" s="2" t="s">
        <v>9048</v>
      </c>
    </row>
    <row r="2827" spans="1:12">
      <c r="A2827" s="2" t="s">
        <v>11</v>
      </c>
      <c r="B2827" s="2" t="s">
        <v>48</v>
      </c>
      <c r="C2827" s="3" t="s">
        <v>5177</v>
      </c>
      <c r="D2827" s="4">
        <v>11</v>
      </c>
      <c r="E2827" s="4">
        <v>3</v>
      </c>
      <c r="F2827" s="5">
        <v>0.400694444444444</v>
      </c>
      <c r="G2827" s="2" t="s">
        <v>9049</v>
      </c>
      <c r="H2827" s="2" t="s">
        <v>9050</v>
      </c>
      <c r="I2827" s="2" t="s">
        <v>4</v>
      </c>
      <c r="J2827" s="2" t="s">
        <v>21</v>
      </c>
      <c r="K2827" s="2" t="s">
        <v>28</v>
      </c>
      <c r="L2827" s="2" t="s">
        <v>9051</v>
      </c>
    </row>
    <row r="2828" spans="1:12">
      <c r="A2828" s="2" t="s">
        <v>11</v>
      </c>
      <c r="B2828" s="2" t="s">
        <v>9052</v>
      </c>
      <c r="C2828" s="3" t="s">
        <v>5177</v>
      </c>
      <c r="D2828" s="4">
        <v>10</v>
      </c>
      <c r="E2828" s="4">
        <v>31</v>
      </c>
      <c r="F2828" s="5">
        <v>0.799305555555556</v>
      </c>
      <c r="G2828" s="2" t="s">
        <v>9053</v>
      </c>
      <c r="H2828" s="2" t="s">
        <v>9054</v>
      </c>
      <c r="I2828" s="2" t="s">
        <v>4</v>
      </c>
      <c r="J2828" s="2" t="s">
        <v>13</v>
      </c>
      <c r="K2828" s="2" t="s">
        <v>27</v>
      </c>
      <c r="L2828" s="2" t="s">
        <v>9055</v>
      </c>
    </row>
    <row r="2829" spans="1:12">
      <c r="A2829" s="2" t="s">
        <v>11</v>
      </c>
      <c r="B2829" s="2" t="s">
        <v>179</v>
      </c>
      <c r="C2829" s="3" t="s">
        <v>5177</v>
      </c>
      <c r="D2829" s="4">
        <v>10</v>
      </c>
      <c r="E2829" s="4">
        <v>30</v>
      </c>
      <c r="F2829" s="5">
        <v>0.532638888888889</v>
      </c>
      <c r="G2829" s="2" t="s">
        <v>9056</v>
      </c>
      <c r="H2829" s="2" t="s">
        <v>9057</v>
      </c>
      <c r="I2829" s="2" t="s">
        <v>4</v>
      </c>
      <c r="J2829" s="2" t="s">
        <v>13</v>
      </c>
      <c r="K2829" s="2" t="s">
        <v>29</v>
      </c>
      <c r="L2829" s="2" t="s">
        <v>9058</v>
      </c>
    </row>
    <row r="2830" spans="1:12">
      <c r="A2830" s="2" t="s">
        <v>11</v>
      </c>
      <c r="B2830" s="2" t="s">
        <v>9059</v>
      </c>
      <c r="C2830" s="3" t="s">
        <v>5177</v>
      </c>
      <c r="D2830" s="4">
        <v>10</v>
      </c>
      <c r="E2830" s="4">
        <v>29</v>
      </c>
      <c r="F2830" s="5">
        <v>0.8875</v>
      </c>
      <c r="G2830" s="2" t="s">
        <v>9060</v>
      </c>
      <c r="H2830" s="2" t="s">
        <v>9061</v>
      </c>
      <c r="I2830" s="2" t="s">
        <v>4</v>
      </c>
      <c r="J2830" s="2" t="s">
        <v>13</v>
      </c>
      <c r="K2830" s="2" t="s">
        <v>27</v>
      </c>
      <c r="L2830" s="2" t="s">
        <v>9062</v>
      </c>
    </row>
    <row r="2831" spans="1:12">
      <c r="A2831" s="2" t="s">
        <v>11</v>
      </c>
      <c r="B2831" s="2" t="s">
        <v>63</v>
      </c>
      <c r="C2831" s="3" t="s">
        <v>5177</v>
      </c>
      <c r="D2831" s="4">
        <v>10</v>
      </c>
      <c r="E2831" s="4">
        <v>29</v>
      </c>
      <c r="F2831" s="5">
        <v>0.8875</v>
      </c>
      <c r="G2831" s="2" t="s">
        <v>9063</v>
      </c>
      <c r="H2831" s="2" t="s">
        <v>9064</v>
      </c>
      <c r="I2831" s="2" t="s">
        <v>4</v>
      </c>
      <c r="J2831" s="2" t="s">
        <v>13</v>
      </c>
      <c r="K2831" s="2" t="s">
        <v>28</v>
      </c>
      <c r="L2831" s="2" t="s">
        <v>9065</v>
      </c>
    </row>
    <row r="2832" spans="1:12">
      <c r="A2832" s="2" t="s">
        <v>11</v>
      </c>
      <c r="B2832" s="2" t="s">
        <v>48</v>
      </c>
      <c r="C2832" s="3" t="s">
        <v>5177</v>
      </c>
      <c r="D2832" s="4">
        <v>10</v>
      </c>
      <c r="E2832" s="4">
        <v>29</v>
      </c>
      <c r="F2832" s="5">
        <v>0.477083333333333</v>
      </c>
      <c r="G2832" s="2" t="s">
        <v>9066</v>
      </c>
      <c r="H2832" s="2" t="s">
        <v>9067</v>
      </c>
      <c r="I2832" s="2" t="s">
        <v>4</v>
      </c>
      <c r="J2832" s="2" t="s">
        <v>13</v>
      </c>
      <c r="K2832" s="2" t="s">
        <v>29</v>
      </c>
      <c r="L2832" s="2" t="s">
        <v>9068</v>
      </c>
    </row>
    <row r="2833" spans="1:12">
      <c r="A2833" s="2" t="s">
        <v>11</v>
      </c>
      <c r="B2833" s="2" t="s">
        <v>8068</v>
      </c>
      <c r="C2833" s="3" t="s">
        <v>5177</v>
      </c>
      <c r="D2833" s="4">
        <v>10</v>
      </c>
      <c r="E2833" s="4">
        <v>27</v>
      </c>
      <c r="F2833" s="5">
        <v>0.838194444444444</v>
      </c>
      <c r="G2833" s="2" t="s">
        <v>9069</v>
      </c>
      <c r="H2833" s="2" t="s">
        <v>9070</v>
      </c>
      <c r="I2833" s="2" t="s">
        <v>4</v>
      </c>
      <c r="J2833" s="2" t="s">
        <v>13</v>
      </c>
      <c r="K2833" s="2" t="s">
        <v>27</v>
      </c>
      <c r="L2833" s="2" t="s">
        <v>9071</v>
      </c>
    </row>
    <row r="2834" spans="1:12">
      <c r="A2834" s="2" t="s">
        <v>11</v>
      </c>
      <c r="B2834" s="2" t="s">
        <v>1509</v>
      </c>
      <c r="C2834" s="3" t="s">
        <v>5177</v>
      </c>
      <c r="D2834" s="4">
        <v>10</v>
      </c>
      <c r="E2834" s="4">
        <v>27</v>
      </c>
      <c r="F2834" s="5">
        <v>0.763888888888889</v>
      </c>
      <c r="G2834" s="2" t="s">
        <v>9072</v>
      </c>
      <c r="H2834" s="2" t="s">
        <v>9073</v>
      </c>
      <c r="I2834" s="2" t="s">
        <v>4</v>
      </c>
      <c r="J2834" s="2" t="s">
        <v>17</v>
      </c>
      <c r="K2834" s="2" t="s">
        <v>29</v>
      </c>
      <c r="L2834" s="2" t="s">
        <v>9074</v>
      </c>
    </row>
    <row r="2835" spans="1:12">
      <c r="A2835" s="2" t="s">
        <v>11</v>
      </c>
      <c r="B2835" s="2" t="s">
        <v>48</v>
      </c>
      <c r="C2835" s="3" t="s">
        <v>5177</v>
      </c>
      <c r="D2835" s="4">
        <v>10</v>
      </c>
      <c r="E2835" s="4">
        <v>23</v>
      </c>
      <c r="F2835" s="5">
        <v>0.695138888888889</v>
      </c>
      <c r="G2835" s="2" t="s">
        <v>9075</v>
      </c>
      <c r="H2835" s="2" t="s">
        <v>9076</v>
      </c>
      <c r="I2835" s="2" t="s">
        <v>4</v>
      </c>
      <c r="J2835" s="2" t="s">
        <v>13</v>
      </c>
      <c r="K2835" s="2" t="s">
        <v>27</v>
      </c>
      <c r="L2835" s="2" t="s">
        <v>9077</v>
      </c>
    </row>
    <row r="2836" spans="1:12">
      <c r="A2836" s="2" t="s">
        <v>11</v>
      </c>
      <c r="B2836" s="2" t="s">
        <v>8068</v>
      </c>
      <c r="C2836" s="3" t="s">
        <v>5177</v>
      </c>
      <c r="D2836" s="4">
        <v>10</v>
      </c>
      <c r="E2836" s="4">
        <v>23</v>
      </c>
      <c r="F2836" s="5">
        <v>0.357638888888889</v>
      </c>
      <c r="G2836" s="2" t="s">
        <v>9078</v>
      </c>
      <c r="H2836" s="2" t="s">
        <v>9079</v>
      </c>
      <c r="I2836" s="2" t="s">
        <v>4</v>
      </c>
      <c r="J2836" s="2" t="s">
        <v>13</v>
      </c>
      <c r="K2836" s="2" t="s">
        <v>28</v>
      </c>
      <c r="L2836" s="2" t="s">
        <v>9080</v>
      </c>
    </row>
    <row r="2837" spans="1:12">
      <c r="A2837" s="2" t="s">
        <v>11</v>
      </c>
      <c r="B2837" s="2" t="s">
        <v>48</v>
      </c>
      <c r="C2837" s="3" t="s">
        <v>5177</v>
      </c>
      <c r="D2837" s="4">
        <v>10</v>
      </c>
      <c r="E2837" s="4">
        <v>22</v>
      </c>
      <c r="F2837" s="5">
        <v>0.702083333333333</v>
      </c>
      <c r="G2837" s="2" t="s">
        <v>9081</v>
      </c>
      <c r="H2837" s="2" t="s">
        <v>9082</v>
      </c>
      <c r="I2837" s="2" t="s">
        <v>4</v>
      </c>
      <c r="J2837" s="2" t="s">
        <v>13</v>
      </c>
      <c r="K2837" s="2" t="s">
        <v>28</v>
      </c>
      <c r="L2837" s="2" t="s">
        <v>9083</v>
      </c>
    </row>
    <row r="2838" spans="1:12">
      <c r="A2838" s="2" t="s">
        <v>11</v>
      </c>
      <c r="B2838" s="2" t="s">
        <v>240</v>
      </c>
      <c r="C2838" s="3" t="s">
        <v>5177</v>
      </c>
      <c r="D2838" s="4">
        <v>10</v>
      </c>
      <c r="E2838" s="4">
        <v>21</v>
      </c>
      <c r="F2838" s="5">
        <v>0.838194444444444</v>
      </c>
      <c r="G2838" s="2" t="s">
        <v>9084</v>
      </c>
      <c r="H2838" s="2" t="s">
        <v>9085</v>
      </c>
      <c r="I2838" s="2" t="s">
        <v>4</v>
      </c>
      <c r="J2838" s="2" t="s">
        <v>18</v>
      </c>
      <c r="K2838" s="2" t="s">
        <v>28</v>
      </c>
      <c r="L2838" s="2" t="s">
        <v>9086</v>
      </c>
    </row>
    <row r="2839" spans="1:12">
      <c r="A2839" s="2" t="s">
        <v>11</v>
      </c>
      <c r="B2839" s="2" t="s">
        <v>870</v>
      </c>
      <c r="C2839" s="3" t="s">
        <v>5177</v>
      </c>
      <c r="D2839" s="4">
        <v>10</v>
      </c>
      <c r="E2839" s="4">
        <v>20</v>
      </c>
      <c r="F2839" s="5">
        <v>0.673611111111111</v>
      </c>
      <c r="G2839" s="2" t="s">
        <v>9087</v>
      </c>
      <c r="H2839" s="2" t="s">
        <v>9088</v>
      </c>
      <c r="I2839" s="2" t="s">
        <v>4</v>
      </c>
      <c r="J2839" s="2" t="s">
        <v>13</v>
      </c>
      <c r="K2839" s="2" t="s">
        <v>27</v>
      </c>
      <c r="L2839" s="2" t="s">
        <v>9089</v>
      </c>
    </row>
    <row r="2840" spans="1:12">
      <c r="A2840" s="2" t="s">
        <v>11</v>
      </c>
      <c r="B2840" s="2" t="s">
        <v>534</v>
      </c>
      <c r="C2840" s="3" t="s">
        <v>5177</v>
      </c>
      <c r="D2840" s="4">
        <v>10</v>
      </c>
      <c r="E2840" s="4">
        <v>19</v>
      </c>
      <c r="F2840" s="5">
        <v>0.559027777777778</v>
      </c>
      <c r="G2840" s="2" t="s">
        <v>9090</v>
      </c>
      <c r="H2840" s="2" t="s">
        <v>9091</v>
      </c>
      <c r="I2840" s="2" t="s">
        <v>4</v>
      </c>
      <c r="J2840" s="2" t="s">
        <v>13</v>
      </c>
      <c r="K2840" s="2" t="s">
        <v>29</v>
      </c>
      <c r="L2840" s="2" t="s">
        <v>9092</v>
      </c>
    </row>
    <row r="2841" spans="1:12">
      <c r="A2841" s="2" t="s">
        <v>11</v>
      </c>
      <c r="B2841" s="2" t="s">
        <v>5691</v>
      </c>
      <c r="C2841" s="3" t="s">
        <v>5177</v>
      </c>
      <c r="D2841" s="4">
        <v>10</v>
      </c>
      <c r="E2841" s="4">
        <v>18</v>
      </c>
      <c r="F2841" s="5">
        <v>0.506944444444444</v>
      </c>
      <c r="G2841" s="2" t="s">
        <v>9093</v>
      </c>
      <c r="H2841" s="2" t="s">
        <v>9094</v>
      </c>
      <c r="I2841" s="2" t="s">
        <v>4</v>
      </c>
      <c r="J2841" s="2" t="s">
        <v>13</v>
      </c>
      <c r="K2841" s="2" t="s">
        <v>28</v>
      </c>
      <c r="L2841" s="2" t="s">
        <v>9095</v>
      </c>
    </row>
    <row r="2842" spans="1:12">
      <c r="A2842" s="2" t="s">
        <v>11</v>
      </c>
      <c r="B2842" s="2" t="s">
        <v>756</v>
      </c>
      <c r="C2842" s="3" t="s">
        <v>5177</v>
      </c>
      <c r="D2842" s="4">
        <v>10</v>
      </c>
      <c r="E2842" s="4">
        <v>17</v>
      </c>
      <c r="F2842" s="5">
        <v>0.3875</v>
      </c>
      <c r="G2842" s="2" t="s">
        <v>9096</v>
      </c>
      <c r="H2842" s="2" t="s">
        <v>9097</v>
      </c>
      <c r="I2842" s="2" t="s">
        <v>4</v>
      </c>
      <c r="J2842" s="2" t="s">
        <v>20</v>
      </c>
      <c r="K2842" s="2" t="s">
        <v>30</v>
      </c>
      <c r="L2842" s="2" t="s">
        <v>9098</v>
      </c>
    </row>
    <row r="2843" spans="1:12">
      <c r="A2843" s="2" t="s">
        <v>11</v>
      </c>
      <c r="B2843" s="2" t="s">
        <v>8068</v>
      </c>
      <c r="C2843" s="3" t="s">
        <v>5177</v>
      </c>
      <c r="D2843" s="4">
        <v>10</v>
      </c>
      <c r="E2843" s="4">
        <v>16</v>
      </c>
      <c r="F2843" s="5">
        <v>0.955555555555556</v>
      </c>
      <c r="G2843" s="2" t="s">
        <v>9099</v>
      </c>
      <c r="H2843" s="2" t="s">
        <v>9100</v>
      </c>
      <c r="I2843" s="2" t="s">
        <v>4</v>
      </c>
      <c r="J2843" s="2" t="s">
        <v>21</v>
      </c>
      <c r="K2843" s="2" t="s">
        <v>30</v>
      </c>
      <c r="L2843" s="2" t="s">
        <v>9101</v>
      </c>
    </row>
    <row r="2844" spans="1:12">
      <c r="A2844" s="2" t="s">
        <v>11</v>
      </c>
      <c r="B2844" s="2" t="s">
        <v>1885</v>
      </c>
      <c r="C2844" s="3" t="s">
        <v>5177</v>
      </c>
      <c r="D2844" s="4">
        <v>10</v>
      </c>
      <c r="E2844" s="4">
        <v>16</v>
      </c>
      <c r="F2844" s="5">
        <v>0.716666666666667</v>
      </c>
      <c r="G2844" s="2" t="s">
        <v>9102</v>
      </c>
      <c r="H2844" s="2" t="s">
        <v>9103</v>
      </c>
      <c r="I2844" s="2" t="s">
        <v>4</v>
      </c>
      <c r="J2844" s="2" t="s">
        <v>13</v>
      </c>
      <c r="K2844" s="2" t="s">
        <v>28</v>
      </c>
      <c r="L2844" s="2" t="s">
        <v>9104</v>
      </c>
    </row>
    <row r="2845" spans="1:12">
      <c r="A2845" s="2" t="s">
        <v>11</v>
      </c>
      <c r="B2845" s="2" t="s">
        <v>393</v>
      </c>
      <c r="C2845" s="3" t="s">
        <v>5177</v>
      </c>
      <c r="D2845" s="4">
        <v>10</v>
      </c>
      <c r="E2845" s="4">
        <v>15</v>
      </c>
      <c r="F2845" s="5">
        <v>0.753472222222222</v>
      </c>
      <c r="G2845" s="2" t="s">
        <v>9105</v>
      </c>
      <c r="H2845" s="2" t="s">
        <v>9106</v>
      </c>
      <c r="I2845" s="2" t="s">
        <v>4</v>
      </c>
      <c r="J2845" s="2" t="s">
        <v>13</v>
      </c>
      <c r="K2845" s="2" t="s">
        <v>28</v>
      </c>
      <c r="L2845" s="2" t="s">
        <v>9107</v>
      </c>
    </row>
    <row r="2846" spans="1:12">
      <c r="A2846" s="2" t="s">
        <v>11</v>
      </c>
      <c r="B2846" s="2" t="s">
        <v>1509</v>
      </c>
      <c r="C2846" s="3" t="s">
        <v>5177</v>
      </c>
      <c r="D2846" s="4">
        <v>10</v>
      </c>
      <c r="E2846" s="4">
        <v>13</v>
      </c>
      <c r="F2846" s="5">
        <v>0.851388888888889</v>
      </c>
      <c r="G2846" s="2" t="s">
        <v>9108</v>
      </c>
      <c r="H2846" s="2" t="s">
        <v>9109</v>
      </c>
      <c r="I2846" s="2" t="s">
        <v>4</v>
      </c>
      <c r="J2846" s="2" t="s">
        <v>15</v>
      </c>
      <c r="K2846" s="2" t="s">
        <v>29</v>
      </c>
      <c r="L2846" s="2" t="s">
        <v>9110</v>
      </c>
    </row>
    <row r="2847" spans="1:12">
      <c r="A2847" s="2" t="s">
        <v>11</v>
      </c>
      <c r="B2847" s="2" t="s">
        <v>48</v>
      </c>
      <c r="C2847" s="3" t="s">
        <v>5177</v>
      </c>
      <c r="D2847" s="4">
        <v>10</v>
      </c>
      <c r="E2847" s="4">
        <v>12</v>
      </c>
      <c r="F2847" s="5">
        <v>0.8875</v>
      </c>
      <c r="G2847" s="2" t="s">
        <v>9111</v>
      </c>
      <c r="H2847" s="2" t="s">
        <v>9112</v>
      </c>
      <c r="I2847" s="2" t="s">
        <v>4</v>
      </c>
      <c r="J2847" s="2" t="s">
        <v>19</v>
      </c>
      <c r="K2847" s="2" t="s">
        <v>27</v>
      </c>
      <c r="L2847" s="2" t="s">
        <v>9113</v>
      </c>
    </row>
    <row r="2848" spans="1:12">
      <c r="A2848" s="2" t="s">
        <v>11</v>
      </c>
      <c r="B2848" s="2" t="s">
        <v>1446</v>
      </c>
      <c r="C2848" s="3" t="s">
        <v>5177</v>
      </c>
      <c r="D2848" s="4">
        <v>10</v>
      </c>
      <c r="E2848" s="4">
        <v>12</v>
      </c>
      <c r="F2848" s="5">
        <v>0.751388888888889</v>
      </c>
      <c r="G2848" s="2" t="s">
        <v>9114</v>
      </c>
      <c r="H2848" s="2" t="s">
        <v>9115</v>
      </c>
      <c r="I2848" s="2" t="s">
        <v>4</v>
      </c>
      <c r="J2848" s="2" t="s">
        <v>13</v>
      </c>
      <c r="K2848" s="2" t="s">
        <v>27</v>
      </c>
      <c r="L2848" s="2" t="s">
        <v>9116</v>
      </c>
    </row>
    <row r="2849" spans="1:12">
      <c r="A2849" s="2" t="s">
        <v>11</v>
      </c>
      <c r="B2849" s="2" t="s">
        <v>48</v>
      </c>
      <c r="C2849" s="3" t="s">
        <v>5177</v>
      </c>
      <c r="D2849" s="4">
        <v>10</v>
      </c>
      <c r="E2849" s="4">
        <v>11</v>
      </c>
      <c r="F2849" s="5">
        <v>0.369444444444444</v>
      </c>
      <c r="G2849" s="2" t="s">
        <v>9117</v>
      </c>
      <c r="H2849" s="2" t="s">
        <v>9118</v>
      </c>
      <c r="I2849" s="2" t="s">
        <v>4</v>
      </c>
      <c r="J2849" s="2" t="s">
        <v>14</v>
      </c>
      <c r="K2849" s="2" t="s">
        <v>27</v>
      </c>
      <c r="L2849" s="2" t="s">
        <v>9119</v>
      </c>
    </row>
    <row r="2850" spans="1:12">
      <c r="A2850" s="2" t="s">
        <v>11</v>
      </c>
      <c r="B2850" s="2" t="s">
        <v>9120</v>
      </c>
      <c r="C2850" s="3" t="s">
        <v>5177</v>
      </c>
      <c r="D2850" s="4">
        <v>10</v>
      </c>
      <c r="E2850" s="4">
        <v>10</v>
      </c>
      <c r="F2850" s="5">
        <v>0.628472222222222</v>
      </c>
      <c r="G2850" s="2" t="s">
        <v>9121</v>
      </c>
      <c r="H2850" s="2" t="s">
        <v>9122</v>
      </c>
      <c r="I2850" s="2" t="s">
        <v>4</v>
      </c>
      <c r="J2850" s="2" t="s">
        <v>14</v>
      </c>
      <c r="K2850" s="2" t="s">
        <v>30</v>
      </c>
      <c r="L2850" s="2" t="s">
        <v>9123</v>
      </c>
    </row>
    <row r="2851" spans="1:12">
      <c r="A2851" s="2" t="s">
        <v>11</v>
      </c>
      <c r="B2851" s="2" t="s">
        <v>9124</v>
      </c>
      <c r="C2851" s="3" t="s">
        <v>5177</v>
      </c>
      <c r="D2851" s="4">
        <v>10</v>
      </c>
      <c r="E2851" s="4">
        <v>6</v>
      </c>
      <c r="F2851" s="5">
        <v>0.340277777777778</v>
      </c>
      <c r="G2851" s="2" t="s">
        <v>9125</v>
      </c>
      <c r="H2851" s="2" t="s">
        <v>9126</v>
      </c>
      <c r="I2851" s="2" t="s">
        <v>4</v>
      </c>
      <c r="J2851" s="2" t="s">
        <v>16</v>
      </c>
      <c r="K2851" s="2" t="s">
        <v>27</v>
      </c>
      <c r="L2851" s="2" t="s">
        <v>9127</v>
      </c>
    </row>
    <row r="2852" spans="1:12">
      <c r="A2852" s="2" t="s">
        <v>11</v>
      </c>
      <c r="B2852" s="2" t="s">
        <v>52</v>
      </c>
      <c r="C2852" s="3" t="s">
        <v>5177</v>
      </c>
      <c r="D2852" s="4">
        <v>10</v>
      </c>
      <c r="E2852" s="4">
        <v>2</v>
      </c>
      <c r="F2852" s="5">
        <v>0.661111111111111</v>
      </c>
      <c r="G2852" s="2" t="s">
        <v>9128</v>
      </c>
      <c r="H2852" s="2" t="s">
        <v>9129</v>
      </c>
      <c r="I2852" s="2" t="s">
        <v>4</v>
      </c>
      <c r="J2852" s="2" t="s">
        <v>13</v>
      </c>
      <c r="K2852" s="2" t="s">
        <v>28</v>
      </c>
      <c r="L2852" s="2" t="s">
        <v>9130</v>
      </c>
    </row>
    <row r="2853" spans="1:12">
      <c r="A2853" s="2" t="s">
        <v>11</v>
      </c>
      <c r="B2853" s="2" t="s">
        <v>368</v>
      </c>
      <c r="C2853" s="3" t="s">
        <v>5177</v>
      </c>
      <c r="D2853" s="4">
        <v>10</v>
      </c>
      <c r="E2853" s="4">
        <v>1</v>
      </c>
      <c r="F2853" s="5">
        <v>0.453472222222222</v>
      </c>
      <c r="G2853" s="2" t="s">
        <v>9131</v>
      </c>
      <c r="H2853" s="2" t="s">
        <v>9132</v>
      </c>
      <c r="I2853" s="2" t="s">
        <v>4</v>
      </c>
      <c r="J2853" s="2" t="s">
        <v>14</v>
      </c>
      <c r="K2853" s="2" t="s">
        <v>28</v>
      </c>
      <c r="L2853" s="2" t="s">
        <v>9133</v>
      </c>
    </row>
    <row r="2854" spans="1:12">
      <c r="A2854" s="2" t="s">
        <v>11</v>
      </c>
      <c r="B2854" s="2" t="s">
        <v>9134</v>
      </c>
      <c r="C2854" s="3" t="s">
        <v>5177</v>
      </c>
      <c r="D2854" s="4">
        <v>9</v>
      </c>
      <c r="E2854" s="4">
        <v>30</v>
      </c>
      <c r="F2854" s="5">
        <v>0.691666666666667</v>
      </c>
      <c r="G2854" s="2" t="s">
        <v>9135</v>
      </c>
      <c r="H2854" s="2" t="s">
        <v>9136</v>
      </c>
      <c r="I2854" s="2" t="s">
        <v>4</v>
      </c>
      <c r="J2854" s="2" t="s">
        <v>16</v>
      </c>
      <c r="K2854" s="2" t="s">
        <v>29</v>
      </c>
      <c r="L2854" s="2" t="s">
        <v>9137</v>
      </c>
    </row>
    <row r="2855" spans="1:12">
      <c r="A2855" s="2" t="s">
        <v>11</v>
      </c>
      <c r="B2855" s="2" t="s">
        <v>9138</v>
      </c>
      <c r="C2855" s="3" t="s">
        <v>5177</v>
      </c>
      <c r="D2855" s="4">
        <v>9</v>
      </c>
      <c r="E2855" s="4">
        <v>30</v>
      </c>
      <c r="F2855" s="5">
        <v>0.682638888888889</v>
      </c>
      <c r="G2855" s="2" t="s">
        <v>9139</v>
      </c>
      <c r="H2855" s="2" t="s">
        <v>9140</v>
      </c>
      <c r="I2855" s="2" t="s">
        <v>4</v>
      </c>
      <c r="J2855" s="2" t="s">
        <v>13</v>
      </c>
      <c r="K2855" s="2" t="s">
        <v>29</v>
      </c>
      <c r="L2855" s="2" t="s">
        <v>9141</v>
      </c>
    </row>
    <row r="2856" spans="1:12">
      <c r="A2856" s="2" t="s">
        <v>11</v>
      </c>
      <c r="B2856" s="2" t="s">
        <v>353</v>
      </c>
      <c r="C2856" s="3" t="s">
        <v>5177</v>
      </c>
      <c r="D2856" s="4">
        <v>9</v>
      </c>
      <c r="E2856" s="4">
        <v>30</v>
      </c>
      <c r="F2856" s="5">
        <v>0.667361111111111</v>
      </c>
      <c r="G2856" s="2" t="s">
        <v>9142</v>
      </c>
      <c r="H2856" s="2" t="s">
        <v>9143</v>
      </c>
      <c r="I2856" s="2" t="s">
        <v>4</v>
      </c>
      <c r="J2856" s="2" t="s">
        <v>13</v>
      </c>
      <c r="K2856" s="2" t="s">
        <v>28</v>
      </c>
      <c r="L2856" s="2" t="s">
        <v>9144</v>
      </c>
    </row>
    <row r="2857" spans="1:12">
      <c r="A2857" s="2" t="s">
        <v>11</v>
      </c>
      <c r="B2857" s="2" t="s">
        <v>3305</v>
      </c>
      <c r="C2857" s="3" t="s">
        <v>5177</v>
      </c>
      <c r="D2857" s="4">
        <v>9</v>
      </c>
      <c r="E2857" s="4">
        <v>30</v>
      </c>
      <c r="F2857" s="5">
        <v>0.495138888888889</v>
      </c>
      <c r="G2857" s="2" t="s">
        <v>9145</v>
      </c>
      <c r="H2857" s="2" t="s">
        <v>9146</v>
      </c>
      <c r="I2857" s="2" t="s">
        <v>4</v>
      </c>
      <c r="J2857" s="2" t="s">
        <v>14</v>
      </c>
      <c r="K2857" s="2" t="s">
        <v>28</v>
      </c>
      <c r="L2857" s="2" t="s">
        <v>9147</v>
      </c>
    </row>
    <row r="2858" spans="1:12">
      <c r="A2858" s="2" t="s">
        <v>11</v>
      </c>
      <c r="B2858" s="2" t="s">
        <v>215</v>
      </c>
      <c r="C2858" s="3" t="s">
        <v>5177</v>
      </c>
      <c r="D2858" s="4">
        <v>9</v>
      </c>
      <c r="E2858" s="4">
        <v>26</v>
      </c>
      <c r="F2858" s="5">
        <v>0.388194444444444</v>
      </c>
      <c r="G2858" s="2" t="s">
        <v>9148</v>
      </c>
      <c r="H2858" s="2" t="s">
        <v>9149</v>
      </c>
      <c r="I2858" s="2" t="s">
        <v>4</v>
      </c>
      <c r="J2858" s="2" t="s">
        <v>18</v>
      </c>
      <c r="K2858" s="2" t="s">
        <v>29</v>
      </c>
      <c r="L2858" s="2" t="s">
        <v>9150</v>
      </c>
    </row>
    <row r="2859" spans="1:12">
      <c r="A2859" s="2" t="s">
        <v>11</v>
      </c>
      <c r="B2859" s="2" t="s">
        <v>4435</v>
      </c>
      <c r="C2859" s="3" t="s">
        <v>5177</v>
      </c>
      <c r="D2859" s="4">
        <v>9</v>
      </c>
      <c r="E2859" s="4">
        <v>24</v>
      </c>
      <c r="F2859" s="5">
        <v>0.627083333333333</v>
      </c>
      <c r="G2859" s="2" t="s">
        <v>9151</v>
      </c>
      <c r="H2859" s="2" t="s">
        <v>9152</v>
      </c>
      <c r="I2859" s="2" t="s">
        <v>4</v>
      </c>
      <c r="J2859" s="2" t="s">
        <v>13</v>
      </c>
      <c r="K2859" s="2" t="s">
        <v>27</v>
      </c>
      <c r="L2859" s="2" t="s">
        <v>9153</v>
      </c>
    </row>
    <row r="2860" spans="1:12">
      <c r="A2860" s="2" t="s">
        <v>11</v>
      </c>
      <c r="B2860" s="2" t="s">
        <v>1788</v>
      </c>
      <c r="C2860" s="3" t="s">
        <v>5177</v>
      </c>
      <c r="D2860" s="4">
        <v>9</v>
      </c>
      <c r="E2860" s="4">
        <v>22</v>
      </c>
      <c r="F2860" s="5">
        <v>0.95</v>
      </c>
      <c r="G2860" s="2" t="s">
        <v>9154</v>
      </c>
      <c r="H2860" s="2" t="s">
        <v>9155</v>
      </c>
      <c r="I2860" s="2" t="s">
        <v>4</v>
      </c>
      <c r="J2860" s="2" t="s">
        <v>16</v>
      </c>
      <c r="K2860" s="2" t="s">
        <v>28</v>
      </c>
      <c r="L2860" s="2" t="s">
        <v>9156</v>
      </c>
    </row>
    <row r="2861" spans="1:12">
      <c r="A2861" s="2" t="s">
        <v>11</v>
      </c>
      <c r="B2861" s="2" t="s">
        <v>898</v>
      </c>
      <c r="C2861" s="3" t="s">
        <v>5177</v>
      </c>
      <c r="D2861" s="4">
        <v>9</v>
      </c>
      <c r="E2861" s="4">
        <v>22</v>
      </c>
      <c r="F2861" s="5">
        <v>0.427777777777778</v>
      </c>
      <c r="G2861" s="2" t="s">
        <v>9157</v>
      </c>
      <c r="H2861" s="2" t="s">
        <v>9158</v>
      </c>
      <c r="I2861" s="2" t="s">
        <v>4</v>
      </c>
      <c r="J2861" s="2" t="s">
        <v>13</v>
      </c>
      <c r="K2861" s="2" t="s">
        <v>27</v>
      </c>
      <c r="L2861" s="2" t="s">
        <v>9159</v>
      </c>
    </row>
    <row r="2862" spans="1:12">
      <c r="A2862" s="2" t="s">
        <v>11</v>
      </c>
      <c r="B2862" s="2" t="s">
        <v>736</v>
      </c>
      <c r="C2862" s="3" t="s">
        <v>5177</v>
      </c>
      <c r="D2862" s="4">
        <v>9</v>
      </c>
      <c r="E2862" s="4">
        <v>21</v>
      </c>
      <c r="F2862" s="5">
        <v>0.782638888888889</v>
      </c>
      <c r="G2862" s="2" t="s">
        <v>9160</v>
      </c>
      <c r="H2862" s="2" t="s">
        <v>9161</v>
      </c>
      <c r="I2862" s="2" t="s">
        <v>4</v>
      </c>
      <c r="J2862" s="2" t="s">
        <v>15</v>
      </c>
      <c r="K2862" s="2" t="s">
        <v>28</v>
      </c>
      <c r="L2862" s="2" t="s">
        <v>9162</v>
      </c>
    </row>
    <row r="2863" spans="1:12">
      <c r="A2863" s="2" t="s">
        <v>11</v>
      </c>
      <c r="B2863" s="2" t="s">
        <v>48</v>
      </c>
      <c r="C2863" s="3" t="s">
        <v>5177</v>
      </c>
      <c r="D2863" s="4">
        <v>9</v>
      </c>
      <c r="E2863" s="4">
        <v>21</v>
      </c>
      <c r="F2863" s="5">
        <v>0.686805555555556</v>
      </c>
      <c r="G2863" s="2" t="s">
        <v>9163</v>
      </c>
      <c r="H2863" s="2" t="s">
        <v>9164</v>
      </c>
      <c r="I2863" s="2" t="s">
        <v>4</v>
      </c>
      <c r="J2863" s="2" t="s">
        <v>13</v>
      </c>
      <c r="K2863" s="2" t="s">
        <v>28</v>
      </c>
      <c r="L2863" s="2" t="s">
        <v>9165</v>
      </c>
    </row>
    <row r="2864" spans="1:12">
      <c r="A2864" s="2" t="s">
        <v>11</v>
      </c>
      <c r="B2864" s="2" t="s">
        <v>215</v>
      </c>
      <c r="C2864" s="3" t="s">
        <v>5177</v>
      </c>
      <c r="D2864" s="4">
        <v>9</v>
      </c>
      <c r="E2864" s="4">
        <v>21</v>
      </c>
      <c r="F2864" s="5">
        <v>0.609722222222222</v>
      </c>
      <c r="G2864" s="2" t="s">
        <v>9166</v>
      </c>
      <c r="H2864" s="2" t="s">
        <v>9167</v>
      </c>
      <c r="I2864" s="2" t="s">
        <v>4</v>
      </c>
      <c r="J2864" s="2" t="s">
        <v>19</v>
      </c>
      <c r="K2864" s="2" t="s">
        <v>27</v>
      </c>
      <c r="L2864" s="2" t="s">
        <v>9168</v>
      </c>
    </row>
    <row r="2865" spans="1:12">
      <c r="A2865" s="2" t="s">
        <v>11</v>
      </c>
      <c r="B2865" s="2" t="s">
        <v>48</v>
      </c>
      <c r="C2865" s="3" t="s">
        <v>5177</v>
      </c>
      <c r="D2865" s="4">
        <v>9</v>
      </c>
      <c r="E2865" s="4">
        <v>21</v>
      </c>
      <c r="F2865" s="5">
        <v>0.429861111111111</v>
      </c>
      <c r="G2865" s="2" t="s">
        <v>9169</v>
      </c>
      <c r="H2865" s="2" t="s">
        <v>9170</v>
      </c>
      <c r="I2865" s="2" t="s">
        <v>4</v>
      </c>
      <c r="J2865" s="2" t="s">
        <v>13</v>
      </c>
      <c r="K2865" s="2" t="s">
        <v>27</v>
      </c>
      <c r="L2865" s="2" t="s">
        <v>9171</v>
      </c>
    </row>
    <row r="2866" spans="1:12">
      <c r="A2866" s="2" t="s">
        <v>11</v>
      </c>
      <c r="B2866" s="2" t="s">
        <v>48</v>
      </c>
      <c r="C2866" s="3" t="s">
        <v>5177</v>
      </c>
      <c r="D2866" s="4">
        <v>9</v>
      </c>
      <c r="E2866" s="4">
        <v>21</v>
      </c>
      <c r="F2866" s="5">
        <v>0.327083333333333</v>
      </c>
      <c r="G2866" s="2" t="s">
        <v>9172</v>
      </c>
      <c r="H2866" s="2" t="s">
        <v>9173</v>
      </c>
      <c r="I2866" s="2" t="s">
        <v>4</v>
      </c>
      <c r="J2866" s="2" t="s">
        <v>13</v>
      </c>
      <c r="K2866" s="2" t="s">
        <v>28</v>
      </c>
      <c r="L2866" s="2" t="s">
        <v>9174</v>
      </c>
    </row>
    <row r="2867" spans="1:12">
      <c r="A2867" s="2" t="s">
        <v>11</v>
      </c>
      <c r="B2867" s="2" t="s">
        <v>48</v>
      </c>
      <c r="C2867" s="3" t="s">
        <v>5177</v>
      </c>
      <c r="D2867" s="4">
        <v>9</v>
      </c>
      <c r="E2867" s="4">
        <v>20</v>
      </c>
      <c r="F2867" s="5">
        <v>0.545833333333333</v>
      </c>
      <c r="G2867" s="2" t="s">
        <v>9175</v>
      </c>
      <c r="H2867" s="2" t="s">
        <v>9176</v>
      </c>
      <c r="I2867" s="2" t="s">
        <v>4</v>
      </c>
      <c r="J2867" s="2" t="s">
        <v>13</v>
      </c>
      <c r="K2867" s="2" t="s">
        <v>30</v>
      </c>
      <c r="L2867" s="2" t="s">
        <v>9177</v>
      </c>
    </row>
    <row r="2868" spans="1:12">
      <c r="A2868" s="2" t="s">
        <v>11</v>
      </c>
      <c r="B2868" s="2" t="s">
        <v>108</v>
      </c>
      <c r="C2868" s="3" t="s">
        <v>5177</v>
      </c>
      <c r="D2868" s="4">
        <v>9</v>
      </c>
      <c r="E2868" s="4">
        <v>20</v>
      </c>
      <c r="F2868" s="5">
        <v>0.438194444444444</v>
      </c>
      <c r="G2868" s="2" t="s">
        <v>9178</v>
      </c>
      <c r="H2868" s="2" t="s">
        <v>9179</v>
      </c>
      <c r="I2868" s="2" t="s">
        <v>4</v>
      </c>
      <c r="J2868" s="2" t="s">
        <v>13</v>
      </c>
      <c r="K2868" s="2" t="s">
        <v>29</v>
      </c>
      <c r="L2868" s="2" t="s">
        <v>9180</v>
      </c>
    </row>
    <row r="2869" spans="1:12">
      <c r="A2869" s="2" t="s">
        <v>11</v>
      </c>
      <c r="B2869" s="2" t="s">
        <v>48</v>
      </c>
      <c r="C2869" s="3" t="s">
        <v>5177</v>
      </c>
      <c r="D2869" s="4">
        <v>9</v>
      </c>
      <c r="E2869" s="4">
        <v>18</v>
      </c>
      <c r="F2869" s="5">
        <v>0.473611111111111</v>
      </c>
      <c r="G2869" s="2" t="s">
        <v>9181</v>
      </c>
      <c r="H2869" s="2" t="s">
        <v>9182</v>
      </c>
      <c r="I2869" s="2" t="s">
        <v>4</v>
      </c>
      <c r="J2869" s="2" t="s">
        <v>13</v>
      </c>
      <c r="K2869" s="2" t="s">
        <v>27</v>
      </c>
      <c r="L2869" s="2" t="s">
        <v>9183</v>
      </c>
    </row>
    <row r="2870" spans="1:12">
      <c r="A2870" s="2" t="s">
        <v>11</v>
      </c>
      <c r="B2870" s="2" t="s">
        <v>6275</v>
      </c>
      <c r="C2870" s="3" t="s">
        <v>5177</v>
      </c>
      <c r="D2870" s="4">
        <v>9</v>
      </c>
      <c r="E2870" s="4">
        <v>17</v>
      </c>
      <c r="F2870" s="5">
        <v>0.661805555555556</v>
      </c>
      <c r="G2870" s="2" t="s">
        <v>9184</v>
      </c>
      <c r="H2870" s="2" t="s">
        <v>9185</v>
      </c>
      <c r="I2870" s="2" t="s">
        <v>4</v>
      </c>
      <c r="J2870" s="2" t="s">
        <v>13</v>
      </c>
      <c r="K2870" s="2" t="s">
        <v>27</v>
      </c>
      <c r="L2870" s="2" t="s">
        <v>9186</v>
      </c>
    </row>
    <row r="2871" spans="1:12">
      <c r="A2871" s="2" t="s">
        <v>11</v>
      </c>
      <c r="B2871" s="2" t="s">
        <v>48</v>
      </c>
      <c r="C2871" s="3" t="s">
        <v>5177</v>
      </c>
      <c r="D2871" s="4">
        <v>9</v>
      </c>
      <c r="E2871" s="4">
        <v>17</v>
      </c>
      <c r="F2871" s="5">
        <v>0.661111111111111</v>
      </c>
      <c r="G2871" s="2" t="s">
        <v>9187</v>
      </c>
      <c r="H2871" s="2" t="s">
        <v>9188</v>
      </c>
      <c r="I2871" s="2" t="s">
        <v>4</v>
      </c>
      <c r="J2871" s="2" t="s">
        <v>13</v>
      </c>
      <c r="K2871" s="2" t="s">
        <v>27</v>
      </c>
      <c r="L2871" s="2" t="s">
        <v>9189</v>
      </c>
    </row>
    <row r="2872" spans="1:12">
      <c r="A2872" s="2" t="s">
        <v>11</v>
      </c>
      <c r="B2872" s="2" t="s">
        <v>343</v>
      </c>
      <c r="C2872" s="3" t="s">
        <v>5177</v>
      </c>
      <c r="D2872" s="4">
        <v>9</v>
      </c>
      <c r="E2872" s="4">
        <v>17</v>
      </c>
      <c r="F2872" s="5">
        <v>0.661111111111111</v>
      </c>
      <c r="G2872" s="2" t="s">
        <v>9190</v>
      </c>
      <c r="H2872" s="2" t="s">
        <v>9191</v>
      </c>
      <c r="I2872" s="2" t="s">
        <v>4</v>
      </c>
      <c r="J2872" s="2" t="s">
        <v>13</v>
      </c>
      <c r="K2872" s="2" t="s">
        <v>27</v>
      </c>
      <c r="L2872" s="2" t="s">
        <v>9192</v>
      </c>
    </row>
    <row r="2873" spans="1:12">
      <c r="A2873" s="2" t="s">
        <v>11</v>
      </c>
      <c r="B2873" s="2" t="s">
        <v>48</v>
      </c>
      <c r="C2873" s="3" t="s">
        <v>5177</v>
      </c>
      <c r="D2873" s="4">
        <v>9</v>
      </c>
      <c r="E2873" s="4">
        <v>17</v>
      </c>
      <c r="F2873" s="5">
        <v>0.624305555555556</v>
      </c>
      <c r="G2873" s="2" t="s">
        <v>9193</v>
      </c>
      <c r="H2873" s="2" t="s">
        <v>9194</v>
      </c>
      <c r="I2873" s="2" t="s">
        <v>4</v>
      </c>
      <c r="J2873" s="2" t="s">
        <v>13</v>
      </c>
      <c r="K2873" s="2" t="s">
        <v>27</v>
      </c>
      <c r="L2873" s="2" t="s">
        <v>9195</v>
      </c>
    </row>
    <row r="2874" spans="1:12">
      <c r="A2874" s="2" t="s">
        <v>11</v>
      </c>
      <c r="B2874" s="2" t="s">
        <v>364</v>
      </c>
      <c r="C2874" s="3" t="s">
        <v>5177</v>
      </c>
      <c r="D2874" s="4">
        <v>9</v>
      </c>
      <c r="E2874" s="4">
        <v>17</v>
      </c>
      <c r="F2874" s="5">
        <v>0.616666666666667</v>
      </c>
      <c r="G2874" s="2" t="s">
        <v>9196</v>
      </c>
      <c r="H2874" s="2" t="s">
        <v>9197</v>
      </c>
      <c r="I2874" s="2" t="s">
        <v>4</v>
      </c>
      <c r="J2874" s="2" t="s">
        <v>13</v>
      </c>
      <c r="K2874" s="2" t="s">
        <v>28</v>
      </c>
      <c r="L2874" s="2" t="s">
        <v>9198</v>
      </c>
    </row>
    <row r="2875" spans="1:12">
      <c r="A2875" s="2" t="s">
        <v>10</v>
      </c>
      <c r="B2875" s="2" t="s">
        <v>48</v>
      </c>
      <c r="C2875" s="3" t="s">
        <v>44</v>
      </c>
      <c r="D2875" s="4">
        <v>5</v>
      </c>
      <c r="E2875" s="4">
        <v>26</v>
      </c>
      <c r="F2875" s="5">
        <v>0.675</v>
      </c>
      <c r="G2875" s="2" t="s">
        <v>9199</v>
      </c>
      <c r="H2875" s="2" t="s">
        <v>9200</v>
      </c>
      <c r="I2875" s="2" t="s">
        <v>3</v>
      </c>
      <c r="J2875" s="2" t="s">
        <v>13</v>
      </c>
      <c r="K2875" s="2" t="s">
        <v>27</v>
      </c>
      <c r="L2875" s="2" t="s">
        <v>9201</v>
      </c>
    </row>
    <row r="2876" spans="1:12">
      <c r="A2876" s="2" t="s">
        <v>10</v>
      </c>
      <c r="B2876" s="2" t="s">
        <v>48</v>
      </c>
      <c r="C2876" s="3" t="s">
        <v>44</v>
      </c>
      <c r="D2876" s="4">
        <v>5</v>
      </c>
      <c r="E2876" s="4">
        <v>25</v>
      </c>
      <c r="F2876" s="5">
        <v>0.470833333333333</v>
      </c>
      <c r="G2876" s="2" t="s">
        <v>9202</v>
      </c>
      <c r="H2876" s="2" t="s">
        <v>9203</v>
      </c>
      <c r="I2876" s="2" t="s">
        <v>3</v>
      </c>
      <c r="J2876" s="2" t="s">
        <v>19</v>
      </c>
      <c r="K2876" s="2" t="s">
        <v>28</v>
      </c>
      <c r="L2876" s="2" t="s">
        <v>9204</v>
      </c>
    </row>
    <row r="2877" spans="1:12">
      <c r="A2877" s="2" t="s">
        <v>10</v>
      </c>
      <c r="B2877" s="2" t="s">
        <v>1442</v>
      </c>
      <c r="C2877" s="3" t="s">
        <v>44</v>
      </c>
      <c r="D2877" s="4">
        <v>5</v>
      </c>
      <c r="E2877" s="4">
        <v>22</v>
      </c>
      <c r="F2877" s="5">
        <v>0.9</v>
      </c>
      <c r="G2877" s="2" t="s">
        <v>9205</v>
      </c>
      <c r="H2877" s="2" t="s">
        <v>4207</v>
      </c>
      <c r="I2877" s="2" t="s">
        <v>3</v>
      </c>
      <c r="J2877" s="2" t="s">
        <v>13</v>
      </c>
      <c r="K2877" s="2" t="s">
        <v>28</v>
      </c>
      <c r="L2877" s="2" t="s">
        <v>9206</v>
      </c>
    </row>
    <row r="2878" spans="1:12">
      <c r="A2878" s="2" t="s">
        <v>10</v>
      </c>
      <c r="B2878" s="2" t="s">
        <v>48</v>
      </c>
      <c r="C2878" s="3" t="s">
        <v>44</v>
      </c>
      <c r="D2878" s="4">
        <v>5</v>
      </c>
      <c r="E2878" s="4">
        <v>16</v>
      </c>
      <c r="F2878" s="5">
        <v>0.436805555555556</v>
      </c>
      <c r="G2878" s="2" t="s">
        <v>9207</v>
      </c>
      <c r="H2878" s="2" t="s">
        <v>9208</v>
      </c>
      <c r="I2878" s="2" t="s">
        <v>4</v>
      </c>
      <c r="J2878" s="2" t="s">
        <v>13</v>
      </c>
      <c r="K2878" s="2" t="s">
        <v>27</v>
      </c>
      <c r="L2878" s="2" t="s">
        <v>9209</v>
      </c>
    </row>
    <row r="2879" spans="1:12">
      <c r="A2879" s="2" t="s">
        <v>10</v>
      </c>
      <c r="B2879" s="2" t="s">
        <v>1466</v>
      </c>
      <c r="C2879" s="3" t="s">
        <v>44</v>
      </c>
      <c r="D2879" s="4">
        <v>5</v>
      </c>
      <c r="E2879" s="4">
        <v>16</v>
      </c>
      <c r="F2879" s="5">
        <v>0.388194444444444</v>
      </c>
      <c r="G2879" s="2" t="s">
        <v>9210</v>
      </c>
      <c r="H2879" s="2" t="s">
        <v>9211</v>
      </c>
      <c r="I2879" s="2" t="s">
        <v>4</v>
      </c>
      <c r="J2879" s="2" t="s">
        <v>15</v>
      </c>
      <c r="K2879" s="2" t="s">
        <v>30</v>
      </c>
      <c r="L2879" s="2" t="s">
        <v>9212</v>
      </c>
    </row>
    <row r="2880" spans="1:12">
      <c r="A2880" s="2" t="s">
        <v>10</v>
      </c>
      <c r="B2880" s="2" t="s">
        <v>6289</v>
      </c>
      <c r="C2880" s="3" t="s">
        <v>44</v>
      </c>
      <c r="D2880" s="4">
        <v>5</v>
      </c>
      <c r="E2880" s="4">
        <v>12</v>
      </c>
      <c r="F2880" s="5">
        <v>0.465972222222222</v>
      </c>
      <c r="G2880" s="2" t="s">
        <v>9213</v>
      </c>
      <c r="H2880" s="2" t="s">
        <v>9214</v>
      </c>
      <c r="I2880" s="2" t="s">
        <v>4</v>
      </c>
      <c r="J2880" s="2" t="s">
        <v>13</v>
      </c>
      <c r="K2880" s="2" t="s">
        <v>29</v>
      </c>
      <c r="L2880" s="2" t="s">
        <v>9215</v>
      </c>
    </row>
    <row r="2881" spans="1:12">
      <c r="A2881" s="2" t="s">
        <v>10</v>
      </c>
      <c r="B2881" s="2" t="s">
        <v>48</v>
      </c>
      <c r="C2881" s="3" t="s">
        <v>44</v>
      </c>
      <c r="D2881" s="4">
        <v>5</v>
      </c>
      <c r="E2881" s="4">
        <v>2</v>
      </c>
      <c r="F2881" s="5">
        <v>0.889583333333333</v>
      </c>
      <c r="G2881" s="2" t="s">
        <v>9216</v>
      </c>
      <c r="H2881" s="2" t="s">
        <v>9217</v>
      </c>
      <c r="I2881" s="2" t="s">
        <v>3</v>
      </c>
      <c r="J2881" s="2" t="s">
        <v>13</v>
      </c>
      <c r="K2881" s="2" t="s">
        <v>28</v>
      </c>
      <c r="L2881" s="2" t="s">
        <v>9218</v>
      </c>
    </row>
    <row r="2882" spans="1:12">
      <c r="A2882" s="2" t="s">
        <v>10</v>
      </c>
      <c r="B2882" s="2" t="s">
        <v>9219</v>
      </c>
      <c r="C2882" s="3" t="s">
        <v>44</v>
      </c>
      <c r="D2882" s="4">
        <v>5</v>
      </c>
      <c r="E2882" s="4">
        <v>1</v>
      </c>
      <c r="F2882" s="5">
        <v>0.946527777777778</v>
      </c>
      <c r="G2882" s="2" t="s">
        <v>9220</v>
      </c>
      <c r="H2882" s="2" t="s">
        <v>9221</v>
      </c>
      <c r="I2882" s="2" t="s">
        <v>4</v>
      </c>
      <c r="J2882" s="2" t="s">
        <v>13</v>
      </c>
      <c r="K2882" s="2" t="s">
        <v>28</v>
      </c>
      <c r="L2882" s="2" t="s">
        <v>9222</v>
      </c>
    </row>
    <row r="2883" spans="1:12">
      <c r="A2883" s="2" t="s">
        <v>10</v>
      </c>
      <c r="B2883" s="2" t="s">
        <v>48</v>
      </c>
      <c r="C2883" s="3" t="s">
        <v>44</v>
      </c>
      <c r="D2883" s="4">
        <v>5</v>
      </c>
      <c r="E2883" s="4">
        <v>1</v>
      </c>
      <c r="F2883" s="5">
        <v>0.513194444444444</v>
      </c>
      <c r="G2883" s="2" t="s">
        <v>9223</v>
      </c>
      <c r="H2883" s="2" t="s">
        <v>9224</v>
      </c>
      <c r="I2883" s="2" t="s">
        <v>3</v>
      </c>
      <c r="J2883" s="2" t="s">
        <v>13</v>
      </c>
      <c r="K2883" s="2" t="s">
        <v>28</v>
      </c>
      <c r="L2883" s="2" t="s">
        <v>9225</v>
      </c>
    </row>
    <row r="2884" spans="1:12">
      <c r="A2884" s="2" t="s">
        <v>10</v>
      </c>
      <c r="B2884" s="2" t="s">
        <v>4542</v>
      </c>
      <c r="C2884" s="3" t="s">
        <v>44</v>
      </c>
      <c r="D2884" s="4">
        <v>4</v>
      </c>
      <c r="E2884" s="4">
        <v>30</v>
      </c>
      <c r="F2884" s="5">
        <v>0.586805555555556</v>
      </c>
      <c r="G2884" s="2" t="s">
        <v>9226</v>
      </c>
      <c r="H2884" s="2" t="s">
        <v>9227</v>
      </c>
      <c r="I2884" s="2" t="s">
        <v>4</v>
      </c>
      <c r="J2884" s="2" t="s">
        <v>14</v>
      </c>
      <c r="K2884" s="2" t="s">
        <v>27</v>
      </c>
      <c r="L2884" s="2" t="s">
        <v>9228</v>
      </c>
    </row>
    <row r="2885" spans="1:12">
      <c r="A2885" s="2" t="s">
        <v>10</v>
      </c>
      <c r="B2885" s="2" t="s">
        <v>48</v>
      </c>
      <c r="C2885" s="3" t="s">
        <v>44</v>
      </c>
      <c r="D2885" s="4">
        <v>4</v>
      </c>
      <c r="E2885" s="4">
        <v>30</v>
      </c>
      <c r="F2885" s="5">
        <v>0.573611111111111</v>
      </c>
      <c r="G2885" s="2" t="s">
        <v>9229</v>
      </c>
      <c r="H2885" s="2" t="s">
        <v>9230</v>
      </c>
      <c r="I2885" s="2" t="s">
        <v>3</v>
      </c>
      <c r="J2885" s="2" t="s">
        <v>13</v>
      </c>
      <c r="K2885" s="2" t="s">
        <v>27</v>
      </c>
      <c r="L2885" s="2" t="s">
        <v>9231</v>
      </c>
    </row>
    <row r="2886" spans="1:12">
      <c r="A2886" s="2" t="s">
        <v>10</v>
      </c>
      <c r="B2886" s="2" t="s">
        <v>48</v>
      </c>
      <c r="C2886" s="3" t="s">
        <v>44</v>
      </c>
      <c r="D2886" s="4">
        <v>4</v>
      </c>
      <c r="E2886" s="4">
        <v>28</v>
      </c>
      <c r="F2886" s="5">
        <v>0.579166666666667</v>
      </c>
      <c r="G2886" s="2" t="s">
        <v>9232</v>
      </c>
      <c r="H2886" s="2" t="s">
        <v>9233</v>
      </c>
      <c r="I2886" s="2" t="s">
        <v>4</v>
      </c>
      <c r="J2886" s="2" t="s">
        <v>13</v>
      </c>
      <c r="K2886" s="2" t="s">
        <v>27</v>
      </c>
      <c r="L2886" s="2" t="s">
        <v>9234</v>
      </c>
    </row>
    <row r="2887" spans="1:12">
      <c r="A2887" s="2" t="s">
        <v>10</v>
      </c>
      <c r="B2887" s="2" t="s">
        <v>145</v>
      </c>
      <c r="C2887" s="3" t="s">
        <v>44</v>
      </c>
      <c r="D2887" s="4">
        <v>4</v>
      </c>
      <c r="E2887" s="4">
        <v>27</v>
      </c>
      <c r="F2887" s="5">
        <v>0.960416666666667</v>
      </c>
      <c r="G2887" s="2" t="s">
        <v>9235</v>
      </c>
      <c r="H2887" s="2" t="s">
        <v>9236</v>
      </c>
      <c r="I2887" s="2" t="s">
        <v>3</v>
      </c>
      <c r="J2887" s="2" t="s">
        <v>13</v>
      </c>
      <c r="K2887" s="2" t="s">
        <v>27</v>
      </c>
      <c r="L2887" s="2" t="s">
        <v>9237</v>
      </c>
    </row>
    <row r="2888" spans="1:12">
      <c r="A2888" s="2" t="s">
        <v>10</v>
      </c>
      <c r="B2888" s="2" t="s">
        <v>48</v>
      </c>
      <c r="C2888" s="3" t="s">
        <v>44</v>
      </c>
      <c r="D2888" s="4">
        <v>4</v>
      </c>
      <c r="E2888" s="4">
        <v>27</v>
      </c>
      <c r="F2888" s="5">
        <v>0.570833333333333</v>
      </c>
      <c r="G2888" s="2" t="s">
        <v>9238</v>
      </c>
      <c r="H2888" s="2" t="s">
        <v>9239</v>
      </c>
      <c r="I2888" s="2" t="s">
        <v>4</v>
      </c>
      <c r="J2888" s="2" t="s">
        <v>13</v>
      </c>
      <c r="K2888" s="2" t="s">
        <v>28</v>
      </c>
      <c r="L2888" s="2" t="s">
        <v>9240</v>
      </c>
    </row>
    <row r="2889" spans="1:12">
      <c r="A2889" s="2" t="s">
        <v>10</v>
      </c>
      <c r="B2889" s="2" t="s">
        <v>2164</v>
      </c>
      <c r="C2889" s="3" t="s">
        <v>44</v>
      </c>
      <c r="D2889" s="4">
        <v>4</v>
      </c>
      <c r="E2889" s="4">
        <v>26</v>
      </c>
      <c r="F2889" s="5">
        <v>0.000694444444444444</v>
      </c>
      <c r="G2889" s="2" t="s">
        <v>9241</v>
      </c>
      <c r="H2889" s="2" t="s">
        <v>9242</v>
      </c>
      <c r="I2889" s="2" t="s">
        <v>4</v>
      </c>
      <c r="J2889" s="2" t="s">
        <v>22</v>
      </c>
      <c r="K2889" s="2" t="s">
        <v>28</v>
      </c>
      <c r="L2889" s="2" t="s">
        <v>9243</v>
      </c>
    </row>
    <row r="2890" spans="1:12">
      <c r="A2890" s="2" t="s">
        <v>10</v>
      </c>
      <c r="B2890" s="2" t="s">
        <v>48</v>
      </c>
      <c r="C2890" s="3" t="s">
        <v>44</v>
      </c>
      <c r="D2890" s="4">
        <v>4</v>
      </c>
      <c r="E2890" s="4">
        <v>25</v>
      </c>
      <c r="F2890" s="5">
        <v>0.413888888888889</v>
      </c>
      <c r="G2890" s="2" t="s">
        <v>9244</v>
      </c>
      <c r="H2890" s="2" t="s">
        <v>9245</v>
      </c>
      <c r="I2890" s="2" t="s">
        <v>3</v>
      </c>
      <c r="J2890" s="2" t="s">
        <v>13</v>
      </c>
      <c r="K2890" s="2" t="s">
        <v>27</v>
      </c>
      <c r="L2890" s="2" t="s">
        <v>9246</v>
      </c>
    </row>
    <row r="2891" spans="1:12">
      <c r="A2891" s="2" t="s">
        <v>10</v>
      </c>
      <c r="B2891" s="2" t="s">
        <v>7272</v>
      </c>
      <c r="C2891" s="3" t="s">
        <v>44</v>
      </c>
      <c r="D2891" s="4">
        <v>4</v>
      </c>
      <c r="E2891" s="4">
        <v>23</v>
      </c>
      <c r="F2891" s="5">
        <v>0.611805555555556</v>
      </c>
      <c r="G2891" s="2" t="s">
        <v>9247</v>
      </c>
      <c r="H2891" s="2" t="s">
        <v>9248</v>
      </c>
      <c r="I2891" s="2" t="s">
        <v>4</v>
      </c>
      <c r="J2891" s="2" t="s">
        <v>13</v>
      </c>
      <c r="K2891" s="2" t="s">
        <v>29</v>
      </c>
      <c r="L2891" s="2" t="s">
        <v>9249</v>
      </c>
    </row>
    <row r="2892" spans="1:12">
      <c r="A2892" s="2" t="s">
        <v>10</v>
      </c>
      <c r="B2892" s="2" t="s">
        <v>1491</v>
      </c>
      <c r="C2892" s="3" t="s">
        <v>44</v>
      </c>
      <c r="D2892" s="4">
        <v>4</v>
      </c>
      <c r="E2892" s="4">
        <v>17</v>
      </c>
      <c r="F2892" s="5">
        <v>0.850694444444444</v>
      </c>
      <c r="G2892" s="2" t="s">
        <v>9250</v>
      </c>
      <c r="H2892" s="2" t="s">
        <v>9251</v>
      </c>
      <c r="I2892" s="2" t="s">
        <v>4</v>
      </c>
      <c r="J2892" s="2" t="s">
        <v>15</v>
      </c>
      <c r="K2892" s="2" t="s">
        <v>28</v>
      </c>
      <c r="L2892" s="2" t="s">
        <v>9252</v>
      </c>
    </row>
    <row r="2893" spans="1:12">
      <c r="A2893" s="2" t="s">
        <v>10</v>
      </c>
      <c r="B2893" s="2" t="s">
        <v>6378</v>
      </c>
      <c r="C2893" s="3" t="s">
        <v>44</v>
      </c>
      <c r="D2893" s="4">
        <v>4</v>
      </c>
      <c r="E2893" s="4">
        <v>17</v>
      </c>
      <c r="F2893" s="5">
        <v>0.838888888888889</v>
      </c>
      <c r="G2893" s="2" t="s">
        <v>9253</v>
      </c>
      <c r="H2893" s="2" t="s">
        <v>9254</v>
      </c>
      <c r="I2893" s="2" t="s">
        <v>4</v>
      </c>
      <c r="J2893" s="2" t="s">
        <v>13</v>
      </c>
      <c r="K2893" s="2" t="s">
        <v>28</v>
      </c>
      <c r="L2893" s="2" t="s">
        <v>9255</v>
      </c>
    </row>
    <row r="2894" spans="1:12">
      <c r="A2894" s="2" t="s">
        <v>10</v>
      </c>
      <c r="B2894" s="2" t="s">
        <v>48</v>
      </c>
      <c r="C2894" s="3" t="s">
        <v>44</v>
      </c>
      <c r="D2894" s="4">
        <v>4</v>
      </c>
      <c r="E2894" s="4">
        <v>14</v>
      </c>
      <c r="F2894" s="5">
        <v>0.598611111111111</v>
      </c>
      <c r="G2894" s="2" t="s">
        <v>9256</v>
      </c>
      <c r="H2894" s="2" t="s">
        <v>9257</v>
      </c>
      <c r="I2894" s="2" t="s">
        <v>4</v>
      </c>
      <c r="J2894" s="2" t="s">
        <v>15</v>
      </c>
      <c r="K2894" s="2" t="s">
        <v>27</v>
      </c>
      <c r="L2894" s="2" t="s">
        <v>9258</v>
      </c>
    </row>
    <row r="2895" spans="1:12">
      <c r="A2895" s="2" t="s">
        <v>10</v>
      </c>
      <c r="B2895" s="2" t="s">
        <v>1672</v>
      </c>
      <c r="C2895" s="3" t="s">
        <v>44</v>
      </c>
      <c r="D2895" s="4">
        <v>4</v>
      </c>
      <c r="E2895" s="4">
        <v>14</v>
      </c>
      <c r="F2895" s="5">
        <v>0.595833333333333</v>
      </c>
      <c r="G2895" s="2" t="s">
        <v>9259</v>
      </c>
      <c r="H2895" s="2" t="s">
        <v>9260</v>
      </c>
      <c r="I2895" s="2" t="s">
        <v>4</v>
      </c>
      <c r="J2895" s="2" t="s">
        <v>13</v>
      </c>
      <c r="K2895" s="2" t="s">
        <v>28</v>
      </c>
      <c r="L2895" s="2" t="s">
        <v>9261</v>
      </c>
    </row>
    <row r="2896" spans="1:12">
      <c r="A2896" s="2" t="s">
        <v>10</v>
      </c>
      <c r="B2896" s="2" t="s">
        <v>48</v>
      </c>
      <c r="C2896" s="3" t="s">
        <v>44</v>
      </c>
      <c r="D2896" s="4">
        <v>4</v>
      </c>
      <c r="E2896" s="4">
        <v>13</v>
      </c>
      <c r="F2896" s="5">
        <v>0.90625</v>
      </c>
      <c r="G2896" s="2" t="s">
        <v>9262</v>
      </c>
      <c r="H2896" s="2" t="s">
        <v>9263</v>
      </c>
      <c r="I2896" s="2" t="s">
        <v>4</v>
      </c>
      <c r="J2896" s="2" t="s">
        <v>13</v>
      </c>
      <c r="K2896" s="2" t="s">
        <v>28</v>
      </c>
      <c r="L2896" s="2" t="s">
        <v>9264</v>
      </c>
    </row>
    <row r="2897" spans="1:12">
      <c r="A2897" s="2" t="s">
        <v>10</v>
      </c>
      <c r="B2897" s="2" t="s">
        <v>48</v>
      </c>
      <c r="C2897" s="3" t="s">
        <v>44</v>
      </c>
      <c r="D2897" s="4">
        <v>4</v>
      </c>
      <c r="E2897" s="4">
        <v>13</v>
      </c>
      <c r="F2897" s="5">
        <v>0.90625</v>
      </c>
      <c r="G2897" s="2" t="s">
        <v>9265</v>
      </c>
      <c r="H2897" s="2" t="s">
        <v>9266</v>
      </c>
      <c r="I2897" s="2" t="s">
        <v>3</v>
      </c>
      <c r="J2897" s="2" t="s">
        <v>13</v>
      </c>
      <c r="K2897" s="2" t="s">
        <v>27</v>
      </c>
      <c r="L2897" s="2" t="s">
        <v>9267</v>
      </c>
    </row>
    <row r="2898" spans="1:12">
      <c r="A2898" s="2" t="s">
        <v>10</v>
      </c>
      <c r="B2898" s="2" t="s">
        <v>6225</v>
      </c>
      <c r="C2898" s="3" t="s">
        <v>44</v>
      </c>
      <c r="D2898" s="4">
        <v>4</v>
      </c>
      <c r="E2898" s="4">
        <v>13</v>
      </c>
      <c r="F2898" s="5">
        <v>0.771527777777778</v>
      </c>
      <c r="G2898" s="2" t="s">
        <v>9268</v>
      </c>
      <c r="H2898" s="2" t="s">
        <v>9269</v>
      </c>
      <c r="I2898" s="2" t="s">
        <v>3</v>
      </c>
      <c r="J2898" s="2" t="s">
        <v>18</v>
      </c>
      <c r="K2898" s="2" t="s">
        <v>30</v>
      </c>
      <c r="L2898" s="2" t="s">
        <v>9270</v>
      </c>
    </row>
    <row r="2899" spans="1:12">
      <c r="A2899" s="2" t="s">
        <v>10</v>
      </c>
      <c r="B2899" s="2" t="s">
        <v>48</v>
      </c>
      <c r="C2899" s="3" t="s">
        <v>44</v>
      </c>
      <c r="D2899" s="4">
        <v>4</v>
      </c>
      <c r="E2899" s="4">
        <v>13</v>
      </c>
      <c r="F2899" s="5">
        <v>0.450694444444444</v>
      </c>
      <c r="G2899" s="2" t="s">
        <v>9271</v>
      </c>
      <c r="H2899" s="2" t="s">
        <v>9272</v>
      </c>
      <c r="I2899" s="2" t="s">
        <v>4</v>
      </c>
      <c r="J2899" s="2" t="s">
        <v>13</v>
      </c>
      <c r="K2899" s="2" t="s">
        <v>27</v>
      </c>
      <c r="L2899" s="2" t="s">
        <v>9273</v>
      </c>
    </row>
    <row r="2900" spans="1:12">
      <c r="A2900" s="2" t="s">
        <v>10</v>
      </c>
      <c r="B2900" s="2" t="s">
        <v>2164</v>
      </c>
      <c r="C2900" s="3" t="s">
        <v>44</v>
      </c>
      <c r="D2900" s="4">
        <v>4</v>
      </c>
      <c r="E2900" s="4">
        <v>12</v>
      </c>
      <c r="F2900" s="5">
        <v>0.602777777777778</v>
      </c>
      <c r="G2900" s="2" t="s">
        <v>9274</v>
      </c>
      <c r="H2900" s="2" t="s">
        <v>9275</v>
      </c>
      <c r="I2900" s="2" t="s">
        <v>4</v>
      </c>
      <c r="J2900" s="2" t="s">
        <v>13</v>
      </c>
      <c r="K2900" s="2" t="s">
        <v>27</v>
      </c>
      <c r="L2900" s="2" t="s">
        <v>9276</v>
      </c>
    </row>
    <row r="2901" spans="1:12">
      <c r="A2901" s="2" t="s">
        <v>10</v>
      </c>
      <c r="B2901" s="2" t="s">
        <v>286</v>
      </c>
      <c r="C2901" s="3" t="s">
        <v>44</v>
      </c>
      <c r="D2901" s="4">
        <v>4</v>
      </c>
      <c r="E2901" s="4">
        <v>11</v>
      </c>
      <c r="F2901" s="5">
        <v>0.674305555555556</v>
      </c>
      <c r="G2901" s="2" t="s">
        <v>9277</v>
      </c>
      <c r="H2901" s="2" t="s">
        <v>9278</v>
      </c>
      <c r="I2901" s="2" t="s">
        <v>4</v>
      </c>
      <c r="J2901" s="2" t="s">
        <v>13</v>
      </c>
      <c r="K2901" s="2" t="s">
        <v>30</v>
      </c>
      <c r="L2901" s="2" t="s">
        <v>9279</v>
      </c>
    </row>
    <row r="2902" spans="1:12">
      <c r="A2902" s="2" t="s">
        <v>10</v>
      </c>
      <c r="B2902" s="2" t="s">
        <v>304</v>
      </c>
      <c r="C2902" s="3" t="s">
        <v>44</v>
      </c>
      <c r="D2902" s="4">
        <v>4</v>
      </c>
      <c r="E2902" s="4">
        <v>10</v>
      </c>
      <c r="F2902" s="5">
        <v>0.665972222222222</v>
      </c>
      <c r="G2902" s="2" t="s">
        <v>9280</v>
      </c>
      <c r="H2902" s="2" t="s">
        <v>9281</v>
      </c>
      <c r="I2902" s="2" t="s">
        <v>4</v>
      </c>
      <c r="J2902" s="2" t="s">
        <v>13</v>
      </c>
      <c r="K2902" s="2" t="s">
        <v>28</v>
      </c>
      <c r="L2902" s="2" t="s">
        <v>9282</v>
      </c>
    </row>
    <row r="2903" spans="1:12">
      <c r="A2903" s="2" t="s">
        <v>10</v>
      </c>
      <c r="B2903" s="2" t="s">
        <v>414</v>
      </c>
      <c r="C2903" s="3" t="s">
        <v>44</v>
      </c>
      <c r="D2903" s="4">
        <v>4</v>
      </c>
      <c r="E2903" s="4">
        <v>9</v>
      </c>
      <c r="F2903" s="5">
        <v>0.669444444444444</v>
      </c>
      <c r="G2903" s="2" t="s">
        <v>9283</v>
      </c>
      <c r="H2903" s="2" t="s">
        <v>9284</v>
      </c>
      <c r="I2903" s="2" t="s">
        <v>4</v>
      </c>
      <c r="J2903" s="2" t="s">
        <v>13</v>
      </c>
      <c r="K2903" s="2" t="s">
        <v>28</v>
      </c>
      <c r="L2903" s="2" t="s">
        <v>9285</v>
      </c>
    </row>
    <row r="2904" spans="1:12">
      <c r="A2904" s="2" t="s">
        <v>10</v>
      </c>
      <c r="B2904" s="2" t="s">
        <v>48</v>
      </c>
      <c r="C2904" s="3" t="s">
        <v>44</v>
      </c>
      <c r="D2904" s="4">
        <v>4</v>
      </c>
      <c r="E2904" s="4">
        <v>9</v>
      </c>
      <c r="F2904" s="5">
        <v>0.627777777777778</v>
      </c>
      <c r="G2904" s="2" t="s">
        <v>9286</v>
      </c>
      <c r="H2904" s="2" t="s">
        <v>9287</v>
      </c>
      <c r="I2904" s="2" t="s">
        <v>4</v>
      </c>
      <c r="J2904" s="2" t="s">
        <v>16</v>
      </c>
      <c r="K2904" s="2" t="s">
        <v>30</v>
      </c>
      <c r="L2904" s="2" t="s">
        <v>9288</v>
      </c>
    </row>
    <row r="2905" spans="1:12">
      <c r="A2905" s="2" t="s">
        <v>10</v>
      </c>
      <c r="B2905" s="2" t="s">
        <v>297</v>
      </c>
      <c r="C2905" s="3" t="s">
        <v>44</v>
      </c>
      <c r="D2905" s="4">
        <v>4</v>
      </c>
      <c r="E2905" s="4">
        <v>8</v>
      </c>
      <c r="F2905" s="5">
        <v>0.6625</v>
      </c>
      <c r="G2905" s="2" t="s">
        <v>9289</v>
      </c>
      <c r="H2905" s="2" t="s">
        <v>9290</v>
      </c>
      <c r="I2905" s="2" t="s">
        <v>4</v>
      </c>
      <c r="J2905" s="2" t="s">
        <v>17</v>
      </c>
      <c r="K2905" s="2" t="s">
        <v>27</v>
      </c>
      <c r="L2905" s="2" t="s">
        <v>9291</v>
      </c>
    </row>
    <row r="2906" spans="1:12">
      <c r="A2906" s="2" t="s">
        <v>10</v>
      </c>
      <c r="B2906" s="2" t="s">
        <v>108</v>
      </c>
      <c r="C2906" s="3" t="s">
        <v>44</v>
      </c>
      <c r="D2906" s="4">
        <v>4</v>
      </c>
      <c r="E2906" s="4">
        <v>8</v>
      </c>
      <c r="F2906" s="5">
        <v>0.498611111111111</v>
      </c>
      <c r="G2906" s="2" t="s">
        <v>9292</v>
      </c>
      <c r="H2906" s="2" t="s">
        <v>9293</v>
      </c>
      <c r="I2906" s="2" t="s">
        <v>4</v>
      </c>
      <c r="J2906" s="2" t="s">
        <v>13</v>
      </c>
      <c r="K2906" s="2" t="s">
        <v>29</v>
      </c>
      <c r="L2906" s="2" t="s">
        <v>9294</v>
      </c>
    </row>
    <row r="2907" spans="1:12">
      <c r="A2907" s="2" t="s">
        <v>10</v>
      </c>
      <c r="B2907" s="2" t="s">
        <v>48</v>
      </c>
      <c r="C2907" s="3" t="s">
        <v>44</v>
      </c>
      <c r="D2907" s="4">
        <v>4</v>
      </c>
      <c r="E2907" s="4">
        <v>8</v>
      </c>
      <c r="F2907" s="5">
        <v>0.492361111111111</v>
      </c>
      <c r="G2907" s="2" t="s">
        <v>9295</v>
      </c>
      <c r="H2907" s="2" t="s">
        <v>9296</v>
      </c>
      <c r="I2907" s="2" t="s">
        <v>4</v>
      </c>
      <c r="J2907" s="2" t="s">
        <v>16</v>
      </c>
      <c r="K2907" s="2" t="s">
        <v>30</v>
      </c>
      <c r="L2907" s="2" t="s">
        <v>9297</v>
      </c>
    </row>
    <row r="2908" spans="1:12">
      <c r="A2908" s="2" t="s">
        <v>10</v>
      </c>
      <c r="B2908" s="2" t="s">
        <v>48</v>
      </c>
      <c r="C2908" s="3" t="s">
        <v>44</v>
      </c>
      <c r="D2908" s="4">
        <v>4</v>
      </c>
      <c r="E2908" s="4">
        <v>7</v>
      </c>
      <c r="F2908" s="5">
        <v>0.797916666666667</v>
      </c>
      <c r="G2908" s="2" t="s">
        <v>9298</v>
      </c>
      <c r="H2908" s="2" t="s">
        <v>9299</v>
      </c>
      <c r="I2908" s="2" t="s">
        <v>4</v>
      </c>
      <c r="J2908" s="2" t="s">
        <v>13</v>
      </c>
      <c r="K2908" s="2" t="s">
        <v>27</v>
      </c>
      <c r="L2908" s="2" t="s">
        <v>9300</v>
      </c>
    </row>
    <row r="2909" spans="1:12">
      <c r="A2909" s="2" t="s">
        <v>10</v>
      </c>
      <c r="B2909" s="2" t="s">
        <v>48</v>
      </c>
      <c r="C2909" s="3" t="s">
        <v>44</v>
      </c>
      <c r="D2909" s="4">
        <v>4</v>
      </c>
      <c r="E2909" s="4">
        <v>7</v>
      </c>
      <c r="F2909" s="5">
        <v>0.797916666666667</v>
      </c>
      <c r="G2909" s="2" t="s">
        <v>9301</v>
      </c>
      <c r="H2909" s="2" t="s">
        <v>9302</v>
      </c>
      <c r="I2909" s="2" t="s">
        <v>4</v>
      </c>
      <c r="J2909" s="2" t="s">
        <v>13</v>
      </c>
      <c r="K2909" s="2" t="s">
        <v>28</v>
      </c>
      <c r="L2909" s="2" t="s">
        <v>9303</v>
      </c>
    </row>
    <row r="2910" spans="1:12">
      <c r="A2910" s="2" t="s">
        <v>10</v>
      </c>
      <c r="B2910" s="2" t="s">
        <v>48</v>
      </c>
      <c r="C2910" s="3" t="s">
        <v>44</v>
      </c>
      <c r="D2910" s="4">
        <v>4</v>
      </c>
      <c r="E2910" s="4">
        <v>7</v>
      </c>
      <c r="F2910" s="5">
        <v>0.484027777777778</v>
      </c>
      <c r="G2910" s="2" t="s">
        <v>9304</v>
      </c>
      <c r="H2910" s="2" t="s">
        <v>9305</v>
      </c>
      <c r="I2910" s="2" t="s">
        <v>4</v>
      </c>
      <c r="J2910" s="2" t="s">
        <v>13</v>
      </c>
      <c r="K2910" s="2" t="s">
        <v>30</v>
      </c>
      <c r="L2910" s="2" t="s">
        <v>9306</v>
      </c>
    </row>
    <row r="2911" spans="1:12">
      <c r="A2911" s="2" t="s">
        <v>10</v>
      </c>
      <c r="B2911" s="2" t="s">
        <v>428</v>
      </c>
      <c r="C2911" s="3" t="s">
        <v>44</v>
      </c>
      <c r="D2911" s="4">
        <v>4</v>
      </c>
      <c r="E2911" s="4">
        <v>4</v>
      </c>
      <c r="F2911" s="5">
        <v>0.846527777777778</v>
      </c>
      <c r="G2911" s="2" t="s">
        <v>9307</v>
      </c>
      <c r="H2911" s="2" t="s">
        <v>9308</v>
      </c>
      <c r="I2911" s="2" t="s">
        <v>4</v>
      </c>
      <c r="J2911" s="2" t="s">
        <v>13</v>
      </c>
      <c r="K2911" s="2" t="s">
        <v>27</v>
      </c>
      <c r="L2911" s="2" t="s">
        <v>9309</v>
      </c>
    </row>
    <row r="2912" spans="1:12">
      <c r="A2912" s="2" t="s">
        <v>10</v>
      </c>
      <c r="B2912" s="2" t="s">
        <v>304</v>
      </c>
      <c r="C2912" s="3" t="s">
        <v>44</v>
      </c>
      <c r="D2912" s="4">
        <v>4</v>
      </c>
      <c r="E2912" s="4">
        <v>3</v>
      </c>
      <c r="F2912" s="5">
        <v>0.452777777777778</v>
      </c>
      <c r="G2912" s="2" t="s">
        <v>9310</v>
      </c>
      <c r="H2912" s="2" t="s">
        <v>9311</v>
      </c>
      <c r="I2912" s="2" t="s">
        <v>4</v>
      </c>
      <c r="J2912" s="2" t="s">
        <v>14</v>
      </c>
      <c r="K2912" s="2" t="s">
        <v>27</v>
      </c>
      <c r="L2912" s="2" t="s">
        <v>9312</v>
      </c>
    </row>
    <row r="2913" spans="1:12">
      <c r="A2913" s="2" t="s">
        <v>10</v>
      </c>
      <c r="B2913" s="2" t="s">
        <v>6424</v>
      </c>
      <c r="C2913" s="3" t="s">
        <v>44</v>
      </c>
      <c r="D2913" s="4">
        <v>4</v>
      </c>
      <c r="E2913" s="4">
        <v>2</v>
      </c>
      <c r="F2913" s="5">
        <v>0.983333333333333</v>
      </c>
      <c r="G2913" s="2" t="s">
        <v>9313</v>
      </c>
      <c r="H2913" s="2" t="s">
        <v>9314</v>
      </c>
      <c r="I2913" s="2" t="s">
        <v>4</v>
      </c>
      <c r="J2913" s="2" t="s">
        <v>18</v>
      </c>
      <c r="K2913" s="2" t="s">
        <v>29</v>
      </c>
      <c r="L2913" s="2" t="s">
        <v>9315</v>
      </c>
    </row>
    <row r="2914" spans="1:12">
      <c r="A2914" s="2" t="s">
        <v>10</v>
      </c>
      <c r="B2914" s="2" t="s">
        <v>108</v>
      </c>
      <c r="C2914" s="3" t="s">
        <v>44</v>
      </c>
      <c r="D2914" s="4">
        <v>4</v>
      </c>
      <c r="E2914" s="4">
        <v>2</v>
      </c>
      <c r="F2914" s="5">
        <v>0.785416666666667</v>
      </c>
      <c r="G2914" s="2" t="s">
        <v>9316</v>
      </c>
      <c r="H2914" s="2" t="s">
        <v>9317</v>
      </c>
      <c r="I2914" s="2" t="s">
        <v>4</v>
      </c>
      <c r="J2914" s="2" t="s">
        <v>14</v>
      </c>
      <c r="K2914" s="2" t="s">
        <v>27</v>
      </c>
      <c r="L2914" s="2" t="s">
        <v>9318</v>
      </c>
    </row>
    <row r="2915" spans="1:12">
      <c r="A2915" s="2" t="s">
        <v>10</v>
      </c>
      <c r="B2915" s="2" t="s">
        <v>6424</v>
      </c>
      <c r="C2915" s="3" t="s">
        <v>44</v>
      </c>
      <c r="D2915" s="4">
        <v>3</v>
      </c>
      <c r="E2915" s="4">
        <v>30</v>
      </c>
      <c r="F2915" s="5">
        <v>0.539583333333333</v>
      </c>
      <c r="G2915" s="2" t="s">
        <v>9319</v>
      </c>
      <c r="H2915" s="2" t="s">
        <v>9320</v>
      </c>
      <c r="I2915" s="2" t="s">
        <v>4</v>
      </c>
      <c r="J2915" s="2" t="s">
        <v>13</v>
      </c>
      <c r="K2915" s="2" t="s">
        <v>28</v>
      </c>
      <c r="L2915" s="2" t="s">
        <v>9321</v>
      </c>
    </row>
    <row r="2916" spans="1:12">
      <c r="A2916" s="2" t="s">
        <v>10</v>
      </c>
      <c r="B2916" s="2" t="s">
        <v>6378</v>
      </c>
      <c r="C2916" s="3" t="s">
        <v>44</v>
      </c>
      <c r="D2916" s="4">
        <v>3</v>
      </c>
      <c r="E2916" s="4">
        <v>29</v>
      </c>
      <c r="F2916" s="5">
        <v>0.641666666666667</v>
      </c>
      <c r="G2916" s="2" t="s">
        <v>9322</v>
      </c>
      <c r="H2916" s="2" t="s">
        <v>9323</v>
      </c>
      <c r="I2916" s="2" t="s">
        <v>4</v>
      </c>
      <c r="J2916" s="2" t="s">
        <v>14</v>
      </c>
      <c r="K2916" s="2" t="s">
        <v>30</v>
      </c>
      <c r="L2916" s="2" t="s">
        <v>9324</v>
      </c>
    </row>
    <row r="2917" spans="1:12">
      <c r="A2917" s="2" t="s">
        <v>10</v>
      </c>
      <c r="B2917" s="2" t="s">
        <v>663</v>
      </c>
      <c r="C2917" s="3" t="s">
        <v>44</v>
      </c>
      <c r="D2917" s="4">
        <v>3</v>
      </c>
      <c r="E2917" s="4">
        <v>27</v>
      </c>
      <c r="F2917" s="5">
        <v>0.920833333333333</v>
      </c>
      <c r="G2917" s="2" t="s">
        <v>9325</v>
      </c>
      <c r="H2917" s="2" t="s">
        <v>9326</v>
      </c>
      <c r="I2917" s="2" t="s">
        <v>4</v>
      </c>
      <c r="J2917" s="2" t="s">
        <v>13</v>
      </c>
      <c r="K2917" s="2" t="s">
        <v>28</v>
      </c>
      <c r="L2917" s="2" t="s">
        <v>9327</v>
      </c>
    </row>
    <row r="2918" spans="1:12">
      <c r="A2918" s="2" t="s">
        <v>10</v>
      </c>
      <c r="B2918" s="2" t="s">
        <v>164</v>
      </c>
      <c r="C2918" s="3" t="s">
        <v>44</v>
      </c>
      <c r="D2918" s="4">
        <v>3</v>
      </c>
      <c r="E2918" s="4">
        <v>26</v>
      </c>
      <c r="F2918" s="5">
        <v>0.583333333333333</v>
      </c>
      <c r="G2918" s="2" t="s">
        <v>9328</v>
      </c>
      <c r="H2918" s="2" t="s">
        <v>9329</v>
      </c>
      <c r="I2918" s="2" t="s">
        <v>4</v>
      </c>
      <c r="J2918" s="2" t="s">
        <v>15</v>
      </c>
      <c r="K2918" s="2" t="s">
        <v>29</v>
      </c>
      <c r="L2918" s="2" t="s">
        <v>9330</v>
      </c>
    </row>
    <row r="2919" spans="1:12">
      <c r="A2919" s="2" t="s">
        <v>10</v>
      </c>
      <c r="B2919" s="2" t="s">
        <v>1474</v>
      </c>
      <c r="C2919" s="3" t="s">
        <v>44</v>
      </c>
      <c r="D2919" s="4">
        <v>3</v>
      </c>
      <c r="E2919" s="4">
        <v>23</v>
      </c>
      <c r="F2919" s="5">
        <v>0.6625</v>
      </c>
      <c r="G2919" s="2" t="s">
        <v>9331</v>
      </c>
      <c r="H2919" s="2" t="s">
        <v>9332</v>
      </c>
      <c r="I2919" s="2" t="s">
        <v>4</v>
      </c>
      <c r="J2919" s="2" t="s">
        <v>15</v>
      </c>
      <c r="K2919" s="2" t="s">
        <v>28</v>
      </c>
      <c r="L2919" s="2" t="s">
        <v>9333</v>
      </c>
    </row>
    <row r="2920" spans="1:12">
      <c r="A2920" s="2" t="s">
        <v>10</v>
      </c>
      <c r="B2920" s="2" t="s">
        <v>108</v>
      </c>
      <c r="C2920" s="3" t="s">
        <v>44</v>
      </c>
      <c r="D2920" s="4">
        <v>3</v>
      </c>
      <c r="E2920" s="4">
        <v>20</v>
      </c>
      <c r="F2920" s="5">
        <v>0.402083333333333</v>
      </c>
      <c r="G2920" s="2" t="s">
        <v>9334</v>
      </c>
      <c r="H2920" s="2" t="s">
        <v>9335</v>
      </c>
      <c r="I2920" s="2" t="s">
        <v>4</v>
      </c>
      <c r="J2920" s="2" t="s">
        <v>15</v>
      </c>
      <c r="K2920" s="2" t="s">
        <v>29</v>
      </c>
      <c r="L2920" s="2" t="s">
        <v>9336</v>
      </c>
    </row>
    <row r="2921" spans="1:12">
      <c r="A2921" s="2" t="s">
        <v>10</v>
      </c>
      <c r="B2921" s="2" t="s">
        <v>2164</v>
      </c>
      <c r="C2921" s="3" t="s">
        <v>44</v>
      </c>
      <c r="D2921" s="4">
        <v>3</v>
      </c>
      <c r="E2921" s="4">
        <v>19</v>
      </c>
      <c r="F2921" s="5">
        <v>0.761805555555556</v>
      </c>
      <c r="G2921" s="2" t="s">
        <v>9337</v>
      </c>
      <c r="H2921" s="2" t="s">
        <v>9338</v>
      </c>
      <c r="I2921" s="2" t="s">
        <v>4</v>
      </c>
      <c r="J2921" s="2" t="s">
        <v>20</v>
      </c>
      <c r="K2921" s="2" t="s">
        <v>30</v>
      </c>
      <c r="L2921" s="2" t="s">
        <v>9339</v>
      </c>
    </row>
    <row r="2922" spans="1:12">
      <c r="A2922" s="2" t="s">
        <v>10</v>
      </c>
      <c r="B2922" s="2" t="s">
        <v>2164</v>
      </c>
      <c r="C2922" s="3" t="s">
        <v>44</v>
      </c>
      <c r="D2922" s="4">
        <v>3</v>
      </c>
      <c r="E2922" s="4">
        <v>19</v>
      </c>
      <c r="F2922" s="5">
        <v>0.666666666666667</v>
      </c>
      <c r="G2922" s="2" t="s">
        <v>9340</v>
      </c>
      <c r="H2922" s="2" t="s">
        <v>9341</v>
      </c>
      <c r="I2922" s="2" t="s">
        <v>4</v>
      </c>
      <c r="J2922" s="2" t="s">
        <v>14</v>
      </c>
      <c r="K2922" s="2" t="s">
        <v>27</v>
      </c>
      <c r="L2922" s="2" t="s">
        <v>9342</v>
      </c>
    </row>
    <row r="2923" spans="1:12">
      <c r="A2923" s="2" t="s">
        <v>10</v>
      </c>
      <c r="B2923" s="2" t="s">
        <v>63</v>
      </c>
      <c r="C2923" s="3" t="s">
        <v>44</v>
      </c>
      <c r="D2923" s="4">
        <v>3</v>
      </c>
      <c r="E2923" s="4">
        <v>19</v>
      </c>
      <c r="F2923" s="5">
        <v>0.48125</v>
      </c>
      <c r="G2923" s="2" t="s">
        <v>9343</v>
      </c>
      <c r="H2923" s="2" t="s">
        <v>9344</v>
      </c>
      <c r="I2923" s="2" t="s">
        <v>4</v>
      </c>
      <c r="J2923" s="2" t="s">
        <v>14</v>
      </c>
      <c r="K2923" s="2" t="s">
        <v>30</v>
      </c>
      <c r="L2923" s="2" t="s">
        <v>9345</v>
      </c>
    </row>
    <row r="2924" spans="1:12">
      <c r="A2924" s="2" t="s">
        <v>10</v>
      </c>
      <c r="B2924" s="2" t="s">
        <v>6424</v>
      </c>
      <c r="C2924" s="3" t="s">
        <v>44</v>
      </c>
      <c r="D2924" s="4">
        <v>3</v>
      </c>
      <c r="E2924" s="4">
        <v>17</v>
      </c>
      <c r="F2924" s="5">
        <v>0.455555555555556</v>
      </c>
      <c r="G2924" s="2" t="s">
        <v>9346</v>
      </c>
      <c r="H2924" s="2" t="s">
        <v>9347</v>
      </c>
      <c r="I2924" s="2" t="s">
        <v>4</v>
      </c>
      <c r="J2924" s="2" t="s">
        <v>16</v>
      </c>
      <c r="K2924" s="2" t="s">
        <v>27</v>
      </c>
      <c r="L2924" s="2" t="s">
        <v>9348</v>
      </c>
    </row>
    <row r="2925" spans="1:12">
      <c r="A2925" s="2" t="s">
        <v>10</v>
      </c>
      <c r="B2925" s="2" t="s">
        <v>48</v>
      </c>
      <c r="C2925" s="3" t="s">
        <v>44</v>
      </c>
      <c r="D2925" s="4">
        <v>3</v>
      </c>
      <c r="E2925" s="4">
        <v>16</v>
      </c>
      <c r="F2925" s="5">
        <v>0.544444444444444</v>
      </c>
      <c r="G2925" s="2" t="s">
        <v>9349</v>
      </c>
      <c r="H2925" s="2" t="s">
        <v>9350</v>
      </c>
      <c r="I2925" s="2" t="s">
        <v>4</v>
      </c>
      <c r="J2925" s="2" t="s">
        <v>18</v>
      </c>
      <c r="K2925" s="2" t="s">
        <v>27</v>
      </c>
      <c r="L2925" s="2" t="s">
        <v>9351</v>
      </c>
    </row>
    <row r="2926" spans="1:12">
      <c r="A2926" s="2" t="s">
        <v>10</v>
      </c>
      <c r="B2926" s="2" t="s">
        <v>108</v>
      </c>
      <c r="C2926" s="3" t="s">
        <v>44</v>
      </c>
      <c r="D2926" s="4">
        <v>3</v>
      </c>
      <c r="E2926" s="4">
        <v>16</v>
      </c>
      <c r="F2926" s="5">
        <v>0.403472222222222</v>
      </c>
      <c r="G2926" s="2" t="s">
        <v>9352</v>
      </c>
      <c r="H2926" s="2" t="s">
        <v>9353</v>
      </c>
      <c r="I2926" s="2" t="s">
        <v>4</v>
      </c>
      <c r="J2926" s="2" t="s">
        <v>20</v>
      </c>
      <c r="K2926" s="2" t="s">
        <v>28</v>
      </c>
      <c r="L2926" s="2" t="s">
        <v>9354</v>
      </c>
    </row>
    <row r="2927" spans="1:12">
      <c r="A2927" s="2" t="s">
        <v>10</v>
      </c>
      <c r="B2927" s="2" t="s">
        <v>6349</v>
      </c>
      <c r="C2927" s="3" t="s">
        <v>44</v>
      </c>
      <c r="D2927" s="4">
        <v>3</v>
      </c>
      <c r="E2927" s="4">
        <v>15</v>
      </c>
      <c r="F2927" s="5">
        <v>0.475694444444444</v>
      </c>
      <c r="G2927" s="2" t="s">
        <v>9355</v>
      </c>
      <c r="H2927" s="2" t="s">
        <v>9356</v>
      </c>
      <c r="I2927" s="2" t="s">
        <v>4</v>
      </c>
      <c r="J2927" s="2" t="s">
        <v>13</v>
      </c>
      <c r="K2927" s="2" t="s">
        <v>27</v>
      </c>
      <c r="L2927" s="2" t="s">
        <v>9357</v>
      </c>
    </row>
    <row r="2928" spans="1:12">
      <c r="A2928" s="2" t="s">
        <v>10</v>
      </c>
      <c r="B2928" s="2" t="s">
        <v>48</v>
      </c>
      <c r="C2928" s="3" t="s">
        <v>44</v>
      </c>
      <c r="D2928" s="4">
        <v>3</v>
      </c>
      <c r="E2928" s="4">
        <v>13</v>
      </c>
      <c r="F2928" s="5">
        <v>0.60625</v>
      </c>
      <c r="G2928" s="2" t="s">
        <v>9358</v>
      </c>
      <c r="H2928" s="2" t="s">
        <v>9359</v>
      </c>
      <c r="I2928" s="2" t="s">
        <v>4</v>
      </c>
      <c r="J2928" s="2" t="s">
        <v>13</v>
      </c>
      <c r="K2928" s="2" t="s">
        <v>30</v>
      </c>
      <c r="L2928" s="2" t="s">
        <v>9360</v>
      </c>
    </row>
    <row r="2929" spans="1:12">
      <c r="A2929" s="2" t="s">
        <v>10</v>
      </c>
      <c r="B2929" s="2" t="s">
        <v>9120</v>
      </c>
      <c r="C2929" s="3" t="s">
        <v>44</v>
      </c>
      <c r="D2929" s="4">
        <v>3</v>
      </c>
      <c r="E2929" s="4">
        <v>13</v>
      </c>
      <c r="F2929" s="5">
        <v>0.579861111111111</v>
      </c>
      <c r="G2929" s="2" t="s">
        <v>9361</v>
      </c>
      <c r="H2929" s="2" t="s">
        <v>9362</v>
      </c>
      <c r="I2929" s="2" t="s">
        <v>4</v>
      </c>
      <c r="J2929" s="2" t="s">
        <v>13</v>
      </c>
      <c r="K2929" s="2" t="s">
        <v>27</v>
      </c>
      <c r="L2929" s="2" t="s">
        <v>9363</v>
      </c>
    </row>
    <row r="2930" spans="1:12">
      <c r="A2930" s="2" t="s">
        <v>10</v>
      </c>
      <c r="B2930" s="2" t="s">
        <v>1837</v>
      </c>
      <c r="C2930" s="3" t="s">
        <v>44</v>
      </c>
      <c r="D2930" s="4">
        <v>3</v>
      </c>
      <c r="E2930" s="4">
        <v>13</v>
      </c>
      <c r="F2930" s="5">
        <v>0.572916666666667</v>
      </c>
      <c r="G2930" s="2" t="s">
        <v>9364</v>
      </c>
      <c r="H2930" s="2" t="s">
        <v>9365</v>
      </c>
      <c r="I2930" s="2" t="s">
        <v>4</v>
      </c>
      <c r="J2930" s="2" t="s">
        <v>18</v>
      </c>
      <c r="K2930" s="2" t="s">
        <v>28</v>
      </c>
      <c r="L2930" s="2" t="s">
        <v>9366</v>
      </c>
    </row>
    <row r="2931" spans="1:12">
      <c r="A2931" s="2" t="s">
        <v>10</v>
      </c>
      <c r="B2931" s="2" t="s">
        <v>9124</v>
      </c>
      <c r="C2931" s="3" t="s">
        <v>44</v>
      </c>
      <c r="D2931" s="4">
        <v>3</v>
      </c>
      <c r="E2931" s="4">
        <v>12</v>
      </c>
      <c r="F2931" s="5">
        <v>0.895833333333333</v>
      </c>
      <c r="G2931" s="2" t="s">
        <v>9367</v>
      </c>
      <c r="H2931" s="2" t="s">
        <v>9368</v>
      </c>
      <c r="I2931" s="2" t="s">
        <v>4</v>
      </c>
      <c r="J2931" s="2" t="s">
        <v>13</v>
      </c>
      <c r="K2931" s="2" t="s">
        <v>27</v>
      </c>
      <c r="L2931" s="2" t="s">
        <v>9369</v>
      </c>
    </row>
    <row r="2932" spans="1:12">
      <c r="A2932" s="2" t="s">
        <v>10</v>
      </c>
      <c r="B2932" s="2" t="s">
        <v>6970</v>
      </c>
      <c r="C2932" s="3" t="s">
        <v>44</v>
      </c>
      <c r="D2932" s="4">
        <v>3</v>
      </c>
      <c r="E2932" s="4">
        <v>12</v>
      </c>
      <c r="F2932" s="5">
        <v>0.598611111111111</v>
      </c>
      <c r="G2932" s="2" t="s">
        <v>9370</v>
      </c>
      <c r="H2932" s="2" t="s">
        <v>9371</v>
      </c>
      <c r="I2932" s="2" t="s">
        <v>4</v>
      </c>
      <c r="J2932" s="2" t="s">
        <v>13</v>
      </c>
      <c r="K2932" s="2" t="s">
        <v>27</v>
      </c>
      <c r="L2932" s="2" t="s">
        <v>9372</v>
      </c>
    </row>
    <row r="2933" spans="1:12">
      <c r="A2933" s="2" t="s">
        <v>10</v>
      </c>
      <c r="B2933" s="2" t="s">
        <v>7556</v>
      </c>
      <c r="C2933" s="3" t="s">
        <v>44</v>
      </c>
      <c r="D2933" s="4">
        <v>3</v>
      </c>
      <c r="E2933" s="4">
        <v>11</v>
      </c>
      <c r="F2933" s="5">
        <v>0.530555555555556</v>
      </c>
      <c r="G2933" s="2" t="s">
        <v>9373</v>
      </c>
      <c r="H2933" s="2" t="s">
        <v>9374</v>
      </c>
      <c r="I2933" s="2" t="s">
        <v>4</v>
      </c>
      <c r="J2933" s="2" t="s">
        <v>13</v>
      </c>
      <c r="K2933" s="2" t="s">
        <v>28</v>
      </c>
      <c r="L2933" s="2" t="s">
        <v>9375</v>
      </c>
    </row>
    <row r="2934" spans="1:12">
      <c r="A2934" s="2" t="s">
        <v>10</v>
      </c>
      <c r="B2934" s="2" t="s">
        <v>1079</v>
      </c>
      <c r="C2934" s="3" t="s">
        <v>44</v>
      </c>
      <c r="D2934" s="4">
        <v>3</v>
      </c>
      <c r="E2934" s="4">
        <v>10</v>
      </c>
      <c r="F2934" s="5">
        <v>0.564583333333333</v>
      </c>
      <c r="G2934" s="2" t="s">
        <v>9376</v>
      </c>
      <c r="H2934" s="2" t="s">
        <v>9377</v>
      </c>
      <c r="I2934" s="2" t="s">
        <v>4</v>
      </c>
      <c r="J2934" s="2" t="s">
        <v>13</v>
      </c>
      <c r="K2934" s="2" t="s">
        <v>27</v>
      </c>
      <c r="L2934" s="2" t="s">
        <v>9378</v>
      </c>
    </row>
    <row r="2935" spans="1:12">
      <c r="A2935" s="2" t="s">
        <v>10</v>
      </c>
      <c r="B2935" s="2" t="s">
        <v>4661</v>
      </c>
      <c r="C2935" s="3" t="s">
        <v>44</v>
      </c>
      <c r="D2935" s="4">
        <v>3</v>
      </c>
      <c r="E2935" s="4">
        <v>9</v>
      </c>
      <c r="F2935" s="5">
        <v>0.648611111111111</v>
      </c>
      <c r="G2935" s="2" t="s">
        <v>9379</v>
      </c>
      <c r="H2935" s="2" t="s">
        <v>9380</v>
      </c>
      <c r="I2935" s="2" t="s">
        <v>4</v>
      </c>
      <c r="J2935" s="2" t="s">
        <v>13</v>
      </c>
      <c r="K2935" s="2" t="s">
        <v>29</v>
      </c>
      <c r="L2935" s="2" t="s">
        <v>9381</v>
      </c>
    </row>
    <row r="2936" spans="1:12">
      <c r="A2936" s="2" t="s">
        <v>10</v>
      </c>
      <c r="B2936" s="2" t="s">
        <v>2164</v>
      </c>
      <c r="C2936" s="3" t="s">
        <v>44</v>
      </c>
      <c r="D2936" s="4">
        <v>3</v>
      </c>
      <c r="E2936" s="4">
        <v>8</v>
      </c>
      <c r="F2936" s="5">
        <v>0.767361111111111</v>
      </c>
      <c r="G2936" s="2" t="s">
        <v>9382</v>
      </c>
      <c r="H2936" s="2" t="s">
        <v>9383</v>
      </c>
      <c r="I2936" s="2" t="s">
        <v>4</v>
      </c>
      <c r="J2936" s="2" t="s">
        <v>13</v>
      </c>
      <c r="K2936" s="2" t="s">
        <v>29</v>
      </c>
      <c r="L2936" s="2" t="s">
        <v>9384</v>
      </c>
    </row>
    <row r="2937" spans="1:12">
      <c r="A2937" s="2" t="s">
        <v>10</v>
      </c>
      <c r="B2937" s="2" t="s">
        <v>108</v>
      </c>
      <c r="C2937" s="3" t="s">
        <v>44</v>
      </c>
      <c r="D2937" s="4">
        <v>3</v>
      </c>
      <c r="E2937" s="4">
        <v>6</v>
      </c>
      <c r="F2937" s="5">
        <v>0.579166666666667</v>
      </c>
      <c r="G2937" s="2" t="s">
        <v>9385</v>
      </c>
      <c r="H2937" s="2" t="s">
        <v>9386</v>
      </c>
      <c r="I2937" s="2" t="s">
        <v>4</v>
      </c>
      <c r="J2937" s="2" t="s">
        <v>13</v>
      </c>
      <c r="K2937" s="2" t="s">
        <v>30</v>
      </c>
      <c r="L2937" s="2" t="s">
        <v>9387</v>
      </c>
    </row>
    <row r="2938" spans="1:12">
      <c r="A2938" s="2" t="s">
        <v>10</v>
      </c>
      <c r="B2938" s="2" t="s">
        <v>108</v>
      </c>
      <c r="C2938" s="3" t="s">
        <v>44</v>
      </c>
      <c r="D2938" s="4">
        <v>3</v>
      </c>
      <c r="E2938" s="4">
        <v>6</v>
      </c>
      <c r="F2938" s="5">
        <v>0.376388888888889</v>
      </c>
      <c r="G2938" s="2" t="s">
        <v>9388</v>
      </c>
      <c r="H2938" s="2" t="s">
        <v>9389</v>
      </c>
      <c r="I2938" s="2" t="s">
        <v>4</v>
      </c>
      <c r="J2938" s="2" t="s">
        <v>13</v>
      </c>
      <c r="K2938" s="2" t="s">
        <v>30</v>
      </c>
      <c r="L2938" s="2" t="s">
        <v>9390</v>
      </c>
    </row>
    <row r="2939" spans="1:12">
      <c r="A2939" s="2" t="s">
        <v>10</v>
      </c>
      <c r="B2939" s="2" t="s">
        <v>9391</v>
      </c>
      <c r="C2939" s="3" t="s">
        <v>44</v>
      </c>
      <c r="D2939" s="4">
        <v>3</v>
      </c>
      <c r="E2939" s="4">
        <v>5</v>
      </c>
      <c r="F2939" s="5">
        <v>0.526388888888889</v>
      </c>
      <c r="G2939" s="2" t="s">
        <v>9392</v>
      </c>
      <c r="H2939" s="2" t="s">
        <v>9393</v>
      </c>
      <c r="I2939" s="2" t="s">
        <v>4</v>
      </c>
      <c r="J2939" s="2" t="s">
        <v>16</v>
      </c>
      <c r="K2939" s="2" t="s">
        <v>29</v>
      </c>
      <c r="L2939" s="2" t="s">
        <v>9394</v>
      </c>
    </row>
    <row r="2940" spans="1:12">
      <c r="A2940" s="2" t="s">
        <v>10</v>
      </c>
      <c r="B2940" s="2" t="s">
        <v>1837</v>
      </c>
      <c r="C2940" s="3" t="s">
        <v>44</v>
      </c>
      <c r="D2940" s="4">
        <v>3</v>
      </c>
      <c r="E2940" s="4">
        <v>5</v>
      </c>
      <c r="F2940" s="5">
        <v>0.501388888888889</v>
      </c>
      <c r="G2940" s="2" t="s">
        <v>9395</v>
      </c>
      <c r="H2940" s="2" t="s">
        <v>9396</v>
      </c>
      <c r="I2940" s="2" t="s">
        <v>4</v>
      </c>
      <c r="J2940" s="2" t="s">
        <v>21</v>
      </c>
      <c r="K2940" s="2" t="s">
        <v>28</v>
      </c>
      <c r="L2940" s="2" t="s">
        <v>9397</v>
      </c>
    </row>
    <row r="2941" spans="1:12">
      <c r="A2941" s="2" t="s">
        <v>10</v>
      </c>
      <c r="B2941" s="2" t="s">
        <v>1975</v>
      </c>
      <c r="C2941" s="3" t="s">
        <v>44</v>
      </c>
      <c r="D2941" s="4">
        <v>2</v>
      </c>
      <c r="E2941" s="4">
        <v>28</v>
      </c>
      <c r="F2941" s="5">
        <v>0.689583333333333</v>
      </c>
      <c r="G2941" s="2" t="s">
        <v>9398</v>
      </c>
      <c r="H2941" s="2" t="s">
        <v>9399</v>
      </c>
      <c r="I2941" s="2" t="s">
        <v>4</v>
      </c>
      <c r="J2941" s="2" t="s">
        <v>13</v>
      </c>
      <c r="K2941" s="2" t="s">
        <v>29</v>
      </c>
      <c r="L2941" s="2" t="s">
        <v>9400</v>
      </c>
    </row>
    <row r="2942" spans="1:12">
      <c r="A2942" s="2" t="s">
        <v>10</v>
      </c>
      <c r="B2942" s="2" t="s">
        <v>476</v>
      </c>
      <c r="C2942" s="3" t="s">
        <v>44</v>
      </c>
      <c r="D2942" s="4">
        <v>2</v>
      </c>
      <c r="E2942" s="4">
        <v>28</v>
      </c>
      <c r="F2942" s="5">
        <v>0.681944444444444</v>
      </c>
      <c r="G2942" s="2" t="s">
        <v>9401</v>
      </c>
      <c r="H2942" s="2" t="s">
        <v>9402</v>
      </c>
      <c r="I2942" s="2" t="s">
        <v>4</v>
      </c>
      <c r="J2942" s="2" t="s">
        <v>15</v>
      </c>
      <c r="K2942" s="2" t="s">
        <v>29</v>
      </c>
      <c r="L2942" s="2" t="s">
        <v>9403</v>
      </c>
    </row>
    <row r="2943" spans="1:12">
      <c r="A2943" s="2" t="s">
        <v>10</v>
      </c>
      <c r="B2943" s="2" t="s">
        <v>1975</v>
      </c>
      <c r="C2943" s="3" t="s">
        <v>44</v>
      </c>
      <c r="D2943" s="4">
        <v>2</v>
      </c>
      <c r="E2943" s="4">
        <v>27</v>
      </c>
      <c r="F2943" s="5">
        <v>0.477083333333333</v>
      </c>
      <c r="G2943" s="2" t="s">
        <v>9404</v>
      </c>
      <c r="H2943" s="2" t="s">
        <v>9405</v>
      </c>
      <c r="I2943" s="2" t="s">
        <v>4</v>
      </c>
      <c r="J2943" s="2" t="s">
        <v>13</v>
      </c>
      <c r="K2943" s="2" t="s">
        <v>27</v>
      </c>
      <c r="L2943" s="2" t="s">
        <v>9406</v>
      </c>
    </row>
    <row r="2944" spans="1:12">
      <c r="A2944" s="2" t="s">
        <v>10</v>
      </c>
      <c r="B2944" s="2" t="s">
        <v>687</v>
      </c>
      <c r="C2944" s="3" t="s">
        <v>44</v>
      </c>
      <c r="D2944" s="4">
        <v>2</v>
      </c>
      <c r="E2944" s="4">
        <v>24</v>
      </c>
      <c r="F2944" s="5">
        <v>0.736805555555556</v>
      </c>
      <c r="G2944" s="2" t="s">
        <v>9407</v>
      </c>
      <c r="H2944" s="2" t="s">
        <v>9408</v>
      </c>
      <c r="I2944" s="2" t="s">
        <v>4</v>
      </c>
      <c r="J2944" s="2" t="s">
        <v>13</v>
      </c>
      <c r="K2944" s="2" t="s">
        <v>29</v>
      </c>
      <c r="L2944" s="2" t="s">
        <v>9409</v>
      </c>
    </row>
    <row r="2945" spans="1:12">
      <c r="A2945" s="2" t="s">
        <v>10</v>
      </c>
      <c r="B2945" s="2" t="s">
        <v>888</v>
      </c>
      <c r="C2945" s="3" t="s">
        <v>44</v>
      </c>
      <c r="D2945" s="4">
        <v>2</v>
      </c>
      <c r="E2945" s="4">
        <v>23</v>
      </c>
      <c r="F2945" s="5">
        <v>0.716666666666667</v>
      </c>
      <c r="G2945" s="2" t="s">
        <v>9410</v>
      </c>
      <c r="H2945" s="2" t="s">
        <v>4726</v>
      </c>
      <c r="I2945" s="2" t="s">
        <v>4</v>
      </c>
      <c r="J2945" s="2" t="s">
        <v>16</v>
      </c>
      <c r="K2945" s="2" t="s">
        <v>27</v>
      </c>
      <c r="L2945" s="2" t="s">
        <v>9411</v>
      </c>
    </row>
    <row r="2946" spans="1:12">
      <c r="A2946" s="2" t="s">
        <v>10</v>
      </c>
      <c r="B2946" s="2" t="s">
        <v>9412</v>
      </c>
      <c r="C2946" s="3" t="s">
        <v>44</v>
      </c>
      <c r="D2946" s="4">
        <v>2</v>
      </c>
      <c r="E2946" s="4">
        <v>23</v>
      </c>
      <c r="F2946" s="5">
        <v>0.70625</v>
      </c>
      <c r="G2946" s="2" t="s">
        <v>9413</v>
      </c>
      <c r="H2946" s="2" t="s">
        <v>9414</v>
      </c>
      <c r="I2946" s="2" t="s">
        <v>4</v>
      </c>
      <c r="J2946" s="2" t="s">
        <v>13</v>
      </c>
      <c r="K2946" s="2" t="s">
        <v>29</v>
      </c>
      <c r="L2946" s="2" t="s">
        <v>9415</v>
      </c>
    </row>
    <row r="2947" spans="1:12">
      <c r="A2947" s="2" t="s">
        <v>10</v>
      </c>
      <c r="B2947" s="2" t="s">
        <v>232</v>
      </c>
      <c r="C2947" s="3" t="s">
        <v>44</v>
      </c>
      <c r="D2947" s="4">
        <v>2</v>
      </c>
      <c r="E2947" s="4">
        <v>21</v>
      </c>
      <c r="F2947" s="5">
        <v>0.382638888888889</v>
      </c>
      <c r="G2947" s="2" t="s">
        <v>9416</v>
      </c>
      <c r="H2947" s="2" t="s">
        <v>9417</v>
      </c>
      <c r="I2947" s="2" t="s">
        <v>4</v>
      </c>
      <c r="J2947" s="2" t="s">
        <v>15</v>
      </c>
      <c r="K2947" s="2" t="s">
        <v>27</v>
      </c>
      <c r="L2947" s="2" t="s">
        <v>9418</v>
      </c>
    </row>
    <row r="2948" spans="1:12">
      <c r="A2948" s="2" t="s">
        <v>10</v>
      </c>
      <c r="B2948" s="2" t="s">
        <v>9419</v>
      </c>
      <c r="C2948" s="3" t="s">
        <v>44</v>
      </c>
      <c r="D2948" s="4">
        <v>2</v>
      </c>
      <c r="E2948" s="4">
        <v>20</v>
      </c>
      <c r="F2948" s="5">
        <v>0.879861111111111</v>
      </c>
      <c r="G2948" s="2" t="s">
        <v>9420</v>
      </c>
      <c r="H2948" s="2" t="s">
        <v>9421</v>
      </c>
      <c r="I2948" s="2" t="s">
        <v>4</v>
      </c>
      <c r="J2948" s="2" t="s">
        <v>15</v>
      </c>
      <c r="K2948" s="2" t="s">
        <v>29</v>
      </c>
      <c r="L2948" s="2" t="s">
        <v>9422</v>
      </c>
    </row>
    <row r="2949" spans="1:12">
      <c r="A2949" s="2" t="s">
        <v>10</v>
      </c>
      <c r="B2949" s="2" t="s">
        <v>1272</v>
      </c>
      <c r="C2949" s="3" t="s">
        <v>44</v>
      </c>
      <c r="D2949" s="4">
        <v>2</v>
      </c>
      <c r="E2949" s="4">
        <v>20</v>
      </c>
      <c r="F2949" s="5">
        <v>0.697916666666667</v>
      </c>
      <c r="G2949" s="2" t="s">
        <v>9423</v>
      </c>
      <c r="H2949" s="2" t="s">
        <v>9424</v>
      </c>
      <c r="I2949" s="2" t="s">
        <v>4</v>
      </c>
      <c r="J2949" s="2" t="s">
        <v>13</v>
      </c>
      <c r="K2949" s="2" t="s">
        <v>27</v>
      </c>
      <c r="L2949" s="2" t="s">
        <v>9425</v>
      </c>
    </row>
    <row r="2950" spans="1:12">
      <c r="A2950" s="2" t="s">
        <v>10</v>
      </c>
      <c r="B2950" s="2" t="s">
        <v>8627</v>
      </c>
      <c r="C2950" s="3" t="s">
        <v>44</v>
      </c>
      <c r="D2950" s="4">
        <v>2</v>
      </c>
      <c r="E2950" s="4">
        <v>20</v>
      </c>
      <c r="F2950" s="5">
        <v>0.6625</v>
      </c>
      <c r="G2950" s="2" t="s">
        <v>9426</v>
      </c>
      <c r="H2950" s="2" t="s">
        <v>9427</v>
      </c>
      <c r="I2950" s="2" t="s">
        <v>4</v>
      </c>
      <c r="J2950" s="2" t="s">
        <v>13</v>
      </c>
      <c r="K2950" s="2" t="s">
        <v>29</v>
      </c>
      <c r="L2950" s="2" t="s">
        <v>8630</v>
      </c>
    </row>
    <row r="2951" spans="1:12">
      <c r="A2951" s="2" t="s">
        <v>10</v>
      </c>
      <c r="B2951" s="2" t="s">
        <v>48</v>
      </c>
      <c r="C2951" s="3" t="s">
        <v>44</v>
      </c>
      <c r="D2951" s="4">
        <v>2</v>
      </c>
      <c r="E2951" s="4">
        <v>19</v>
      </c>
      <c r="F2951" s="5">
        <v>0.580555555555556</v>
      </c>
      <c r="G2951" s="2" t="s">
        <v>9428</v>
      </c>
      <c r="H2951" s="2" t="s">
        <v>9429</v>
      </c>
      <c r="I2951" s="2" t="s">
        <v>4</v>
      </c>
      <c r="J2951" s="2" t="s">
        <v>22</v>
      </c>
      <c r="K2951" s="2" t="s">
        <v>29</v>
      </c>
      <c r="L2951" s="2" t="s">
        <v>9430</v>
      </c>
    </row>
    <row r="2952" spans="1:12">
      <c r="A2952" s="2" t="s">
        <v>10</v>
      </c>
      <c r="B2952" s="2" t="s">
        <v>48</v>
      </c>
      <c r="C2952" s="3" t="s">
        <v>44</v>
      </c>
      <c r="D2952" s="4">
        <v>2</v>
      </c>
      <c r="E2952" s="4">
        <v>16</v>
      </c>
      <c r="F2952" s="5">
        <v>0.647916666666667</v>
      </c>
      <c r="G2952" s="2" t="s">
        <v>9431</v>
      </c>
      <c r="H2952" s="2" t="s">
        <v>9432</v>
      </c>
      <c r="I2952" s="2" t="s">
        <v>4</v>
      </c>
      <c r="J2952" s="2" t="s">
        <v>13</v>
      </c>
      <c r="K2952" s="2" t="s">
        <v>27</v>
      </c>
      <c r="L2952" s="2" t="s">
        <v>9433</v>
      </c>
    </row>
    <row r="2953" spans="1:12">
      <c r="A2953" s="2" t="s">
        <v>10</v>
      </c>
      <c r="B2953" s="2" t="s">
        <v>1885</v>
      </c>
      <c r="C2953" s="3" t="s">
        <v>44</v>
      </c>
      <c r="D2953" s="4">
        <v>2</v>
      </c>
      <c r="E2953" s="4">
        <v>14</v>
      </c>
      <c r="F2953" s="5">
        <v>0.473611111111111</v>
      </c>
      <c r="G2953" s="2" t="s">
        <v>9434</v>
      </c>
      <c r="H2953" s="2" t="s">
        <v>9435</v>
      </c>
      <c r="I2953" s="2" t="s">
        <v>4</v>
      </c>
      <c r="J2953" s="2" t="s">
        <v>14</v>
      </c>
      <c r="K2953" s="2" t="s">
        <v>30</v>
      </c>
      <c r="L2953" s="2" t="s">
        <v>9436</v>
      </c>
    </row>
    <row r="2954" spans="1:12">
      <c r="A2954" s="2" t="s">
        <v>10</v>
      </c>
      <c r="B2954" s="2" t="s">
        <v>459</v>
      </c>
      <c r="C2954" s="3" t="s">
        <v>44</v>
      </c>
      <c r="D2954" s="4">
        <v>2</v>
      </c>
      <c r="E2954" s="4">
        <v>13</v>
      </c>
      <c r="F2954" s="5">
        <v>0.663194444444444</v>
      </c>
      <c r="G2954" s="2" t="s">
        <v>9437</v>
      </c>
      <c r="H2954" s="2" t="s">
        <v>9438</v>
      </c>
      <c r="I2954" s="2" t="s">
        <v>4</v>
      </c>
      <c r="J2954" s="2" t="s">
        <v>20</v>
      </c>
      <c r="K2954" s="2" t="s">
        <v>29</v>
      </c>
      <c r="L2954" s="2" t="s">
        <v>9439</v>
      </c>
    </row>
    <row r="2955" spans="1:12">
      <c r="A2955" s="2" t="s">
        <v>10</v>
      </c>
      <c r="B2955" s="2" t="s">
        <v>2164</v>
      </c>
      <c r="C2955" s="3" t="s">
        <v>44</v>
      </c>
      <c r="D2955" s="4">
        <v>2</v>
      </c>
      <c r="E2955" s="4">
        <v>13</v>
      </c>
      <c r="F2955" s="5">
        <v>0.375694444444444</v>
      </c>
      <c r="G2955" s="2" t="s">
        <v>9440</v>
      </c>
      <c r="H2955" s="2" t="s">
        <v>9441</v>
      </c>
      <c r="I2955" s="2" t="s">
        <v>4</v>
      </c>
      <c r="J2955" s="2" t="s">
        <v>13</v>
      </c>
      <c r="K2955" s="2" t="s">
        <v>27</v>
      </c>
      <c r="L2955" s="2" t="s">
        <v>9442</v>
      </c>
    </row>
    <row r="2956" spans="1:12">
      <c r="A2956" s="2" t="s">
        <v>10</v>
      </c>
      <c r="B2956" s="2" t="s">
        <v>48</v>
      </c>
      <c r="C2956" s="3" t="s">
        <v>44</v>
      </c>
      <c r="D2956" s="4">
        <v>2</v>
      </c>
      <c r="E2956" s="4">
        <v>13</v>
      </c>
      <c r="F2956" s="5">
        <v>0.320833333333333</v>
      </c>
      <c r="G2956" s="2" t="s">
        <v>9443</v>
      </c>
      <c r="H2956" s="2" t="s">
        <v>9444</v>
      </c>
      <c r="I2956" s="2" t="s">
        <v>4</v>
      </c>
      <c r="J2956" s="2" t="s">
        <v>13</v>
      </c>
      <c r="K2956" s="2" t="s">
        <v>28</v>
      </c>
      <c r="L2956" s="2" t="s">
        <v>9445</v>
      </c>
    </row>
    <row r="2957" spans="1:12">
      <c r="A2957" s="2" t="s">
        <v>10</v>
      </c>
      <c r="B2957" s="2" t="s">
        <v>1118</v>
      </c>
      <c r="C2957" s="3" t="s">
        <v>44</v>
      </c>
      <c r="D2957" s="4">
        <v>2</v>
      </c>
      <c r="E2957" s="4">
        <v>12</v>
      </c>
      <c r="F2957" s="5">
        <v>0.746527777777778</v>
      </c>
      <c r="G2957" s="2" t="s">
        <v>9446</v>
      </c>
      <c r="H2957" s="2" t="s">
        <v>9447</v>
      </c>
      <c r="I2957" s="2" t="s">
        <v>4</v>
      </c>
      <c r="J2957" s="2" t="s">
        <v>15</v>
      </c>
      <c r="K2957" s="2" t="s">
        <v>29</v>
      </c>
      <c r="L2957" s="2" t="s">
        <v>9448</v>
      </c>
    </row>
    <row r="2958" spans="1:12">
      <c r="A2958" s="2" t="s">
        <v>10</v>
      </c>
      <c r="B2958" s="2" t="s">
        <v>3146</v>
      </c>
      <c r="C2958" s="3" t="s">
        <v>44</v>
      </c>
      <c r="D2958" s="4">
        <v>2</v>
      </c>
      <c r="E2958" s="4">
        <v>11</v>
      </c>
      <c r="F2958" s="5">
        <v>0.406944444444444</v>
      </c>
      <c r="G2958" s="2" t="s">
        <v>9449</v>
      </c>
      <c r="H2958" s="2" t="s">
        <v>9450</v>
      </c>
      <c r="I2958" s="2" t="s">
        <v>4</v>
      </c>
      <c r="J2958" s="2" t="s">
        <v>18</v>
      </c>
      <c r="K2958" s="2" t="s">
        <v>28</v>
      </c>
      <c r="L2958" s="2" t="s">
        <v>9451</v>
      </c>
    </row>
    <row r="2959" spans="1:12">
      <c r="A2959" s="2" t="s">
        <v>10</v>
      </c>
      <c r="B2959" s="2" t="s">
        <v>3991</v>
      </c>
      <c r="C2959" s="3" t="s">
        <v>44</v>
      </c>
      <c r="D2959" s="4">
        <v>2</v>
      </c>
      <c r="E2959" s="4">
        <v>8</v>
      </c>
      <c r="F2959" s="5">
        <v>0.696527777777778</v>
      </c>
      <c r="G2959" s="2" t="s">
        <v>9452</v>
      </c>
      <c r="H2959" s="2" t="s">
        <v>9453</v>
      </c>
      <c r="I2959" s="2" t="s">
        <v>4</v>
      </c>
      <c r="J2959" s="2" t="s">
        <v>13</v>
      </c>
      <c r="K2959" s="2" t="s">
        <v>27</v>
      </c>
      <c r="L2959" s="2" t="s">
        <v>9454</v>
      </c>
    </row>
    <row r="2960" spans="1:12">
      <c r="A2960" s="2" t="s">
        <v>10</v>
      </c>
      <c r="B2960" s="2" t="s">
        <v>1885</v>
      </c>
      <c r="C2960" s="3" t="s">
        <v>44</v>
      </c>
      <c r="D2960" s="4">
        <v>1</v>
      </c>
      <c r="E2960" s="4">
        <v>27</v>
      </c>
      <c r="F2960" s="5">
        <v>0.775694444444444</v>
      </c>
      <c r="G2960" s="2" t="s">
        <v>9455</v>
      </c>
      <c r="H2960" s="2" t="s">
        <v>9456</v>
      </c>
      <c r="I2960" s="2" t="s">
        <v>4</v>
      </c>
      <c r="J2960" s="2" t="s">
        <v>14</v>
      </c>
      <c r="K2960" s="2" t="s">
        <v>28</v>
      </c>
      <c r="L2960" s="2" t="s">
        <v>9457</v>
      </c>
    </row>
    <row r="2961" spans="1:12">
      <c r="A2961" s="2" t="s">
        <v>10</v>
      </c>
      <c r="B2961" s="2" t="s">
        <v>1885</v>
      </c>
      <c r="C2961" s="3" t="s">
        <v>44</v>
      </c>
      <c r="D2961" s="4">
        <v>1</v>
      </c>
      <c r="E2961" s="4">
        <v>24</v>
      </c>
      <c r="F2961" s="5">
        <v>0.8375</v>
      </c>
      <c r="G2961" s="2" t="s">
        <v>9458</v>
      </c>
      <c r="H2961" s="2" t="s">
        <v>9459</v>
      </c>
      <c r="I2961" s="2" t="s">
        <v>4</v>
      </c>
      <c r="J2961" s="2" t="s">
        <v>15</v>
      </c>
      <c r="K2961" s="2" t="s">
        <v>29</v>
      </c>
      <c r="L2961" s="2" t="s">
        <v>9460</v>
      </c>
    </row>
    <row r="2962" spans="1:12">
      <c r="A2962" s="2" t="s">
        <v>10</v>
      </c>
      <c r="B2962" s="2" t="s">
        <v>2164</v>
      </c>
      <c r="C2962" s="3" t="s">
        <v>44</v>
      </c>
      <c r="D2962" s="4">
        <v>1</v>
      </c>
      <c r="E2962" s="4">
        <v>24</v>
      </c>
      <c r="F2962" s="5">
        <v>0.71875</v>
      </c>
      <c r="G2962" s="2" t="s">
        <v>9461</v>
      </c>
      <c r="H2962" s="2" t="s">
        <v>9462</v>
      </c>
      <c r="I2962" s="2" t="s">
        <v>4</v>
      </c>
      <c r="J2962" s="2" t="s">
        <v>13</v>
      </c>
      <c r="K2962" s="2" t="s">
        <v>27</v>
      </c>
      <c r="L2962" s="2" t="s">
        <v>9463</v>
      </c>
    </row>
    <row r="2963" spans="1:12">
      <c r="A2963" s="2" t="s">
        <v>10</v>
      </c>
      <c r="B2963" s="2" t="s">
        <v>708</v>
      </c>
      <c r="C2963" s="3" t="s">
        <v>44</v>
      </c>
      <c r="D2963" s="4">
        <v>1</v>
      </c>
      <c r="E2963" s="4">
        <v>24</v>
      </c>
      <c r="F2963" s="5">
        <v>0.686111111111111</v>
      </c>
      <c r="G2963" s="2" t="s">
        <v>9464</v>
      </c>
      <c r="H2963" s="2" t="s">
        <v>9465</v>
      </c>
      <c r="I2963" s="2" t="s">
        <v>4</v>
      </c>
      <c r="J2963" s="2" t="s">
        <v>16</v>
      </c>
      <c r="K2963" s="2" t="s">
        <v>27</v>
      </c>
      <c r="L2963" s="2" t="s">
        <v>9466</v>
      </c>
    </row>
    <row r="2964" spans="1:12">
      <c r="A2964" s="2" t="s">
        <v>10</v>
      </c>
      <c r="B2964" s="2" t="s">
        <v>3305</v>
      </c>
      <c r="C2964" s="3" t="s">
        <v>44</v>
      </c>
      <c r="D2964" s="4">
        <v>1</v>
      </c>
      <c r="E2964" s="4">
        <v>22</v>
      </c>
      <c r="F2964" s="5">
        <v>0.471527777777778</v>
      </c>
      <c r="G2964" s="2" t="s">
        <v>9467</v>
      </c>
      <c r="H2964" s="2" t="s">
        <v>9468</v>
      </c>
      <c r="I2964" s="2" t="s">
        <v>4</v>
      </c>
      <c r="J2964" s="2" t="s">
        <v>15</v>
      </c>
      <c r="K2964" s="2" t="s">
        <v>28</v>
      </c>
      <c r="L2964" s="2" t="s">
        <v>9469</v>
      </c>
    </row>
    <row r="2965" spans="1:12">
      <c r="A2965" s="2" t="s">
        <v>10</v>
      </c>
      <c r="B2965" s="2" t="s">
        <v>48</v>
      </c>
      <c r="C2965" s="3" t="s">
        <v>44</v>
      </c>
      <c r="D2965" s="4">
        <v>1</v>
      </c>
      <c r="E2965" s="4">
        <v>15</v>
      </c>
      <c r="F2965" s="5">
        <v>0.775694444444444</v>
      </c>
      <c r="G2965" s="2" t="s">
        <v>9470</v>
      </c>
      <c r="H2965" s="2" t="s">
        <v>9471</v>
      </c>
      <c r="I2965" s="2" t="s">
        <v>4</v>
      </c>
      <c r="J2965" s="2" t="s">
        <v>13</v>
      </c>
      <c r="K2965" s="2" t="s">
        <v>27</v>
      </c>
      <c r="L2965" s="2" t="s">
        <v>9472</v>
      </c>
    </row>
    <row r="2966" spans="1:12">
      <c r="A2966" s="2" t="s">
        <v>10</v>
      </c>
      <c r="B2966" s="2" t="s">
        <v>8717</v>
      </c>
      <c r="C2966" s="3" t="s">
        <v>44</v>
      </c>
      <c r="D2966" s="4">
        <v>1</v>
      </c>
      <c r="E2966" s="4">
        <v>14</v>
      </c>
      <c r="F2966" s="5">
        <v>0.669444444444444</v>
      </c>
      <c r="G2966" s="2" t="s">
        <v>9473</v>
      </c>
      <c r="H2966" s="2" t="s">
        <v>9474</v>
      </c>
      <c r="I2966" s="2" t="s">
        <v>4</v>
      </c>
      <c r="J2966" s="2" t="s">
        <v>13</v>
      </c>
      <c r="K2966" s="2" t="s">
        <v>27</v>
      </c>
      <c r="L2966" s="2" t="s">
        <v>9475</v>
      </c>
    </row>
    <row r="2967" spans="1:12">
      <c r="A2967" s="2" t="s">
        <v>10</v>
      </c>
      <c r="B2967" s="2" t="s">
        <v>2164</v>
      </c>
      <c r="C2967" s="3" t="s">
        <v>44</v>
      </c>
      <c r="D2967" s="4">
        <v>1</v>
      </c>
      <c r="E2967" s="4">
        <v>13</v>
      </c>
      <c r="F2967" s="5">
        <v>0.310416666666667</v>
      </c>
      <c r="G2967" s="2" t="s">
        <v>9476</v>
      </c>
      <c r="H2967" s="2" t="s">
        <v>9477</v>
      </c>
      <c r="I2967" s="2" t="s">
        <v>4</v>
      </c>
      <c r="J2967" s="2" t="s">
        <v>13</v>
      </c>
      <c r="K2967" s="2" t="s">
        <v>28</v>
      </c>
      <c r="L2967" s="2" t="s">
        <v>9478</v>
      </c>
    </row>
    <row r="2968" spans="1:12">
      <c r="A2968" s="2" t="s">
        <v>10</v>
      </c>
      <c r="B2968" s="2" t="s">
        <v>48</v>
      </c>
      <c r="C2968" s="3" t="s">
        <v>44</v>
      </c>
      <c r="D2968" s="4">
        <v>1</v>
      </c>
      <c r="E2968" s="4">
        <v>9</v>
      </c>
      <c r="F2968" s="5">
        <v>0.545833333333333</v>
      </c>
      <c r="G2968" s="2" t="s">
        <v>9479</v>
      </c>
      <c r="H2968" s="2" t="s">
        <v>9480</v>
      </c>
      <c r="I2968" s="2" t="s">
        <v>4</v>
      </c>
      <c r="J2968" s="2" t="s">
        <v>13</v>
      </c>
      <c r="K2968" s="2" t="s">
        <v>28</v>
      </c>
      <c r="L2968" s="2" t="s">
        <v>9481</v>
      </c>
    </row>
    <row r="2969" spans="1:12">
      <c r="A2969" s="2" t="s">
        <v>10</v>
      </c>
      <c r="B2969" s="2" t="s">
        <v>48</v>
      </c>
      <c r="C2969" s="3" t="s">
        <v>44</v>
      </c>
      <c r="D2969" s="4">
        <v>1</v>
      </c>
      <c r="E2969" s="4">
        <v>6</v>
      </c>
      <c r="F2969" s="5">
        <v>0.431944444444444</v>
      </c>
      <c r="G2969" s="2" t="s">
        <v>9482</v>
      </c>
      <c r="H2969" s="2" t="s">
        <v>9483</v>
      </c>
      <c r="I2969" s="2" t="s">
        <v>4</v>
      </c>
      <c r="J2969" s="2" t="s">
        <v>13</v>
      </c>
      <c r="K2969" s="2" t="s">
        <v>28</v>
      </c>
      <c r="L2969" s="2" t="s">
        <v>9484</v>
      </c>
    </row>
    <row r="2970" spans="1:12">
      <c r="A2970" s="2" t="s">
        <v>10</v>
      </c>
      <c r="B2970" s="2" t="s">
        <v>6317</v>
      </c>
      <c r="C2970" s="3" t="s">
        <v>44</v>
      </c>
      <c r="D2970" s="4">
        <v>1</v>
      </c>
      <c r="E2970" s="4">
        <v>4</v>
      </c>
      <c r="F2970" s="5">
        <v>0.720833333333333</v>
      </c>
      <c r="G2970" s="2" t="s">
        <v>9485</v>
      </c>
      <c r="H2970" s="2" t="s">
        <v>9486</v>
      </c>
      <c r="I2970" s="2" t="s">
        <v>4</v>
      </c>
      <c r="J2970" s="2" t="s">
        <v>13</v>
      </c>
      <c r="K2970" s="2" t="s">
        <v>28</v>
      </c>
      <c r="L2970" s="2" t="s">
        <v>9487</v>
      </c>
    </row>
    <row r="2971" spans="1:12">
      <c r="A2971" s="2" t="s">
        <v>10</v>
      </c>
      <c r="B2971" s="2" t="s">
        <v>48</v>
      </c>
      <c r="C2971" s="3" t="s">
        <v>44</v>
      </c>
      <c r="D2971" s="4">
        <v>1</v>
      </c>
      <c r="E2971" s="4">
        <v>1</v>
      </c>
      <c r="F2971" s="5">
        <v>0.448611111111111</v>
      </c>
      <c r="G2971" s="2" t="s">
        <v>9488</v>
      </c>
      <c r="H2971" s="2" t="s">
        <v>9489</v>
      </c>
      <c r="I2971" s="2" t="s">
        <v>4</v>
      </c>
      <c r="J2971" s="2" t="s">
        <v>13</v>
      </c>
      <c r="K2971" s="2" t="s">
        <v>28</v>
      </c>
      <c r="L2971" s="2" t="s">
        <v>9490</v>
      </c>
    </row>
    <row r="2972" spans="1:12">
      <c r="A2972" s="2" t="s">
        <v>10</v>
      </c>
      <c r="B2972" s="2" t="s">
        <v>1191</v>
      </c>
      <c r="C2972" s="3" t="s">
        <v>866</v>
      </c>
      <c r="D2972" s="4">
        <v>12</v>
      </c>
      <c r="E2972" s="4">
        <v>30</v>
      </c>
      <c r="F2972" s="5">
        <v>0.702083333333333</v>
      </c>
      <c r="G2972" s="2" t="s">
        <v>9491</v>
      </c>
      <c r="H2972" s="2" t="s">
        <v>9492</v>
      </c>
      <c r="I2972" s="2" t="s">
        <v>4</v>
      </c>
      <c r="J2972" s="2" t="s">
        <v>13</v>
      </c>
      <c r="K2972" s="2" t="s">
        <v>28</v>
      </c>
      <c r="L2972" s="2" t="s">
        <v>9493</v>
      </c>
    </row>
    <row r="2973" spans="1:12">
      <c r="A2973" s="2" t="s">
        <v>10</v>
      </c>
      <c r="B2973" s="2" t="s">
        <v>48</v>
      </c>
      <c r="C2973" s="3" t="s">
        <v>866</v>
      </c>
      <c r="D2973" s="4">
        <v>12</v>
      </c>
      <c r="E2973" s="4">
        <v>30</v>
      </c>
      <c r="F2973" s="5">
        <v>0.425694444444444</v>
      </c>
      <c r="G2973" s="2" t="s">
        <v>9494</v>
      </c>
      <c r="H2973" s="2" t="s">
        <v>4726</v>
      </c>
      <c r="I2973" s="2" t="s">
        <v>4</v>
      </c>
      <c r="J2973" s="2" t="s">
        <v>13</v>
      </c>
      <c r="K2973" s="2" t="s">
        <v>27</v>
      </c>
      <c r="L2973" s="2" t="s">
        <v>9495</v>
      </c>
    </row>
    <row r="2974" spans="1:12">
      <c r="A2974" s="2" t="s">
        <v>10</v>
      </c>
      <c r="B2974" s="2" t="s">
        <v>240</v>
      </c>
      <c r="C2974" s="3" t="s">
        <v>866</v>
      </c>
      <c r="D2974" s="4">
        <v>12</v>
      </c>
      <c r="E2974" s="4">
        <v>30</v>
      </c>
      <c r="F2974" s="5">
        <v>0.367361111111111</v>
      </c>
      <c r="G2974" s="2" t="s">
        <v>9496</v>
      </c>
      <c r="H2974" s="2" t="s">
        <v>9497</v>
      </c>
      <c r="I2974" s="2" t="s">
        <v>4</v>
      </c>
      <c r="J2974" s="2" t="s">
        <v>13</v>
      </c>
      <c r="K2974" s="2" t="s">
        <v>28</v>
      </c>
      <c r="L2974" s="2" t="s">
        <v>9498</v>
      </c>
    </row>
    <row r="2975" spans="1:12">
      <c r="A2975" s="2" t="s">
        <v>10</v>
      </c>
      <c r="B2975" s="2" t="s">
        <v>236</v>
      </c>
      <c r="C2975" s="3" t="s">
        <v>866</v>
      </c>
      <c r="D2975" s="4">
        <v>12</v>
      </c>
      <c r="E2975" s="4">
        <v>29</v>
      </c>
      <c r="F2975" s="5">
        <v>0.605555555555556</v>
      </c>
      <c r="G2975" s="2" t="s">
        <v>9499</v>
      </c>
      <c r="H2975" s="2" t="s">
        <v>9500</v>
      </c>
      <c r="I2975" s="2" t="s">
        <v>4</v>
      </c>
      <c r="J2975" s="2" t="s">
        <v>19</v>
      </c>
      <c r="K2975" s="2" t="s">
        <v>27</v>
      </c>
      <c r="L2975" s="2" t="s">
        <v>9501</v>
      </c>
    </row>
    <row r="2976" spans="1:12">
      <c r="A2976" s="2" t="s">
        <v>10</v>
      </c>
      <c r="B2976" s="2" t="s">
        <v>9502</v>
      </c>
      <c r="C2976" s="3" t="s">
        <v>866</v>
      </c>
      <c r="D2976" s="4">
        <v>12</v>
      </c>
      <c r="E2976" s="4">
        <v>28</v>
      </c>
      <c r="F2976" s="5">
        <v>0.95</v>
      </c>
      <c r="G2976" s="2" t="s">
        <v>9503</v>
      </c>
      <c r="H2976" s="2" t="s">
        <v>9504</v>
      </c>
      <c r="I2976" s="2" t="s">
        <v>4</v>
      </c>
      <c r="J2976" s="2" t="s">
        <v>13</v>
      </c>
      <c r="K2976" s="2" t="s">
        <v>28</v>
      </c>
      <c r="L2976" s="2" t="s">
        <v>9505</v>
      </c>
    </row>
    <row r="2977" spans="1:12">
      <c r="A2977" s="2" t="s">
        <v>10</v>
      </c>
      <c r="B2977" s="2" t="s">
        <v>48</v>
      </c>
      <c r="C2977" s="3" t="s">
        <v>866</v>
      </c>
      <c r="D2977" s="4">
        <v>12</v>
      </c>
      <c r="E2977" s="4">
        <v>27</v>
      </c>
      <c r="F2977" s="5">
        <v>0.445138888888889</v>
      </c>
      <c r="G2977" s="2" t="s">
        <v>9506</v>
      </c>
      <c r="H2977" s="2" t="s">
        <v>9507</v>
      </c>
      <c r="I2977" s="2" t="s">
        <v>4</v>
      </c>
      <c r="J2977" s="2" t="s">
        <v>14</v>
      </c>
      <c r="K2977" s="2" t="s">
        <v>27</v>
      </c>
      <c r="L2977" s="2" t="s">
        <v>9508</v>
      </c>
    </row>
    <row r="2978" spans="1:12">
      <c r="A2978" s="2" t="s">
        <v>10</v>
      </c>
      <c r="B2978" s="2" t="s">
        <v>6830</v>
      </c>
      <c r="C2978" s="3" t="s">
        <v>866</v>
      </c>
      <c r="D2978" s="4">
        <v>12</v>
      </c>
      <c r="E2978" s="4">
        <v>26</v>
      </c>
      <c r="F2978" s="5">
        <v>0.625694444444444</v>
      </c>
      <c r="G2978" s="2" t="s">
        <v>9509</v>
      </c>
      <c r="H2978" s="2" t="s">
        <v>9510</v>
      </c>
      <c r="I2978" s="2" t="s">
        <v>4</v>
      </c>
      <c r="J2978" s="2" t="s">
        <v>13</v>
      </c>
      <c r="K2978" s="2" t="s">
        <v>28</v>
      </c>
      <c r="L2978" s="2" t="s">
        <v>9511</v>
      </c>
    </row>
    <row r="2979" spans="1:12">
      <c r="A2979" s="2" t="s">
        <v>10</v>
      </c>
      <c r="B2979" s="2" t="s">
        <v>9512</v>
      </c>
      <c r="C2979" s="3" t="s">
        <v>866</v>
      </c>
      <c r="D2979" s="4">
        <v>12</v>
      </c>
      <c r="E2979" s="4">
        <v>23</v>
      </c>
      <c r="F2979" s="5">
        <v>0.780555555555556</v>
      </c>
      <c r="G2979" s="2" t="s">
        <v>9513</v>
      </c>
      <c r="H2979" s="2" t="s">
        <v>9514</v>
      </c>
      <c r="I2979" s="2" t="s">
        <v>4</v>
      </c>
      <c r="J2979" s="2" t="s">
        <v>13</v>
      </c>
      <c r="K2979" s="2" t="s">
        <v>27</v>
      </c>
      <c r="L2979" s="2" t="s">
        <v>9515</v>
      </c>
    </row>
    <row r="2980" spans="1:12">
      <c r="A2980" s="2" t="s">
        <v>10</v>
      </c>
      <c r="B2980" s="2" t="s">
        <v>1714</v>
      </c>
      <c r="C2980" s="3" t="s">
        <v>866</v>
      </c>
      <c r="D2980" s="4">
        <v>12</v>
      </c>
      <c r="E2980" s="4">
        <v>21</v>
      </c>
      <c r="F2980" s="5">
        <v>0.773611111111111</v>
      </c>
      <c r="G2980" s="2" t="s">
        <v>9516</v>
      </c>
      <c r="H2980" s="2" t="s">
        <v>9517</v>
      </c>
      <c r="I2980" s="2" t="s">
        <v>4</v>
      </c>
      <c r="J2980" s="2" t="s">
        <v>13</v>
      </c>
      <c r="K2980" s="2" t="s">
        <v>27</v>
      </c>
      <c r="L2980" s="2" t="s">
        <v>9518</v>
      </c>
    </row>
    <row r="2981" spans="1:12">
      <c r="A2981" s="2" t="s">
        <v>10</v>
      </c>
      <c r="B2981" s="2" t="s">
        <v>5358</v>
      </c>
      <c r="C2981" s="3" t="s">
        <v>866</v>
      </c>
      <c r="D2981" s="4">
        <v>12</v>
      </c>
      <c r="E2981" s="4">
        <v>21</v>
      </c>
      <c r="F2981" s="5">
        <v>0.645833333333333</v>
      </c>
      <c r="G2981" s="2" t="s">
        <v>9519</v>
      </c>
      <c r="H2981" s="2" t="s">
        <v>9520</v>
      </c>
      <c r="I2981" s="2" t="s">
        <v>4</v>
      </c>
      <c r="J2981" s="2" t="s">
        <v>13</v>
      </c>
      <c r="K2981" s="2" t="s">
        <v>28</v>
      </c>
      <c r="L2981" s="2" t="s">
        <v>9521</v>
      </c>
    </row>
    <row r="2982" spans="1:12">
      <c r="A2982" s="2" t="s">
        <v>10</v>
      </c>
      <c r="B2982" s="2" t="s">
        <v>48</v>
      </c>
      <c r="C2982" s="3" t="s">
        <v>866</v>
      </c>
      <c r="D2982" s="4">
        <v>12</v>
      </c>
      <c r="E2982" s="4">
        <v>19</v>
      </c>
      <c r="F2982" s="5">
        <v>0.770138888888889</v>
      </c>
      <c r="G2982" s="2" t="s">
        <v>9522</v>
      </c>
      <c r="H2982" s="2" t="s">
        <v>9523</v>
      </c>
      <c r="I2982" s="2" t="s">
        <v>4</v>
      </c>
      <c r="J2982" s="2" t="s">
        <v>18</v>
      </c>
      <c r="K2982" s="2" t="s">
        <v>27</v>
      </c>
      <c r="L2982" s="2" t="s">
        <v>9524</v>
      </c>
    </row>
    <row r="2983" spans="1:12">
      <c r="A2983" s="2" t="s">
        <v>10</v>
      </c>
      <c r="B2983" s="2" t="s">
        <v>48</v>
      </c>
      <c r="C2983" s="3" t="s">
        <v>866</v>
      </c>
      <c r="D2983" s="4">
        <v>12</v>
      </c>
      <c r="E2983" s="4">
        <v>19</v>
      </c>
      <c r="F2983" s="5">
        <v>0.754166666666667</v>
      </c>
      <c r="G2983" s="2" t="s">
        <v>9525</v>
      </c>
      <c r="H2983" s="2" t="s">
        <v>9526</v>
      </c>
      <c r="I2983" s="2" t="s">
        <v>4</v>
      </c>
      <c r="J2983" s="2" t="s">
        <v>13</v>
      </c>
      <c r="K2983" s="2" t="s">
        <v>27</v>
      </c>
      <c r="L2983" s="2" t="s">
        <v>9527</v>
      </c>
    </row>
    <row r="2984" spans="1:12">
      <c r="A2984" s="2" t="s">
        <v>10</v>
      </c>
      <c r="B2984" s="2" t="s">
        <v>179</v>
      </c>
      <c r="C2984" s="3" t="s">
        <v>866</v>
      </c>
      <c r="D2984" s="4">
        <v>12</v>
      </c>
      <c r="E2984" s="4">
        <v>19</v>
      </c>
      <c r="F2984" s="5">
        <v>0.754166666666667</v>
      </c>
      <c r="G2984" s="2" t="s">
        <v>9528</v>
      </c>
      <c r="H2984" s="2" t="s">
        <v>9529</v>
      </c>
      <c r="I2984" s="2" t="s">
        <v>4</v>
      </c>
      <c r="J2984" s="2" t="s">
        <v>13</v>
      </c>
      <c r="K2984" s="2" t="s">
        <v>28</v>
      </c>
      <c r="L2984" s="2" t="s">
        <v>9530</v>
      </c>
    </row>
    <row r="2985" spans="1:12">
      <c r="A2985" s="2" t="s">
        <v>10</v>
      </c>
      <c r="B2985" s="2" t="s">
        <v>9531</v>
      </c>
      <c r="C2985" s="3" t="s">
        <v>866</v>
      </c>
      <c r="D2985" s="4">
        <v>12</v>
      </c>
      <c r="E2985" s="4">
        <v>18</v>
      </c>
      <c r="F2985" s="5">
        <v>0.975694444444444</v>
      </c>
      <c r="G2985" s="2" t="s">
        <v>9532</v>
      </c>
      <c r="H2985" s="2" t="s">
        <v>9533</v>
      </c>
      <c r="I2985" s="2" t="s">
        <v>4</v>
      </c>
      <c r="J2985" s="2" t="s">
        <v>13</v>
      </c>
      <c r="K2985" s="2" t="s">
        <v>27</v>
      </c>
      <c r="L2985" s="2" t="s">
        <v>9534</v>
      </c>
    </row>
    <row r="2986" spans="1:12">
      <c r="A2986" s="2" t="s">
        <v>10</v>
      </c>
      <c r="B2986" s="2" t="s">
        <v>8174</v>
      </c>
      <c r="C2986" s="3" t="s">
        <v>866</v>
      </c>
      <c r="D2986" s="4">
        <v>12</v>
      </c>
      <c r="E2986" s="4">
        <v>18</v>
      </c>
      <c r="F2986" s="5">
        <v>0.959722222222222</v>
      </c>
      <c r="G2986" s="2" t="s">
        <v>9535</v>
      </c>
      <c r="H2986" s="2" t="s">
        <v>9536</v>
      </c>
      <c r="I2986" s="2" t="s">
        <v>4</v>
      </c>
      <c r="J2986" s="2" t="s">
        <v>19</v>
      </c>
      <c r="K2986" s="2" t="s">
        <v>27</v>
      </c>
      <c r="L2986" s="2" t="s">
        <v>9537</v>
      </c>
    </row>
    <row r="2987" spans="1:12">
      <c r="A2987" s="2" t="s">
        <v>10</v>
      </c>
      <c r="B2987" s="2" t="s">
        <v>455</v>
      </c>
      <c r="C2987" s="3" t="s">
        <v>866</v>
      </c>
      <c r="D2987" s="4">
        <v>12</v>
      </c>
      <c r="E2987" s="4">
        <v>18</v>
      </c>
      <c r="F2987" s="5">
        <v>0.902777777777778</v>
      </c>
      <c r="G2987" s="2" t="s">
        <v>9538</v>
      </c>
      <c r="H2987" s="2" t="s">
        <v>9539</v>
      </c>
      <c r="I2987" s="2" t="s">
        <v>4</v>
      </c>
      <c r="J2987" s="2" t="s">
        <v>22</v>
      </c>
      <c r="K2987" s="2" t="s">
        <v>27</v>
      </c>
      <c r="L2987" s="2" t="s">
        <v>9540</v>
      </c>
    </row>
    <row r="2988" spans="1:12">
      <c r="A2988" s="2" t="s">
        <v>10</v>
      </c>
      <c r="B2988" s="2" t="s">
        <v>48</v>
      </c>
      <c r="C2988" s="3" t="s">
        <v>866</v>
      </c>
      <c r="D2988" s="4">
        <v>12</v>
      </c>
      <c r="E2988" s="4">
        <v>18</v>
      </c>
      <c r="F2988" s="5">
        <v>0.406944444444444</v>
      </c>
      <c r="G2988" s="2" t="s">
        <v>9541</v>
      </c>
      <c r="H2988" s="2" t="s">
        <v>9542</v>
      </c>
      <c r="I2988" s="2" t="s">
        <v>4</v>
      </c>
      <c r="J2988" s="2" t="s">
        <v>13</v>
      </c>
      <c r="K2988" s="2" t="s">
        <v>27</v>
      </c>
      <c r="L2988" s="2" t="s">
        <v>9543</v>
      </c>
    </row>
    <row r="2989" spans="1:12">
      <c r="A2989" s="2" t="s">
        <v>10</v>
      </c>
      <c r="B2989" s="2" t="s">
        <v>708</v>
      </c>
      <c r="C2989" s="3" t="s">
        <v>866</v>
      </c>
      <c r="D2989" s="4">
        <v>12</v>
      </c>
      <c r="E2989" s="4">
        <v>17</v>
      </c>
      <c r="F2989" s="5">
        <v>0.890277777777778</v>
      </c>
      <c r="G2989" s="2" t="s">
        <v>9544</v>
      </c>
      <c r="H2989" s="2" t="s">
        <v>9545</v>
      </c>
      <c r="I2989" s="2" t="s">
        <v>4</v>
      </c>
      <c r="J2989" s="2" t="s">
        <v>22</v>
      </c>
      <c r="K2989" s="2" t="s">
        <v>28</v>
      </c>
      <c r="L2989" s="2" t="s">
        <v>9546</v>
      </c>
    </row>
    <row r="2990" spans="1:12">
      <c r="A2990" s="2" t="s">
        <v>10</v>
      </c>
      <c r="B2990" s="2" t="s">
        <v>9547</v>
      </c>
      <c r="C2990" s="3" t="s">
        <v>866</v>
      </c>
      <c r="D2990" s="4">
        <v>12</v>
      </c>
      <c r="E2990" s="4">
        <v>17</v>
      </c>
      <c r="F2990" s="5">
        <v>0.690277777777778</v>
      </c>
      <c r="G2990" s="2" t="s">
        <v>9548</v>
      </c>
      <c r="H2990" s="2" t="s">
        <v>9549</v>
      </c>
      <c r="I2990" s="2" t="s">
        <v>4</v>
      </c>
      <c r="J2990" s="2" t="s">
        <v>13</v>
      </c>
      <c r="K2990" s="2" t="s">
        <v>27</v>
      </c>
      <c r="L2990" s="2" t="s">
        <v>9550</v>
      </c>
    </row>
    <row r="2991" spans="1:12">
      <c r="A2991" s="2" t="s">
        <v>10</v>
      </c>
      <c r="B2991" s="2" t="s">
        <v>760</v>
      </c>
      <c r="C2991" s="3" t="s">
        <v>866</v>
      </c>
      <c r="D2991" s="4">
        <v>12</v>
      </c>
      <c r="E2991" s="4">
        <v>17</v>
      </c>
      <c r="F2991" s="5">
        <v>0.613888888888889</v>
      </c>
      <c r="G2991" s="2" t="s">
        <v>9551</v>
      </c>
      <c r="H2991" s="2" t="s">
        <v>9552</v>
      </c>
      <c r="I2991" s="2" t="s">
        <v>4</v>
      </c>
      <c r="J2991" s="2" t="s">
        <v>16</v>
      </c>
      <c r="K2991" s="2" t="s">
        <v>30</v>
      </c>
      <c r="L2991" s="2" t="s">
        <v>9553</v>
      </c>
    </row>
    <row r="2992" spans="1:12">
      <c r="A2992" s="2" t="s">
        <v>10</v>
      </c>
      <c r="B2992" s="2" t="s">
        <v>687</v>
      </c>
      <c r="C2992" s="3" t="s">
        <v>866</v>
      </c>
      <c r="D2992" s="4">
        <v>12</v>
      </c>
      <c r="E2992" s="4">
        <v>12</v>
      </c>
      <c r="F2992" s="5">
        <v>0.401388888888889</v>
      </c>
      <c r="G2992" s="2" t="s">
        <v>9554</v>
      </c>
      <c r="H2992" s="2" t="s">
        <v>9555</v>
      </c>
      <c r="I2992" s="2" t="s">
        <v>4</v>
      </c>
      <c r="J2992" s="2" t="s">
        <v>13</v>
      </c>
      <c r="K2992" s="2" t="s">
        <v>28</v>
      </c>
      <c r="L2992" s="2" t="s">
        <v>9556</v>
      </c>
    </row>
    <row r="2993" spans="1:12">
      <c r="A2993" s="2" t="s">
        <v>10</v>
      </c>
      <c r="B2993" s="2" t="s">
        <v>48</v>
      </c>
      <c r="C2993" s="3" t="s">
        <v>866</v>
      </c>
      <c r="D2993" s="4">
        <v>12</v>
      </c>
      <c r="E2993" s="4">
        <v>10</v>
      </c>
      <c r="F2993" s="5">
        <v>0.78125</v>
      </c>
      <c r="G2993" s="2" t="s">
        <v>9557</v>
      </c>
      <c r="H2993" s="2" t="s">
        <v>9558</v>
      </c>
      <c r="I2993" s="2" t="s">
        <v>4</v>
      </c>
      <c r="J2993" s="2" t="s">
        <v>13</v>
      </c>
      <c r="K2993" s="2" t="s">
        <v>28</v>
      </c>
      <c r="L2993" s="2" t="s">
        <v>9559</v>
      </c>
    </row>
    <row r="2994" spans="1:12">
      <c r="A2994" s="2" t="s">
        <v>10</v>
      </c>
      <c r="B2994" s="2" t="s">
        <v>48</v>
      </c>
      <c r="C2994" s="3" t="s">
        <v>866</v>
      </c>
      <c r="D2994" s="4">
        <v>12</v>
      </c>
      <c r="E2994" s="4">
        <v>10</v>
      </c>
      <c r="F2994" s="5">
        <v>0.59375</v>
      </c>
      <c r="G2994" s="2" t="s">
        <v>9560</v>
      </c>
      <c r="H2994" s="2" t="s">
        <v>9561</v>
      </c>
      <c r="I2994" s="2" t="s">
        <v>4</v>
      </c>
      <c r="J2994" s="2" t="s">
        <v>13</v>
      </c>
      <c r="K2994" s="2" t="s">
        <v>28</v>
      </c>
      <c r="L2994" s="2" t="s">
        <v>9562</v>
      </c>
    </row>
    <row r="2995" spans="1:12">
      <c r="A2995" s="2" t="s">
        <v>10</v>
      </c>
      <c r="B2995" s="2" t="s">
        <v>687</v>
      </c>
      <c r="C2995" s="3" t="s">
        <v>866</v>
      </c>
      <c r="D2995" s="4">
        <v>12</v>
      </c>
      <c r="E2995" s="4">
        <v>8</v>
      </c>
      <c r="F2995" s="5">
        <v>0.655555555555556</v>
      </c>
      <c r="G2995" s="2" t="s">
        <v>9563</v>
      </c>
      <c r="H2995" s="2" t="s">
        <v>9564</v>
      </c>
      <c r="I2995" s="2" t="s">
        <v>4</v>
      </c>
      <c r="J2995" s="2" t="s">
        <v>13</v>
      </c>
      <c r="K2995" s="2" t="s">
        <v>28</v>
      </c>
      <c r="L2995" s="2" t="s">
        <v>9565</v>
      </c>
    </row>
    <row r="2996" spans="1:12">
      <c r="A2996" s="2" t="s">
        <v>10</v>
      </c>
      <c r="B2996" s="2" t="s">
        <v>1885</v>
      </c>
      <c r="C2996" s="3" t="s">
        <v>866</v>
      </c>
      <c r="D2996" s="4">
        <v>12</v>
      </c>
      <c r="E2996" s="4">
        <v>8</v>
      </c>
      <c r="F2996" s="5">
        <v>0.438888888888889</v>
      </c>
      <c r="G2996" s="2" t="s">
        <v>9566</v>
      </c>
      <c r="H2996" s="2" t="s">
        <v>9567</v>
      </c>
      <c r="I2996" s="2" t="s">
        <v>4</v>
      </c>
      <c r="J2996" s="2" t="s">
        <v>14</v>
      </c>
      <c r="K2996" s="2" t="s">
        <v>30</v>
      </c>
      <c r="L2996" s="2" t="s">
        <v>9568</v>
      </c>
    </row>
    <row r="2997" spans="1:12">
      <c r="A2997" s="2" t="s">
        <v>10</v>
      </c>
      <c r="B2997" s="2" t="s">
        <v>304</v>
      </c>
      <c r="C2997" s="3" t="s">
        <v>866</v>
      </c>
      <c r="D2997" s="4">
        <v>12</v>
      </c>
      <c r="E2997" s="4">
        <v>7</v>
      </c>
      <c r="F2997" s="5">
        <v>0.503472222222222</v>
      </c>
      <c r="G2997" s="2" t="s">
        <v>9569</v>
      </c>
      <c r="H2997" s="2" t="s">
        <v>9570</v>
      </c>
      <c r="I2997" s="2" t="s">
        <v>4</v>
      </c>
      <c r="J2997" s="2" t="s">
        <v>13</v>
      </c>
      <c r="K2997" s="2" t="s">
        <v>28</v>
      </c>
      <c r="L2997" s="2" t="s">
        <v>9571</v>
      </c>
    </row>
    <row r="2998" spans="1:12">
      <c r="A2998" s="2" t="s">
        <v>10</v>
      </c>
      <c r="B2998" s="2" t="s">
        <v>2795</v>
      </c>
      <c r="C2998" s="3" t="s">
        <v>866</v>
      </c>
      <c r="D2998" s="4">
        <v>12</v>
      </c>
      <c r="E2998" s="4">
        <v>6</v>
      </c>
      <c r="F2998" s="5">
        <v>0.604166666666667</v>
      </c>
      <c r="G2998" s="2" t="s">
        <v>9572</v>
      </c>
      <c r="H2998" s="2" t="s">
        <v>9573</v>
      </c>
      <c r="I2998" s="2" t="s">
        <v>4</v>
      </c>
      <c r="J2998" s="2" t="s">
        <v>13</v>
      </c>
      <c r="K2998" s="2" t="s">
        <v>27</v>
      </c>
      <c r="L2998" s="2" t="s">
        <v>9574</v>
      </c>
    </row>
    <row r="2999" spans="1:12">
      <c r="A2999" s="2" t="s">
        <v>10</v>
      </c>
      <c r="B2999" s="2" t="s">
        <v>48</v>
      </c>
      <c r="C2999" s="3" t="s">
        <v>866</v>
      </c>
      <c r="D2999" s="4">
        <v>12</v>
      </c>
      <c r="E2999" s="4">
        <v>5</v>
      </c>
      <c r="F2999" s="5">
        <v>0.900694444444444</v>
      </c>
      <c r="G2999" s="2" t="s">
        <v>9575</v>
      </c>
      <c r="H2999" s="2" t="s">
        <v>9576</v>
      </c>
      <c r="I2999" s="2" t="s">
        <v>4</v>
      </c>
      <c r="J2999" s="2" t="s">
        <v>13</v>
      </c>
      <c r="K2999" s="2" t="s">
        <v>27</v>
      </c>
      <c r="L2999" s="2" t="s">
        <v>9577</v>
      </c>
    </row>
    <row r="3000" spans="1:12">
      <c r="A3000" s="2" t="s">
        <v>10</v>
      </c>
      <c r="B3000" s="2" t="s">
        <v>687</v>
      </c>
      <c r="C3000" s="3" t="s">
        <v>866</v>
      </c>
      <c r="D3000" s="4">
        <v>12</v>
      </c>
      <c r="E3000" s="4">
        <v>5</v>
      </c>
      <c r="F3000" s="5">
        <v>0.580555555555556</v>
      </c>
      <c r="G3000" s="2" t="s">
        <v>9578</v>
      </c>
      <c r="H3000" s="2" t="s">
        <v>9579</v>
      </c>
      <c r="I3000" s="2" t="s">
        <v>4</v>
      </c>
      <c r="J3000" s="2" t="s">
        <v>13</v>
      </c>
      <c r="K3000" s="2" t="s">
        <v>28</v>
      </c>
      <c r="L3000" s="2" t="s">
        <v>9580</v>
      </c>
    </row>
    <row r="3001" spans="1:12">
      <c r="A3001" s="2" t="s">
        <v>10</v>
      </c>
      <c r="B3001" s="2" t="s">
        <v>6830</v>
      </c>
      <c r="C3001" s="3" t="s">
        <v>866</v>
      </c>
      <c r="D3001" s="4">
        <v>12</v>
      </c>
      <c r="E3001" s="4">
        <v>5</v>
      </c>
      <c r="F3001" s="5">
        <v>0.447916666666667</v>
      </c>
      <c r="G3001" s="2" t="s">
        <v>9581</v>
      </c>
      <c r="H3001" s="2" t="s">
        <v>9582</v>
      </c>
      <c r="I3001" s="2" t="s">
        <v>4</v>
      </c>
      <c r="J3001" s="2" t="s">
        <v>13</v>
      </c>
      <c r="K3001" s="2" t="s">
        <v>28</v>
      </c>
      <c r="L3001" s="2" t="s">
        <v>9583</v>
      </c>
    </row>
    <row r="3002" spans="1:12">
      <c r="A3002" s="2" t="s">
        <v>10</v>
      </c>
      <c r="B3002" s="2" t="s">
        <v>1871</v>
      </c>
      <c r="C3002" s="3" t="s">
        <v>866</v>
      </c>
      <c r="D3002" s="4">
        <v>12</v>
      </c>
      <c r="E3002" s="4">
        <v>2</v>
      </c>
      <c r="F3002" s="5">
        <v>0.465972222222222</v>
      </c>
      <c r="G3002" s="2" t="s">
        <v>9584</v>
      </c>
      <c r="H3002" s="2" t="s">
        <v>9585</v>
      </c>
      <c r="I3002" s="2" t="s">
        <v>4</v>
      </c>
      <c r="J3002" s="2" t="s">
        <v>13</v>
      </c>
      <c r="K3002" s="2" t="s">
        <v>28</v>
      </c>
      <c r="L3002" s="2" t="s">
        <v>9586</v>
      </c>
    </row>
    <row r="3003" spans="1:12">
      <c r="A3003" s="2" t="s">
        <v>10</v>
      </c>
      <c r="B3003" s="2" t="s">
        <v>1087</v>
      </c>
      <c r="C3003" s="3" t="s">
        <v>866</v>
      </c>
      <c r="D3003" s="4">
        <v>12</v>
      </c>
      <c r="E3003" s="4">
        <v>2</v>
      </c>
      <c r="F3003" s="5">
        <v>0.460416666666667</v>
      </c>
      <c r="G3003" s="2" t="s">
        <v>9587</v>
      </c>
      <c r="H3003" s="2" t="s">
        <v>9588</v>
      </c>
      <c r="I3003" s="2" t="s">
        <v>4</v>
      </c>
      <c r="J3003" s="2" t="s">
        <v>13</v>
      </c>
      <c r="K3003" s="2" t="s">
        <v>27</v>
      </c>
      <c r="L3003" s="2" t="s">
        <v>9589</v>
      </c>
    </row>
    <row r="3004" spans="1:12">
      <c r="A3004" s="2" t="s">
        <v>10</v>
      </c>
      <c r="B3004" s="2" t="s">
        <v>48</v>
      </c>
      <c r="C3004" s="3" t="s">
        <v>866</v>
      </c>
      <c r="D3004" s="4">
        <v>12</v>
      </c>
      <c r="E3004" s="4">
        <v>1</v>
      </c>
      <c r="F3004" s="5">
        <v>0.654861111111111</v>
      </c>
      <c r="G3004" s="2" t="s">
        <v>9590</v>
      </c>
      <c r="H3004" s="2" t="s">
        <v>9591</v>
      </c>
      <c r="I3004" s="2" t="s">
        <v>4</v>
      </c>
      <c r="J3004" s="2" t="s">
        <v>13</v>
      </c>
      <c r="K3004" s="2" t="s">
        <v>28</v>
      </c>
      <c r="L3004" s="2" t="s">
        <v>9592</v>
      </c>
    </row>
    <row r="3005" spans="1:12">
      <c r="A3005" s="2" t="s">
        <v>10</v>
      </c>
      <c r="B3005" s="2" t="s">
        <v>368</v>
      </c>
      <c r="C3005" s="3" t="s">
        <v>866</v>
      </c>
      <c r="D3005" s="4">
        <v>12</v>
      </c>
      <c r="E3005" s="4">
        <v>1</v>
      </c>
      <c r="F3005" s="5">
        <v>0.534722222222222</v>
      </c>
      <c r="G3005" s="2" t="s">
        <v>9593</v>
      </c>
      <c r="H3005" s="2" t="s">
        <v>9594</v>
      </c>
      <c r="I3005" s="2" t="s">
        <v>4</v>
      </c>
      <c r="J3005" s="2" t="s">
        <v>14</v>
      </c>
      <c r="K3005" s="2" t="s">
        <v>29</v>
      </c>
      <c r="L3005" s="2" t="s">
        <v>9595</v>
      </c>
    </row>
    <row r="3006" spans="1:12">
      <c r="A3006" s="2" t="s">
        <v>10</v>
      </c>
      <c r="B3006" s="2" t="s">
        <v>232</v>
      </c>
      <c r="C3006" s="3" t="s">
        <v>866</v>
      </c>
      <c r="D3006" s="4">
        <v>11</v>
      </c>
      <c r="E3006" s="4">
        <v>30</v>
      </c>
      <c r="F3006" s="5">
        <v>0.447916666666667</v>
      </c>
      <c r="G3006" s="2" t="s">
        <v>9596</v>
      </c>
      <c r="H3006" s="2" t="s">
        <v>9597</v>
      </c>
      <c r="I3006" s="2" t="s">
        <v>4</v>
      </c>
      <c r="J3006" s="2" t="s">
        <v>13</v>
      </c>
      <c r="K3006" s="2" t="s">
        <v>30</v>
      </c>
      <c r="L3006" s="2" t="s">
        <v>9598</v>
      </c>
    </row>
    <row r="3007" spans="1:12">
      <c r="A3007" s="2" t="s">
        <v>10</v>
      </c>
      <c r="B3007" s="2" t="s">
        <v>48</v>
      </c>
      <c r="C3007" s="3" t="s">
        <v>866</v>
      </c>
      <c r="D3007" s="4">
        <v>11</v>
      </c>
      <c r="E3007" s="4">
        <v>27</v>
      </c>
      <c r="F3007" s="5">
        <v>0.436111111111111</v>
      </c>
      <c r="G3007" s="2" t="s">
        <v>9599</v>
      </c>
      <c r="H3007" s="2" t="s">
        <v>9600</v>
      </c>
      <c r="I3007" s="2" t="s">
        <v>4</v>
      </c>
      <c r="J3007" s="2" t="s">
        <v>13</v>
      </c>
      <c r="K3007" s="2" t="s">
        <v>27</v>
      </c>
      <c r="L3007" s="2" t="s">
        <v>9601</v>
      </c>
    </row>
    <row r="3008" spans="1:12">
      <c r="A3008" s="2" t="s">
        <v>10</v>
      </c>
      <c r="B3008" s="2" t="s">
        <v>9602</v>
      </c>
      <c r="C3008" s="3" t="s">
        <v>866</v>
      </c>
      <c r="D3008" s="4">
        <v>11</v>
      </c>
      <c r="E3008" s="4">
        <v>25</v>
      </c>
      <c r="F3008" s="5">
        <v>0.607638888888889</v>
      </c>
      <c r="G3008" s="2" t="s">
        <v>9603</v>
      </c>
      <c r="H3008" s="2" t="s">
        <v>9604</v>
      </c>
      <c r="I3008" s="2" t="s">
        <v>4</v>
      </c>
      <c r="J3008" s="2" t="s">
        <v>15</v>
      </c>
      <c r="K3008" s="2" t="s">
        <v>28</v>
      </c>
      <c r="L3008" s="2" t="s">
        <v>9605</v>
      </c>
    </row>
    <row r="3009" spans="1:12">
      <c r="A3009" s="2" t="s">
        <v>10</v>
      </c>
      <c r="B3009" s="2" t="s">
        <v>48</v>
      </c>
      <c r="C3009" s="3" t="s">
        <v>866</v>
      </c>
      <c r="D3009" s="4">
        <v>11</v>
      </c>
      <c r="E3009" s="4">
        <v>25</v>
      </c>
      <c r="F3009" s="5">
        <v>0.5875</v>
      </c>
      <c r="G3009" s="2" t="s">
        <v>9606</v>
      </c>
      <c r="H3009" s="2" t="s">
        <v>9607</v>
      </c>
      <c r="I3009" s="2" t="s">
        <v>4</v>
      </c>
      <c r="J3009" s="2" t="s">
        <v>13</v>
      </c>
      <c r="K3009" s="2" t="s">
        <v>28</v>
      </c>
      <c r="L3009" s="2" t="s">
        <v>9608</v>
      </c>
    </row>
    <row r="3010" spans="1:12">
      <c r="A3010" s="2" t="s">
        <v>10</v>
      </c>
      <c r="B3010" s="2" t="s">
        <v>48</v>
      </c>
      <c r="C3010" s="3" t="s">
        <v>866</v>
      </c>
      <c r="D3010" s="4">
        <v>11</v>
      </c>
      <c r="E3010" s="4">
        <v>25</v>
      </c>
      <c r="F3010" s="5">
        <v>0.446527777777778</v>
      </c>
      <c r="G3010" s="2" t="s">
        <v>9609</v>
      </c>
      <c r="H3010" s="2" t="s">
        <v>9610</v>
      </c>
      <c r="I3010" s="2" t="s">
        <v>4</v>
      </c>
      <c r="J3010" s="2" t="s">
        <v>13</v>
      </c>
      <c r="K3010" s="2" t="s">
        <v>27</v>
      </c>
      <c r="L3010" s="2" t="s">
        <v>9611</v>
      </c>
    </row>
    <row r="3011" spans="1:12">
      <c r="A3011" s="2" t="s">
        <v>10</v>
      </c>
      <c r="B3011" s="2" t="s">
        <v>6289</v>
      </c>
      <c r="C3011" s="3" t="s">
        <v>866</v>
      </c>
      <c r="D3011" s="4">
        <v>11</v>
      </c>
      <c r="E3011" s="4">
        <v>24</v>
      </c>
      <c r="F3011" s="5">
        <v>0.674305555555556</v>
      </c>
      <c r="G3011" s="2" t="s">
        <v>9612</v>
      </c>
      <c r="H3011" s="2" t="s">
        <v>9613</v>
      </c>
      <c r="I3011" s="2" t="s">
        <v>4</v>
      </c>
      <c r="J3011" s="2" t="s">
        <v>13</v>
      </c>
      <c r="K3011" s="2" t="s">
        <v>29</v>
      </c>
      <c r="L3011" s="2" t="s">
        <v>9614</v>
      </c>
    </row>
    <row r="3012" spans="1:12">
      <c r="A3012" s="2" t="s">
        <v>10</v>
      </c>
      <c r="B3012" s="2" t="s">
        <v>48</v>
      </c>
      <c r="C3012" s="3" t="s">
        <v>866</v>
      </c>
      <c r="D3012" s="4">
        <v>11</v>
      </c>
      <c r="E3012" s="4">
        <v>23</v>
      </c>
      <c r="F3012" s="5">
        <v>0.586805555555556</v>
      </c>
      <c r="G3012" s="2" t="s">
        <v>9615</v>
      </c>
      <c r="H3012" s="2" t="s">
        <v>9616</v>
      </c>
      <c r="I3012" s="2" t="s">
        <v>4</v>
      </c>
      <c r="J3012" s="2" t="s">
        <v>13</v>
      </c>
      <c r="K3012" s="2" t="s">
        <v>28</v>
      </c>
      <c r="L3012" s="2" t="s">
        <v>9617</v>
      </c>
    </row>
    <row r="3013" spans="1:12">
      <c r="A3013" s="2" t="s">
        <v>10</v>
      </c>
      <c r="B3013" s="2" t="s">
        <v>48</v>
      </c>
      <c r="C3013" s="3" t="s">
        <v>866</v>
      </c>
      <c r="D3013" s="4">
        <v>11</v>
      </c>
      <c r="E3013" s="4">
        <v>22</v>
      </c>
      <c r="F3013" s="5">
        <v>0.622222222222222</v>
      </c>
      <c r="G3013" s="2" t="s">
        <v>9618</v>
      </c>
      <c r="H3013" s="2" t="s">
        <v>9619</v>
      </c>
      <c r="I3013" s="2" t="s">
        <v>4</v>
      </c>
      <c r="J3013" s="2" t="s">
        <v>13</v>
      </c>
      <c r="K3013" s="2" t="s">
        <v>28</v>
      </c>
      <c r="L3013" s="2" t="s">
        <v>9620</v>
      </c>
    </row>
    <row r="3014" spans="1:12">
      <c r="A3014" s="2" t="s">
        <v>10</v>
      </c>
      <c r="B3014" s="2" t="s">
        <v>48</v>
      </c>
      <c r="C3014" s="3" t="s">
        <v>866</v>
      </c>
      <c r="D3014" s="4">
        <v>11</v>
      </c>
      <c r="E3014" s="4">
        <v>22</v>
      </c>
      <c r="F3014" s="5">
        <v>0.622222222222222</v>
      </c>
      <c r="G3014" s="2" t="s">
        <v>9621</v>
      </c>
      <c r="H3014" s="2" t="s">
        <v>9622</v>
      </c>
      <c r="I3014" s="2" t="s">
        <v>4</v>
      </c>
      <c r="J3014" s="2" t="s">
        <v>13</v>
      </c>
      <c r="K3014" s="2" t="s">
        <v>29</v>
      </c>
      <c r="L3014" s="2" t="s">
        <v>9623</v>
      </c>
    </row>
    <row r="3015" spans="1:12">
      <c r="A3015" s="2" t="s">
        <v>10</v>
      </c>
      <c r="B3015" s="2" t="s">
        <v>3312</v>
      </c>
      <c r="C3015" s="3" t="s">
        <v>866</v>
      </c>
      <c r="D3015" s="4">
        <v>11</v>
      </c>
      <c r="E3015" s="4">
        <v>22</v>
      </c>
      <c r="F3015" s="5">
        <v>0.438194444444444</v>
      </c>
      <c r="G3015" s="2" t="s">
        <v>9624</v>
      </c>
      <c r="H3015" s="2" t="s">
        <v>9625</v>
      </c>
      <c r="I3015" s="2" t="s">
        <v>4</v>
      </c>
      <c r="J3015" s="2" t="s">
        <v>13</v>
      </c>
      <c r="K3015" s="2" t="s">
        <v>29</v>
      </c>
      <c r="L3015" s="2" t="s">
        <v>9626</v>
      </c>
    </row>
    <row r="3016" spans="1:12">
      <c r="A3016" s="2" t="s">
        <v>10</v>
      </c>
      <c r="B3016" s="2" t="s">
        <v>48</v>
      </c>
      <c r="C3016" s="3" t="s">
        <v>866</v>
      </c>
      <c r="D3016" s="4">
        <v>11</v>
      </c>
      <c r="E3016" s="4">
        <v>21</v>
      </c>
      <c r="F3016" s="5">
        <v>0.580555555555556</v>
      </c>
      <c r="G3016" s="2" t="s">
        <v>9627</v>
      </c>
      <c r="H3016" s="2" t="s">
        <v>9628</v>
      </c>
      <c r="I3016" s="2" t="s">
        <v>4</v>
      </c>
      <c r="J3016" s="2" t="s">
        <v>15</v>
      </c>
      <c r="K3016" s="2" t="s">
        <v>27</v>
      </c>
      <c r="L3016" s="2" t="s">
        <v>9629</v>
      </c>
    </row>
    <row r="3017" spans="1:12">
      <c r="A3017" s="2" t="s">
        <v>10</v>
      </c>
      <c r="B3017" s="2" t="s">
        <v>48</v>
      </c>
      <c r="C3017" s="3" t="s">
        <v>866</v>
      </c>
      <c r="D3017" s="4">
        <v>11</v>
      </c>
      <c r="E3017" s="4">
        <v>20</v>
      </c>
      <c r="F3017" s="5">
        <v>0.897222222222222</v>
      </c>
      <c r="G3017" s="2" t="s">
        <v>9630</v>
      </c>
      <c r="H3017" s="2" t="s">
        <v>9631</v>
      </c>
      <c r="I3017" s="2" t="s">
        <v>4</v>
      </c>
      <c r="J3017" s="2" t="s">
        <v>13</v>
      </c>
      <c r="K3017" s="2" t="s">
        <v>27</v>
      </c>
      <c r="L3017" s="2" t="s">
        <v>9632</v>
      </c>
    </row>
    <row r="3018" spans="1:12">
      <c r="A3018" s="2" t="s">
        <v>10</v>
      </c>
      <c r="B3018" s="2" t="s">
        <v>48</v>
      </c>
      <c r="C3018" s="3" t="s">
        <v>866</v>
      </c>
      <c r="D3018" s="4">
        <v>11</v>
      </c>
      <c r="E3018" s="4">
        <v>20</v>
      </c>
      <c r="F3018" s="5">
        <v>0.897222222222222</v>
      </c>
      <c r="G3018" s="2" t="s">
        <v>9633</v>
      </c>
      <c r="H3018" s="2" t="s">
        <v>9634</v>
      </c>
      <c r="I3018" s="2" t="s">
        <v>4</v>
      </c>
      <c r="J3018" s="2" t="s">
        <v>13</v>
      </c>
      <c r="K3018" s="2" t="s">
        <v>27</v>
      </c>
      <c r="L3018" s="2" t="s">
        <v>9635</v>
      </c>
    </row>
    <row r="3019" spans="1:12">
      <c r="A3019" s="2" t="s">
        <v>10</v>
      </c>
      <c r="B3019" s="2" t="s">
        <v>48</v>
      </c>
      <c r="C3019" s="3" t="s">
        <v>866</v>
      </c>
      <c r="D3019" s="4">
        <v>11</v>
      </c>
      <c r="E3019" s="4">
        <v>19</v>
      </c>
      <c r="F3019" s="5">
        <v>0.449305555555556</v>
      </c>
      <c r="G3019" s="2" t="s">
        <v>9636</v>
      </c>
      <c r="H3019" s="2" t="s">
        <v>9637</v>
      </c>
      <c r="I3019" s="2" t="s">
        <v>4</v>
      </c>
      <c r="J3019" s="2" t="s">
        <v>13</v>
      </c>
      <c r="K3019" s="2" t="s">
        <v>28</v>
      </c>
      <c r="L3019" s="2" t="s">
        <v>9638</v>
      </c>
    </row>
    <row r="3020" spans="1:12">
      <c r="A3020" s="2" t="s">
        <v>10</v>
      </c>
      <c r="B3020" s="2" t="s">
        <v>48</v>
      </c>
      <c r="C3020" s="3" t="s">
        <v>866</v>
      </c>
      <c r="D3020" s="4">
        <v>11</v>
      </c>
      <c r="E3020" s="4">
        <v>17</v>
      </c>
      <c r="F3020" s="5">
        <v>0.476388888888889</v>
      </c>
      <c r="G3020" s="2" t="s">
        <v>9639</v>
      </c>
      <c r="H3020" s="2" t="s">
        <v>9640</v>
      </c>
      <c r="I3020" s="2" t="s">
        <v>4</v>
      </c>
      <c r="J3020" s="2" t="s">
        <v>13</v>
      </c>
      <c r="K3020" s="2" t="s">
        <v>27</v>
      </c>
      <c r="L3020" s="2" t="s">
        <v>9641</v>
      </c>
    </row>
    <row r="3021" spans="1:12">
      <c r="A3021" s="2" t="s">
        <v>10</v>
      </c>
      <c r="B3021" s="2" t="s">
        <v>48</v>
      </c>
      <c r="C3021" s="3" t="s">
        <v>866</v>
      </c>
      <c r="D3021" s="4">
        <v>11</v>
      </c>
      <c r="E3021" s="4">
        <v>17</v>
      </c>
      <c r="F3021" s="5">
        <v>0.469444444444444</v>
      </c>
      <c r="G3021" s="2" t="s">
        <v>9642</v>
      </c>
      <c r="H3021" s="2" t="s">
        <v>9643</v>
      </c>
      <c r="I3021" s="2" t="s">
        <v>4</v>
      </c>
      <c r="J3021" s="2" t="s">
        <v>13</v>
      </c>
      <c r="K3021" s="2" t="s">
        <v>27</v>
      </c>
      <c r="L3021" s="2" t="s">
        <v>7056</v>
      </c>
    </row>
    <row r="3022" spans="1:12">
      <c r="A3022" s="2" t="s">
        <v>10</v>
      </c>
      <c r="B3022" s="2" t="s">
        <v>48</v>
      </c>
      <c r="C3022" s="3" t="s">
        <v>866</v>
      </c>
      <c r="D3022" s="4">
        <v>11</v>
      </c>
      <c r="E3022" s="4">
        <v>17</v>
      </c>
      <c r="F3022" s="5">
        <v>0.384027777777778</v>
      </c>
      <c r="G3022" s="2" t="s">
        <v>9644</v>
      </c>
      <c r="H3022" s="2" t="s">
        <v>9645</v>
      </c>
      <c r="I3022" s="2" t="s">
        <v>4</v>
      </c>
      <c r="J3022" s="2" t="s">
        <v>13</v>
      </c>
      <c r="K3022" s="2" t="s">
        <v>28</v>
      </c>
      <c r="L3022" s="2" t="s">
        <v>9646</v>
      </c>
    </row>
    <row r="3023" spans="1:12">
      <c r="A3023" s="2" t="s">
        <v>10</v>
      </c>
      <c r="B3023" s="2" t="s">
        <v>48</v>
      </c>
      <c r="C3023" s="3" t="s">
        <v>866</v>
      </c>
      <c r="D3023" s="4">
        <v>11</v>
      </c>
      <c r="E3023" s="4">
        <v>16</v>
      </c>
      <c r="F3023" s="5">
        <v>0.759722222222222</v>
      </c>
      <c r="G3023" s="2" t="s">
        <v>9647</v>
      </c>
      <c r="H3023" s="2" t="s">
        <v>9648</v>
      </c>
      <c r="I3023" s="2" t="s">
        <v>4</v>
      </c>
      <c r="J3023" s="2" t="s">
        <v>13</v>
      </c>
      <c r="K3023" s="2" t="s">
        <v>28</v>
      </c>
      <c r="L3023" s="2" t="s">
        <v>9649</v>
      </c>
    </row>
    <row r="3024" spans="1:12">
      <c r="A3024" s="2" t="s">
        <v>10</v>
      </c>
      <c r="B3024" s="2" t="s">
        <v>9650</v>
      </c>
      <c r="C3024" s="3" t="s">
        <v>866</v>
      </c>
      <c r="D3024" s="4">
        <v>11</v>
      </c>
      <c r="E3024" s="4">
        <v>15</v>
      </c>
      <c r="F3024" s="5">
        <v>0.480555555555556</v>
      </c>
      <c r="G3024" s="2" t="s">
        <v>9651</v>
      </c>
      <c r="H3024" s="2" t="s">
        <v>9652</v>
      </c>
      <c r="I3024" s="2" t="s">
        <v>4</v>
      </c>
      <c r="J3024" s="2" t="s">
        <v>13</v>
      </c>
      <c r="K3024" s="2" t="s">
        <v>28</v>
      </c>
      <c r="L3024" s="2" t="s">
        <v>9653</v>
      </c>
    </row>
    <row r="3025" spans="1:12">
      <c r="A3025" s="2" t="s">
        <v>10</v>
      </c>
      <c r="B3025" s="2" t="s">
        <v>48</v>
      </c>
      <c r="C3025" s="3" t="s">
        <v>866</v>
      </c>
      <c r="D3025" s="4">
        <v>11</v>
      </c>
      <c r="E3025" s="4">
        <v>15</v>
      </c>
      <c r="F3025" s="5">
        <v>0.480555555555556</v>
      </c>
      <c r="G3025" s="2" t="s">
        <v>9654</v>
      </c>
      <c r="H3025" s="2" t="s">
        <v>9655</v>
      </c>
      <c r="I3025" s="2" t="s">
        <v>4</v>
      </c>
      <c r="J3025" s="2" t="s">
        <v>13</v>
      </c>
      <c r="K3025" s="2" t="s">
        <v>29</v>
      </c>
      <c r="L3025" s="2" t="s">
        <v>9656</v>
      </c>
    </row>
    <row r="3026" spans="1:12">
      <c r="A3026" s="2" t="s">
        <v>10</v>
      </c>
      <c r="B3026" s="2" t="s">
        <v>48</v>
      </c>
      <c r="C3026" s="3" t="s">
        <v>866</v>
      </c>
      <c r="D3026" s="4">
        <v>11</v>
      </c>
      <c r="E3026" s="4">
        <v>15</v>
      </c>
      <c r="F3026" s="5">
        <v>0.436111111111111</v>
      </c>
      <c r="G3026" s="2" t="s">
        <v>9657</v>
      </c>
      <c r="H3026" s="2" t="s">
        <v>9658</v>
      </c>
      <c r="I3026" s="2" t="s">
        <v>4</v>
      </c>
      <c r="J3026" s="2" t="s">
        <v>13</v>
      </c>
      <c r="K3026" s="2" t="s">
        <v>27</v>
      </c>
      <c r="L3026" s="2" t="s">
        <v>9659</v>
      </c>
    </row>
    <row r="3027" spans="1:12">
      <c r="A3027" s="2" t="s">
        <v>10</v>
      </c>
      <c r="B3027" s="2" t="s">
        <v>1923</v>
      </c>
      <c r="C3027" s="3" t="s">
        <v>866</v>
      </c>
      <c r="D3027" s="4">
        <v>11</v>
      </c>
      <c r="E3027" s="4">
        <v>14</v>
      </c>
      <c r="F3027" s="5">
        <v>0.736111111111111</v>
      </c>
      <c r="G3027" s="2" t="s">
        <v>9660</v>
      </c>
      <c r="H3027" s="2" t="s">
        <v>9661</v>
      </c>
      <c r="I3027" s="2" t="s">
        <v>4</v>
      </c>
      <c r="J3027" s="2" t="s">
        <v>13</v>
      </c>
      <c r="K3027" s="2" t="s">
        <v>28</v>
      </c>
      <c r="L3027" s="2" t="s">
        <v>9662</v>
      </c>
    </row>
    <row r="3028" spans="1:12">
      <c r="A3028" s="2" t="s">
        <v>10</v>
      </c>
      <c r="B3028" s="2" t="s">
        <v>63</v>
      </c>
      <c r="C3028" s="3" t="s">
        <v>866</v>
      </c>
      <c r="D3028" s="4">
        <v>11</v>
      </c>
      <c r="E3028" s="4">
        <v>13</v>
      </c>
      <c r="F3028" s="5">
        <v>0.659722222222222</v>
      </c>
      <c r="G3028" s="2" t="s">
        <v>9663</v>
      </c>
      <c r="H3028" s="2" t="s">
        <v>9664</v>
      </c>
      <c r="I3028" s="2" t="s">
        <v>4</v>
      </c>
      <c r="J3028" s="2" t="s">
        <v>13</v>
      </c>
      <c r="K3028" s="2" t="s">
        <v>30</v>
      </c>
      <c r="L3028" s="2" t="s">
        <v>9665</v>
      </c>
    </row>
    <row r="3029" spans="1:12">
      <c r="A3029" s="2" t="s">
        <v>10</v>
      </c>
      <c r="B3029" s="2" t="s">
        <v>3207</v>
      </c>
      <c r="C3029" s="3" t="s">
        <v>866</v>
      </c>
      <c r="D3029" s="4">
        <v>11</v>
      </c>
      <c r="E3029" s="4">
        <v>10</v>
      </c>
      <c r="F3029" s="5">
        <v>0.720833333333333</v>
      </c>
      <c r="G3029" s="2" t="s">
        <v>9666</v>
      </c>
      <c r="H3029" s="2" t="s">
        <v>9667</v>
      </c>
      <c r="I3029" s="2" t="s">
        <v>4</v>
      </c>
      <c r="J3029" s="2" t="s">
        <v>17</v>
      </c>
      <c r="K3029" s="2" t="s">
        <v>29</v>
      </c>
      <c r="L3029" s="2" t="s">
        <v>9668</v>
      </c>
    </row>
    <row r="3030" spans="1:12">
      <c r="A3030" s="2" t="s">
        <v>10</v>
      </c>
      <c r="B3030" s="2" t="s">
        <v>9669</v>
      </c>
      <c r="C3030" s="3" t="s">
        <v>866</v>
      </c>
      <c r="D3030" s="4">
        <v>11</v>
      </c>
      <c r="E3030" s="4">
        <v>10</v>
      </c>
      <c r="F3030" s="5">
        <v>0.384722222222222</v>
      </c>
      <c r="G3030" s="2" t="s">
        <v>9670</v>
      </c>
      <c r="H3030" s="2" t="s">
        <v>9671</v>
      </c>
      <c r="I3030" s="2" t="s">
        <v>4</v>
      </c>
      <c r="J3030" s="2" t="s">
        <v>13</v>
      </c>
      <c r="K3030" s="2" t="s">
        <v>27</v>
      </c>
      <c r="L3030" s="2" t="s">
        <v>9672</v>
      </c>
    </row>
    <row r="3031" spans="1:12">
      <c r="A3031" s="2" t="s">
        <v>10</v>
      </c>
      <c r="B3031" s="2" t="s">
        <v>48</v>
      </c>
      <c r="C3031" s="3" t="s">
        <v>866</v>
      </c>
      <c r="D3031" s="4">
        <v>11</v>
      </c>
      <c r="E3031" s="4">
        <v>6</v>
      </c>
      <c r="F3031" s="5">
        <v>0.702777777777778</v>
      </c>
      <c r="G3031" s="2" t="s">
        <v>9673</v>
      </c>
      <c r="H3031" s="2" t="s">
        <v>9674</v>
      </c>
      <c r="I3031" s="2" t="s">
        <v>4</v>
      </c>
      <c r="J3031" s="2" t="s">
        <v>13</v>
      </c>
      <c r="K3031" s="2" t="s">
        <v>27</v>
      </c>
      <c r="L3031" s="2" t="s">
        <v>9675</v>
      </c>
    </row>
    <row r="3032" spans="1:12">
      <c r="A3032" s="2" t="s">
        <v>10</v>
      </c>
      <c r="B3032" s="2" t="s">
        <v>48</v>
      </c>
      <c r="C3032" s="3" t="s">
        <v>866</v>
      </c>
      <c r="D3032" s="4">
        <v>11</v>
      </c>
      <c r="E3032" s="4">
        <v>4</v>
      </c>
      <c r="F3032" s="5">
        <v>0.616666666666667</v>
      </c>
      <c r="G3032" s="2" t="s">
        <v>9676</v>
      </c>
      <c r="H3032" s="2" t="s">
        <v>9677</v>
      </c>
      <c r="I3032" s="2" t="s">
        <v>4</v>
      </c>
      <c r="J3032" s="2" t="s">
        <v>16</v>
      </c>
      <c r="K3032" s="2" t="s">
        <v>27</v>
      </c>
      <c r="L3032" s="2" t="s">
        <v>9678</v>
      </c>
    </row>
    <row r="3033" spans="1:12">
      <c r="A3033" s="2" t="s">
        <v>10</v>
      </c>
      <c r="B3033" s="2" t="s">
        <v>760</v>
      </c>
      <c r="C3033" s="3" t="s">
        <v>866</v>
      </c>
      <c r="D3033" s="4">
        <v>11</v>
      </c>
      <c r="E3033" s="4">
        <v>2</v>
      </c>
      <c r="F3033" s="5">
        <v>0.966666666666667</v>
      </c>
      <c r="G3033" s="2" t="s">
        <v>9679</v>
      </c>
      <c r="H3033" s="2" t="s">
        <v>9680</v>
      </c>
      <c r="I3033" s="2" t="s">
        <v>4</v>
      </c>
      <c r="J3033" s="2" t="s">
        <v>13</v>
      </c>
      <c r="K3033" s="2" t="s">
        <v>27</v>
      </c>
      <c r="L3033" s="2" t="s">
        <v>9681</v>
      </c>
    </row>
    <row r="3034" spans="1:12">
      <c r="A3034" s="2" t="s">
        <v>10</v>
      </c>
      <c r="B3034" s="2" t="s">
        <v>48</v>
      </c>
      <c r="C3034" s="3" t="s">
        <v>866</v>
      </c>
      <c r="D3034" s="4">
        <v>11</v>
      </c>
      <c r="E3034" s="4">
        <v>2</v>
      </c>
      <c r="F3034" s="5">
        <v>0.961805555555556</v>
      </c>
      <c r="G3034" s="2" t="s">
        <v>9682</v>
      </c>
      <c r="H3034" s="2" t="s">
        <v>9683</v>
      </c>
      <c r="I3034" s="2" t="s">
        <v>4</v>
      </c>
      <c r="J3034" s="2" t="s">
        <v>13</v>
      </c>
      <c r="K3034" s="2" t="s">
        <v>27</v>
      </c>
      <c r="L3034" s="2" t="s">
        <v>9684</v>
      </c>
    </row>
    <row r="3035" spans="1:12">
      <c r="A3035" s="2" t="s">
        <v>10</v>
      </c>
      <c r="B3035" s="2" t="s">
        <v>1885</v>
      </c>
      <c r="C3035" s="3" t="s">
        <v>866</v>
      </c>
      <c r="D3035" s="4">
        <v>11</v>
      </c>
      <c r="E3035" s="4">
        <v>2</v>
      </c>
      <c r="F3035" s="5">
        <v>0.65</v>
      </c>
      <c r="G3035" s="2" t="s">
        <v>9685</v>
      </c>
      <c r="H3035" s="2" t="s">
        <v>9686</v>
      </c>
      <c r="I3035" s="2" t="s">
        <v>4</v>
      </c>
      <c r="J3035" s="2" t="s">
        <v>14</v>
      </c>
      <c r="K3035" s="2" t="s">
        <v>28</v>
      </c>
      <c r="L3035" s="2" t="s">
        <v>9687</v>
      </c>
    </row>
    <row r="3036" spans="1:12">
      <c r="A3036" s="2" t="s">
        <v>10</v>
      </c>
      <c r="B3036" s="2" t="s">
        <v>1885</v>
      </c>
      <c r="C3036" s="3" t="s">
        <v>866</v>
      </c>
      <c r="D3036" s="4">
        <v>11</v>
      </c>
      <c r="E3036" s="4">
        <v>1</v>
      </c>
      <c r="F3036" s="5">
        <v>0.580555555555556</v>
      </c>
      <c r="G3036" s="2" t="s">
        <v>9688</v>
      </c>
      <c r="H3036" s="2" t="s">
        <v>9689</v>
      </c>
      <c r="I3036" s="2" t="s">
        <v>4</v>
      </c>
      <c r="J3036" s="2" t="s">
        <v>14</v>
      </c>
      <c r="K3036" s="2" t="s">
        <v>30</v>
      </c>
      <c r="L3036" s="2" t="s">
        <v>9690</v>
      </c>
    </row>
    <row r="3037" spans="1:12">
      <c r="A3037" s="2" t="s">
        <v>10</v>
      </c>
      <c r="B3037" s="2" t="s">
        <v>881</v>
      </c>
      <c r="C3037" s="3" t="s">
        <v>866</v>
      </c>
      <c r="D3037" s="4">
        <v>11</v>
      </c>
      <c r="E3037" s="4">
        <v>1</v>
      </c>
      <c r="F3037" s="5">
        <v>0.359027777777778</v>
      </c>
      <c r="G3037" s="2" t="s">
        <v>9691</v>
      </c>
      <c r="H3037" s="2" t="s">
        <v>9692</v>
      </c>
      <c r="I3037" s="2" t="s">
        <v>4</v>
      </c>
      <c r="J3037" s="2" t="s">
        <v>14</v>
      </c>
      <c r="K3037" s="2" t="s">
        <v>28</v>
      </c>
      <c r="L3037" s="2" t="s">
        <v>9693</v>
      </c>
    </row>
    <row r="3038" spans="1:12">
      <c r="A3038" s="2" t="s">
        <v>10</v>
      </c>
      <c r="B3038" s="2" t="s">
        <v>1191</v>
      </c>
      <c r="C3038" s="3" t="s">
        <v>866</v>
      </c>
      <c r="D3038" s="4">
        <v>10</v>
      </c>
      <c r="E3038" s="4">
        <v>31</v>
      </c>
      <c r="F3038" s="5">
        <v>0.831944444444444</v>
      </c>
      <c r="G3038" s="2" t="s">
        <v>9694</v>
      </c>
      <c r="H3038" s="2" t="s">
        <v>9695</v>
      </c>
      <c r="I3038" s="2" t="s">
        <v>4</v>
      </c>
      <c r="J3038" s="2" t="s">
        <v>13</v>
      </c>
      <c r="K3038" s="2" t="s">
        <v>27</v>
      </c>
      <c r="L3038" s="2" t="s">
        <v>9696</v>
      </c>
    </row>
    <row r="3039" spans="1:12">
      <c r="A3039" s="2" t="s">
        <v>10</v>
      </c>
      <c r="B3039" s="2" t="s">
        <v>48</v>
      </c>
      <c r="C3039" s="3" t="s">
        <v>866</v>
      </c>
      <c r="D3039" s="4">
        <v>10</v>
      </c>
      <c r="E3039" s="4">
        <v>31</v>
      </c>
      <c r="F3039" s="5">
        <v>0.652777777777778</v>
      </c>
      <c r="G3039" s="2" t="s">
        <v>9697</v>
      </c>
      <c r="H3039" s="2" t="s">
        <v>9698</v>
      </c>
      <c r="I3039" s="2" t="s">
        <v>4</v>
      </c>
      <c r="J3039" s="2" t="s">
        <v>16</v>
      </c>
      <c r="K3039" s="2" t="s">
        <v>28</v>
      </c>
      <c r="L3039" s="2" t="s">
        <v>9699</v>
      </c>
    </row>
    <row r="3040" spans="1:12">
      <c r="A3040" s="2" t="s">
        <v>10</v>
      </c>
      <c r="B3040" s="2" t="s">
        <v>48</v>
      </c>
      <c r="C3040" s="3" t="s">
        <v>866</v>
      </c>
      <c r="D3040" s="4">
        <v>10</v>
      </c>
      <c r="E3040" s="4">
        <v>31</v>
      </c>
      <c r="F3040" s="5">
        <v>0.388194444444444</v>
      </c>
      <c r="G3040" s="2" t="s">
        <v>9700</v>
      </c>
      <c r="H3040" s="2" t="s">
        <v>9701</v>
      </c>
      <c r="I3040" s="2" t="s">
        <v>4</v>
      </c>
      <c r="J3040" s="2" t="s">
        <v>13</v>
      </c>
      <c r="K3040" s="2" t="s">
        <v>28</v>
      </c>
      <c r="L3040" s="2" t="s">
        <v>7150</v>
      </c>
    </row>
    <row r="3041" spans="1:12">
      <c r="A3041" s="2" t="s">
        <v>10</v>
      </c>
      <c r="B3041" s="2" t="s">
        <v>6705</v>
      </c>
      <c r="C3041" s="3" t="s">
        <v>866</v>
      </c>
      <c r="D3041" s="4">
        <v>10</v>
      </c>
      <c r="E3041" s="4">
        <v>30</v>
      </c>
      <c r="F3041" s="5">
        <v>0.472916666666667</v>
      </c>
      <c r="G3041" s="2" t="s">
        <v>9702</v>
      </c>
      <c r="H3041" s="2" t="s">
        <v>9703</v>
      </c>
      <c r="I3041" s="2" t="s">
        <v>4</v>
      </c>
      <c r="J3041" s="2" t="s">
        <v>13</v>
      </c>
      <c r="K3041" s="2" t="s">
        <v>28</v>
      </c>
      <c r="L3041" s="2" t="s">
        <v>9704</v>
      </c>
    </row>
    <row r="3042" spans="1:12">
      <c r="A3042" s="2" t="s">
        <v>10</v>
      </c>
      <c r="B3042" s="2" t="s">
        <v>1885</v>
      </c>
      <c r="C3042" s="3" t="s">
        <v>866</v>
      </c>
      <c r="D3042" s="4">
        <v>10</v>
      </c>
      <c r="E3042" s="4">
        <v>30</v>
      </c>
      <c r="F3042" s="5">
        <v>0.461111111111111</v>
      </c>
      <c r="G3042" s="2" t="s">
        <v>9705</v>
      </c>
      <c r="H3042" s="2" t="s">
        <v>9706</v>
      </c>
      <c r="I3042" s="2" t="s">
        <v>4</v>
      </c>
      <c r="J3042" s="2" t="s">
        <v>15</v>
      </c>
      <c r="K3042" s="2" t="s">
        <v>30</v>
      </c>
      <c r="L3042" s="2" t="s">
        <v>9707</v>
      </c>
    </row>
    <row r="3043" spans="1:12">
      <c r="A3043" s="2" t="s">
        <v>10</v>
      </c>
      <c r="B3043" s="2" t="s">
        <v>48</v>
      </c>
      <c r="C3043" s="3" t="s">
        <v>866</v>
      </c>
      <c r="D3043" s="4">
        <v>10</v>
      </c>
      <c r="E3043" s="4">
        <v>30</v>
      </c>
      <c r="F3043" s="5">
        <v>0.45</v>
      </c>
      <c r="G3043" s="2" t="s">
        <v>9708</v>
      </c>
      <c r="H3043" s="2" t="s">
        <v>9709</v>
      </c>
      <c r="I3043" s="2" t="s">
        <v>4</v>
      </c>
      <c r="J3043" s="2" t="s">
        <v>13</v>
      </c>
      <c r="K3043" s="2" t="s">
        <v>28</v>
      </c>
      <c r="L3043" s="2" t="s">
        <v>9710</v>
      </c>
    </row>
    <row r="3044" spans="1:12">
      <c r="A3044" s="2" t="s">
        <v>10</v>
      </c>
      <c r="B3044" s="2" t="s">
        <v>48</v>
      </c>
      <c r="C3044" s="3" t="s">
        <v>866</v>
      </c>
      <c r="D3044" s="4">
        <v>10</v>
      </c>
      <c r="E3044" s="4">
        <v>30</v>
      </c>
      <c r="F3044" s="5">
        <v>0.376388888888889</v>
      </c>
      <c r="G3044" s="2" t="s">
        <v>9711</v>
      </c>
      <c r="H3044" s="2" t="s">
        <v>9712</v>
      </c>
      <c r="I3044" s="2" t="s">
        <v>4</v>
      </c>
      <c r="J3044" s="2" t="s">
        <v>13</v>
      </c>
      <c r="K3044" s="2" t="s">
        <v>28</v>
      </c>
      <c r="L3044" s="2" t="s">
        <v>9713</v>
      </c>
    </row>
    <row r="3045" spans="1:12">
      <c r="A3045" s="2" t="s">
        <v>10</v>
      </c>
      <c r="B3045" s="2" t="s">
        <v>297</v>
      </c>
      <c r="C3045" s="3" t="s">
        <v>866</v>
      </c>
      <c r="D3045" s="4">
        <v>10</v>
      </c>
      <c r="E3045" s="4">
        <v>25</v>
      </c>
      <c r="F3045" s="5">
        <v>0.355555555555556</v>
      </c>
      <c r="G3045" s="2" t="s">
        <v>9714</v>
      </c>
      <c r="H3045" s="2" t="s">
        <v>9715</v>
      </c>
      <c r="I3045" s="2" t="s">
        <v>4</v>
      </c>
      <c r="J3045" s="2" t="s">
        <v>13</v>
      </c>
      <c r="K3045" s="2" t="s">
        <v>27</v>
      </c>
      <c r="L3045" s="2" t="s">
        <v>9716</v>
      </c>
    </row>
    <row r="3046" spans="1:12">
      <c r="A3046" s="2" t="s">
        <v>10</v>
      </c>
      <c r="B3046" s="2" t="s">
        <v>663</v>
      </c>
      <c r="C3046" s="3" t="s">
        <v>866</v>
      </c>
      <c r="D3046" s="4">
        <v>10</v>
      </c>
      <c r="E3046" s="4">
        <v>25</v>
      </c>
      <c r="F3046" s="5">
        <v>0.339583333333333</v>
      </c>
      <c r="G3046" s="2" t="s">
        <v>9717</v>
      </c>
      <c r="H3046" s="2" t="s">
        <v>9718</v>
      </c>
      <c r="I3046" s="2" t="s">
        <v>4</v>
      </c>
      <c r="J3046" s="2" t="s">
        <v>13</v>
      </c>
      <c r="K3046" s="2" t="s">
        <v>27</v>
      </c>
      <c r="L3046" s="2" t="s">
        <v>9719</v>
      </c>
    </row>
    <row r="3047" spans="1:12">
      <c r="A3047" s="2" t="s">
        <v>10</v>
      </c>
      <c r="B3047" s="2" t="s">
        <v>1885</v>
      </c>
      <c r="C3047" s="3" t="s">
        <v>866</v>
      </c>
      <c r="D3047" s="4">
        <v>10</v>
      </c>
      <c r="E3047" s="4">
        <v>24</v>
      </c>
      <c r="F3047" s="5">
        <v>0.726388888888889</v>
      </c>
      <c r="G3047" s="2" t="s">
        <v>9720</v>
      </c>
      <c r="H3047" s="2" t="s">
        <v>9721</v>
      </c>
      <c r="I3047" s="2" t="s">
        <v>4</v>
      </c>
      <c r="J3047" s="2" t="s">
        <v>13</v>
      </c>
      <c r="K3047" s="2" t="s">
        <v>29</v>
      </c>
      <c r="L3047" s="2" t="s">
        <v>9722</v>
      </c>
    </row>
    <row r="3048" spans="1:12">
      <c r="A3048" s="2" t="s">
        <v>10</v>
      </c>
      <c r="B3048" s="2" t="s">
        <v>48</v>
      </c>
      <c r="C3048" s="3" t="s">
        <v>866</v>
      </c>
      <c r="D3048" s="4">
        <v>10</v>
      </c>
      <c r="E3048" s="4">
        <v>20</v>
      </c>
      <c r="F3048" s="5">
        <v>0.963194444444444</v>
      </c>
      <c r="G3048" s="2" t="s">
        <v>9723</v>
      </c>
      <c r="H3048" s="2" t="s">
        <v>9724</v>
      </c>
      <c r="I3048" s="2" t="s">
        <v>4</v>
      </c>
      <c r="J3048" s="2" t="s">
        <v>13</v>
      </c>
      <c r="K3048" s="2" t="s">
        <v>28</v>
      </c>
      <c r="L3048" s="2" t="s">
        <v>9725</v>
      </c>
    </row>
    <row r="3049" spans="1:12">
      <c r="A3049" s="2" t="s">
        <v>10</v>
      </c>
      <c r="B3049" s="2" t="s">
        <v>2587</v>
      </c>
      <c r="C3049" s="3" t="s">
        <v>866</v>
      </c>
      <c r="D3049" s="4">
        <v>10</v>
      </c>
      <c r="E3049" s="4">
        <v>19</v>
      </c>
      <c r="F3049" s="5">
        <v>0.995138888888889</v>
      </c>
      <c r="G3049" s="2" t="s">
        <v>9726</v>
      </c>
      <c r="H3049" s="2" t="s">
        <v>6765</v>
      </c>
      <c r="I3049" s="2" t="s">
        <v>4</v>
      </c>
      <c r="J3049" s="2" t="s">
        <v>13</v>
      </c>
      <c r="K3049" s="2" t="s">
        <v>28</v>
      </c>
      <c r="L3049" s="2" t="s">
        <v>9727</v>
      </c>
    </row>
    <row r="3050" spans="1:12">
      <c r="A3050" s="2" t="s">
        <v>10</v>
      </c>
      <c r="B3050" s="2" t="s">
        <v>48</v>
      </c>
      <c r="C3050" s="3" t="s">
        <v>866</v>
      </c>
      <c r="D3050" s="4">
        <v>10</v>
      </c>
      <c r="E3050" s="4">
        <v>17</v>
      </c>
      <c r="F3050" s="5">
        <v>0.646527777777778</v>
      </c>
      <c r="G3050" s="2" t="s">
        <v>9728</v>
      </c>
      <c r="H3050" s="2" t="s">
        <v>9729</v>
      </c>
      <c r="I3050" s="2" t="s">
        <v>4</v>
      </c>
      <c r="J3050" s="2" t="s">
        <v>16</v>
      </c>
      <c r="K3050" s="2" t="s">
        <v>27</v>
      </c>
      <c r="L3050" s="2" t="s">
        <v>9730</v>
      </c>
    </row>
    <row r="3051" spans="1:12">
      <c r="A3051" s="2" t="s">
        <v>10</v>
      </c>
      <c r="B3051" s="2" t="s">
        <v>799</v>
      </c>
      <c r="C3051" s="3" t="s">
        <v>866</v>
      </c>
      <c r="D3051" s="4">
        <v>10</v>
      </c>
      <c r="E3051" s="4">
        <v>17</v>
      </c>
      <c r="F3051" s="5">
        <v>0.473611111111111</v>
      </c>
      <c r="G3051" s="2" t="s">
        <v>9731</v>
      </c>
      <c r="H3051" s="2" t="s">
        <v>9732</v>
      </c>
      <c r="I3051" s="2" t="s">
        <v>4</v>
      </c>
      <c r="J3051" s="2" t="s">
        <v>17</v>
      </c>
      <c r="K3051" s="2" t="s">
        <v>29</v>
      </c>
      <c r="L3051" s="2" t="s">
        <v>9733</v>
      </c>
    </row>
    <row r="3052" spans="1:12">
      <c r="A3052" s="2" t="s">
        <v>10</v>
      </c>
      <c r="B3052" s="2" t="s">
        <v>381</v>
      </c>
      <c r="C3052" s="3" t="s">
        <v>866</v>
      </c>
      <c r="D3052" s="4">
        <v>10</v>
      </c>
      <c r="E3052" s="4">
        <v>16</v>
      </c>
      <c r="F3052" s="5">
        <v>0.644444444444444</v>
      </c>
      <c r="G3052" s="2" t="s">
        <v>9734</v>
      </c>
      <c r="H3052" s="2" t="s">
        <v>9735</v>
      </c>
      <c r="I3052" s="2" t="s">
        <v>4</v>
      </c>
      <c r="J3052" s="2" t="s">
        <v>13</v>
      </c>
      <c r="K3052" s="2" t="s">
        <v>27</v>
      </c>
      <c r="L3052" s="2" t="s">
        <v>9736</v>
      </c>
    </row>
    <row r="3053" spans="1:12">
      <c r="A3053" s="2" t="s">
        <v>10</v>
      </c>
      <c r="B3053" s="2" t="s">
        <v>5763</v>
      </c>
      <c r="C3053" s="3" t="s">
        <v>866</v>
      </c>
      <c r="D3053" s="4">
        <v>10</v>
      </c>
      <c r="E3053" s="4">
        <v>14</v>
      </c>
      <c r="F3053" s="5">
        <v>0.489583333333333</v>
      </c>
      <c r="G3053" s="2" t="s">
        <v>9737</v>
      </c>
      <c r="H3053" s="2" t="s">
        <v>9738</v>
      </c>
      <c r="I3053" s="2" t="s">
        <v>4</v>
      </c>
      <c r="J3053" s="2" t="s">
        <v>13</v>
      </c>
      <c r="K3053" s="2" t="s">
        <v>27</v>
      </c>
      <c r="L3053" s="2" t="s">
        <v>9739</v>
      </c>
    </row>
    <row r="3054" spans="1:12">
      <c r="A3054" s="2" t="s">
        <v>10</v>
      </c>
      <c r="B3054" s="2" t="s">
        <v>9740</v>
      </c>
      <c r="C3054" s="3" t="s">
        <v>866</v>
      </c>
      <c r="D3054" s="4">
        <v>10</v>
      </c>
      <c r="E3054" s="4">
        <v>13</v>
      </c>
      <c r="F3054" s="5">
        <v>0.652777777777778</v>
      </c>
      <c r="G3054" s="2" t="s">
        <v>9741</v>
      </c>
      <c r="H3054" s="2" t="s">
        <v>9742</v>
      </c>
      <c r="I3054" s="2" t="s">
        <v>4</v>
      </c>
      <c r="J3054" s="2" t="s">
        <v>13</v>
      </c>
      <c r="K3054" s="2" t="s">
        <v>27</v>
      </c>
      <c r="L3054" s="2" t="s">
        <v>9743</v>
      </c>
    </row>
    <row r="3055" spans="1:12">
      <c r="A3055" s="2" t="s">
        <v>10</v>
      </c>
      <c r="B3055" s="2" t="s">
        <v>97</v>
      </c>
      <c r="C3055" s="3" t="s">
        <v>866</v>
      </c>
      <c r="D3055" s="4">
        <v>10</v>
      </c>
      <c r="E3055" s="4">
        <v>12</v>
      </c>
      <c r="F3055" s="5">
        <v>0.667361111111111</v>
      </c>
      <c r="G3055" s="2" t="s">
        <v>9744</v>
      </c>
      <c r="H3055" s="2" t="s">
        <v>9745</v>
      </c>
      <c r="I3055" s="2" t="s">
        <v>4</v>
      </c>
      <c r="J3055" s="2" t="s">
        <v>15</v>
      </c>
      <c r="K3055" s="2" t="s">
        <v>28</v>
      </c>
      <c r="L3055" s="2" t="s">
        <v>9746</v>
      </c>
    </row>
    <row r="3056" spans="1:12">
      <c r="A3056" s="2" t="s">
        <v>10</v>
      </c>
      <c r="B3056" s="2" t="s">
        <v>97</v>
      </c>
      <c r="C3056" s="3" t="s">
        <v>866</v>
      </c>
      <c r="D3056" s="4">
        <v>10</v>
      </c>
      <c r="E3056" s="4">
        <v>11</v>
      </c>
      <c r="F3056" s="5">
        <v>0.642361111111111</v>
      </c>
      <c r="G3056" s="2" t="s">
        <v>9747</v>
      </c>
      <c r="H3056" s="2" t="s">
        <v>9748</v>
      </c>
      <c r="I3056" s="2" t="s">
        <v>4</v>
      </c>
      <c r="J3056" s="2" t="s">
        <v>15</v>
      </c>
      <c r="K3056" s="2" t="s">
        <v>28</v>
      </c>
      <c r="L3056" s="2" t="s">
        <v>9749</v>
      </c>
    </row>
    <row r="3057" spans="1:12">
      <c r="A3057" s="2" t="s">
        <v>10</v>
      </c>
      <c r="B3057" s="2" t="s">
        <v>364</v>
      </c>
      <c r="C3057" s="3" t="s">
        <v>866</v>
      </c>
      <c r="D3057" s="4">
        <v>10</v>
      </c>
      <c r="E3057" s="4">
        <v>10</v>
      </c>
      <c r="F3057" s="5">
        <v>0.600694444444444</v>
      </c>
      <c r="G3057" s="2" t="s">
        <v>9750</v>
      </c>
      <c r="H3057" s="2" t="s">
        <v>9751</v>
      </c>
      <c r="I3057" s="2" t="s">
        <v>4</v>
      </c>
      <c r="J3057" s="2" t="s">
        <v>15</v>
      </c>
      <c r="K3057" s="2" t="s">
        <v>27</v>
      </c>
      <c r="L3057" s="2" t="s">
        <v>9752</v>
      </c>
    </row>
    <row r="3058" spans="1:12">
      <c r="A3058" s="2" t="s">
        <v>10</v>
      </c>
      <c r="B3058" s="2" t="s">
        <v>145</v>
      </c>
      <c r="C3058" s="3" t="s">
        <v>866</v>
      </c>
      <c r="D3058" s="4">
        <v>10</v>
      </c>
      <c r="E3058" s="4">
        <v>10</v>
      </c>
      <c r="F3058" s="5">
        <v>0.363888888888889</v>
      </c>
      <c r="G3058" s="2" t="s">
        <v>9753</v>
      </c>
      <c r="H3058" s="2" t="s">
        <v>9754</v>
      </c>
      <c r="I3058" s="2" t="s">
        <v>4</v>
      </c>
      <c r="J3058" s="2" t="s">
        <v>17</v>
      </c>
      <c r="K3058" s="2" t="s">
        <v>27</v>
      </c>
      <c r="L3058" s="2" t="s">
        <v>9755</v>
      </c>
    </row>
    <row r="3059" spans="1:12">
      <c r="A3059" s="2" t="s">
        <v>10</v>
      </c>
      <c r="B3059" s="2" t="s">
        <v>951</v>
      </c>
      <c r="C3059" s="3" t="s">
        <v>866</v>
      </c>
      <c r="D3059" s="4">
        <v>10</v>
      </c>
      <c r="E3059" s="4">
        <v>8</v>
      </c>
      <c r="F3059" s="5">
        <v>0.469444444444444</v>
      </c>
      <c r="G3059" s="2" t="s">
        <v>9756</v>
      </c>
      <c r="H3059" s="2" t="s">
        <v>9757</v>
      </c>
      <c r="I3059" s="2" t="s">
        <v>4</v>
      </c>
      <c r="J3059" s="2" t="s">
        <v>13</v>
      </c>
      <c r="K3059" s="2" t="s">
        <v>27</v>
      </c>
      <c r="L3059" s="2" t="s">
        <v>9758</v>
      </c>
    </row>
    <row r="3060" spans="1:12">
      <c r="A3060" s="2" t="s">
        <v>10</v>
      </c>
      <c r="B3060" s="2" t="s">
        <v>48</v>
      </c>
      <c r="C3060" s="3" t="s">
        <v>866</v>
      </c>
      <c r="D3060" s="4">
        <v>10</v>
      </c>
      <c r="E3060" s="4">
        <v>4</v>
      </c>
      <c r="F3060" s="5">
        <v>0.775</v>
      </c>
      <c r="G3060" s="2" t="s">
        <v>9759</v>
      </c>
      <c r="H3060" s="2" t="s">
        <v>9760</v>
      </c>
      <c r="I3060" s="2" t="s">
        <v>4</v>
      </c>
      <c r="J3060" s="2" t="s">
        <v>13</v>
      </c>
      <c r="K3060" s="2" t="s">
        <v>27</v>
      </c>
      <c r="L3060" s="2" t="s">
        <v>9761</v>
      </c>
    </row>
    <row r="3061" spans="1:12">
      <c r="A3061" s="2" t="s">
        <v>10</v>
      </c>
      <c r="B3061" s="2" t="s">
        <v>663</v>
      </c>
      <c r="C3061" s="3" t="s">
        <v>866</v>
      </c>
      <c r="D3061" s="4">
        <v>10</v>
      </c>
      <c r="E3061" s="4">
        <v>3</v>
      </c>
      <c r="F3061" s="5">
        <v>0.392361111111111</v>
      </c>
      <c r="G3061" s="2" t="s">
        <v>9762</v>
      </c>
      <c r="H3061" s="2" t="s">
        <v>9763</v>
      </c>
      <c r="I3061" s="2" t="s">
        <v>4</v>
      </c>
      <c r="J3061" s="2" t="s">
        <v>13</v>
      </c>
      <c r="K3061" s="2" t="s">
        <v>27</v>
      </c>
      <c r="L3061" s="2" t="s">
        <v>9764</v>
      </c>
    </row>
    <row r="3062" spans="1:12">
      <c r="A3062" s="2" t="s">
        <v>10</v>
      </c>
      <c r="B3062" s="2" t="s">
        <v>5885</v>
      </c>
      <c r="C3062" s="3" t="s">
        <v>866</v>
      </c>
      <c r="D3062" s="4">
        <v>10</v>
      </c>
      <c r="E3062" s="4">
        <v>2</v>
      </c>
      <c r="F3062" s="5">
        <v>0.829166666666667</v>
      </c>
      <c r="G3062" s="2" t="s">
        <v>9765</v>
      </c>
      <c r="H3062" s="2" t="s">
        <v>9766</v>
      </c>
      <c r="I3062" s="2" t="s">
        <v>4</v>
      </c>
      <c r="J3062" s="2" t="s">
        <v>13</v>
      </c>
      <c r="K3062" s="2" t="s">
        <v>27</v>
      </c>
      <c r="L3062" s="2" t="s">
        <v>9767</v>
      </c>
    </row>
    <row r="3063" spans="1:12">
      <c r="A3063" s="2" t="s">
        <v>10</v>
      </c>
      <c r="B3063" s="2" t="s">
        <v>48</v>
      </c>
      <c r="C3063" s="3" t="s">
        <v>866</v>
      </c>
      <c r="D3063" s="4">
        <v>9</v>
      </c>
      <c r="E3063" s="4">
        <v>30</v>
      </c>
      <c r="F3063" s="5">
        <v>0.797222222222222</v>
      </c>
      <c r="G3063" s="2" t="s">
        <v>9768</v>
      </c>
      <c r="H3063" s="2" t="s">
        <v>9769</v>
      </c>
      <c r="I3063" s="2" t="s">
        <v>4</v>
      </c>
      <c r="J3063" s="2" t="s">
        <v>14</v>
      </c>
      <c r="K3063" s="2" t="s">
        <v>28</v>
      </c>
      <c r="L3063" s="2" t="s">
        <v>9770</v>
      </c>
    </row>
    <row r="3064" spans="1:12">
      <c r="A3064" s="2" t="s">
        <v>10</v>
      </c>
      <c r="B3064" s="2" t="s">
        <v>5130</v>
      </c>
      <c r="C3064" s="3" t="s">
        <v>866</v>
      </c>
      <c r="D3064" s="4">
        <v>9</v>
      </c>
      <c r="E3064" s="4">
        <v>30</v>
      </c>
      <c r="F3064" s="5">
        <v>0.456944444444444</v>
      </c>
      <c r="G3064" s="2" t="s">
        <v>9771</v>
      </c>
      <c r="H3064" s="2" t="s">
        <v>9772</v>
      </c>
      <c r="I3064" s="2" t="s">
        <v>4</v>
      </c>
      <c r="J3064" s="2" t="s">
        <v>15</v>
      </c>
      <c r="K3064" s="2" t="s">
        <v>29</v>
      </c>
      <c r="L3064" s="2" t="s">
        <v>9773</v>
      </c>
    </row>
    <row r="3065" spans="1:12">
      <c r="A3065" s="2" t="s">
        <v>10</v>
      </c>
      <c r="B3065" s="2" t="s">
        <v>1672</v>
      </c>
      <c r="C3065" s="3" t="s">
        <v>866</v>
      </c>
      <c r="D3065" s="4">
        <v>9</v>
      </c>
      <c r="E3065" s="4">
        <v>29</v>
      </c>
      <c r="F3065" s="5">
        <v>0.713888888888889</v>
      </c>
      <c r="G3065" s="2" t="s">
        <v>9774</v>
      </c>
      <c r="H3065" s="2" t="s">
        <v>9775</v>
      </c>
      <c r="I3065" s="2" t="s">
        <v>4</v>
      </c>
      <c r="J3065" s="2" t="s">
        <v>13</v>
      </c>
      <c r="K3065" s="2" t="s">
        <v>27</v>
      </c>
      <c r="L3065" s="2" t="s">
        <v>9776</v>
      </c>
    </row>
    <row r="3066" spans="1:12">
      <c r="A3066" s="2" t="s">
        <v>10</v>
      </c>
      <c r="B3066" s="2" t="s">
        <v>48</v>
      </c>
      <c r="C3066" s="3" t="s">
        <v>866</v>
      </c>
      <c r="D3066" s="4">
        <v>9</v>
      </c>
      <c r="E3066" s="4">
        <v>29</v>
      </c>
      <c r="F3066" s="5">
        <v>0.536111111111111</v>
      </c>
      <c r="G3066" s="2" t="s">
        <v>9777</v>
      </c>
      <c r="H3066" s="2" t="s">
        <v>9778</v>
      </c>
      <c r="I3066" s="2" t="s">
        <v>4</v>
      </c>
      <c r="J3066" s="2" t="s">
        <v>13</v>
      </c>
      <c r="K3066" s="2" t="s">
        <v>28</v>
      </c>
      <c r="L3066" s="2" t="s">
        <v>9779</v>
      </c>
    </row>
    <row r="3067" spans="1:12">
      <c r="A3067" s="2" t="s">
        <v>10</v>
      </c>
      <c r="B3067" s="2" t="s">
        <v>48</v>
      </c>
      <c r="C3067" s="3" t="s">
        <v>866</v>
      </c>
      <c r="D3067" s="4">
        <v>9</v>
      </c>
      <c r="E3067" s="4">
        <v>28</v>
      </c>
      <c r="F3067" s="5">
        <v>0.543055555555556</v>
      </c>
      <c r="G3067" s="2" t="s">
        <v>9780</v>
      </c>
      <c r="H3067" s="2" t="s">
        <v>9781</v>
      </c>
      <c r="I3067" s="2" t="s">
        <v>4</v>
      </c>
      <c r="J3067" s="2" t="s">
        <v>13</v>
      </c>
      <c r="K3067" s="2" t="s">
        <v>28</v>
      </c>
      <c r="L3067" s="2" t="s">
        <v>9782</v>
      </c>
    </row>
    <row r="3068" spans="1:12">
      <c r="A3068" s="2" t="s">
        <v>10</v>
      </c>
      <c r="B3068" s="2" t="s">
        <v>48</v>
      </c>
      <c r="C3068" s="3" t="s">
        <v>866</v>
      </c>
      <c r="D3068" s="4">
        <v>9</v>
      </c>
      <c r="E3068" s="4">
        <v>28</v>
      </c>
      <c r="F3068" s="5">
        <v>0.429861111111111</v>
      </c>
      <c r="G3068" s="2" t="s">
        <v>9783</v>
      </c>
      <c r="H3068" s="2" t="s">
        <v>9784</v>
      </c>
      <c r="I3068" s="2" t="s">
        <v>4</v>
      </c>
      <c r="J3068" s="2" t="s">
        <v>14</v>
      </c>
      <c r="K3068" s="2" t="s">
        <v>423</v>
      </c>
      <c r="L3068" s="2" t="s">
        <v>9785</v>
      </c>
    </row>
    <row r="3069" spans="1:12">
      <c r="A3069" s="2" t="s">
        <v>10</v>
      </c>
      <c r="B3069" s="2" t="s">
        <v>48</v>
      </c>
      <c r="C3069" s="3" t="s">
        <v>866</v>
      </c>
      <c r="D3069" s="4">
        <v>9</v>
      </c>
      <c r="E3069" s="4">
        <v>26</v>
      </c>
      <c r="F3069" s="5">
        <v>0.929166666666667</v>
      </c>
      <c r="G3069" s="2" t="s">
        <v>9786</v>
      </c>
      <c r="H3069" s="2" t="s">
        <v>9787</v>
      </c>
      <c r="I3069" s="2" t="s">
        <v>4</v>
      </c>
      <c r="J3069" s="2" t="s">
        <v>14</v>
      </c>
      <c r="K3069" s="2" t="s">
        <v>27</v>
      </c>
      <c r="L3069" s="2" t="s">
        <v>9788</v>
      </c>
    </row>
    <row r="3070" spans="1:12">
      <c r="A3070" s="2" t="s">
        <v>10</v>
      </c>
      <c r="B3070" s="2" t="s">
        <v>48</v>
      </c>
      <c r="C3070" s="3" t="s">
        <v>866</v>
      </c>
      <c r="D3070" s="4">
        <v>9</v>
      </c>
      <c r="E3070" s="4">
        <v>26</v>
      </c>
      <c r="F3070" s="5">
        <v>0.926388888888889</v>
      </c>
      <c r="G3070" s="2" t="s">
        <v>9789</v>
      </c>
      <c r="H3070" s="2" t="s">
        <v>9790</v>
      </c>
      <c r="I3070" s="2" t="s">
        <v>4</v>
      </c>
      <c r="J3070" s="2" t="s">
        <v>13</v>
      </c>
      <c r="K3070" s="2" t="s">
        <v>27</v>
      </c>
      <c r="L3070" s="2" t="s">
        <v>9791</v>
      </c>
    </row>
    <row r="3071" spans="1:12">
      <c r="A3071" s="2" t="s">
        <v>10</v>
      </c>
      <c r="B3071" s="2" t="s">
        <v>48</v>
      </c>
      <c r="C3071" s="3" t="s">
        <v>866</v>
      </c>
      <c r="D3071" s="4">
        <v>9</v>
      </c>
      <c r="E3071" s="4">
        <v>26</v>
      </c>
      <c r="F3071" s="5">
        <v>0.926388888888889</v>
      </c>
      <c r="G3071" s="2" t="s">
        <v>9792</v>
      </c>
      <c r="H3071" s="2" t="s">
        <v>9793</v>
      </c>
      <c r="I3071" s="2" t="s">
        <v>4</v>
      </c>
      <c r="J3071" s="2" t="s">
        <v>13</v>
      </c>
      <c r="K3071" s="2" t="s">
        <v>28</v>
      </c>
      <c r="L3071" s="2" t="s">
        <v>9794</v>
      </c>
    </row>
    <row r="3072" spans="1:12">
      <c r="A3072" s="2" t="s">
        <v>10</v>
      </c>
      <c r="B3072" s="2" t="s">
        <v>806</v>
      </c>
      <c r="C3072" s="3" t="s">
        <v>866</v>
      </c>
      <c r="D3072" s="4">
        <v>9</v>
      </c>
      <c r="E3072" s="4">
        <v>26</v>
      </c>
      <c r="F3072" s="5">
        <v>0.922916666666667</v>
      </c>
      <c r="G3072" s="2" t="s">
        <v>9795</v>
      </c>
      <c r="H3072" s="2" t="s">
        <v>9796</v>
      </c>
      <c r="I3072" s="2" t="s">
        <v>4</v>
      </c>
      <c r="J3072" s="2" t="s">
        <v>16</v>
      </c>
      <c r="K3072" s="2" t="s">
        <v>27</v>
      </c>
      <c r="L3072" s="2" t="s">
        <v>9797</v>
      </c>
    </row>
    <row r="3073" spans="1:12">
      <c r="A3073" s="2" t="s">
        <v>10</v>
      </c>
      <c r="B3073" s="2" t="s">
        <v>48</v>
      </c>
      <c r="C3073" s="3" t="s">
        <v>866</v>
      </c>
      <c r="D3073" s="4">
        <v>9</v>
      </c>
      <c r="E3073" s="4">
        <v>25</v>
      </c>
      <c r="F3073" s="5">
        <v>0.649305555555556</v>
      </c>
      <c r="G3073" s="2" t="s">
        <v>9798</v>
      </c>
      <c r="H3073" s="2" t="s">
        <v>9799</v>
      </c>
      <c r="I3073" s="2" t="s">
        <v>4</v>
      </c>
      <c r="J3073" s="2" t="s">
        <v>13</v>
      </c>
      <c r="K3073" s="2" t="s">
        <v>27</v>
      </c>
      <c r="L3073" s="2" t="s">
        <v>9800</v>
      </c>
    </row>
    <row r="3074" spans="1:12">
      <c r="A3074" s="2" t="s">
        <v>10</v>
      </c>
      <c r="B3074" s="2" t="s">
        <v>9801</v>
      </c>
      <c r="C3074" s="3" t="s">
        <v>866</v>
      </c>
      <c r="D3074" s="4">
        <v>9</v>
      </c>
      <c r="E3074" s="4">
        <v>25</v>
      </c>
      <c r="F3074" s="5">
        <v>0.59375</v>
      </c>
      <c r="G3074" s="2" t="s">
        <v>9802</v>
      </c>
      <c r="H3074" s="2" t="s">
        <v>9803</v>
      </c>
      <c r="I3074" s="2" t="s">
        <v>4</v>
      </c>
      <c r="J3074" s="2" t="s">
        <v>14</v>
      </c>
      <c r="K3074" s="2" t="s">
        <v>28</v>
      </c>
      <c r="L3074" s="2" t="s">
        <v>9804</v>
      </c>
    </row>
    <row r="3075" spans="1:12">
      <c r="A3075" s="2" t="s">
        <v>10</v>
      </c>
      <c r="B3075" s="2" t="s">
        <v>48</v>
      </c>
      <c r="C3075" s="3" t="s">
        <v>866</v>
      </c>
      <c r="D3075" s="4">
        <v>9</v>
      </c>
      <c r="E3075" s="4">
        <v>23</v>
      </c>
      <c r="F3075" s="5">
        <v>0.428472222222222</v>
      </c>
      <c r="G3075" s="2" t="s">
        <v>9805</v>
      </c>
      <c r="H3075" s="2" t="s">
        <v>9806</v>
      </c>
      <c r="I3075" s="2" t="s">
        <v>4</v>
      </c>
      <c r="J3075" s="2" t="s">
        <v>13</v>
      </c>
      <c r="K3075" s="2" t="s">
        <v>27</v>
      </c>
      <c r="L3075" s="2" t="s">
        <v>9807</v>
      </c>
    </row>
    <row r="3076" spans="1:12">
      <c r="A3076" s="2" t="s">
        <v>10</v>
      </c>
      <c r="B3076" s="2" t="s">
        <v>48</v>
      </c>
      <c r="C3076" s="3" t="s">
        <v>866</v>
      </c>
      <c r="D3076" s="4">
        <v>9</v>
      </c>
      <c r="E3076" s="4">
        <v>23</v>
      </c>
      <c r="F3076" s="5">
        <v>0.411805555555556</v>
      </c>
      <c r="G3076" s="2" t="s">
        <v>9808</v>
      </c>
      <c r="H3076" s="2" t="s">
        <v>9809</v>
      </c>
      <c r="I3076" s="2" t="s">
        <v>4</v>
      </c>
      <c r="J3076" s="2" t="s">
        <v>13</v>
      </c>
      <c r="K3076" s="2" t="s">
        <v>27</v>
      </c>
      <c r="L3076" s="2" t="s">
        <v>9810</v>
      </c>
    </row>
    <row r="3077" spans="1:12">
      <c r="A3077" s="2" t="s">
        <v>10</v>
      </c>
      <c r="B3077" s="2" t="s">
        <v>48</v>
      </c>
      <c r="C3077" s="3" t="s">
        <v>866</v>
      </c>
      <c r="D3077" s="4">
        <v>9</v>
      </c>
      <c r="E3077" s="4">
        <v>23</v>
      </c>
      <c r="F3077" s="5">
        <v>0.411805555555556</v>
      </c>
      <c r="G3077" s="2" t="s">
        <v>9811</v>
      </c>
      <c r="H3077" s="2" t="s">
        <v>9812</v>
      </c>
      <c r="I3077" s="2" t="s">
        <v>4</v>
      </c>
      <c r="J3077" s="2" t="s">
        <v>14</v>
      </c>
      <c r="K3077" s="2" t="s">
        <v>30</v>
      </c>
      <c r="L3077" s="2" t="s">
        <v>9807</v>
      </c>
    </row>
    <row r="3078" spans="1:12">
      <c r="A3078" s="2" t="s">
        <v>10</v>
      </c>
      <c r="B3078" s="2" t="s">
        <v>48</v>
      </c>
      <c r="C3078" s="3" t="s">
        <v>866</v>
      </c>
      <c r="D3078" s="4">
        <v>9</v>
      </c>
      <c r="E3078" s="4">
        <v>22</v>
      </c>
      <c r="F3078" s="5">
        <v>0.836805555555556</v>
      </c>
      <c r="G3078" s="2" t="s">
        <v>9813</v>
      </c>
      <c r="H3078" s="2" t="s">
        <v>9814</v>
      </c>
      <c r="I3078" s="2" t="s">
        <v>4</v>
      </c>
      <c r="J3078" s="2" t="s">
        <v>13</v>
      </c>
      <c r="K3078" s="2" t="s">
        <v>27</v>
      </c>
      <c r="L3078" s="2" t="s">
        <v>9815</v>
      </c>
    </row>
    <row r="3079" spans="1:12">
      <c r="A3079" s="2" t="s">
        <v>10</v>
      </c>
      <c r="B3079" s="2" t="s">
        <v>48</v>
      </c>
      <c r="C3079" s="3" t="s">
        <v>866</v>
      </c>
      <c r="D3079" s="4">
        <v>9</v>
      </c>
      <c r="E3079" s="4">
        <v>22</v>
      </c>
      <c r="F3079" s="5">
        <v>0.827777777777778</v>
      </c>
      <c r="G3079" s="2" t="s">
        <v>9816</v>
      </c>
      <c r="H3079" s="2" t="s">
        <v>9817</v>
      </c>
      <c r="I3079" s="2" t="s">
        <v>4</v>
      </c>
      <c r="J3079" s="2" t="s">
        <v>13</v>
      </c>
      <c r="K3079" s="2" t="s">
        <v>27</v>
      </c>
      <c r="L3079" s="2" t="s">
        <v>9818</v>
      </c>
    </row>
    <row r="3080" spans="1:12">
      <c r="A3080" s="2" t="s">
        <v>10</v>
      </c>
      <c r="B3080" s="2" t="s">
        <v>48</v>
      </c>
      <c r="C3080" s="3" t="s">
        <v>866</v>
      </c>
      <c r="D3080" s="4">
        <v>9</v>
      </c>
      <c r="E3080" s="4">
        <v>22</v>
      </c>
      <c r="F3080" s="5">
        <v>0.827777777777778</v>
      </c>
      <c r="G3080" s="2" t="s">
        <v>9819</v>
      </c>
      <c r="H3080" s="2" t="s">
        <v>9820</v>
      </c>
      <c r="I3080" s="2" t="s">
        <v>4</v>
      </c>
      <c r="J3080" s="2" t="s">
        <v>14</v>
      </c>
      <c r="K3080" s="2" t="s">
        <v>27</v>
      </c>
      <c r="L3080" s="2" t="s">
        <v>9821</v>
      </c>
    </row>
    <row r="3081" spans="1:12">
      <c r="A3081" s="2" t="s">
        <v>10</v>
      </c>
      <c r="B3081" s="2" t="s">
        <v>48</v>
      </c>
      <c r="C3081" s="3" t="s">
        <v>866</v>
      </c>
      <c r="D3081" s="4">
        <v>9</v>
      </c>
      <c r="E3081" s="4">
        <v>22</v>
      </c>
      <c r="F3081" s="5">
        <v>0.811805555555556</v>
      </c>
      <c r="G3081" s="2" t="s">
        <v>9822</v>
      </c>
      <c r="H3081" s="2" t="s">
        <v>9823</v>
      </c>
      <c r="I3081" s="2" t="s">
        <v>4</v>
      </c>
      <c r="J3081" s="2" t="s">
        <v>14</v>
      </c>
      <c r="K3081" s="2" t="s">
        <v>28</v>
      </c>
      <c r="L3081" s="2" t="s">
        <v>9824</v>
      </c>
    </row>
    <row r="3082" spans="1:12">
      <c r="A3082" s="2" t="s">
        <v>10</v>
      </c>
      <c r="B3082" s="2" t="s">
        <v>48</v>
      </c>
      <c r="C3082" s="3" t="s">
        <v>866</v>
      </c>
      <c r="D3082" s="4">
        <v>9</v>
      </c>
      <c r="E3082" s="4">
        <v>22</v>
      </c>
      <c r="F3082" s="5">
        <v>0.672222222222222</v>
      </c>
      <c r="G3082" s="2" t="s">
        <v>9825</v>
      </c>
      <c r="H3082" s="2" t="s">
        <v>9826</v>
      </c>
      <c r="I3082" s="2" t="s">
        <v>4</v>
      </c>
      <c r="J3082" s="2" t="s">
        <v>13</v>
      </c>
      <c r="K3082" s="2" t="s">
        <v>30</v>
      </c>
      <c r="L3082" s="2" t="s">
        <v>9827</v>
      </c>
    </row>
    <row r="3083" spans="1:12">
      <c r="A3083" s="2" t="s">
        <v>10</v>
      </c>
      <c r="B3083" s="2" t="s">
        <v>48</v>
      </c>
      <c r="C3083" s="3" t="s">
        <v>866</v>
      </c>
      <c r="D3083" s="4">
        <v>9</v>
      </c>
      <c r="E3083" s="4">
        <v>22</v>
      </c>
      <c r="F3083" s="5">
        <v>0.639583333333333</v>
      </c>
      <c r="G3083" s="2" t="s">
        <v>9828</v>
      </c>
      <c r="H3083" s="2" t="s">
        <v>9829</v>
      </c>
      <c r="I3083" s="2" t="s">
        <v>4</v>
      </c>
      <c r="J3083" s="2" t="s">
        <v>13</v>
      </c>
      <c r="K3083" s="2" t="s">
        <v>27</v>
      </c>
      <c r="L3083" s="2" t="s">
        <v>9818</v>
      </c>
    </row>
    <row r="3084" spans="1:12">
      <c r="A3084" s="2" t="s">
        <v>10</v>
      </c>
      <c r="B3084" s="2" t="s">
        <v>48</v>
      </c>
      <c r="C3084" s="3" t="s">
        <v>866</v>
      </c>
      <c r="D3084" s="4">
        <v>9</v>
      </c>
      <c r="E3084" s="4">
        <v>22</v>
      </c>
      <c r="F3084" s="5">
        <v>0.639583333333333</v>
      </c>
      <c r="G3084" s="2" t="s">
        <v>9830</v>
      </c>
      <c r="H3084" s="2" t="s">
        <v>9817</v>
      </c>
      <c r="I3084" s="2" t="s">
        <v>4</v>
      </c>
      <c r="J3084" s="2" t="s">
        <v>13</v>
      </c>
      <c r="K3084" s="2" t="s">
        <v>27</v>
      </c>
      <c r="L3084" s="2" t="s">
        <v>9815</v>
      </c>
    </row>
    <row r="3085" spans="1:12">
      <c r="A3085" s="2" t="s">
        <v>10</v>
      </c>
      <c r="B3085" s="2" t="s">
        <v>48</v>
      </c>
      <c r="C3085" s="3" t="s">
        <v>866</v>
      </c>
      <c r="D3085" s="4">
        <v>9</v>
      </c>
      <c r="E3085" s="4">
        <v>22</v>
      </c>
      <c r="F3085" s="5">
        <v>0.639583333333333</v>
      </c>
      <c r="G3085" s="2" t="s">
        <v>9831</v>
      </c>
      <c r="H3085" s="2" t="s">
        <v>9832</v>
      </c>
      <c r="I3085" s="2" t="s">
        <v>4</v>
      </c>
      <c r="J3085" s="2" t="s">
        <v>13</v>
      </c>
      <c r="K3085" s="2" t="s">
        <v>30</v>
      </c>
      <c r="L3085" s="2" t="s">
        <v>9833</v>
      </c>
    </row>
    <row r="3086" spans="1:12">
      <c r="A3086" s="2" t="s">
        <v>10</v>
      </c>
      <c r="B3086" s="2" t="s">
        <v>48</v>
      </c>
      <c r="C3086" s="3" t="s">
        <v>866</v>
      </c>
      <c r="D3086" s="4">
        <v>9</v>
      </c>
      <c r="E3086" s="4">
        <v>22</v>
      </c>
      <c r="F3086" s="5">
        <v>0.634722222222222</v>
      </c>
      <c r="G3086" s="2" t="s">
        <v>9834</v>
      </c>
      <c r="H3086" s="2" t="s">
        <v>9835</v>
      </c>
      <c r="I3086" s="2" t="s">
        <v>4</v>
      </c>
      <c r="J3086" s="2" t="s">
        <v>14</v>
      </c>
      <c r="K3086" s="2" t="s">
        <v>27</v>
      </c>
      <c r="L3086" s="2" t="s">
        <v>9815</v>
      </c>
    </row>
    <row r="3087" spans="1:12">
      <c r="A3087" s="2" t="s">
        <v>10</v>
      </c>
      <c r="B3087" s="2" t="s">
        <v>48</v>
      </c>
      <c r="C3087" s="3" t="s">
        <v>866</v>
      </c>
      <c r="D3087" s="4">
        <v>9</v>
      </c>
      <c r="E3087" s="4">
        <v>20</v>
      </c>
      <c r="F3087" s="5">
        <v>0.842361111111111</v>
      </c>
      <c r="G3087" s="2" t="s">
        <v>9836</v>
      </c>
      <c r="H3087" s="2" t="s">
        <v>9806</v>
      </c>
      <c r="I3087" s="2" t="s">
        <v>4</v>
      </c>
      <c r="J3087" s="2" t="s">
        <v>14</v>
      </c>
      <c r="K3087" s="2" t="s">
        <v>30</v>
      </c>
      <c r="L3087" s="2" t="s">
        <v>9815</v>
      </c>
    </row>
    <row r="3088" spans="1:12">
      <c r="A3088" s="2" t="s">
        <v>10</v>
      </c>
      <c r="B3088" s="2" t="s">
        <v>1341</v>
      </c>
      <c r="C3088" s="3" t="s">
        <v>866</v>
      </c>
      <c r="D3088" s="4">
        <v>9</v>
      </c>
      <c r="E3088" s="4">
        <v>19</v>
      </c>
      <c r="F3088" s="5">
        <v>0.844444444444444</v>
      </c>
      <c r="G3088" s="2" t="s">
        <v>9837</v>
      </c>
      <c r="H3088" s="2" t="s">
        <v>9838</v>
      </c>
      <c r="I3088" s="2" t="s">
        <v>4</v>
      </c>
      <c r="J3088" s="2" t="s">
        <v>14</v>
      </c>
      <c r="K3088" s="2" t="s">
        <v>30</v>
      </c>
      <c r="L3088" s="2" t="s">
        <v>9839</v>
      </c>
    </row>
    <row r="3089" spans="1:12">
      <c r="A3089" s="2" t="s">
        <v>10</v>
      </c>
      <c r="B3089" s="2" t="s">
        <v>8627</v>
      </c>
      <c r="C3089" s="3" t="s">
        <v>866</v>
      </c>
      <c r="D3089" s="4">
        <v>9</v>
      </c>
      <c r="E3089" s="4">
        <v>19</v>
      </c>
      <c r="F3089" s="5">
        <v>0.504166666666667</v>
      </c>
      <c r="G3089" s="2" t="s">
        <v>9840</v>
      </c>
      <c r="H3089" s="2" t="s">
        <v>9841</v>
      </c>
      <c r="I3089" s="2" t="s">
        <v>4</v>
      </c>
      <c r="J3089" s="2" t="s">
        <v>13</v>
      </c>
      <c r="K3089" s="2" t="s">
        <v>29</v>
      </c>
      <c r="L3089" s="2" t="s">
        <v>9842</v>
      </c>
    </row>
    <row r="3090" spans="1:12">
      <c r="A3090" s="2" t="s">
        <v>10</v>
      </c>
      <c r="B3090" s="2" t="s">
        <v>2164</v>
      </c>
      <c r="C3090" s="3" t="s">
        <v>866</v>
      </c>
      <c r="D3090" s="4">
        <v>9</v>
      </c>
      <c r="E3090" s="4">
        <v>19</v>
      </c>
      <c r="F3090" s="5">
        <v>0.502083333333333</v>
      </c>
      <c r="G3090" s="2" t="s">
        <v>9843</v>
      </c>
      <c r="H3090" s="2" t="s">
        <v>7489</v>
      </c>
      <c r="I3090" s="2" t="s">
        <v>4</v>
      </c>
      <c r="J3090" s="2" t="s">
        <v>16</v>
      </c>
      <c r="K3090" s="2" t="s">
        <v>27</v>
      </c>
      <c r="L3090" s="2" t="s">
        <v>7490</v>
      </c>
    </row>
    <row r="3091" spans="1:12">
      <c r="A3091" s="2" t="s">
        <v>10</v>
      </c>
      <c r="B3091" s="2" t="s">
        <v>48</v>
      </c>
      <c r="C3091" s="3" t="s">
        <v>866</v>
      </c>
      <c r="D3091" s="4">
        <v>9</v>
      </c>
      <c r="E3091" s="4">
        <v>19</v>
      </c>
      <c r="F3091" s="5">
        <v>0.501388888888889</v>
      </c>
      <c r="G3091" s="2" t="s">
        <v>9844</v>
      </c>
      <c r="H3091" s="2" t="s">
        <v>9845</v>
      </c>
      <c r="I3091" s="2" t="s">
        <v>4</v>
      </c>
      <c r="J3091" s="2" t="s">
        <v>13</v>
      </c>
      <c r="K3091" s="2" t="s">
        <v>28</v>
      </c>
      <c r="L3091" s="2" t="s">
        <v>9846</v>
      </c>
    </row>
    <row r="3092" spans="1:12">
      <c r="A3092" s="2" t="s">
        <v>10</v>
      </c>
      <c r="B3092" s="2" t="s">
        <v>48</v>
      </c>
      <c r="C3092" s="3" t="s">
        <v>866</v>
      </c>
      <c r="D3092" s="4">
        <v>9</v>
      </c>
      <c r="E3092" s="4">
        <v>18</v>
      </c>
      <c r="F3092" s="5">
        <v>0.892361111111111</v>
      </c>
      <c r="G3092" s="2" t="s">
        <v>9847</v>
      </c>
      <c r="H3092" s="2" t="s">
        <v>9848</v>
      </c>
      <c r="I3092" s="2" t="s">
        <v>4</v>
      </c>
      <c r="J3092" s="2" t="s">
        <v>13</v>
      </c>
      <c r="K3092" s="2" t="s">
        <v>27</v>
      </c>
      <c r="L3092" s="2" t="s">
        <v>9849</v>
      </c>
    </row>
    <row r="3093" spans="1:12">
      <c r="A3093" s="2" t="s">
        <v>10</v>
      </c>
      <c r="B3093" s="2" t="s">
        <v>48</v>
      </c>
      <c r="C3093" s="3" t="s">
        <v>866</v>
      </c>
      <c r="D3093" s="4">
        <v>9</v>
      </c>
      <c r="E3093" s="4">
        <v>18</v>
      </c>
      <c r="F3093" s="5">
        <v>0.761805555555556</v>
      </c>
      <c r="G3093" s="2" t="s">
        <v>9850</v>
      </c>
      <c r="H3093" s="2" t="s">
        <v>9851</v>
      </c>
      <c r="I3093" s="2" t="s">
        <v>4</v>
      </c>
      <c r="J3093" s="2" t="s">
        <v>13</v>
      </c>
      <c r="K3093" s="2" t="s">
        <v>27</v>
      </c>
      <c r="L3093" s="2" t="s">
        <v>9852</v>
      </c>
    </row>
    <row r="3094" spans="1:12">
      <c r="A3094" s="2" t="s">
        <v>10</v>
      </c>
      <c r="B3094" s="2" t="s">
        <v>48</v>
      </c>
      <c r="C3094" s="3" t="s">
        <v>866</v>
      </c>
      <c r="D3094" s="4">
        <v>9</v>
      </c>
      <c r="E3094" s="4">
        <v>18</v>
      </c>
      <c r="F3094" s="5">
        <v>0.629166666666667</v>
      </c>
      <c r="G3094" s="2" t="s">
        <v>9853</v>
      </c>
      <c r="H3094" s="2" t="s">
        <v>9854</v>
      </c>
      <c r="I3094" s="2" t="s">
        <v>4</v>
      </c>
      <c r="J3094" s="2" t="s">
        <v>13</v>
      </c>
      <c r="K3094" s="2" t="s">
        <v>27</v>
      </c>
      <c r="L3094" s="2" t="s">
        <v>9855</v>
      </c>
    </row>
    <row r="3095" spans="1:12">
      <c r="A3095" s="2" t="s">
        <v>10</v>
      </c>
      <c r="B3095" s="2" t="s">
        <v>43</v>
      </c>
      <c r="C3095" s="3" t="s">
        <v>866</v>
      </c>
      <c r="D3095" s="4">
        <v>9</v>
      </c>
      <c r="E3095" s="4">
        <v>17</v>
      </c>
      <c r="F3095" s="5">
        <v>0.597916666666667</v>
      </c>
      <c r="G3095" s="2" t="s">
        <v>9856</v>
      </c>
      <c r="H3095" s="2" t="s">
        <v>9857</v>
      </c>
      <c r="I3095" s="2" t="s">
        <v>4</v>
      </c>
      <c r="J3095" s="2" t="s">
        <v>13</v>
      </c>
      <c r="K3095" s="2" t="s">
        <v>28</v>
      </c>
      <c r="L3095" s="2" t="s">
        <v>9858</v>
      </c>
    </row>
    <row r="3096" spans="1:12">
      <c r="A3096" s="2" t="s">
        <v>10</v>
      </c>
      <c r="B3096" s="2" t="s">
        <v>48</v>
      </c>
      <c r="C3096" s="3" t="s">
        <v>866</v>
      </c>
      <c r="D3096" s="4">
        <v>9</v>
      </c>
      <c r="E3096" s="4">
        <v>15</v>
      </c>
      <c r="F3096" s="5">
        <v>0.701388888888889</v>
      </c>
      <c r="G3096" s="2" t="s">
        <v>9859</v>
      </c>
      <c r="H3096" s="2" t="s">
        <v>9860</v>
      </c>
      <c r="I3096" s="2" t="s">
        <v>4</v>
      </c>
      <c r="J3096" s="2" t="s">
        <v>13</v>
      </c>
      <c r="K3096" s="2" t="s">
        <v>27</v>
      </c>
      <c r="L3096" s="2" t="s">
        <v>9861</v>
      </c>
    </row>
    <row r="3097" spans="1:12">
      <c r="A3097" s="2" t="s">
        <v>10</v>
      </c>
      <c r="B3097" s="2" t="s">
        <v>52</v>
      </c>
      <c r="C3097" s="3" t="s">
        <v>866</v>
      </c>
      <c r="D3097" s="4">
        <v>9</v>
      </c>
      <c r="E3097" s="4">
        <v>13</v>
      </c>
      <c r="F3097" s="5">
        <v>0.931944444444444</v>
      </c>
      <c r="G3097" s="2" t="s">
        <v>9862</v>
      </c>
      <c r="H3097" s="2" t="s">
        <v>9863</v>
      </c>
      <c r="I3097" s="2" t="s">
        <v>4</v>
      </c>
      <c r="J3097" s="2" t="s">
        <v>14</v>
      </c>
      <c r="K3097" s="2" t="s">
        <v>27</v>
      </c>
      <c r="L3097" s="2" t="s">
        <v>9864</v>
      </c>
    </row>
    <row r="3098" spans="1:12">
      <c r="A3098" s="2" t="s">
        <v>10</v>
      </c>
      <c r="B3098" s="2" t="s">
        <v>1341</v>
      </c>
      <c r="C3098" s="3" t="s">
        <v>866</v>
      </c>
      <c r="D3098" s="4">
        <v>9</v>
      </c>
      <c r="E3098" s="4">
        <v>13</v>
      </c>
      <c r="F3098" s="5">
        <v>0.729861111111111</v>
      </c>
      <c r="G3098" s="2" t="s">
        <v>9865</v>
      </c>
      <c r="H3098" s="2" t="s">
        <v>9866</v>
      </c>
      <c r="I3098" s="2" t="s">
        <v>4</v>
      </c>
      <c r="J3098" s="2" t="s">
        <v>13</v>
      </c>
      <c r="K3098" s="2" t="s">
        <v>27</v>
      </c>
      <c r="L3098" s="2" t="s">
        <v>9867</v>
      </c>
    </row>
    <row r="3099" spans="1:12">
      <c r="A3099" s="2" t="s">
        <v>10</v>
      </c>
      <c r="B3099" s="2" t="s">
        <v>9868</v>
      </c>
      <c r="C3099" s="3" t="s">
        <v>866</v>
      </c>
      <c r="D3099" s="4">
        <v>9</v>
      </c>
      <c r="E3099" s="4">
        <v>13</v>
      </c>
      <c r="F3099" s="5">
        <v>0.702777777777778</v>
      </c>
      <c r="G3099" s="2" t="s">
        <v>9869</v>
      </c>
      <c r="H3099" s="2" t="s">
        <v>9870</v>
      </c>
      <c r="I3099" s="2" t="s">
        <v>4</v>
      </c>
      <c r="J3099" s="2" t="s">
        <v>13</v>
      </c>
      <c r="K3099" s="2" t="s">
        <v>27</v>
      </c>
      <c r="L3099" s="2" t="s">
        <v>9871</v>
      </c>
    </row>
    <row r="3100" spans="1:12">
      <c r="A3100" s="2" t="s">
        <v>10</v>
      </c>
      <c r="B3100" s="2" t="s">
        <v>48</v>
      </c>
      <c r="C3100" s="3" t="s">
        <v>866</v>
      </c>
      <c r="D3100" s="4">
        <v>9</v>
      </c>
      <c r="E3100" s="4">
        <v>13</v>
      </c>
      <c r="F3100" s="5">
        <v>0.684722222222222</v>
      </c>
      <c r="G3100" s="2" t="s">
        <v>9872</v>
      </c>
      <c r="H3100" s="2" t="s">
        <v>9873</v>
      </c>
      <c r="I3100" s="2" t="s">
        <v>4</v>
      </c>
      <c r="J3100" s="2" t="s">
        <v>18</v>
      </c>
      <c r="K3100" s="2" t="s">
        <v>27</v>
      </c>
      <c r="L3100" s="2" t="s">
        <v>9874</v>
      </c>
    </row>
    <row r="3101" spans="1:12">
      <c r="A3101" s="2" t="s">
        <v>10</v>
      </c>
      <c r="B3101" s="2" t="s">
        <v>52</v>
      </c>
      <c r="C3101" s="3" t="s">
        <v>866</v>
      </c>
      <c r="D3101" s="4">
        <v>9</v>
      </c>
      <c r="E3101" s="4">
        <v>11</v>
      </c>
      <c r="F3101" s="5">
        <v>0.958333333333333</v>
      </c>
      <c r="G3101" s="2" t="s">
        <v>9875</v>
      </c>
      <c r="H3101" s="2" t="s">
        <v>9876</v>
      </c>
      <c r="I3101" s="2" t="s">
        <v>4</v>
      </c>
      <c r="J3101" s="2" t="s">
        <v>17</v>
      </c>
      <c r="K3101" s="2" t="s">
        <v>27</v>
      </c>
      <c r="L3101" s="2" t="s">
        <v>9877</v>
      </c>
    </row>
    <row r="3102" spans="1:12">
      <c r="A3102" s="2" t="s">
        <v>10</v>
      </c>
      <c r="B3102" s="2" t="s">
        <v>48</v>
      </c>
      <c r="C3102" s="3" t="s">
        <v>866</v>
      </c>
      <c r="D3102" s="4">
        <v>9</v>
      </c>
      <c r="E3102" s="4">
        <v>11</v>
      </c>
      <c r="F3102" s="5">
        <v>0.884027777777778</v>
      </c>
      <c r="G3102" s="2" t="s">
        <v>9878</v>
      </c>
      <c r="H3102" s="2" t="s">
        <v>9879</v>
      </c>
      <c r="I3102" s="2" t="s">
        <v>4</v>
      </c>
      <c r="J3102" s="2" t="s">
        <v>14</v>
      </c>
      <c r="K3102" s="2" t="s">
        <v>28</v>
      </c>
      <c r="L3102" s="2" t="s">
        <v>9880</v>
      </c>
    </row>
    <row r="3103" spans="1:12">
      <c r="A3103" s="2" t="s">
        <v>10</v>
      </c>
      <c r="B3103" s="2" t="s">
        <v>286</v>
      </c>
      <c r="C3103" s="3" t="s">
        <v>866</v>
      </c>
      <c r="D3103" s="4">
        <v>9</v>
      </c>
      <c r="E3103" s="4">
        <v>11</v>
      </c>
      <c r="F3103" s="5">
        <v>0.883333333333333</v>
      </c>
      <c r="G3103" s="2" t="s">
        <v>9881</v>
      </c>
      <c r="H3103" s="2" t="s">
        <v>9882</v>
      </c>
      <c r="I3103" s="2" t="s">
        <v>4</v>
      </c>
      <c r="J3103" s="2" t="s">
        <v>13</v>
      </c>
      <c r="K3103" s="2" t="s">
        <v>27</v>
      </c>
      <c r="L3103" s="2" t="s">
        <v>9883</v>
      </c>
    </row>
    <row r="3104" spans="1:12">
      <c r="A3104" s="2" t="s">
        <v>10</v>
      </c>
      <c r="B3104" s="2" t="s">
        <v>806</v>
      </c>
      <c r="C3104" s="3" t="s">
        <v>866</v>
      </c>
      <c r="D3104" s="4">
        <v>9</v>
      </c>
      <c r="E3104" s="4">
        <v>9</v>
      </c>
      <c r="F3104" s="5">
        <v>0.754861111111111</v>
      </c>
      <c r="G3104" s="2" t="s">
        <v>9884</v>
      </c>
      <c r="H3104" s="2" t="s">
        <v>9885</v>
      </c>
      <c r="I3104" s="2" t="s">
        <v>4</v>
      </c>
      <c r="J3104" s="2" t="s">
        <v>13</v>
      </c>
      <c r="K3104" s="2" t="s">
        <v>28</v>
      </c>
      <c r="L3104" s="2" t="s">
        <v>9886</v>
      </c>
    </row>
    <row r="3105" spans="1:12">
      <c r="A3105" s="2" t="s">
        <v>10</v>
      </c>
      <c r="B3105" s="2" t="s">
        <v>1885</v>
      </c>
      <c r="C3105" s="3" t="s">
        <v>866</v>
      </c>
      <c r="D3105" s="4">
        <v>9</v>
      </c>
      <c r="E3105" s="4">
        <v>8</v>
      </c>
      <c r="F3105" s="5">
        <v>0.329861111111111</v>
      </c>
      <c r="G3105" s="2" t="s">
        <v>9887</v>
      </c>
      <c r="H3105" s="2" t="s">
        <v>9888</v>
      </c>
      <c r="I3105" s="2" t="s">
        <v>4</v>
      </c>
      <c r="J3105" s="2" t="s">
        <v>13</v>
      </c>
      <c r="K3105" s="2" t="s">
        <v>28</v>
      </c>
      <c r="L3105" s="2" t="s">
        <v>9889</v>
      </c>
    </row>
    <row r="3106" spans="1:12">
      <c r="A3106" s="2" t="s">
        <v>10</v>
      </c>
      <c r="B3106" s="2" t="s">
        <v>48</v>
      </c>
      <c r="C3106" s="3" t="s">
        <v>866</v>
      </c>
      <c r="D3106" s="4">
        <v>9</v>
      </c>
      <c r="E3106" s="4">
        <v>5</v>
      </c>
      <c r="F3106" s="5">
        <v>0.893055555555556</v>
      </c>
      <c r="G3106" s="2" t="s">
        <v>9890</v>
      </c>
      <c r="H3106" s="2" t="s">
        <v>9891</v>
      </c>
      <c r="I3106" s="2" t="s">
        <v>4</v>
      </c>
      <c r="J3106" s="2" t="s">
        <v>13</v>
      </c>
      <c r="K3106" s="2" t="s">
        <v>28</v>
      </c>
      <c r="L3106" s="2" t="s">
        <v>9892</v>
      </c>
    </row>
    <row r="3107" spans="1:12">
      <c r="A3107" s="2" t="s">
        <v>10</v>
      </c>
      <c r="B3107" s="2" t="s">
        <v>975</v>
      </c>
      <c r="C3107" s="3" t="s">
        <v>866</v>
      </c>
      <c r="D3107" s="4">
        <v>9</v>
      </c>
      <c r="E3107" s="4">
        <v>2</v>
      </c>
      <c r="F3107" s="5">
        <v>0.959722222222222</v>
      </c>
      <c r="G3107" s="2" t="s">
        <v>9893</v>
      </c>
      <c r="H3107" s="2" t="s">
        <v>9894</v>
      </c>
      <c r="I3107" s="2" t="s">
        <v>4</v>
      </c>
      <c r="J3107" s="2" t="s">
        <v>13</v>
      </c>
      <c r="K3107" s="2" t="s">
        <v>29</v>
      </c>
      <c r="L3107" s="2" t="s">
        <v>9895</v>
      </c>
    </row>
    <row r="3108" spans="1:12">
      <c r="A3108" s="2" t="s">
        <v>10</v>
      </c>
      <c r="B3108" s="2" t="s">
        <v>1885</v>
      </c>
      <c r="C3108" s="3" t="s">
        <v>866</v>
      </c>
      <c r="D3108" s="4">
        <v>9</v>
      </c>
      <c r="E3108" s="4">
        <v>2</v>
      </c>
      <c r="F3108" s="5">
        <v>0.902083333333333</v>
      </c>
      <c r="G3108" s="2" t="s">
        <v>9896</v>
      </c>
      <c r="H3108" s="2" t="s">
        <v>9897</v>
      </c>
      <c r="I3108" s="2" t="s">
        <v>4</v>
      </c>
      <c r="J3108" s="2" t="s">
        <v>14</v>
      </c>
      <c r="K3108" s="2" t="s">
        <v>28</v>
      </c>
      <c r="L3108" s="2" t="s">
        <v>9898</v>
      </c>
    </row>
    <row r="3109" spans="1:12">
      <c r="A3109" s="2" t="s">
        <v>10</v>
      </c>
      <c r="B3109" s="2" t="s">
        <v>2164</v>
      </c>
      <c r="C3109" s="3" t="s">
        <v>866</v>
      </c>
      <c r="D3109" s="4">
        <v>9</v>
      </c>
      <c r="E3109" s="4">
        <v>2</v>
      </c>
      <c r="F3109" s="5">
        <v>0.754861111111111</v>
      </c>
      <c r="G3109" s="2" t="s">
        <v>9899</v>
      </c>
      <c r="H3109" s="2" t="s">
        <v>9900</v>
      </c>
      <c r="I3109" s="2" t="s">
        <v>4</v>
      </c>
      <c r="J3109" s="2" t="s">
        <v>13</v>
      </c>
      <c r="K3109" s="2" t="s">
        <v>28</v>
      </c>
      <c r="L3109" s="2" t="s">
        <v>9901</v>
      </c>
    </row>
    <row r="3110" spans="1:12">
      <c r="A3110" s="2" t="s">
        <v>10</v>
      </c>
      <c r="B3110" s="2" t="s">
        <v>48</v>
      </c>
      <c r="C3110" s="3" t="s">
        <v>866</v>
      </c>
      <c r="D3110" s="4">
        <v>9</v>
      </c>
      <c r="E3110" s="4">
        <v>2</v>
      </c>
      <c r="F3110" s="5">
        <v>0.715277777777778</v>
      </c>
      <c r="G3110" s="2" t="s">
        <v>9902</v>
      </c>
      <c r="H3110" s="2" t="s">
        <v>9903</v>
      </c>
      <c r="I3110" s="2" t="s">
        <v>4</v>
      </c>
      <c r="J3110" s="2" t="s">
        <v>13</v>
      </c>
      <c r="K3110" s="2" t="s">
        <v>28</v>
      </c>
      <c r="L3110" s="2" t="s">
        <v>9904</v>
      </c>
    </row>
    <row r="3111" spans="1:12">
      <c r="A3111" s="2" t="s">
        <v>10</v>
      </c>
      <c r="B3111" s="2" t="s">
        <v>48</v>
      </c>
      <c r="C3111" s="3" t="s">
        <v>866</v>
      </c>
      <c r="D3111" s="4">
        <v>9</v>
      </c>
      <c r="E3111" s="4">
        <v>2</v>
      </c>
      <c r="F3111" s="5">
        <v>0.463194444444444</v>
      </c>
      <c r="G3111" s="2" t="s">
        <v>9905</v>
      </c>
      <c r="H3111" s="2" t="s">
        <v>9906</v>
      </c>
      <c r="I3111" s="2" t="s">
        <v>4</v>
      </c>
      <c r="J3111" s="2" t="s">
        <v>13</v>
      </c>
      <c r="K3111" s="2" t="s">
        <v>28</v>
      </c>
      <c r="L3111" s="2" t="s">
        <v>9907</v>
      </c>
    </row>
    <row r="3112" spans="1:12">
      <c r="A3112" s="2" t="s">
        <v>10</v>
      </c>
      <c r="B3112" s="2" t="s">
        <v>1079</v>
      </c>
      <c r="C3112" s="3" t="s">
        <v>866</v>
      </c>
      <c r="D3112" s="4">
        <v>9</v>
      </c>
      <c r="E3112" s="4">
        <v>1</v>
      </c>
      <c r="F3112" s="5">
        <v>0.750694444444444</v>
      </c>
      <c r="G3112" s="2" t="s">
        <v>9908</v>
      </c>
      <c r="H3112" s="2" t="s">
        <v>9909</v>
      </c>
      <c r="I3112" s="2" t="s">
        <v>4</v>
      </c>
      <c r="J3112" s="2" t="s">
        <v>13</v>
      </c>
      <c r="K3112" s="2" t="s">
        <v>28</v>
      </c>
      <c r="L3112" s="2" t="s">
        <v>9910</v>
      </c>
    </row>
    <row r="3113" spans="1:12">
      <c r="A3113" s="2" t="s">
        <v>10</v>
      </c>
      <c r="B3113" s="2" t="s">
        <v>48</v>
      </c>
      <c r="C3113" s="3" t="s">
        <v>866</v>
      </c>
      <c r="D3113" s="4">
        <v>9</v>
      </c>
      <c r="E3113" s="4">
        <v>1</v>
      </c>
      <c r="F3113" s="5">
        <v>0.730555555555556</v>
      </c>
      <c r="G3113" s="2" t="s">
        <v>9911</v>
      </c>
      <c r="H3113" s="2" t="s">
        <v>9912</v>
      </c>
      <c r="I3113" s="2" t="s">
        <v>4</v>
      </c>
      <c r="J3113" s="2" t="s">
        <v>13</v>
      </c>
      <c r="K3113" s="2" t="s">
        <v>28</v>
      </c>
      <c r="L3113" s="2" t="s">
        <v>9913</v>
      </c>
    </row>
    <row r="3114" spans="1:12">
      <c r="A3114" s="2" t="s">
        <v>10</v>
      </c>
      <c r="B3114" s="2" t="s">
        <v>48</v>
      </c>
      <c r="C3114" s="3" t="s">
        <v>866</v>
      </c>
      <c r="D3114" s="4">
        <v>9</v>
      </c>
      <c r="E3114" s="4">
        <v>1</v>
      </c>
      <c r="F3114" s="5">
        <v>0.730555555555556</v>
      </c>
      <c r="G3114" s="2" t="s">
        <v>9914</v>
      </c>
      <c r="H3114" s="2" t="s">
        <v>9915</v>
      </c>
      <c r="I3114" s="2" t="s">
        <v>4</v>
      </c>
      <c r="J3114" s="2" t="s">
        <v>13</v>
      </c>
      <c r="K3114" s="2" t="s">
        <v>27</v>
      </c>
      <c r="L3114" s="2" t="s">
        <v>9916</v>
      </c>
    </row>
    <row r="3115" spans="1:12">
      <c r="A3115" s="2" t="s">
        <v>10</v>
      </c>
      <c r="B3115" s="2" t="s">
        <v>48</v>
      </c>
      <c r="C3115" s="3" t="s">
        <v>866</v>
      </c>
      <c r="D3115" s="4">
        <v>9</v>
      </c>
      <c r="E3115" s="4">
        <v>1</v>
      </c>
      <c r="F3115" s="5">
        <v>0.726388888888889</v>
      </c>
      <c r="G3115" s="2" t="s">
        <v>9917</v>
      </c>
      <c r="H3115" s="2" t="s">
        <v>9918</v>
      </c>
      <c r="I3115" s="2" t="s">
        <v>4</v>
      </c>
      <c r="J3115" s="2" t="s">
        <v>13</v>
      </c>
      <c r="K3115" s="2" t="s">
        <v>27</v>
      </c>
      <c r="L3115" s="2" t="s">
        <v>9919</v>
      </c>
    </row>
    <row r="3116" spans="1:12">
      <c r="A3116" s="2" t="s">
        <v>10</v>
      </c>
      <c r="B3116" s="2" t="s">
        <v>48</v>
      </c>
      <c r="C3116" s="3" t="s">
        <v>866</v>
      </c>
      <c r="D3116" s="4">
        <v>9</v>
      </c>
      <c r="E3116" s="4">
        <v>1</v>
      </c>
      <c r="F3116" s="5">
        <v>0.726388888888889</v>
      </c>
      <c r="G3116" s="2" t="s">
        <v>9920</v>
      </c>
      <c r="H3116" s="2" t="s">
        <v>9921</v>
      </c>
      <c r="I3116" s="2" t="s">
        <v>4</v>
      </c>
      <c r="J3116" s="2" t="s">
        <v>13</v>
      </c>
      <c r="K3116" s="2" t="s">
        <v>27</v>
      </c>
      <c r="L3116" s="2" t="s">
        <v>9922</v>
      </c>
    </row>
    <row r="3117" spans="1:12">
      <c r="A3117" s="2" t="s">
        <v>10</v>
      </c>
      <c r="B3117" s="2" t="s">
        <v>48</v>
      </c>
      <c r="C3117" s="3" t="s">
        <v>866</v>
      </c>
      <c r="D3117" s="4">
        <v>9</v>
      </c>
      <c r="E3117" s="4">
        <v>1</v>
      </c>
      <c r="F3117" s="5">
        <v>0.657638888888889</v>
      </c>
      <c r="G3117" s="2" t="s">
        <v>9923</v>
      </c>
      <c r="H3117" s="2" t="s">
        <v>9924</v>
      </c>
      <c r="I3117" s="2" t="s">
        <v>4</v>
      </c>
      <c r="J3117" s="2" t="s">
        <v>13</v>
      </c>
      <c r="K3117" s="2" t="s">
        <v>27</v>
      </c>
      <c r="L3117" s="2" t="s">
        <v>9925</v>
      </c>
    </row>
    <row r="3118" spans="1:12">
      <c r="A3118" s="2" t="s">
        <v>10</v>
      </c>
      <c r="B3118" s="2" t="s">
        <v>1885</v>
      </c>
      <c r="C3118" s="3" t="s">
        <v>866</v>
      </c>
      <c r="D3118" s="4">
        <v>9</v>
      </c>
      <c r="E3118" s="4">
        <v>1</v>
      </c>
      <c r="F3118" s="5">
        <v>0.438194444444444</v>
      </c>
      <c r="G3118" s="2" t="s">
        <v>9926</v>
      </c>
      <c r="H3118" s="2" t="s">
        <v>9927</v>
      </c>
      <c r="I3118" s="2" t="s">
        <v>4</v>
      </c>
      <c r="J3118" s="2" t="s">
        <v>14</v>
      </c>
      <c r="K3118" s="2" t="s">
        <v>29</v>
      </c>
      <c r="L3118" s="2" t="s">
        <v>9928</v>
      </c>
    </row>
    <row r="3119" spans="1:12">
      <c r="A3119" s="2" t="s">
        <v>10</v>
      </c>
      <c r="B3119" s="2" t="s">
        <v>48</v>
      </c>
      <c r="C3119" s="3" t="s">
        <v>866</v>
      </c>
      <c r="D3119" s="4">
        <v>9</v>
      </c>
      <c r="E3119" s="4">
        <v>1</v>
      </c>
      <c r="F3119" s="5">
        <v>0.405555555555556</v>
      </c>
      <c r="G3119" s="2" t="s">
        <v>9929</v>
      </c>
      <c r="H3119" s="2" t="s">
        <v>9930</v>
      </c>
      <c r="I3119" s="2" t="s">
        <v>4</v>
      </c>
      <c r="J3119" s="2" t="s">
        <v>13</v>
      </c>
      <c r="K3119" s="2" t="s">
        <v>28</v>
      </c>
      <c r="L3119" s="2" t="s">
        <v>9931</v>
      </c>
    </row>
    <row r="3120" spans="1:12">
      <c r="A3120" s="2" t="s">
        <v>10</v>
      </c>
      <c r="B3120" s="2" t="s">
        <v>48</v>
      </c>
      <c r="C3120" s="3" t="s">
        <v>866</v>
      </c>
      <c r="D3120" s="4">
        <v>9</v>
      </c>
      <c r="E3120" s="4">
        <v>1</v>
      </c>
      <c r="F3120" s="5">
        <v>0.402777777777778</v>
      </c>
      <c r="G3120" s="2" t="s">
        <v>9932</v>
      </c>
      <c r="H3120" s="2" t="s">
        <v>9933</v>
      </c>
      <c r="I3120" s="2" t="s">
        <v>4</v>
      </c>
      <c r="J3120" s="2" t="s">
        <v>13</v>
      </c>
      <c r="K3120" s="2" t="s">
        <v>27</v>
      </c>
      <c r="L3120" s="2" t="s">
        <v>9934</v>
      </c>
    </row>
    <row r="3121" spans="1:12">
      <c r="A3121" s="2" t="s">
        <v>10</v>
      </c>
      <c r="B3121" s="2" t="s">
        <v>48</v>
      </c>
      <c r="C3121" s="3" t="s">
        <v>866</v>
      </c>
      <c r="D3121" s="4">
        <v>9</v>
      </c>
      <c r="E3121" s="4">
        <v>1</v>
      </c>
      <c r="F3121" s="5">
        <v>0.402777777777778</v>
      </c>
      <c r="G3121" s="2" t="s">
        <v>9935</v>
      </c>
      <c r="H3121" s="2" t="s">
        <v>9936</v>
      </c>
      <c r="I3121" s="2" t="s">
        <v>4</v>
      </c>
      <c r="J3121" s="2" t="s">
        <v>13</v>
      </c>
      <c r="K3121" s="2" t="s">
        <v>28</v>
      </c>
      <c r="L3121" s="2" t="s">
        <v>9922</v>
      </c>
    </row>
    <row r="3122" spans="1:12">
      <c r="A3122" s="2" t="s">
        <v>10</v>
      </c>
      <c r="B3122" s="2" t="s">
        <v>48</v>
      </c>
      <c r="C3122" s="3" t="s">
        <v>866</v>
      </c>
      <c r="D3122" s="4">
        <v>9</v>
      </c>
      <c r="E3122" s="4">
        <v>1</v>
      </c>
      <c r="F3122" s="5">
        <v>0.388888888888889</v>
      </c>
      <c r="G3122" s="2" t="s">
        <v>9937</v>
      </c>
      <c r="H3122" s="2" t="s">
        <v>9938</v>
      </c>
      <c r="I3122" s="2" t="s">
        <v>4</v>
      </c>
      <c r="J3122" s="2" t="s">
        <v>13</v>
      </c>
      <c r="K3122" s="2" t="s">
        <v>28</v>
      </c>
      <c r="L3122" s="2" t="s">
        <v>9939</v>
      </c>
    </row>
    <row r="3123" spans="1:12">
      <c r="A3123" s="2" t="s">
        <v>10</v>
      </c>
      <c r="B3123" s="2" t="s">
        <v>48</v>
      </c>
      <c r="C3123" s="3" t="s">
        <v>866</v>
      </c>
      <c r="D3123" s="4">
        <v>9</v>
      </c>
      <c r="E3123" s="4">
        <v>1</v>
      </c>
      <c r="F3123" s="5">
        <v>0.388888888888889</v>
      </c>
      <c r="G3123" s="2" t="s">
        <v>9940</v>
      </c>
      <c r="H3123" s="2" t="s">
        <v>9941</v>
      </c>
      <c r="I3123" s="2" t="s">
        <v>4</v>
      </c>
      <c r="J3123" s="2" t="s">
        <v>13</v>
      </c>
      <c r="K3123" s="2" t="s">
        <v>27</v>
      </c>
      <c r="L3123" s="2" t="s">
        <v>9942</v>
      </c>
    </row>
    <row r="3124" spans="1:12">
      <c r="A3124" s="2" t="s">
        <v>10</v>
      </c>
      <c r="B3124" s="2" t="s">
        <v>9943</v>
      </c>
      <c r="C3124" s="3" t="s">
        <v>866</v>
      </c>
      <c r="D3124" s="4">
        <v>9</v>
      </c>
      <c r="E3124" s="4">
        <v>1</v>
      </c>
      <c r="F3124" s="5">
        <v>0.377083333333333</v>
      </c>
      <c r="G3124" s="2" t="s">
        <v>9944</v>
      </c>
      <c r="H3124" s="2" t="s">
        <v>9945</v>
      </c>
      <c r="I3124" s="2" t="s">
        <v>4</v>
      </c>
      <c r="J3124" s="2" t="s">
        <v>20</v>
      </c>
      <c r="K3124" s="2" t="s">
        <v>28</v>
      </c>
      <c r="L3124" s="2" t="s">
        <v>9946</v>
      </c>
    </row>
    <row r="3125" spans="1:12">
      <c r="A3125" s="2" t="s">
        <v>10</v>
      </c>
      <c r="B3125" s="2" t="s">
        <v>1885</v>
      </c>
      <c r="C3125" s="3" t="s">
        <v>866</v>
      </c>
      <c r="D3125" s="4">
        <v>8</v>
      </c>
      <c r="E3125" s="4">
        <v>31</v>
      </c>
      <c r="F3125" s="5">
        <v>0.477083333333333</v>
      </c>
      <c r="G3125" s="2" t="s">
        <v>9947</v>
      </c>
      <c r="H3125" s="2" t="s">
        <v>9948</v>
      </c>
      <c r="I3125" s="2" t="s">
        <v>4</v>
      </c>
      <c r="J3125" s="2" t="s">
        <v>13</v>
      </c>
      <c r="K3125" s="2" t="s">
        <v>28</v>
      </c>
      <c r="L3125" s="2" t="s">
        <v>9949</v>
      </c>
    </row>
    <row r="3126" spans="1:12">
      <c r="A3126" s="2" t="s">
        <v>10</v>
      </c>
      <c r="B3126" s="2" t="s">
        <v>9950</v>
      </c>
      <c r="C3126" s="3" t="s">
        <v>866</v>
      </c>
      <c r="D3126" s="4">
        <v>8</v>
      </c>
      <c r="E3126" s="4">
        <v>30</v>
      </c>
      <c r="F3126" s="5">
        <v>0.620138888888889</v>
      </c>
      <c r="G3126" s="2" t="s">
        <v>9951</v>
      </c>
      <c r="H3126" s="2" t="s">
        <v>9952</v>
      </c>
      <c r="I3126" s="2" t="s">
        <v>4</v>
      </c>
      <c r="J3126" s="2" t="s">
        <v>13</v>
      </c>
      <c r="K3126" s="2" t="s">
        <v>30</v>
      </c>
      <c r="L3126" s="2" t="s">
        <v>9953</v>
      </c>
    </row>
    <row r="3127" spans="1:12">
      <c r="A3127" s="2" t="s">
        <v>10</v>
      </c>
      <c r="B3127" s="2" t="s">
        <v>108</v>
      </c>
      <c r="C3127" s="3" t="s">
        <v>866</v>
      </c>
      <c r="D3127" s="4">
        <v>8</v>
      </c>
      <c r="E3127" s="4">
        <v>29</v>
      </c>
      <c r="F3127" s="5">
        <v>0.943055555555556</v>
      </c>
      <c r="G3127" s="2" t="s">
        <v>9954</v>
      </c>
      <c r="H3127" s="2" t="s">
        <v>9955</v>
      </c>
      <c r="I3127" s="2" t="s">
        <v>4</v>
      </c>
      <c r="J3127" s="2" t="s">
        <v>15</v>
      </c>
      <c r="K3127" s="2" t="s">
        <v>28</v>
      </c>
      <c r="L3127" s="2" t="s">
        <v>9956</v>
      </c>
    </row>
    <row r="3128" spans="1:12">
      <c r="A3128" s="2" t="s">
        <v>10</v>
      </c>
      <c r="B3128" s="2" t="s">
        <v>332</v>
      </c>
      <c r="C3128" s="3" t="s">
        <v>866</v>
      </c>
      <c r="D3128" s="4">
        <v>8</v>
      </c>
      <c r="E3128" s="4">
        <v>29</v>
      </c>
      <c r="F3128" s="5">
        <v>0.670833333333333</v>
      </c>
      <c r="G3128" s="2" t="s">
        <v>9957</v>
      </c>
      <c r="H3128" s="2" t="s">
        <v>9958</v>
      </c>
      <c r="I3128" s="2" t="s">
        <v>4</v>
      </c>
      <c r="J3128" s="2" t="s">
        <v>13</v>
      </c>
      <c r="K3128" s="2" t="s">
        <v>27</v>
      </c>
      <c r="L3128" s="2" t="s">
        <v>9959</v>
      </c>
    </row>
    <row r="3129" spans="1:12">
      <c r="A3129" s="2" t="s">
        <v>10</v>
      </c>
      <c r="B3129" s="2" t="s">
        <v>455</v>
      </c>
      <c r="C3129" s="3" t="s">
        <v>866</v>
      </c>
      <c r="D3129" s="4">
        <v>8</v>
      </c>
      <c r="E3129" s="4">
        <v>29</v>
      </c>
      <c r="F3129" s="5">
        <v>0.506944444444444</v>
      </c>
      <c r="G3129" s="2" t="s">
        <v>9960</v>
      </c>
      <c r="H3129" s="2" t="s">
        <v>9870</v>
      </c>
      <c r="I3129" s="2" t="s">
        <v>4</v>
      </c>
      <c r="J3129" s="2" t="s">
        <v>13</v>
      </c>
      <c r="K3129" s="2" t="s">
        <v>30</v>
      </c>
      <c r="L3129" s="2" t="s">
        <v>9961</v>
      </c>
    </row>
    <row r="3130" spans="1:12">
      <c r="A3130" s="2" t="s">
        <v>10</v>
      </c>
      <c r="B3130" s="2" t="s">
        <v>1134</v>
      </c>
      <c r="C3130" s="3" t="s">
        <v>866</v>
      </c>
      <c r="D3130" s="4">
        <v>8</v>
      </c>
      <c r="E3130" s="4">
        <v>28</v>
      </c>
      <c r="F3130" s="5">
        <v>0.870138888888889</v>
      </c>
      <c r="G3130" s="2" t="s">
        <v>9962</v>
      </c>
      <c r="H3130" s="2" t="s">
        <v>9963</v>
      </c>
      <c r="I3130" s="2" t="s">
        <v>4</v>
      </c>
      <c r="J3130" s="2" t="s">
        <v>18</v>
      </c>
      <c r="K3130" s="2" t="s">
        <v>28</v>
      </c>
      <c r="L3130" s="2" t="s">
        <v>9964</v>
      </c>
    </row>
    <row r="3131" spans="1:12">
      <c r="A3131" s="2" t="s">
        <v>10</v>
      </c>
      <c r="B3131" s="2" t="s">
        <v>48</v>
      </c>
      <c r="C3131" s="3" t="s">
        <v>866</v>
      </c>
      <c r="D3131" s="4">
        <v>8</v>
      </c>
      <c r="E3131" s="4">
        <v>28</v>
      </c>
      <c r="F3131" s="5">
        <v>0.794444444444444</v>
      </c>
      <c r="G3131" s="2" t="s">
        <v>9965</v>
      </c>
      <c r="H3131" s="2" t="s">
        <v>9966</v>
      </c>
      <c r="I3131" s="2" t="s">
        <v>4</v>
      </c>
      <c r="J3131" s="2" t="s">
        <v>17</v>
      </c>
      <c r="K3131" s="2" t="s">
        <v>27</v>
      </c>
      <c r="L3131" s="2" t="s">
        <v>9967</v>
      </c>
    </row>
    <row r="3132" spans="1:12">
      <c r="A3132" s="2" t="s">
        <v>10</v>
      </c>
      <c r="B3132" s="2" t="s">
        <v>1885</v>
      </c>
      <c r="C3132" s="3" t="s">
        <v>866</v>
      </c>
      <c r="D3132" s="4">
        <v>8</v>
      </c>
      <c r="E3132" s="4">
        <v>28</v>
      </c>
      <c r="F3132" s="5">
        <v>0.763194444444444</v>
      </c>
      <c r="G3132" s="2" t="s">
        <v>9968</v>
      </c>
      <c r="H3132" s="2" t="s">
        <v>9969</v>
      </c>
      <c r="I3132" s="2" t="s">
        <v>4</v>
      </c>
      <c r="J3132" s="2" t="s">
        <v>14</v>
      </c>
      <c r="K3132" s="2" t="s">
        <v>29</v>
      </c>
      <c r="L3132" s="2" t="s">
        <v>9970</v>
      </c>
    </row>
    <row r="3133" spans="1:12">
      <c r="A3133" s="2" t="s">
        <v>10</v>
      </c>
      <c r="B3133" s="2" t="s">
        <v>48</v>
      </c>
      <c r="C3133" s="3" t="s">
        <v>866</v>
      </c>
      <c r="D3133" s="4">
        <v>8</v>
      </c>
      <c r="E3133" s="4">
        <v>28</v>
      </c>
      <c r="F3133" s="5">
        <v>0.751388888888889</v>
      </c>
      <c r="G3133" s="2" t="s">
        <v>9971</v>
      </c>
      <c r="H3133" s="2" t="s">
        <v>9972</v>
      </c>
      <c r="I3133" s="2" t="s">
        <v>4</v>
      </c>
      <c r="J3133" s="2" t="s">
        <v>13</v>
      </c>
      <c r="K3133" s="2" t="s">
        <v>27</v>
      </c>
      <c r="L3133" s="2" t="s">
        <v>9973</v>
      </c>
    </row>
    <row r="3134" spans="1:12">
      <c r="A3134" s="2" t="s">
        <v>10</v>
      </c>
      <c r="B3134" s="2" t="s">
        <v>48</v>
      </c>
      <c r="C3134" s="3" t="s">
        <v>866</v>
      </c>
      <c r="D3134" s="4">
        <v>8</v>
      </c>
      <c r="E3134" s="4">
        <v>28</v>
      </c>
      <c r="F3134" s="5">
        <v>0.713888888888889</v>
      </c>
      <c r="G3134" s="2" t="s">
        <v>9974</v>
      </c>
      <c r="H3134" s="2" t="s">
        <v>9975</v>
      </c>
      <c r="I3134" s="2" t="s">
        <v>4</v>
      </c>
      <c r="J3134" s="2" t="s">
        <v>13</v>
      </c>
      <c r="K3134" s="2" t="s">
        <v>27</v>
      </c>
      <c r="L3134" s="2" t="s">
        <v>9976</v>
      </c>
    </row>
    <row r="3135" spans="1:12">
      <c r="A3135" s="2" t="s">
        <v>10</v>
      </c>
      <c r="B3135" s="2" t="s">
        <v>48</v>
      </c>
      <c r="C3135" s="3" t="s">
        <v>866</v>
      </c>
      <c r="D3135" s="4">
        <v>8</v>
      </c>
      <c r="E3135" s="4">
        <v>28</v>
      </c>
      <c r="F3135" s="5">
        <v>0.704166666666667</v>
      </c>
      <c r="G3135" s="2" t="s">
        <v>9977</v>
      </c>
      <c r="H3135" s="2" t="s">
        <v>9978</v>
      </c>
      <c r="I3135" s="2" t="s">
        <v>4</v>
      </c>
      <c r="J3135" s="2" t="s">
        <v>13</v>
      </c>
      <c r="K3135" s="2" t="s">
        <v>27</v>
      </c>
      <c r="L3135" s="2" t="s">
        <v>9979</v>
      </c>
    </row>
    <row r="3136" spans="1:12">
      <c r="A3136" s="2" t="s">
        <v>10</v>
      </c>
      <c r="B3136" s="2" t="s">
        <v>48</v>
      </c>
      <c r="C3136" s="3" t="s">
        <v>866</v>
      </c>
      <c r="D3136" s="4">
        <v>8</v>
      </c>
      <c r="E3136" s="4">
        <v>28</v>
      </c>
      <c r="F3136" s="5">
        <v>0.702083333333333</v>
      </c>
      <c r="G3136" s="2" t="s">
        <v>9980</v>
      </c>
      <c r="H3136" s="2" t="s">
        <v>9981</v>
      </c>
      <c r="I3136" s="2" t="s">
        <v>4</v>
      </c>
      <c r="J3136" s="2" t="s">
        <v>13</v>
      </c>
      <c r="K3136" s="2" t="s">
        <v>27</v>
      </c>
      <c r="L3136" s="2" t="s">
        <v>9982</v>
      </c>
    </row>
    <row r="3137" spans="1:12">
      <c r="A3137" s="2" t="s">
        <v>10</v>
      </c>
      <c r="B3137" s="2" t="s">
        <v>8288</v>
      </c>
      <c r="C3137" s="3" t="s">
        <v>866</v>
      </c>
      <c r="D3137" s="4">
        <v>8</v>
      </c>
      <c r="E3137" s="4">
        <v>28</v>
      </c>
      <c r="F3137" s="5">
        <v>0.643055555555556</v>
      </c>
      <c r="G3137" s="2" t="s">
        <v>9983</v>
      </c>
      <c r="H3137" s="2" t="s">
        <v>9984</v>
      </c>
      <c r="I3137" s="2" t="s">
        <v>4</v>
      </c>
      <c r="J3137" s="2" t="s">
        <v>13</v>
      </c>
      <c r="K3137" s="2" t="s">
        <v>29</v>
      </c>
      <c r="L3137" s="2" t="s">
        <v>9985</v>
      </c>
    </row>
    <row r="3138" spans="1:12">
      <c r="A3138" s="2" t="s">
        <v>10</v>
      </c>
      <c r="B3138" s="2" t="s">
        <v>48</v>
      </c>
      <c r="C3138" s="3" t="s">
        <v>866</v>
      </c>
      <c r="D3138" s="4">
        <v>8</v>
      </c>
      <c r="E3138" s="4">
        <v>27</v>
      </c>
      <c r="F3138" s="5">
        <v>0.954861111111111</v>
      </c>
      <c r="G3138" s="2" t="s">
        <v>9986</v>
      </c>
      <c r="H3138" s="2" t="s">
        <v>9987</v>
      </c>
      <c r="I3138" s="2" t="s">
        <v>4</v>
      </c>
      <c r="J3138" s="2" t="s">
        <v>13</v>
      </c>
      <c r="K3138" s="2" t="s">
        <v>27</v>
      </c>
      <c r="L3138" s="2" t="s">
        <v>9988</v>
      </c>
    </row>
    <row r="3139" spans="1:12">
      <c r="A3139" s="2" t="s">
        <v>10</v>
      </c>
      <c r="B3139" s="2" t="s">
        <v>48</v>
      </c>
      <c r="C3139" s="3" t="s">
        <v>866</v>
      </c>
      <c r="D3139" s="4">
        <v>8</v>
      </c>
      <c r="E3139" s="4">
        <v>27</v>
      </c>
      <c r="F3139" s="5">
        <v>0.952083333333333</v>
      </c>
      <c r="G3139" s="2" t="s">
        <v>9989</v>
      </c>
      <c r="H3139" s="2" t="s">
        <v>9990</v>
      </c>
      <c r="I3139" s="2" t="s">
        <v>4</v>
      </c>
      <c r="J3139" s="2" t="s">
        <v>13</v>
      </c>
      <c r="K3139" s="2" t="s">
        <v>28</v>
      </c>
      <c r="L3139" s="2" t="s">
        <v>9991</v>
      </c>
    </row>
    <row r="3140" spans="1:12">
      <c r="A3140" s="2" t="s">
        <v>10</v>
      </c>
      <c r="B3140" s="2" t="s">
        <v>48</v>
      </c>
      <c r="C3140" s="3" t="s">
        <v>866</v>
      </c>
      <c r="D3140" s="4">
        <v>8</v>
      </c>
      <c r="E3140" s="4">
        <v>26</v>
      </c>
      <c r="F3140" s="5">
        <v>0.654166666666667</v>
      </c>
      <c r="G3140" s="2" t="s">
        <v>9992</v>
      </c>
      <c r="H3140" s="2" t="s">
        <v>9993</v>
      </c>
      <c r="I3140" s="2" t="s">
        <v>4</v>
      </c>
      <c r="J3140" s="2" t="s">
        <v>13</v>
      </c>
      <c r="K3140" s="2" t="s">
        <v>27</v>
      </c>
      <c r="L3140" s="2" t="s">
        <v>9994</v>
      </c>
    </row>
    <row r="3141" spans="1:12">
      <c r="A3141" s="2" t="s">
        <v>10</v>
      </c>
      <c r="B3141" s="2" t="s">
        <v>1118</v>
      </c>
      <c r="C3141" s="3" t="s">
        <v>866</v>
      </c>
      <c r="D3141" s="4">
        <v>8</v>
      </c>
      <c r="E3141" s="4">
        <v>26</v>
      </c>
      <c r="F3141" s="5">
        <v>0.423611111111111</v>
      </c>
      <c r="G3141" s="2" t="s">
        <v>9995</v>
      </c>
      <c r="H3141" s="2" t="s">
        <v>9996</v>
      </c>
      <c r="I3141" s="2" t="s">
        <v>4</v>
      </c>
      <c r="J3141" s="2" t="s">
        <v>13</v>
      </c>
      <c r="K3141" s="2" t="s">
        <v>28</v>
      </c>
      <c r="L3141" s="2" t="s">
        <v>9997</v>
      </c>
    </row>
    <row r="3142" spans="1:12">
      <c r="A3142" s="2" t="s">
        <v>10</v>
      </c>
      <c r="B3142" s="2" t="s">
        <v>1885</v>
      </c>
      <c r="C3142" s="3" t="s">
        <v>866</v>
      </c>
      <c r="D3142" s="4">
        <v>8</v>
      </c>
      <c r="E3142" s="4">
        <v>25</v>
      </c>
      <c r="F3142" s="5">
        <v>0.391666666666667</v>
      </c>
      <c r="G3142" s="2" t="s">
        <v>9998</v>
      </c>
      <c r="H3142" s="2" t="s">
        <v>9999</v>
      </c>
      <c r="I3142" s="2" t="s">
        <v>4</v>
      </c>
      <c r="J3142" s="2" t="s">
        <v>13</v>
      </c>
      <c r="K3142" s="2" t="s">
        <v>28</v>
      </c>
      <c r="L3142" s="2" t="s">
        <v>10000</v>
      </c>
    </row>
    <row r="3143" spans="1:12">
      <c r="A3143" s="2" t="s">
        <v>10</v>
      </c>
      <c r="B3143" s="2" t="s">
        <v>5295</v>
      </c>
      <c r="C3143" s="3" t="s">
        <v>866</v>
      </c>
      <c r="D3143" s="4">
        <v>8</v>
      </c>
      <c r="E3143" s="4">
        <v>25</v>
      </c>
      <c r="F3143" s="5">
        <v>0.391666666666667</v>
      </c>
      <c r="G3143" s="2" t="s">
        <v>10001</v>
      </c>
      <c r="H3143" s="2" t="s">
        <v>10002</v>
      </c>
      <c r="I3143" s="2" t="s">
        <v>4</v>
      </c>
      <c r="J3143" s="2" t="s">
        <v>13</v>
      </c>
      <c r="K3143" s="2" t="s">
        <v>27</v>
      </c>
      <c r="L3143" s="2" t="s">
        <v>10003</v>
      </c>
    </row>
    <row r="3144" spans="1:12">
      <c r="A3144" s="2" t="s">
        <v>10</v>
      </c>
      <c r="B3144" s="2" t="s">
        <v>1416</v>
      </c>
      <c r="C3144" s="3" t="s">
        <v>866</v>
      </c>
      <c r="D3144" s="4">
        <v>8</v>
      </c>
      <c r="E3144" s="4">
        <v>25</v>
      </c>
      <c r="F3144" s="5">
        <v>0.375</v>
      </c>
      <c r="G3144" s="2" t="s">
        <v>10004</v>
      </c>
      <c r="H3144" s="2" t="s">
        <v>10005</v>
      </c>
      <c r="I3144" s="2" t="s">
        <v>4</v>
      </c>
      <c r="J3144" s="2" t="s">
        <v>13</v>
      </c>
      <c r="K3144" s="2" t="s">
        <v>27</v>
      </c>
      <c r="L3144" s="2" t="s">
        <v>10006</v>
      </c>
    </row>
    <row r="3145" spans="1:12">
      <c r="A3145" s="2" t="s">
        <v>10</v>
      </c>
      <c r="B3145" s="2" t="s">
        <v>304</v>
      </c>
      <c r="C3145" s="3" t="s">
        <v>866</v>
      </c>
      <c r="D3145" s="4">
        <v>8</v>
      </c>
      <c r="E3145" s="4">
        <v>20</v>
      </c>
      <c r="F3145" s="5">
        <v>0.710416666666667</v>
      </c>
      <c r="G3145" s="2" t="s">
        <v>10007</v>
      </c>
      <c r="H3145" s="2" t="s">
        <v>10008</v>
      </c>
      <c r="I3145" s="2" t="s">
        <v>4</v>
      </c>
      <c r="J3145" s="2" t="s">
        <v>13</v>
      </c>
      <c r="K3145" s="2" t="s">
        <v>27</v>
      </c>
      <c r="L3145" s="2" t="s">
        <v>10009</v>
      </c>
    </row>
    <row r="3146" spans="1:12">
      <c r="A3146" s="2" t="s">
        <v>10</v>
      </c>
      <c r="B3146" s="2" t="s">
        <v>10010</v>
      </c>
      <c r="C3146" s="3" t="s">
        <v>866</v>
      </c>
      <c r="D3146" s="4">
        <v>8</v>
      </c>
      <c r="E3146" s="4">
        <v>20</v>
      </c>
      <c r="F3146" s="5">
        <v>0.709027777777778</v>
      </c>
      <c r="G3146" s="2" t="s">
        <v>10011</v>
      </c>
      <c r="H3146" s="2" t="s">
        <v>10012</v>
      </c>
      <c r="I3146" s="2" t="s">
        <v>4</v>
      </c>
      <c r="J3146" s="2" t="s">
        <v>13</v>
      </c>
      <c r="K3146" s="2" t="s">
        <v>27</v>
      </c>
      <c r="L3146" s="2" t="s">
        <v>10013</v>
      </c>
    </row>
    <row r="3147" spans="1:12">
      <c r="A3147" s="2" t="s">
        <v>10</v>
      </c>
      <c r="B3147" s="2" t="s">
        <v>48</v>
      </c>
      <c r="C3147" s="3" t="s">
        <v>866</v>
      </c>
      <c r="D3147" s="4">
        <v>8</v>
      </c>
      <c r="E3147" s="4">
        <v>20</v>
      </c>
      <c r="F3147" s="5">
        <v>0.695833333333333</v>
      </c>
      <c r="G3147" s="2" t="s">
        <v>10014</v>
      </c>
      <c r="H3147" s="2" t="s">
        <v>10015</v>
      </c>
      <c r="I3147" s="2" t="s">
        <v>4</v>
      </c>
      <c r="J3147" s="2" t="s">
        <v>13</v>
      </c>
      <c r="K3147" s="2" t="s">
        <v>28</v>
      </c>
      <c r="L3147" s="2" t="s">
        <v>10016</v>
      </c>
    </row>
    <row r="3148" spans="1:12">
      <c r="A3148" s="2" t="s">
        <v>10</v>
      </c>
      <c r="B3148" s="2" t="s">
        <v>1432</v>
      </c>
      <c r="C3148" s="3" t="s">
        <v>866</v>
      </c>
      <c r="D3148" s="4">
        <v>8</v>
      </c>
      <c r="E3148" s="4">
        <v>19</v>
      </c>
      <c r="F3148" s="5">
        <v>0.409027777777778</v>
      </c>
      <c r="G3148" s="2" t="s">
        <v>10017</v>
      </c>
      <c r="H3148" s="2" t="s">
        <v>10018</v>
      </c>
      <c r="I3148" s="2" t="s">
        <v>4</v>
      </c>
      <c r="J3148" s="2" t="s">
        <v>13</v>
      </c>
      <c r="K3148" s="2" t="s">
        <v>30</v>
      </c>
      <c r="L3148" s="2" t="s">
        <v>10019</v>
      </c>
    </row>
    <row r="3149" spans="1:12">
      <c r="A3149" s="2" t="s">
        <v>10</v>
      </c>
      <c r="B3149" s="2" t="s">
        <v>3733</v>
      </c>
      <c r="C3149" s="3" t="s">
        <v>866</v>
      </c>
      <c r="D3149" s="4">
        <v>8</v>
      </c>
      <c r="E3149" s="4">
        <v>18</v>
      </c>
      <c r="F3149" s="5">
        <v>0.634722222222222</v>
      </c>
      <c r="G3149" s="2" t="s">
        <v>10020</v>
      </c>
      <c r="H3149" s="2" t="s">
        <v>10021</v>
      </c>
      <c r="I3149" s="2" t="s">
        <v>4</v>
      </c>
      <c r="J3149" s="2" t="s">
        <v>15</v>
      </c>
      <c r="K3149" s="2" t="s">
        <v>29</v>
      </c>
      <c r="L3149" s="2" t="s">
        <v>10022</v>
      </c>
    </row>
    <row r="3150" spans="1:12">
      <c r="A3150" s="2" t="s">
        <v>10</v>
      </c>
      <c r="B3150" s="2" t="s">
        <v>1885</v>
      </c>
      <c r="C3150" s="3" t="s">
        <v>866</v>
      </c>
      <c r="D3150" s="4">
        <v>8</v>
      </c>
      <c r="E3150" s="4">
        <v>18</v>
      </c>
      <c r="F3150" s="5">
        <v>0.347222222222222</v>
      </c>
      <c r="G3150" s="2" t="s">
        <v>10023</v>
      </c>
      <c r="H3150" s="2" t="s">
        <v>10024</v>
      </c>
      <c r="I3150" s="2" t="s">
        <v>4</v>
      </c>
      <c r="J3150" s="2" t="s">
        <v>15</v>
      </c>
      <c r="K3150" s="2" t="s">
        <v>29</v>
      </c>
      <c r="L3150" s="2" t="s">
        <v>10025</v>
      </c>
    </row>
    <row r="3151" spans="1:12">
      <c r="A3151" s="2" t="s">
        <v>10</v>
      </c>
      <c r="B3151" s="2" t="s">
        <v>145</v>
      </c>
      <c r="C3151" s="3" t="s">
        <v>866</v>
      </c>
      <c r="D3151" s="4">
        <v>8</v>
      </c>
      <c r="E3151" s="4">
        <v>17</v>
      </c>
      <c r="F3151" s="5">
        <v>0.402083333333333</v>
      </c>
      <c r="G3151" s="2" t="s">
        <v>10026</v>
      </c>
      <c r="H3151" s="2" t="s">
        <v>10027</v>
      </c>
      <c r="I3151" s="2" t="s">
        <v>4</v>
      </c>
      <c r="J3151" s="2" t="s">
        <v>16</v>
      </c>
      <c r="K3151" s="2" t="s">
        <v>27</v>
      </c>
      <c r="L3151" s="2" t="s">
        <v>10028</v>
      </c>
    </row>
    <row r="3152" spans="1:12">
      <c r="A3152" s="2" t="s">
        <v>10</v>
      </c>
      <c r="B3152" s="2" t="s">
        <v>48</v>
      </c>
      <c r="C3152" s="3" t="s">
        <v>866</v>
      </c>
      <c r="D3152" s="4">
        <v>8</v>
      </c>
      <c r="E3152" s="4">
        <v>17</v>
      </c>
      <c r="F3152" s="5">
        <v>0.339583333333333</v>
      </c>
      <c r="G3152" s="2" t="s">
        <v>10029</v>
      </c>
      <c r="H3152" s="2" t="s">
        <v>10030</v>
      </c>
      <c r="I3152" s="2" t="s">
        <v>4</v>
      </c>
      <c r="J3152" s="2" t="s">
        <v>15</v>
      </c>
      <c r="K3152" s="2" t="s">
        <v>29</v>
      </c>
      <c r="L3152" s="2" t="s">
        <v>10031</v>
      </c>
    </row>
    <row r="3153" spans="1:12">
      <c r="A3153" s="2" t="s">
        <v>10</v>
      </c>
      <c r="B3153" s="2" t="s">
        <v>282</v>
      </c>
      <c r="C3153" s="3" t="s">
        <v>866</v>
      </c>
      <c r="D3153" s="4">
        <v>8</v>
      </c>
      <c r="E3153" s="4">
        <v>15</v>
      </c>
      <c r="F3153" s="5">
        <v>0.719444444444444</v>
      </c>
      <c r="G3153" s="2" t="s">
        <v>10032</v>
      </c>
      <c r="H3153" s="2" t="s">
        <v>10033</v>
      </c>
      <c r="I3153" s="2" t="s">
        <v>4</v>
      </c>
      <c r="J3153" s="2" t="s">
        <v>20</v>
      </c>
      <c r="K3153" s="2" t="s">
        <v>27</v>
      </c>
      <c r="L3153" s="2" t="s">
        <v>10034</v>
      </c>
    </row>
    <row r="3154" spans="1:12">
      <c r="A3154" s="2" t="s">
        <v>10</v>
      </c>
      <c r="B3154" s="2" t="s">
        <v>1118</v>
      </c>
      <c r="C3154" s="3" t="s">
        <v>866</v>
      </c>
      <c r="D3154" s="4">
        <v>8</v>
      </c>
      <c r="E3154" s="4">
        <v>12</v>
      </c>
      <c r="F3154" s="5">
        <v>0.745833333333333</v>
      </c>
      <c r="G3154" s="2" t="s">
        <v>10035</v>
      </c>
      <c r="H3154" s="2" t="s">
        <v>10036</v>
      </c>
      <c r="I3154" s="2" t="s">
        <v>4</v>
      </c>
      <c r="J3154" s="2" t="s">
        <v>13</v>
      </c>
      <c r="K3154" s="2" t="s">
        <v>28</v>
      </c>
      <c r="L3154" s="2" t="s">
        <v>10037</v>
      </c>
    </row>
    <row r="3155" spans="1:12">
      <c r="A3155" s="2" t="s">
        <v>10</v>
      </c>
      <c r="B3155" s="2" t="s">
        <v>1885</v>
      </c>
      <c r="C3155" s="3" t="s">
        <v>866</v>
      </c>
      <c r="D3155" s="4">
        <v>8</v>
      </c>
      <c r="E3155" s="4">
        <v>11</v>
      </c>
      <c r="F3155" s="5">
        <v>0.452083333333333</v>
      </c>
      <c r="G3155" s="2" t="s">
        <v>10038</v>
      </c>
      <c r="H3155" s="2" t="s">
        <v>10039</v>
      </c>
      <c r="I3155" s="2" t="s">
        <v>4</v>
      </c>
      <c r="J3155" s="2" t="s">
        <v>14</v>
      </c>
      <c r="K3155" s="2" t="s">
        <v>28</v>
      </c>
      <c r="L3155" s="2" t="s">
        <v>10040</v>
      </c>
    </row>
    <row r="3156" spans="1:12">
      <c r="A3156" s="2" t="s">
        <v>10</v>
      </c>
      <c r="B3156" s="2" t="s">
        <v>1885</v>
      </c>
      <c r="C3156" s="3" t="s">
        <v>866</v>
      </c>
      <c r="D3156" s="4">
        <v>8</v>
      </c>
      <c r="E3156" s="4">
        <v>9</v>
      </c>
      <c r="F3156" s="5">
        <v>0.489583333333333</v>
      </c>
      <c r="G3156" s="2" t="s">
        <v>10041</v>
      </c>
      <c r="H3156" s="2" t="s">
        <v>10042</v>
      </c>
      <c r="I3156" s="2" t="s">
        <v>4</v>
      </c>
      <c r="J3156" s="2" t="s">
        <v>14</v>
      </c>
      <c r="K3156" s="2" t="s">
        <v>28</v>
      </c>
      <c r="L3156" s="2" t="s">
        <v>10043</v>
      </c>
    </row>
    <row r="3157" spans="1:12">
      <c r="A3157" s="2" t="s">
        <v>10</v>
      </c>
      <c r="B3157" s="2" t="s">
        <v>297</v>
      </c>
      <c r="C3157" s="3" t="s">
        <v>866</v>
      </c>
      <c r="D3157" s="4">
        <v>8</v>
      </c>
      <c r="E3157" s="4">
        <v>9</v>
      </c>
      <c r="F3157" s="5">
        <v>0.447916666666667</v>
      </c>
      <c r="G3157" s="2" t="s">
        <v>10044</v>
      </c>
      <c r="H3157" s="2" t="s">
        <v>10045</v>
      </c>
      <c r="I3157" s="2" t="s">
        <v>4</v>
      </c>
      <c r="J3157" s="2" t="s">
        <v>13</v>
      </c>
      <c r="K3157" s="2" t="s">
        <v>28</v>
      </c>
      <c r="L3157" s="2" t="s">
        <v>10046</v>
      </c>
    </row>
    <row r="3158" spans="1:12">
      <c r="A3158" s="2" t="s">
        <v>10</v>
      </c>
      <c r="B3158" s="2" t="s">
        <v>9419</v>
      </c>
      <c r="C3158" s="3" t="s">
        <v>866</v>
      </c>
      <c r="D3158" s="4">
        <v>8</v>
      </c>
      <c r="E3158" s="4">
        <v>8</v>
      </c>
      <c r="F3158" s="5">
        <v>0.401388888888889</v>
      </c>
      <c r="G3158" s="2" t="s">
        <v>10047</v>
      </c>
      <c r="H3158" s="2" t="s">
        <v>10048</v>
      </c>
      <c r="I3158" s="2" t="s">
        <v>4</v>
      </c>
      <c r="J3158" s="2" t="s">
        <v>13</v>
      </c>
      <c r="K3158" s="2" t="s">
        <v>28</v>
      </c>
      <c r="L3158" s="2" t="s">
        <v>10049</v>
      </c>
    </row>
    <row r="3159" spans="1:12">
      <c r="A3159" s="2" t="s">
        <v>10</v>
      </c>
      <c r="B3159" s="2" t="s">
        <v>10050</v>
      </c>
      <c r="C3159" s="3" t="s">
        <v>866</v>
      </c>
      <c r="D3159" s="4">
        <v>8</v>
      </c>
      <c r="E3159" s="4">
        <v>7</v>
      </c>
      <c r="F3159" s="5">
        <v>0.479861111111111</v>
      </c>
      <c r="G3159" s="2" t="s">
        <v>10051</v>
      </c>
      <c r="H3159" s="2" t="s">
        <v>10052</v>
      </c>
      <c r="I3159" s="2" t="s">
        <v>4</v>
      </c>
      <c r="J3159" s="2" t="s">
        <v>18</v>
      </c>
      <c r="K3159" s="2" t="s">
        <v>28</v>
      </c>
      <c r="L3159" s="2" t="s">
        <v>10053</v>
      </c>
    </row>
    <row r="3160" spans="1:12">
      <c r="A3160" s="2" t="s">
        <v>10</v>
      </c>
      <c r="B3160" s="2" t="s">
        <v>663</v>
      </c>
      <c r="C3160" s="3" t="s">
        <v>866</v>
      </c>
      <c r="D3160" s="4">
        <v>8</v>
      </c>
      <c r="E3160" s="4">
        <v>6</v>
      </c>
      <c r="F3160" s="5">
        <v>0.721527777777778</v>
      </c>
      <c r="G3160" s="2" t="s">
        <v>10054</v>
      </c>
      <c r="H3160" s="2" t="s">
        <v>10055</v>
      </c>
      <c r="I3160" s="2" t="s">
        <v>4</v>
      </c>
      <c r="J3160" s="2" t="s">
        <v>13</v>
      </c>
      <c r="K3160" s="2" t="s">
        <v>28</v>
      </c>
      <c r="L3160" s="2" t="s">
        <v>10056</v>
      </c>
    </row>
    <row r="3161" spans="1:12">
      <c r="A3161" s="2" t="s">
        <v>10</v>
      </c>
      <c r="B3161" s="2" t="s">
        <v>48</v>
      </c>
      <c r="C3161" s="3" t="s">
        <v>866</v>
      </c>
      <c r="D3161" s="4">
        <v>8</v>
      </c>
      <c r="E3161" s="4">
        <v>3</v>
      </c>
      <c r="F3161" s="5">
        <v>0.69375</v>
      </c>
      <c r="G3161" s="2" t="s">
        <v>10057</v>
      </c>
      <c r="H3161" s="2" t="s">
        <v>10058</v>
      </c>
      <c r="I3161" s="2" t="s">
        <v>4</v>
      </c>
      <c r="J3161" s="2" t="s">
        <v>13</v>
      </c>
      <c r="K3161" s="2" t="s">
        <v>27</v>
      </c>
      <c r="L3161" s="2" t="s">
        <v>10059</v>
      </c>
    </row>
    <row r="3162" spans="1:12">
      <c r="A3162" s="2" t="s">
        <v>10</v>
      </c>
      <c r="B3162" s="2" t="s">
        <v>718</v>
      </c>
      <c r="C3162" s="3" t="s">
        <v>866</v>
      </c>
      <c r="D3162" s="4">
        <v>8</v>
      </c>
      <c r="E3162" s="4">
        <v>3</v>
      </c>
      <c r="F3162" s="5">
        <v>0.642361111111111</v>
      </c>
      <c r="G3162" s="2" t="s">
        <v>10060</v>
      </c>
      <c r="H3162" s="2" t="s">
        <v>10061</v>
      </c>
      <c r="I3162" s="2" t="s">
        <v>4</v>
      </c>
      <c r="J3162" s="2" t="s">
        <v>23</v>
      </c>
      <c r="K3162" s="2" t="s">
        <v>27</v>
      </c>
      <c r="L3162" s="2" t="s">
        <v>10062</v>
      </c>
    </row>
    <row r="3163" spans="1:12">
      <c r="A3163" s="2" t="s">
        <v>10</v>
      </c>
      <c r="B3163" s="2" t="s">
        <v>414</v>
      </c>
      <c r="C3163" s="3" t="s">
        <v>866</v>
      </c>
      <c r="D3163" s="4">
        <v>8</v>
      </c>
      <c r="E3163" s="4">
        <v>3</v>
      </c>
      <c r="F3163" s="5">
        <v>0.632638888888889</v>
      </c>
      <c r="G3163" s="2" t="s">
        <v>10063</v>
      </c>
      <c r="H3163" s="2" t="s">
        <v>10064</v>
      </c>
      <c r="I3163" s="2" t="s">
        <v>4</v>
      </c>
      <c r="J3163" s="2" t="s">
        <v>13</v>
      </c>
      <c r="K3163" s="2" t="s">
        <v>28</v>
      </c>
      <c r="L3163" s="2" t="s">
        <v>10065</v>
      </c>
    </row>
    <row r="3164" spans="1:12">
      <c r="A3164" s="2" t="s">
        <v>10</v>
      </c>
      <c r="B3164" s="2" t="s">
        <v>48</v>
      </c>
      <c r="C3164" s="3" t="s">
        <v>866</v>
      </c>
      <c r="D3164" s="4">
        <v>8</v>
      </c>
      <c r="E3164" s="4">
        <v>2</v>
      </c>
      <c r="F3164" s="5">
        <v>0.338888888888889</v>
      </c>
      <c r="G3164" s="2" t="s">
        <v>10066</v>
      </c>
      <c r="H3164" s="2" t="s">
        <v>10067</v>
      </c>
      <c r="I3164" s="2" t="s">
        <v>4</v>
      </c>
      <c r="J3164" s="2" t="s">
        <v>18</v>
      </c>
      <c r="K3164" s="2" t="s">
        <v>28</v>
      </c>
      <c r="L3164" s="2" t="s">
        <v>10068</v>
      </c>
    </row>
    <row r="3165" spans="1:12">
      <c r="A3165" s="2" t="s">
        <v>10</v>
      </c>
      <c r="B3165" s="2" t="s">
        <v>48</v>
      </c>
      <c r="C3165" s="3" t="s">
        <v>866</v>
      </c>
      <c r="D3165" s="4">
        <v>8</v>
      </c>
      <c r="E3165" s="4">
        <v>2</v>
      </c>
      <c r="F3165" s="5">
        <v>0.334722222222222</v>
      </c>
      <c r="G3165" s="2" t="s">
        <v>10069</v>
      </c>
      <c r="H3165" s="2" t="s">
        <v>10070</v>
      </c>
      <c r="I3165" s="2" t="s">
        <v>4</v>
      </c>
      <c r="J3165" s="2" t="s">
        <v>13</v>
      </c>
      <c r="K3165" s="2" t="s">
        <v>28</v>
      </c>
      <c r="L3165" s="2" t="s">
        <v>10071</v>
      </c>
    </row>
    <row r="3166" spans="1:12">
      <c r="A3166" s="2" t="s">
        <v>10</v>
      </c>
      <c r="B3166" s="2" t="s">
        <v>48</v>
      </c>
      <c r="C3166" s="3" t="s">
        <v>866</v>
      </c>
      <c r="D3166" s="4">
        <v>8</v>
      </c>
      <c r="E3166" s="4">
        <v>2</v>
      </c>
      <c r="F3166" s="5">
        <v>0.332638888888889</v>
      </c>
      <c r="G3166" s="2" t="s">
        <v>10072</v>
      </c>
      <c r="H3166" s="2" t="s">
        <v>10073</v>
      </c>
      <c r="I3166" s="2" t="s">
        <v>4</v>
      </c>
      <c r="J3166" s="2" t="s">
        <v>13</v>
      </c>
      <c r="K3166" s="2" t="s">
        <v>28</v>
      </c>
      <c r="L3166" s="2" t="s">
        <v>7774</v>
      </c>
    </row>
    <row r="3167" spans="1:12">
      <c r="A3167" s="2" t="s">
        <v>10</v>
      </c>
      <c r="B3167" s="2" t="s">
        <v>1975</v>
      </c>
      <c r="C3167" s="3" t="s">
        <v>866</v>
      </c>
      <c r="D3167" s="4">
        <v>8</v>
      </c>
      <c r="E3167" s="4">
        <v>2</v>
      </c>
      <c r="F3167" s="5">
        <v>0.329166666666667</v>
      </c>
      <c r="G3167" s="2" t="s">
        <v>10074</v>
      </c>
      <c r="H3167" s="2" t="s">
        <v>10075</v>
      </c>
      <c r="I3167" s="2" t="s">
        <v>4</v>
      </c>
      <c r="J3167" s="2" t="s">
        <v>13</v>
      </c>
      <c r="K3167" s="2" t="s">
        <v>27</v>
      </c>
      <c r="L3167" s="2" t="s">
        <v>10076</v>
      </c>
    </row>
    <row r="3168" spans="1:12">
      <c r="A3168" s="2" t="s">
        <v>10</v>
      </c>
      <c r="B3168" s="2" t="s">
        <v>7896</v>
      </c>
      <c r="C3168" s="3" t="s">
        <v>866</v>
      </c>
      <c r="D3168" s="4">
        <v>8</v>
      </c>
      <c r="E3168" s="4">
        <v>1</v>
      </c>
      <c r="F3168" s="5">
        <v>0.829166666666667</v>
      </c>
      <c r="G3168" s="2" t="s">
        <v>10077</v>
      </c>
      <c r="H3168" s="2" t="s">
        <v>10078</v>
      </c>
      <c r="I3168" s="2" t="s">
        <v>4</v>
      </c>
      <c r="J3168" s="2" t="s">
        <v>21</v>
      </c>
      <c r="K3168" s="2" t="s">
        <v>28</v>
      </c>
      <c r="L3168" s="2" t="s">
        <v>10079</v>
      </c>
    </row>
    <row r="3169" spans="1:12">
      <c r="A3169" s="2" t="s">
        <v>10</v>
      </c>
      <c r="B3169" s="2" t="s">
        <v>1885</v>
      </c>
      <c r="C3169" s="3" t="s">
        <v>866</v>
      </c>
      <c r="D3169" s="4">
        <v>8</v>
      </c>
      <c r="E3169" s="4">
        <v>1</v>
      </c>
      <c r="F3169" s="5">
        <v>0.827083333333333</v>
      </c>
      <c r="G3169" s="2" t="s">
        <v>10080</v>
      </c>
      <c r="H3169" s="2" t="s">
        <v>10081</v>
      </c>
      <c r="I3169" s="2" t="s">
        <v>4</v>
      </c>
      <c r="J3169" s="2" t="s">
        <v>14</v>
      </c>
      <c r="K3169" s="2" t="s">
        <v>30</v>
      </c>
      <c r="L3169" s="2" t="s">
        <v>10082</v>
      </c>
    </row>
    <row r="3170" spans="1:12">
      <c r="A3170" s="2" t="s">
        <v>10</v>
      </c>
      <c r="B3170" s="2" t="s">
        <v>1885</v>
      </c>
      <c r="C3170" s="3" t="s">
        <v>866</v>
      </c>
      <c r="D3170" s="4">
        <v>7</v>
      </c>
      <c r="E3170" s="4">
        <v>29</v>
      </c>
      <c r="F3170" s="5">
        <v>0.767361111111111</v>
      </c>
      <c r="G3170" s="2" t="s">
        <v>10083</v>
      </c>
      <c r="H3170" s="2" t="s">
        <v>10084</v>
      </c>
      <c r="I3170" s="2" t="s">
        <v>4</v>
      </c>
      <c r="J3170" s="2" t="s">
        <v>14</v>
      </c>
      <c r="K3170" s="2" t="s">
        <v>29</v>
      </c>
      <c r="L3170" s="2" t="s">
        <v>10085</v>
      </c>
    </row>
    <row r="3171" spans="1:12">
      <c r="A3171" s="2" t="s">
        <v>10</v>
      </c>
      <c r="B3171" s="2" t="s">
        <v>732</v>
      </c>
      <c r="C3171" s="3" t="s">
        <v>866</v>
      </c>
      <c r="D3171" s="4">
        <v>7</v>
      </c>
      <c r="E3171" s="4">
        <v>28</v>
      </c>
      <c r="F3171" s="5">
        <v>0.634722222222222</v>
      </c>
      <c r="G3171" s="2" t="s">
        <v>10086</v>
      </c>
      <c r="H3171" s="2" t="s">
        <v>10087</v>
      </c>
      <c r="I3171" s="2" t="s">
        <v>4</v>
      </c>
      <c r="J3171" s="2" t="s">
        <v>13</v>
      </c>
      <c r="K3171" s="2" t="s">
        <v>28</v>
      </c>
      <c r="L3171" s="2" t="s">
        <v>10088</v>
      </c>
    </row>
    <row r="3172" spans="1:12">
      <c r="A3172" s="2" t="s">
        <v>10</v>
      </c>
      <c r="B3172" s="2" t="s">
        <v>145</v>
      </c>
      <c r="C3172" s="3" t="s">
        <v>866</v>
      </c>
      <c r="D3172" s="4">
        <v>7</v>
      </c>
      <c r="E3172" s="4">
        <v>28</v>
      </c>
      <c r="F3172" s="5">
        <v>0.634722222222222</v>
      </c>
      <c r="G3172" s="2" t="s">
        <v>10089</v>
      </c>
      <c r="H3172" s="2" t="s">
        <v>10090</v>
      </c>
      <c r="I3172" s="2" t="s">
        <v>4</v>
      </c>
      <c r="J3172" s="2" t="s">
        <v>13</v>
      </c>
      <c r="K3172" s="2" t="s">
        <v>28</v>
      </c>
      <c r="L3172" s="2" t="s">
        <v>10091</v>
      </c>
    </row>
    <row r="3173" spans="1:12">
      <c r="A3173" s="2" t="s">
        <v>10</v>
      </c>
      <c r="B3173" s="2" t="s">
        <v>1885</v>
      </c>
      <c r="C3173" s="3" t="s">
        <v>866</v>
      </c>
      <c r="D3173" s="4">
        <v>7</v>
      </c>
      <c r="E3173" s="4">
        <v>27</v>
      </c>
      <c r="F3173" s="5">
        <v>0.678472222222222</v>
      </c>
      <c r="G3173" s="2" t="s">
        <v>10092</v>
      </c>
      <c r="H3173" s="2" t="s">
        <v>10093</v>
      </c>
      <c r="I3173" s="2" t="s">
        <v>4</v>
      </c>
      <c r="J3173" s="2" t="s">
        <v>16</v>
      </c>
      <c r="K3173" s="2" t="s">
        <v>29</v>
      </c>
      <c r="L3173" s="2" t="s">
        <v>10094</v>
      </c>
    </row>
    <row r="3174" spans="1:12">
      <c r="A3174" s="2" t="s">
        <v>10</v>
      </c>
      <c r="B3174" s="2" t="s">
        <v>5584</v>
      </c>
      <c r="C3174" s="3" t="s">
        <v>866</v>
      </c>
      <c r="D3174" s="4">
        <v>7</v>
      </c>
      <c r="E3174" s="4">
        <v>24</v>
      </c>
      <c r="F3174" s="5">
        <v>0.506944444444444</v>
      </c>
      <c r="G3174" s="2" t="s">
        <v>10095</v>
      </c>
      <c r="H3174" s="2" t="s">
        <v>10096</v>
      </c>
      <c r="I3174" s="2" t="s">
        <v>4</v>
      </c>
      <c r="J3174" s="2" t="s">
        <v>13</v>
      </c>
      <c r="K3174" s="2" t="s">
        <v>27</v>
      </c>
      <c r="L3174" s="2" t="s">
        <v>10097</v>
      </c>
    </row>
    <row r="3175" spans="1:12">
      <c r="A3175" s="2" t="s">
        <v>10</v>
      </c>
      <c r="B3175" s="2" t="s">
        <v>297</v>
      </c>
      <c r="C3175" s="3" t="s">
        <v>866</v>
      </c>
      <c r="D3175" s="4">
        <v>7</v>
      </c>
      <c r="E3175" s="4">
        <v>22</v>
      </c>
      <c r="F3175" s="5">
        <v>0.467361111111111</v>
      </c>
      <c r="G3175" s="2" t="s">
        <v>10098</v>
      </c>
      <c r="H3175" s="2" t="s">
        <v>10099</v>
      </c>
      <c r="I3175" s="2" t="s">
        <v>4</v>
      </c>
      <c r="J3175" s="2" t="s">
        <v>18</v>
      </c>
      <c r="K3175" s="2" t="s">
        <v>28</v>
      </c>
      <c r="L3175" s="2" t="s">
        <v>10100</v>
      </c>
    </row>
    <row r="3176" spans="1:12">
      <c r="A3176" s="2" t="s">
        <v>10</v>
      </c>
      <c r="B3176" s="2" t="s">
        <v>179</v>
      </c>
      <c r="C3176" s="3" t="s">
        <v>866</v>
      </c>
      <c r="D3176" s="4">
        <v>7</v>
      </c>
      <c r="E3176" s="4">
        <v>21</v>
      </c>
      <c r="F3176" s="5">
        <v>0.400694444444444</v>
      </c>
      <c r="G3176" s="2" t="s">
        <v>10101</v>
      </c>
      <c r="H3176" s="2" t="s">
        <v>10102</v>
      </c>
      <c r="I3176" s="2" t="s">
        <v>4</v>
      </c>
      <c r="J3176" s="2" t="s">
        <v>13</v>
      </c>
      <c r="K3176" s="2" t="s">
        <v>28</v>
      </c>
      <c r="L3176" s="2" t="s">
        <v>10103</v>
      </c>
    </row>
    <row r="3177" spans="1:12">
      <c r="A3177" s="2" t="s">
        <v>10</v>
      </c>
      <c r="B3177" s="2" t="s">
        <v>6349</v>
      </c>
      <c r="C3177" s="3" t="s">
        <v>866</v>
      </c>
      <c r="D3177" s="4">
        <v>7</v>
      </c>
      <c r="E3177" s="4">
        <v>21</v>
      </c>
      <c r="F3177" s="5">
        <v>0.395833333333333</v>
      </c>
      <c r="G3177" s="2" t="s">
        <v>10104</v>
      </c>
      <c r="H3177" s="2" t="s">
        <v>10105</v>
      </c>
      <c r="I3177" s="2" t="s">
        <v>4</v>
      </c>
      <c r="J3177" s="2" t="s">
        <v>21</v>
      </c>
      <c r="K3177" s="2" t="s">
        <v>28</v>
      </c>
      <c r="L3177" s="2" t="s">
        <v>10106</v>
      </c>
    </row>
    <row r="3178" spans="1:12">
      <c r="A3178" s="2" t="s">
        <v>10</v>
      </c>
      <c r="B3178" s="2" t="s">
        <v>6830</v>
      </c>
      <c r="C3178" s="3" t="s">
        <v>866</v>
      </c>
      <c r="D3178" s="4">
        <v>7</v>
      </c>
      <c r="E3178" s="4">
        <v>21</v>
      </c>
      <c r="F3178" s="5">
        <v>0.390277777777778</v>
      </c>
      <c r="G3178" s="2" t="s">
        <v>10107</v>
      </c>
      <c r="H3178" s="2" t="s">
        <v>10108</v>
      </c>
      <c r="I3178" s="2" t="s">
        <v>4</v>
      </c>
      <c r="J3178" s="2" t="s">
        <v>22</v>
      </c>
      <c r="K3178" s="2" t="s">
        <v>28</v>
      </c>
      <c r="L3178" s="2" t="s">
        <v>10109</v>
      </c>
    </row>
    <row r="3179" spans="1:12">
      <c r="A3179" s="2" t="s">
        <v>10</v>
      </c>
      <c r="B3179" s="2" t="s">
        <v>2458</v>
      </c>
      <c r="C3179" s="3" t="s">
        <v>866</v>
      </c>
      <c r="D3179" s="4">
        <v>7</v>
      </c>
      <c r="E3179" s="4">
        <v>20</v>
      </c>
      <c r="F3179" s="5">
        <v>0.816666666666667</v>
      </c>
      <c r="G3179" s="2" t="s">
        <v>10110</v>
      </c>
      <c r="H3179" s="2" t="s">
        <v>10111</v>
      </c>
      <c r="I3179" s="2" t="s">
        <v>4</v>
      </c>
      <c r="J3179" s="2" t="s">
        <v>14</v>
      </c>
      <c r="K3179" s="2" t="s">
        <v>29</v>
      </c>
      <c r="L3179" s="2" t="s">
        <v>10112</v>
      </c>
    </row>
    <row r="3180" spans="1:12">
      <c r="A3180" s="2" t="s">
        <v>10</v>
      </c>
      <c r="B3180" s="2" t="s">
        <v>145</v>
      </c>
      <c r="C3180" s="3" t="s">
        <v>866</v>
      </c>
      <c r="D3180" s="4">
        <v>7</v>
      </c>
      <c r="E3180" s="4">
        <v>20</v>
      </c>
      <c r="F3180" s="5">
        <v>0.703472222222222</v>
      </c>
      <c r="G3180" s="2" t="s">
        <v>10113</v>
      </c>
      <c r="H3180" s="2" t="s">
        <v>10114</v>
      </c>
      <c r="I3180" s="2" t="s">
        <v>4</v>
      </c>
      <c r="J3180" s="2" t="s">
        <v>15</v>
      </c>
      <c r="K3180" s="2" t="s">
        <v>30</v>
      </c>
      <c r="L3180" s="2" t="s">
        <v>10115</v>
      </c>
    </row>
    <row r="3181" spans="1:12">
      <c r="A3181" s="2" t="s">
        <v>10</v>
      </c>
      <c r="B3181" s="2" t="s">
        <v>736</v>
      </c>
      <c r="C3181" s="3" t="s">
        <v>866</v>
      </c>
      <c r="D3181" s="4">
        <v>7</v>
      </c>
      <c r="E3181" s="4">
        <v>17</v>
      </c>
      <c r="F3181" s="5">
        <v>0.699305555555556</v>
      </c>
      <c r="G3181" s="2" t="s">
        <v>10116</v>
      </c>
      <c r="H3181" s="2" t="s">
        <v>10117</v>
      </c>
      <c r="I3181" s="2" t="s">
        <v>4</v>
      </c>
      <c r="J3181" s="2" t="s">
        <v>13</v>
      </c>
      <c r="K3181" s="2" t="s">
        <v>28</v>
      </c>
      <c r="L3181" s="2" t="s">
        <v>10118</v>
      </c>
    </row>
    <row r="3182" spans="1:12">
      <c r="A3182" s="2" t="s">
        <v>10</v>
      </c>
      <c r="B3182" s="2" t="s">
        <v>8016</v>
      </c>
      <c r="C3182" s="3" t="s">
        <v>866</v>
      </c>
      <c r="D3182" s="4">
        <v>7</v>
      </c>
      <c r="E3182" s="4">
        <v>15</v>
      </c>
      <c r="F3182" s="5">
        <v>0.881944444444444</v>
      </c>
      <c r="G3182" s="2" t="s">
        <v>10119</v>
      </c>
      <c r="H3182" s="2" t="s">
        <v>10120</v>
      </c>
      <c r="I3182" s="2" t="s">
        <v>4</v>
      </c>
      <c r="J3182" s="2" t="s">
        <v>23</v>
      </c>
      <c r="K3182" s="2" t="s">
        <v>29</v>
      </c>
      <c r="L3182" s="2" t="s">
        <v>10121</v>
      </c>
    </row>
    <row r="3183" spans="1:12">
      <c r="A3183" s="2" t="s">
        <v>10</v>
      </c>
      <c r="B3183" s="2" t="s">
        <v>8233</v>
      </c>
      <c r="C3183" s="3" t="s">
        <v>866</v>
      </c>
      <c r="D3183" s="4">
        <v>7</v>
      </c>
      <c r="E3183" s="4">
        <v>13</v>
      </c>
      <c r="F3183" s="5">
        <v>0.45</v>
      </c>
      <c r="G3183" s="2" t="s">
        <v>10122</v>
      </c>
      <c r="H3183" s="2" t="s">
        <v>10123</v>
      </c>
      <c r="I3183" s="2" t="s">
        <v>4</v>
      </c>
      <c r="J3183" s="2" t="s">
        <v>13</v>
      </c>
      <c r="K3183" s="2" t="s">
        <v>28</v>
      </c>
      <c r="L3183" s="2" t="s">
        <v>10124</v>
      </c>
    </row>
    <row r="3184" spans="1:12">
      <c r="A3184" s="2" t="s">
        <v>10</v>
      </c>
      <c r="B3184" s="2" t="s">
        <v>63</v>
      </c>
      <c r="C3184" s="3" t="s">
        <v>866</v>
      </c>
      <c r="D3184" s="4">
        <v>7</v>
      </c>
      <c r="E3184" s="4">
        <v>11</v>
      </c>
      <c r="F3184" s="5">
        <v>0.746527777777778</v>
      </c>
      <c r="G3184" s="2" t="s">
        <v>10125</v>
      </c>
      <c r="H3184" s="2" t="s">
        <v>10126</v>
      </c>
      <c r="I3184" s="2" t="s">
        <v>4</v>
      </c>
      <c r="J3184" s="2" t="s">
        <v>13</v>
      </c>
      <c r="K3184" s="2" t="s">
        <v>30</v>
      </c>
      <c r="L3184" s="2" t="s">
        <v>10127</v>
      </c>
    </row>
    <row r="3185" spans="1:12">
      <c r="A3185" s="2" t="s">
        <v>10</v>
      </c>
      <c r="B3185" s="2" t="s">
        <v>10128</v>
      </c>
      <c r="C3185" s="3" t="s">
        <v>866</v>
      </c>
      <c r="D3185" s="4">
        <v>7</v>
      </c>
      <c r="E3185" s="4">
        <v>11</v>
      </c>
      <c r="F3185" s="5">
        <v>0.720833333333333</v>
      </c>
      <c r="G3185" s="2" t="s">
        <v>10129</v>
      </c>
      <c r="H3185" s="2" t="s">
        <v>10130</v>
      </c>
      <c r="I3185" s="2" t="s">
        <v>4</v>
      </c>
      <c r="J3185" s="2" t="s">
        <v>13</v>
      </c>
      <c r="K3185" s="2" t="s">
        <v>27</v>
      </c>
      <c r="L3185" s="2" t="s">
        <v>10131</v>
      </c>
    </row>
    <row r="3186" spans="1:12">
      <c r="A3186" s="2" t="s">
        <v>10</v>
      </c>
      <c r="B3186" s="2" t="s">
        <v>1885</v>
      </c>
      <c r="C3186" s="3" t="s">
        <v>866</v>
      </c>
      <c r="D3186" s="4">
        <v>7</v>
      </c>
      <c r="E3186" s="4">
        <v>10</v>
      </c>
      <c r="F3186" s="5">
        <v>0.643055555555556</v>
      </c>
      <c r="G3186" s="2" t="s">
        <v>10132</v>
      </c>
      <c r="H3186" s="2" t="s">
        <v>10133</v>
      </c>
      <c r="I3186" s="2" t="s">
        <v>4</v>
      </c>
      <c r="J3186" s="2" t="s">
        <v>17</v>
      </c>
      <c r="K3186" s="2" t="s">
        <v>27</v>
      </c>
      <c r="L3186" s="2" t="s">
        <v>10134</v>
      </c>
    </row>
    <row r="3187" spans="1:12">
      <c r="A3187" s="2" t="s">
        <v>10</v>
      </c>
      <c r="B3187" s="2" t="s">
        <v>888</v>
      </c>
      <c r="C3187" s="3" t="s">
        <v>866</v>
      </c>
      <c r="D3187" s="4">
        <v>7</v>
      </c>
      <c r="E3187" s="4">
        <v>9</v>
      </c>
      <c r="F3187" s="5">
        <v>0.759722222222222</v>
      </c>
      <c r="G3187" s="2" t="s">
        <v>10135</v>
      </c>
      <c r="H3187" s="2" t="s">
        <v>10136</v>
      </c>
      <c r="I3187" s="2" t="s">
        <v>4</v>
      </c>
      <c r="J3187" s="2" t="s">
        <v>18</v>
      </c>
      <c r="K3187" s="2" t="s">
        <v>30</v>
      </c>
      <c r="L3187" s="2" t="s">
        <v>10137</v>
      </c>
    </row>
    <row r="3188" spans="1:12">
      <c r="A3188" s="2" t="s">
        <v>10</v>
      </c>
      <c r="B3188" s="2" t="s">
        <v>2164</v>
      </c>
      <c r="C3188" s="3" t="s">
        <v>866</v>
      </c>
      <c r="D3188" s="4">
        <v>7</v>
      </c>
      <c r="E3188" s="4">
        <v>9</v>
      </c>
      <c r="F3188" s="5">
        <v>0.448611111111111</v>
      </c>
      <c r="G3188" s="2" t="s">
        <v>10138</v>
      </c>
      <c r="H3188" s="2" t="s">
        <v>10139</v>
      </c>
      <c r="I3188" s="2" t="s">
        <v>4</v>
      </c>
      <c r="J3188" s="2" t="s">
        <v>18</v>
      </c>
      <c r="K3188" s="2" t="s">
        <v>28</v>
      </c>
      <c r="L3188" s="2" t="s">
        <v>10140</v>
      </c>
    </row>
    <row r="3189" spans="1:12">
      <c r="A3189" s="2" t="s">
        <v>10</v>
      </c>
      <c r="B3189" s="2" t="s">
        <v>3420</v>
      </c>
      <c r="C3189" s="3" t="s">
        <v>866</v>
      </c>
      <c r="D3189" s="4">
        <v>7</v>
      </c>
      <c r="E3189" s="4">
        <v>9</v>
      </c>
      <c r="F3189" s="5">
        <v>0.336805555555556</v>
      </c>
      <c r="G3189" s="2" t="s">
        <v>10141</v>
      </c>
      <c r="H3189" s="2" t="s">
        <v>10142</v>
      </c>
      <c r="I3189" s="2" t="s">
        <v>4</v>
      </c>
      <c r="J3189" s="2" t="s">
        <v>18</v>
      </c>
      <c r="K3189" s="2" t="s">
        <v>30</v>
      </c>
      <c r="L3189" s="2" t="s">
        <v>10143</v>
      </c>
    </row>
    <row r="3190" spans="1:12">
      <c r="A3190" s="2" t="s">
        <v>10</v>
      </c>
      <c r="B3190" s="2" t="s">
        <v>8079</v>
      </c>
      <c r="C3190" s="3" t="s">
        <v>866</v>
      </c>
      <c r="D3190" s="4">
        <v>7</v>
      </c>
      <c r="E3190" s="4">
        <v>7</v>
      </c>
      <c r="F3190" s="5">
        <v>0.596527777777778</v>
      </c>
      <c r="G3190" s="2" t="s">
        <v>10144</v>
      </c>
      <c r="H3190" s="2" t="s">
        <v>10145</v>
      </c>
      <c r="I3190" s="2" t="s">
        <v>4</v>
      </c>
      <c r="J3190" s="2" t="s">
        <v>13</v>
      </c>
      <c r="K3190" s="2" t="s">
        <v>29</v>
      </c>
      <c r="L3190" s="2" t="s">
        <v>10146</v>
      </c>
    </row>
    <row r="3191" spans="1:12">
      <c r="A3191" s="2" t="s">
        <v>10</v>
      </c>
      <c r="B3191" s="2" t="s">
        <v>5503</v>
      </c>
      <c r="C3191" s="3" t="s">
        <v>866</v>
      </c>
      <c r="D3191" s="4">
        <v>7</v>
      </c>
      <c r="E3191" s="4">
        <v>7</v>
      </c>
      <c r="F3191" s="5">
        <v>0.540972222222222</v>
      </c>
      <c r="G3191" s="2" t="s">
        <v>10147</v>
      </c>
      <c r="H3191" s="2" t="s">
        <v>10148</v>
      </c>
      <c r="I3191" s="2" t="s">
        <v>4</v>
      </c>
      <c r="J3191" s="2" t="s">
        <v>13</v>
      </c>
      <c r="K3191" s="2" t="s">
        <v>29</v>
      </c>
      <c r="L3191" s="2" t="s">
        <v>10149</v>
      </c>
    </row>
    <row r="3192" spans="1:12">
      <c r="A3192" s="2" t="s">
        <v>10</v>
      </c>
      <c r="B3192" s="2" t="s">
        <v>48</v>
      </c>
      <c r="C3192" s="3" t="s">
        <v>866</v>
      </c>
      <c r="D3192" s="4">
        <v>7</v>
      </c>
      <c r="E3192" s="4">
        <v>7</v>
      </c>
      <c r="F3192" s="5">
        <v>0.414583333333333</v>
      </c>
      <c r="G3192" s="2" t="s">
        <v>10150</v>
      </c>
      <c r="H3192" s="2" t="s">
        <v>10151</v>
      </c>
      <c r="I3192" s="2" t="s">
        <v>4</v>
      </c>
      <c r="J3192" s="2" t="s">
        <v>13</v>
      </c>
      <c r="K3192" s="2" t="s">
        <v>27</v>
      </c>
      <c r="L3192" s="2" t="s">
        <v>10152</v>
      </c>
    </row>
    <row r="3193" spans="1:12">
      <c r="A3193" s="2" t="s">
        <v>10</v>
      </c>
      <c r="B3193" s="2" t="s">
        <v>48</v>
      </c>
      <c r="C3193" s="3" t="s">
        <v>866</v>
      </c>
      <c r="D3193" s="4">
        <v>6</v>
      </c>
      <c r="E3193" s="4">
        <v>29</v>
      </c>
      <c r="F3193" s="5">
        <v>0.574305555555556</v>
      </c>
      <c r="G3193" s="2" t="s">
        <v>10153</v>
      </c>
      <c r="H3193" s="2" t="s">
        <v>10154</v>
      </c>
      <c r="I3193" s="2" t="s">
        <v>4</v>
      </c>
      <c r="J3193" s="2" t="s">
        <v>18</v>
      </c>
      <c r="K3193" s="2" t="s">
        <v>29</v>
      </c>
      <c r="L3193" s="2" t="s">
        <v>10155</v>
      </c>
    </row>
    <row r="3194" spans="1:12">
      <c r="A3194" s="2" t="s">
        <v>10</v>
      </c>
      <c r="B3194" s="2" t="s">
        <v>304</v>
      </c>
      <c r="C3194" s="3" t="s">
        <v>866</v>
      </c>
      <c r="D3194" s="4">
        <v>6</v>
      </c>
      <c r="E3194" s="4">
        <v>23</v>
      </c>
      <c r="F3194" s="5">
        <v>0.711111111111111</v>
      </c>
      <c r="G3194" s="2" t="s">
        <v>10156</v>
      </c>
      <c r="H3194" s="2" t="s">
        <v>10157</v>
      </c>
      <c r="I3194" s="2" t="s">
        <v>4</v>
      </c>
      <c r="J3194" s="2" t="s">
        <v>13</v>
      </c>
      <c r="K3194" s="2" t="s">
        <v>28</v>
      </c>
      <c r="L3194" s="2" t="s">
        <v>10158</v>
      </c>
    </row>
    <row r="3195" spans="1:12">
      <c r="A3195" s="2" t="s">
        <v>10</v>
      </c>
      <c r="B3195" s="2" t="s">
        <v>145</v>
      </c>
      <c r="C3195" s="3" t="s">
        <v>866</v>
      </c>
      <c r="D3195" s="4">
        <v>6</v>
      </c>
      <c r="E3195" s="4">
        <v>23</v>
      </c>
      <c r="F3195" s="5">
        <v>0.479861111111111</v>
      </c>
      <c r="G3195" s="2" t="s">
        <v>10159</v>
      </c>
      <c r="H3195" s="2" t="s">
        <v>10160</v>
      </c>
      <c r="I3195" s="2" t="s">
        <v>4</v>
      </c>
      <c r="J3195" s="2" t="s">
        <v>16</v>
      </c>
      <c r="K3195" s="2" t="s">
        <v>28</v>
      </c>
      <c r="L3195" s="2" t="s">
        <v>10161</v>
      </c>
    </row>
    <row r="3196" spans="1:12">
      <c r="A3196" s="2" t="s">
        <v>10</v>
      </c>
      <c r="B3196" s="2" t="s">
        <v>951</v>
      </c>
      <c r="C3196" s="3" t="s">
        <v>866</v>
      </c>
      <c r="D3196" s="4">
        <v>6</v>
      </c>
      <c r="E3196" s="4">
        <v>21</v>
      </c>
      <c r="F3196" s="5">
        <v>0.645833333333333</v>
      </c>
      <c r="G3196" s="2" t="s">
        <v>10162</v>
      </c>
      <c r="H3196" s="2" t="s">
        <v>10163</v>
      </c>
      <c r="I3196" s="2" t="s">
        <v>4</v>
      </c>
      <c r="J3196" s="2" t="s">
        <v>13</v>
      </c>
      <c r="K3196" s="2" t="s">
        <v>28</v>
      </c>
      <c r="L3196" s="2" t="s">
        <v>10164</v>
      </c>
    </row>
    <row r="3197" spans="1:12">
      <c r="A3197" s="2" t="s">
        <v>10</v>
      </c>
      <c r="B3197" s="2" t="s">
        <v>5713</v>
      </c>
      <c r="C3197" s="3" t="s">
        <v>866</v>
      </c>
      <c r="D3197" s="4">
        <v>6</v>
      </c>
      <c r="E3197" s="4">
        <v>20</v>
      </c>
      <c r="F3197" s="5">
        <v>0.650694444444444</v>
      </c>
      <c r="G3197" s="2" t="s">
        <v>10165</v>
      </c>
      <c r="H3197" s="2" t="s">
        <v>10166</v>
      </c>
      <c r="I3197" s="2" t="s">
        <v>4</v>
      </c>
      <c r="J3197" s="2" t="s">
        <v>13</v>
      </c>
      <c r="K3197" s="2" t="s">
        <v>29</v>
      </c>
      <c r="L3197" s="2" t="s">
        <v>10167</v>
      </c>
    </row>
    <row r="3198" spans="1:12">
      <c r="A3198" s="2" t="s">
        <v>10</v>
      </c>
      <c r="B3198" s="2" t="s">
        <v>48</v>
      </c>
      <c r="C3198" s="3" t="s">
        <v>866</v>
      </c>
      <c r="D3198" s="4">
        <v>6</v>
      </c>
      <c r="E3198" s="4">
        <v>18</v>
      </c>
      <c r="F3198" s="5">
        <v>0.588194444444444</v>
      </c>
      <c r="G3198" s="2" t="s">
        <v>10168</v>
      </c>
      <c r="H3198" s="2" t="s">
        <v>10169</v>
      </c>
      <c r="I3198" s="2" t="s">
        <v>4</v>
      </c>
      <c r="J3198" s="2" t="s">
        <v>15</v>
      </c>
      <c r="K3198" s="2" t="s">
        <v>28</v>
      </c>
      <c r="L3198" s="2" t="s">
        <v>10170</v>
      </c>
    </row>
    <row r="3199" spans="1:12">
      <c r="A3199" s="2" t="s">
        <v>10</v>
      </c>
      <c r="B3199" s="2" t="s">
        <v>975</v>
      </c>
      <c r="C3199" s="3" t="s">
        <v>866</v>
      </c>
      <c r="D3199" s="4">
        <v>6</v>
      </c>
      <c r="E3199" s="4">
        <v>16</v>
      </c>
      <c r="F3199" s="5">
        <v>0.89375</v>
      </c>
      <c r="G3199" s="2" t="s">
        <v>10171</v>
      </c>
      <c r="H3199" s="2" t="s">
        <v>10172</v>
      </c>
      <c r="I3199" s="2" t="s">
        <v>4</v>
      </c>
      <c r="J3199" s="2" t="s">
        <v>13</v>
      </c>
      <c r="K3199" s="2" t="s">
        <v>28</v>
      </c>
      <c r="L3199" s="2" t="s">
        <v>8119</v>
      </c>
    </row>
    <row r="3200" spans="1:12">
      <c r="A3200" s="2" t="s">
        <v>10</v>
      </c>
      <c r="B3200" s="2" t="s">
        <v>7018</v>
      </c>
      <c r="C3200" s="3" t="s">
        <v>866</v>
      </c>
      <c r="D3200" s="4">
        <v>6</v>
      </c>
      <c r="E3200" s="4">
        <v>15</v>
      </c>
      <c r="F3200" s="5">
        <v>0.686805555555556</v>
      </c>
      <c r="G3200" s="2" t="s">
        <v>10173</v>
      </c>
      <c r="H3200" s="2" t="s">
        <v>10174</v>
      </c>
      <c r="I3200" s="2" t="s">
        <v>4</v>
      </c>
      <c r="J3200" s="2" t="s">
        <v>14</v>
      </c>
      <c r="K3200" s="2" t="s">
        <v>30</v>
      </c>
      <c r="L3200" s="2" t="s">
        <v>10175</v>
      </c>
    </row>
    <row r="3201" spans="1:12">
      <c r="A3201" s="2" t="s">
        <v>10</v>
      </c>
      <c r="B3201" s="2" t="s">
        <v>304</v>
      </c>
      <c r="C3201" s="3" t="s">
        <v>866</v>
      </c>
      <c r="D3201" s="4">
        <v>6</v>
      </c>
      <c r="E3201" s="4">
        <v>15</v>
      </c>
      <c r="F3201" s="5">
        <v>0.663194444444444</v>
      </c>
      <c r="G3201" s="2" t="s">
        <v>10176</v>
      </c>
      <c r="H3201" s="2" t="s">
        <v>10177</v>
      </c>
      <c r="I3201" s="2" t="s">
        <v>4</v>
      </c>
      <c r="J3201" s="2" t="s">
        <v>13</v>
      </c>
      <c r="K3201" s="2" t="s">
        <v>27</v>
      </c>
      <c r="L3201" s="2" t="s">
        <v>10009</v>
      </c>
    </row>
    <row r="3202" spans="1:12">
      <c r="A3202" s="2" t="s">
        <v>10</v>
      </c>
      <c r="B3202" s="2" t="s">
        <v>48</v>
      </c>
      <c r="C3202" s="3" t="s">
        <v>866</v>
      </c>
      <c r="D3202" s="4">
        <v>6</v>
      </c>
      <c r="E3202" s="4">
        <v>14</v>
      </c>
      <c r="F3202" s="5">
        <v>0.93125</v>
      </c>
      <c r="G3202" s="2" t="s">
        <v>10178</v>
      </c>
      <c r="H3202" s="2" t="s">
        <v>10179</v>
      </c>
      <c r="I3202" s="2" t="s">
        <v>4</v>
      </c>
      <c r="J3202" s="2" t="s">
        <v>14</v>
      </c>
      <c r="K3202" s="2" t="s">
        <v>30</v>
      </c>
      <c r="L3202" s="2" t="s">
        <v>10180</v>
      </c>
    </row>
    <row r="3203" spans="1:12">
      <c r="A3203" s="2" t="s">
        <v>10</v>
      </c>
      <c r="B3203" s="2" t="s">
        <v>48</v>
      </c>
      <c r="C3203" s="3" t="s">
        <v>866</v>
      </c>
      <c r="D3203" s="4">
        <v>6</v>
      </c>
      <c r="E3203" s="4">
        <v>14</v>
      </c>
      <c r="F3203" s="5">
        <v>0.925694444444444</v>
      </c>
      <c r="G3203" s="2" t="s">
        <v>10181</v>
      </c>
      <c r="H3203" s="2" t="s">
        <v>10182</v>
      </c>
      <c r="I3203" s="2" t="s">
        <v>4</v>
      </c>
      <c r="J3203" s="2" t="s">
        <v>15</v>
      </c>
      <c r="K3203" s="2" t="s">
        <v>27</v>
      </c>
      <c r="L3203" s="2" t="s">
        <v>10183</v>
      </c>
    </row>
    <row r="3204" spans="1:12">
      <c r="A3204" s="2" t="s">
        <v>10</v>
      </c>
      <c r="B3204" s="2" t="s">
        <v>48</v>
      </c>
      <c r="C3204" s="3" t="s">
        <v>866</v>
      </c>
      <c r="D3204" s="4">
        <v>6</v>
      </c>
      <c r="E3204" s="4">
        <v>14</v>
      </c>
      <c r="F3204" s="5">
        <v>0.9125</v>
      </c>
      <c r="G3204" s="2" t="s">
        <v>10184</v>
      </c>
      <c r="H3204" s="2" t="s">
        <v>10185</v>
      </c>
      <c r="I3204" s="2" t="s">
        <v>4</v>
      </c>
      <c r="J3204" s="2" t="s">
        <v>15</v>
      </c>
      <c r="K3204" s="2" t="s">
        <v>27</v>
      </c>
      <c r="L3204" s="2" t="s">
        <v>10186</v>
      </c>
    </row>
    <row r="3205" spans="1:12">
      <c r="A3205" s="2" t="s">
        <v>10</v>
      </c>
      <c r="B3205" s="2" t="s">
        <v>48</v>
      </c>
      <c r="C3205" s="3" t="s">
        <v>866</v>
      </c>
      <c r="D3205" s="4">
        <v>6</v>
      </c>
      <c r="E3205" s="4">
        <v>14</v>
      </c>
      <c r="F3205" s="5">
        <v>0.908333333333333</v>
      </c>
      <c r="G3205" s="2" t="s">
        <v>10187</v>
      </c>
      <c r="H3205" s="2" t="s">
        <v>10188</v>
      </c>
      <c r="I3205" s="2" t="s">
        <v>4</v>
      </c>
      <c r="J3205" s="2" t="s">
        <v>15</v>
      </c>
      <c r="K3205" s="2" t="s">
        <v>27</v>
      </c>
      <c r="L3205" s="2" t="s">
        <v>10189</v>
      </c>
    </row>
    <row r="3206" spans="1:12">
      <c r="A3206" s="2" t="s">
        <v>10</v>
      </c>
      <c r="B3206" s="2" t="s">
        <v>48</v>
      </c>
      <c r="C3206" s="3" t="s">
        <v>866</v>
      </c>
      <c r="D3206" s="4">
        <v>6</v>
      </c>
      <c r="E3206" s="4">
        <v>13</v>
      </c>
      <c r="F3206" s="5">
        <v>0.716666666666667</v>
      </c>
      <c r="G3206" s="2" t="s">
        <v>10190</v>
      </c>
      <c r="H3206" s="2" t="s">
        <v>10191</v>
      </c>
      <c r="I3206" s="2" t="s">
        <v>4</v>
      </c>
      <c r="J3206" s="2" t="s">
        <v>22</v>
      </c>
      <c r="K3206" s="2" t="s">
        <v>27</v>
      </c>
      <c r="L3206" s="2" t="s">
        <v>10192</v>
      </c>
    </row>
    <row r="3207" spans="1:12">
      <c r="A3207" s="2" t="s">
        <v>10</v>
      </c>
      <c r="B3207" s="2" t="s">
        <v>4661</v>
      </c>
      <c r="C3207" s="3" t="s">
        <v>866</v>
      </c>
      <c r="D3207" s="4">
        <v>6</v>
      </c>
      <c r="E3207" s="4">
        <v>10</v>
      </c>
      <c r="F3207" s="5">
        <v>0.452083333333333</v>
      </c>
      <c r="G3207" s="2" t="s">
        <v>10193</v>
      </c>
      <c r="H3207" s="2" t="s">
        <v>10194</v>
      </c>
      <c r="I3207" s="2" t="s">
        <v>4</v>
      </c>
      <c r="J3207" s="2" t="s">
        <v>15</v>
      </c>
      <c r="K3207" s="2" t="s">
        <v>29</v>
      </c>
      <c r="L3207" s="2" t="s">
        <v>10195</v>
      </c>
    </row>
    <row r="3208" spans="1:12">
      <c r="A3208" s="2" t="s">
        <v>10</v>
      </c>
      <c r="B3208" s="2" t="s">
        <v>1108</v>
      </c>
      <c r="C3208" s="3" t="s">
        <v>866</v>
      </c>
      <c r="D3208" s="4">
        <v>6</v>
      </c>
      <c r="E3208" s="4">
        <v>9</v>
      </c>
      <c r="F3208" s="5">
        <v>0.705555555555556</v>
      </c>
      <c r="G3208" s="2" t="s">
        <v>10196</v>
      </c>
      <c r="H3208" s="2" t="s">
        <v>10197</v>
      </c>
      <c r="I3208" s="2" t="s">
        <v>4</v>
      </c>
      <c r="J3208" s="2" t="s">
        <v>13</v>
      </c>
      <c r="K3208" s="2" t="s">
        <v>28</v>
      </c>
      <c r="L3208" s="2" t="s">
        <v>10198</v>
      </c>
    </row>
    <row r="3209" spans="1:12">
      <c r="A3209" s="2" t="s">
        <v>10</v>
      </c>
      <c r="B3209" s="2" t="s">
        <v>48</v>
      </c>
      <c r="C3209" s="3" t="s">
        <v>866</v>
      </c>
      <c r="D3209" s="4">
        <v>6</v>
      </c>
      <c r="E3209" s="4">
        <v>4</v>
      </c>
      <c r="F3209" s="5">
        <v>0.621527777777778</v>
      </c>
      <c r="G3209" s="2" t="s">
        <v>10199</v>
      </c>
      <c r="H3209" s="2" t="s">
        <v>10200</v>
      </c>
      <c r="I3209" s="2" t="s">
        <v>4</v>
      </c>
      <c r="J3209" s="2" t="s">
        <v>15</v>
      </c>
      <c r="K3209" s="2" t="s">
        <v>30</v>
      </c>
      <c r="L3209" s="2" t="s">
        <v>10201</v>
      </c>
    </row>
    <row r="3210" spans="1:12">
      <c r="A3210" s="2" t="s">
        <v>10</v>
      </c>
      <c r="B3210" s="2" t="s">
        <v>10202</v>
      </c>
      <c r="C3210" s="3" t="s">
        <v>866</v>
      </c>
      <c r="D3210" s="4">
        <v>5</v>
      </c>
      <c r="E3210" s="4">
        <v>30</v>
      </c>
      <c r="F3210" s="5">
        <v>0.321527777777778</v>
      </c>
      <c r="G3210" s="2" t="s">
        <v>10203</v>
      </c>
      <c r="H3210" s="2" t="s">
        <v>10204</v>
      </c>
      <c r="I3210" s="2" t="s">
        <v>4</v>
      </c>
      <c r="J3210" s="2" t="s">
        <v>17</v>
      </c>
      <c r="K3210" s="2" t="s">
        <v>27</v>
      </c>
      <c r="L3210" s="2" t="s">
        <v>10205</v>
      </c>
    </row>
    <row r="3211" spans="1:12">
      <c r="A3211" s="2" t="s">
        <v>10</v>
      </c>
      <c r="B3211" s="2" t="s">
        <v>63</v>
      </c>
      <c r="C3211" s="3" t="s">
        <v>866</v>
      </c>
      <c r="D3211" s="4">
        <v>5</v>
      </c>
      <c r="E3211" s="4">
        <v>28</v>
      </c>
      <c r="F3211" s="5">
        <v>0.698611111111111</v>
      </c>
      <c r="G3211" s="2" t="s">
        <v>10206</v>
      </c>
      <c r="H3211" s="2" t="s">
        <v>10207</v>
      </c>
      <c r="I3211" s="2" t="s">
        <v>4</v>
      </c>
      <c r="J3211" s="2" t="s">
        <v>16</v>
      </c>
      <c r="K3211" s="2" t="s">
        <v>28</v>
      </c>
      <c r="L3211" s="2" t="s">
        <v>10208</v>
      </c>
    </row>
    <row r="3212" spans="1:12">
      <c r="A3212" s="2" t="s">
        <v>10</v>
      </c>
      <c r="B3212" s="2" t="s">
        <v>48</v>
      </c>
      <c r="C3212" s="3" t="s">
        <v>866</v>
      </c>
      <c r="D3212" s="4">
        <v>5</v>
      </c>
      <c r="E3212" s="4">
        <v>28</v>
      </c>
      <c r="F3212" s="5">
        <v>0.392361111111111</v>
      </c>
      <c r="G3212" s="2" t="s">
        <v>10209</v>
      </c>
      <c r="H3212" s="2" t="s">
        <v>10210</v>
      </c>
      <c r="I3212" s="2" t="s">
        <v>4</v>
      </c>
      <c r="J3212" s="2" t="s">
        <v>13</v>
      </c>
      <c r="K3212" s="2" t="s">
        <v>29</v>
      </c>
      <c r="L3212" s="2" t="s">
        <v>10211</v>
      </c>
    </row>
    <row r="3213" spans="1:12">
      <c r="A3213" s="2" t="s">
        <v>10</v>
      </c>
      <c r="B3213" s="2" t="s">
        <v>145</v>
      </c>
      <c r="C3213" s="3" t="s">
        <v>866</v>
      </c>
      <c r="D3213" s="4">
        <v>5</v>
      </c>
      <c r="E3213" s="4">
        <v>27</v>
      </c>
      <c r="F3213" s="5">
        <v>0.68125</v>
      </c>
      <c r="G3213" s="2" t="s">
        <v>10212</v>
      </c>
      <c r="H3213" s="2" t="s">
        <v>10213</v>
      </c>
      <c r="I3213" s="2" t="s">
        <v>4</v>
      </c>
      <c r="J3213" s="2" t="s">
        <v>13</v>
      </c>
      <c r="K3213" s="2" t="s">
        <v>27</v>
      </c>
      <c r="L3213" s="2" t="s">
        <v>10214</v>
      </c>
    </row>
    <row r="3214" spans="1:12">
      <c r="A3214" s="2" t="s">
        <v>10</v>
      </c>
      <c r="B3214" s="2" t="s">
        <v>48</v>
      </c>
      <c r="C3214" s="3" t="s">
        <v>866</v>
      </c>
      <c r="D3214" s="4">
        <v>5</v>
      </c>
      <c r="E3214" s="4">
        <v>25</v>
      </c>
      <c r="F3214" s="5">
        <v>0.580555555555556</v>
      </c>
      <c r="G3214" s="2" t="s">
        <v>10215</v>
      </c>
      <c r="H3214" s="2" t="s">
        <v>10216</v>
      </c>
      <c r="I3214" s="2" t="s">
        <v>4</v>
      </c>
      <c r="J3214" s="2" t="s">
        <v>18</v>
      </c>
      <c r="K3214" s="2" t="s">
        <v>28</v>
      </c>
      <c r="L3214" s="2" t="s">
        <v>10217</v>
      </c>
    </row>
    <row r="3215" spans="1:12">
      <c r="A3215" s="2" t="s">
        <v>10</v>
      </c>
      <c r="B3215" s="2" t="s">
        <v>48</v>
      </c>
      <c r="C3215" s="3" t="s">
        <v>866</v>
      </c>
      <c r="D3215" s="4">
        <v>5</v>
      </c>
      <c r="E3215" s="4">
        <v>24</v>
      </c>
      <c r="F3215" s="5">
        <v>0.665972222222222</v>
      </c>
      <c r="G3215" s="2" t="s">
        <v>10218</v>
      </c>
      <c r="H3215" s="2" t="s">
        <v>10219</v>
      </c>
      <c r="I3215" s="2" t="s">
        <v>4</v>
      </c>
      <c r="J3215" s="2" t="s">
        <v>18</v>
      </c>
      <c r="K3215" s="2" t="s">
        <v>27</v>
      </c>
      <c r="L3215" s="2" t="s">
        <v>10220</v>
      </c>
    </row>
    <row r="3216" spans="1:12">
      <c r="A3216" s="2" t="s">
        <v>10</v>
      </c>
      <c r="B3216" s="2" t="s">
        <v>215</v>
      </c>
      <c r="C3216" s="3" t="s">
        <v>866</v>
      </c>
      <c r="D3216" s="4">
        <v>5</v>
      </c>
      <c r="E3216" s="4">
        <v>23</v>
      </c>
      <c r="F3216" s="5">
        <v>0.452777777777778</v>
      </c>
      <c r="G3216" s="2" t="s">
        <v>10221</v>
      </c>
      <c r="H3216" s="2" t="s">
        <v>10222</v>
      </c>
      <c r="I3216" s="2" t="s">
        <v>4</v>
      </c>
      <c r="J3216" s="2" t="s">
        <v>13</v>
      </c>
      <c r="K3216" s="2" t="s">
        <v>27</v>
      </c>
      <c r="L3216" s="2" t="s">
        <v>10223</v>
      </c>
    </row>
    <row r="3217" spans="1:12">
      <c r="A3217" s="2" t="s">
        <v>10</v>
      </c>
      <c r="B3217" s="2" t="s">
        <v>10224</v>
      </c>
      <c r="C3217" s="3" t="s">
        <v>866</v>
      </c>
      <c r="D3217" s="4">
        <v>5</v>
      </c>
      <c r="E3217" s="4">
        <v>21</v>
      </c>
      <c r="F3217" s="5">
        <v>0.711111111111111</v>
      </c>
      <c r="G3217" s="2" t="s">
        <v>10225</v>
      </c>
      <c r="H3217" s="2" t="s">
        <v>10226</v>
      </c>
      <c r="I3217" s="2" t="s">
        <v>4</v>
      </c>
      <c r="J3217" s="2" t="s">
        <v>13</v>
      </c>
      <c r="K3217" s="2" t="s">
        <v>27</v>
      </c>
      <c r="L3217" s="2" t="s">
        <v>10227</v>
      </c>
    </row>
    <row r="3218" spans="1:12">
      <c r="A3218" s="2" t="s">
        <v>10</v>
      </c>
      <c r="B3218" s="2" t="s">
        <v>8079</v>
      </c>
      <c r="C3218" s="3" t="s">
        <v>866</v>
      </c>
      <c r="D3218" s="4">
        <v>5</v>
      </c>
      <c r="E3218" s="4">
        <v>21</v>
      </c>
      <c r="F3218" s="5">
        <v>0.504861111111111</v>
      </c>
      <c r="G3218" s="2" t="s">
        <v>10228</v>
      </c>
      <c r="H3218" s="2" t="s">
        <v>10229</v>
      </c>
      <c r="I3218" s="2" t="s">
        <v>4</v>
      </c>
      <c r="J3218" s="2" t="s">
        <v>13</v>
      </c>
      <c r="K3218" s="2" t="s">
        <v>27</v>
      </c>
      <c r="L3218" s="2" t="s">
        <v>10230</v>
      </c>
    </row>
    <row r="3219" spans="1:12">
      <c r="A3219" s="2" t="s">
        <v>10</v>
      </c>
      <c r="B3219" s="2" t="s">
        <v>1341</v>
      </c>
      <c r="C3219" s="3" t="s">
        <v>866</v>
      </c>
      <c r="D3219" s="4">
        <v>5</v>
      </c>
      <c r="E3219" s="4">
        <v>20</v>
      </c>
      <c r="F3219" s="5">
        <v>0.343055555555556</v>
      </c>
      <c r="G3219" s="2" t="s">
        <v>10231</v>
      </c>
      <c r="H3219" s="2" t="s">
        <v>10232</v>
      </c>
      <c r="I3219" s="2" t="s">
        <v>4</v>
      </c>
      <c r="J3219" s="2" t="s">
        <v>13</v>
      </c>
      <c r="K3219" s="2" t="s">
        <v>29</v>
      </c>
      <c r="L3219" s="2" t="s">
        <v>10233</v>
      </c>
    </row>
    <row r="3220" spans="1:12">
      <c r="A3220" s="2" t="s">
        <v>10</v>
      </c>
      <c r="B3220" s="2" t="s">
        <v>1341</v>
      </c>
      <c r="C3220" s="3" t="s">
        <v>866</v>
      </c>
      <c r="D3220" s="4">
        <v>5</v>
      </c>
      <c r="E3220" s="4">
        <v>15</v>
      </c>
      <c r="F3220" s="5">
        <v>0.609027777777778</v>
      </c>
      <c r="G3220" s="2" t="s">
        <v>10234</v>
      </c>
      <c r="H3220" s="2" t="s">
        <v>10235</v>
      </c>
      <c r="I3220" s="2" t="s">
        <v>4</v>
      </c>
      <c r="J3220" s="2" t="s">
        <v>13</v>
      </c>
      <c r="K3220" s="2" t="s">
        <v>28</v>
      </c>
      <c r="L3220" s="2" t="s">
        <v>10236</v>
      </c>
    </row>
    <row r="3221" spans="1:12">
      <c r="A3221" s="2" t="s">
        <v>10</v>
      </c>
      <c r="B3221" s="2" t="s">
        <v>48</v>
      </c>
      <c r="C3221" s="3" t="s">
        <v>866</v>
      </c>
      <c r="D3221" s="4">
        <v>5</v>
      </c>
      <c r="E3221" s="4">
        <v>12</v>
      </c>
      <c r="F3221" s="5">
        <v>0.6125</v>
      </c>
      <c r="G3221" s="2" t="s">
        <v>10237</v>
      </c>
      <c r="H3221" s="2" t="s">
        <v>10238</v>
      </c>
      <c r="I3221" s="2" t="s">
        <v>4</v>
      </c>
      <c r="J3221" s="2" t="s">
        <v>13</v>
      </c>
      <c r="K3221" s="2" t="s">
        <v>30</v>
      </c>
      <c r="L3221" s="2" t="s">
        <v>10239</v>
      </c>
    </row>
    <row r="3222" spans="1:12">
      <c r="A3222" s="2" t="s">
        <v>10</v>
      </c>
      <c r="B3222" s="2" t="s">
        <v>48</v>
      </c>
      <c r="C3222" s="3" t="s">
        <v>866</v>
      </c>
      <c r="D3222" s="4">
        <v>5</v>
      </c>
      <c r="E3222" s="4">
        <v>11</v>
      </c>
      <c r="F3222" s="5">
        <v>0.936111111111111</v>
      </c>
      <c r="G3222" s="2" t="s">
        <v>10240</v>
      </c>
      <c r="H3222" s="2" t="s">
        <v>10241</v>
      </c>
      <c r="I3222" s="2" t="s">
        <v>4</v>
      </c>
      <c r="J3222" s="2" t="s">
        <v>13</v>
      </c>
      <c r="K3222" s="2" t="s">
        <v>28</v>
      </c>
      <c r="L3222" s="2" t="s">
        <v>10242</v>
      </c>
    </row>
    <row r="3223" spans="1:12">
      <c r="A3223" s="2" t="s">
        <v>10</v>
      </c>
      <c r="B3223" s="2" t="s">
        <v>7018</v>
      </c>
      <c r="C3223" s="3" t="s">
        <v>866</v>
      </c>
      <c r="D3223" s="4">
        <v>5</v>
      </c>
      <c r="E3223" s="4">
        <v>11</v>
      </c>
      <c r="F3223" s="5">
        <v>0.597222222222222</v>
      </c>
      <c r="G3223" s="2" t="s">
        <v>10243</v>
      </c>
      <c r="H3223" s="2" t="s">
        <v>10244</v>
      </c>
      <c r="I3223" s="2" t="s">
        <v>4</v>
      </c>
      <c r="J3223" s="2" t="s">
        <v>14</v>
      </c>
      <c r="K3223" s="2" t="s">
        <v>30</v>
      </c>
      <c r="L3223" s="2" t="s">
        <v>10245</v>
      </c>
    </row>
    <row r="3224" spans="1:12">
      <c r="A3224" s="2" t="s">
        <v>10</v>
      </c>
      <c r="B3224" s="2" t="s">
        <v>428</v>
      </c>
      <c r="C3224" s="3" t="s">
        <v>866</v>
      </c>
      <c r="D3224" s="4">
        <v>5</v>
      </c>
      <c r="E3224" s="4">
        <v>11</v>
      </c>
      <c r="F3224" s="5">
        <v>0.366666666666667</v>
      </c>
      <c r="G3224" s="2" t="s">
        <v>10246</v>
      </c>
      <c r="H3224" s="2" t="s">
        <v>10247</v>
      </c>
      <c r="I3224" s="2" t="s">
        <v>4</v>
      </c>
      <c r="J3224" s="2" t="s">
        <v>13</v>
      </c>
      <c r="K3224" s="2" t="s">
        <v>29</v>
      </c>
      <c r="L3224" s="2" t="s">
        <v>10248</v>
      </c>
    </row>
    <row r="3225" spans="1:12">
      <c r="A3225" s="2" t="s">
        <v>10</v>
      </c>
      <c r="B3225" s="2" t="s">
        <v>5090</v>
      </c>
      <c r="C3225" s="3" t="s">
        <v>866</v>
      </c>
      <c r="D3225" s="4">
        <v>5</v>
      </c>
      <c r="E3225" s="4">
        <v>7</v>
      </c>
      <c r="F3225" s="5">
        <v>0.711111111111111</v>
      </c>
      <c r="G3225" s="2" t="s">
        <v>10249</v>
      </c>
      <c r="H3225" s="2" t="s">
        <v>10250</v>
      </c>
      <c r="I3225" s="2" t="s">
        <v>4</v>
      </c>
      <c r="J3225" s="2" t="s">
        <v>16</v>
      </c>
      <c r="K3225" s="2" t="s">
        <v>27</v>
      </c>
      <c r="L3225" s="2" t="s">
        <v>10251</v>
      </c>
    </row>
    <row r="3226" spans="1:12">
      <c r="A3226" s="2" t="s">
        <v>10</v>
      </c>
      <c r="B3226" s="2" t="s">
        <v>1453</v>
      </c>
      <c r="C3226" s="3" t="s">
        <v>866</v>
      </c>
      <c r="D3226" s="4">
        <v>5</v>
      </c>
      <c r="E3226" s="4">
        <v>7</v>
      </c>
      <c r="F3226" s="5">
        <v>0.411805555555556</v>
      </c>
      <c r="G3226" s="2" t="s">
        <v>10252</v>
      </c>
      <c r="H3226" s="2" t="s">
        <v>10253</v>
      </c>
      <c r="I3226" s="2" t="s">
        <v>4</v>
      </c>
      <c r="J3226" s="2" t="s">
        <v>13</v>
      </c>
      <c r="K3226" s="2" t="s">
        <v>27</v>
      </c>
      <c r="L3226" s="2" t="s">
        <v>10254</v>
      </c>
    </row>
    <row r="3227" spans="1:12">
      <c r="A3227" s="2" t="s">
        <v>10</v>
      </c>
      <c r="B3227" s="2" t="s">
        <v>455</v>
      </c>
      <c r="C3227" s="3" t="s">
        <v>866</v>
      </c>
      <c r="D3227" s="4">
        <v>5</v>
      </c>
      <c r="E3227" s="4">
        <v>6</v>
      </c>
      <c r="F3227" s="5">
        <v>0.714583333333333</v>
      </c>
      <c r="G3227" s="2" t="s">
        <v>10255</v>
      </c>
      <c r="H3227" s="2" t="s">
        <v>10256</v>
      </c>
      <c r="I3227" s="2" t="s">
        <v>4</v>
      </c>
      <c r="J3227" s="2" t="s">
        <v>13</v>
      </c>
      <c r="K3227" s="2" t="s">
        <v>27</v>
      </c>
      <c r="L3227" s="2" t="s">
        <v>10257</v>
      </c>
    </row>
    <row r="3228" spans="1:12">
      <c r="A3228" s="2" t="s">
        <v>10</v>
      </c>
      <c r="B3228" s="2" t="s">
        <v>8174</v>
      </c>
      <c r="C3228" s="3" t="s">
        <v>866</v>
      </c>
      <c r="D3228" s="4">
        <v>5</v>
      </c>
      <c r="E3228" s="4">
        <v>2</v>
      </c>
      <c r="F3228" s="5">
        <v>0.802083333333333</v>
      </c>
      <c r="G3228" s="2" t="s">
        <v>10258</v>
      </c>
      <c r="H3228" s="2" t="s">
        <v>10259</v>
      </c>
      <c r="I3228" s="2" t="s">
        <v>4</v>
      </c>
      <c r="J3228" s="2" t="s">
        <v>13</v>
      </c>
      <c r="K3228" s="2" t="s">
        <v>28</v>
      </c>
      <c r="L3228" s="2" t="s">
        <v>10260</v>
      </c>
    </row>
    <row r="3229" spans="1:12">
      <c r="A3229" s="2" t="s">
        <v>10</v>
      </c>
      <c r="B3229" s="2" t="s">
        <v>3420</v>
      </c>
      <c r="C3229" s="3" t="s">
        <v>866</v>
      </c>
      <c r="D3229" s="4">
        <v>5</v>
      </c>
      <c r="E3229" s="4">
        <v>2</v>
      </c>
      <c r="F3229" s="5">
        <v>0.369444444444444</v>
      </c>
      <c r="G3229" s="2" t="s">
        <v>10261</v>
      </c>
      <c r="H3229" s="2" t="s">
        <v>10262</v>
      </c>
      <c r="I3229" s="2" t="s">
        <v>4</v>
      </c>
      <c r="J3229" s="2" t="s">
        <v>14</v>
      </c>
      <c r="K3229" s="2" t="s">
        <v>28</v>
      </c>
      <c r="L3229" s="2" t="s">
        <v>10263</v>
      </c>
    </row>
    <row r="3230" spans="1:12">
      <c r="A3230" s="2" t="s">
        <v>10</v>
      </c>
      <c r="B3230" s="2" t="s">
        <v>71</v>
      </c>
      <c r="C3230" s="3" t="s">
        <v>866</v>
      </c>
      <c r="D3230" s="4">
        <v>4</v>
      </c>
      <c r="E3230" s="4">
        <v>30</v>
      </c>
      <c r="F3230" s="5">
        <v>0.716666666666667</v>
      </c>
      <c r="G3230" s="2" t="s">
        <v>10264</v>
      </c>
      <c r="H3230" s="2" t="s">
        <v>10265</v>
      </c>
      <c r="I3230" s="2" t="s">
        <v>4</v>
      </c>
      <c r="J3230" s="2" t="s">
        <v>16</v>
      </c>
      <c r="K3230" s="2" t="s">
        <v>29</v>
      </c>
      <c r="L3230" s="2" t="s">
        <v>10266</v>
      </c>
    </row>
    <row r="3231" spans="1:12">
      <c r="A3231" s="2" t="s">
        <v>10</v>
      </c>
      <c r="B3231" s="2" t="s">
        <v>10267</v>
      </c>
      <c r="C3231" s="3" t="s">
        <v>866</v>
      </c>
      <c r="D3231" s="4">
        <v>4</v>
      </c>
      <c r="E3231" s="4">
        <v>22</v>
      </c>
      <c r="F3231" s="5">
        <v>0.757638888888889</v>
      </c>
      <c r="G3231" s="2" t="s">
        <v>10268</v>
      </c>
      <c r="H3231" s="2" t="s">
        <v>10269</v>
      </c>
      <c r="I3231" s="2" t="s">
        <v>4</v>
      </c>
      <c r="J3231" s="2" t="s">
        <v>13</v>
      </c>
      <c r="K3231" s="2" t="s">
        <v>30</v>
      </c>
      <c r="L3231" s="2" t="s">
        <v>10270</v>
      </c>
    </row>
    <row r="3232" spans="1:12">
      <c r="A3232" s="2" t="s">
        <v>10</v>
      </c>
      <c r="B3232" s="2" t="s">
        <v>364</v>
      </c>
      <c r="C3232" s="3" t="s">
        <v>866</v>
      </c>
      <c r="D3232" s="4">
        <v>4</v>
      </c>
      <c r="E3232" s="4">
        <v>18</v>
      </c>
      <c r="F3232" s="5">
        <v>0.78125</v>
      </c>
      <c r="G3232" s="2" t="s">
        <v>10271</v>
      </c>
      <c r="H3232" s="2" t="s">
        <v>10272</v>
      </c>
      <c r="I3232" s="2" t="s">
        <v>4</v>
      </c>
      <c r="J3232" s="2" t="s">
        <v>14</v>
      </c>
      <c r="K3232" s="2" t="s">
        <v>28</v>
      </c>
      <c r="L3232" s="2" t="s">
        <v>10273</v>
      </c>
    </row>
    <row r="3233" spans="1:12">
      <c r="A3233" s="2" t="s">
        <v>10</v>
      </c>
      <c r="B3233" s="2" t="s">
        <v>10274</v>
      </c>
      <c r="C3233" s="3" t="s">
        <v>866</v>
      </c>
      <c r="D3233" s="4">
        <v>4</v>
      </c>
      <c r="E3233" s="4">
        <v>17</v>
      </c>
      <c r="F3233" s="5">
        <v>0.500694444444444</v>
      </c>
      <c r="G3233" s="2" t="s">
        <v>10275</v>
      </c>
      <c r="H3233" s="2" t="s">
        <v>10276</v>
      </c>
      <c r="I3233" s="2" t="s">
        <v>4</v>
      </c>
      <c r="J3233" s="2" t="s">
        <v>15</v>
      </c>
      <c r="K3233" s="2" t="s">
        <v>29</v>
      </c>
      <c r="L3233" s="2" t="s">
        <v>10277</v>
      </c>
    </row>
    <row r="3234" spans="1:12">
      <c r="A3234" s="2" t="s">
        <v>10</v>
      </c>
      <c r="B3234" s="2" t="s">
        <v>2164</v>
      </c>
      <c r="C3234" s="3" t="s">
        <v>866</v>
      </c>
      <c r="D3234" s="4">
        <v>4</v>
      </c>
      <c r="E3234" s="4">
        <v>16</v>
      </c>
      <c r="F3234" s="5">
        <v>0.663888888888889</v>
      </c>
      <c r="G3234" s="2" t="s">
        <v>10278</v>
      </c>
      <c r="H3234" s="2" t="s">
        <v>10279</v>
      </c>
      <c r="I3234" s="2" t="s">
        <v>4</v>
      </c>
      <c r="J3234" s="2" t="s">
        <v>15</v>
      </c>
      <c r="K3234" s="2" t="s">
        <v>27</v>
      </c>
      <c r="L3234" s="2" t="s">
        <v>10280</v>
      </c>
    </row>
    <row r="3235" spans="1:12">
      <c r="A3235" s="2" t="s">
        <v>10</v>
      </c>
      <c r="B3235" s="2" t="s">
        <v>240</v>
      </c>
      <c r="C3235" s="3" t="s">
        <v>866</v>
      </c>
      <c r="D3235" s="4">
        <v>4</v>
      </c>
      <c r="E3235" s="4">
        <v>14</v>
      </c>
      <c r="F3235" s="5">
        <v>0.417361111111111</v>
      </c>
      <c r="G3235" s="2" t="s">
        <v>10281</v>
      </c>
      <c r="H3235" s="2" t="s">
        <v>10282</v>
      </c>
      <c r="I3235" s="2" t="s">
        <v>4</v>
      </c>
      <c r="J3235" s="2" t="s">
        <v>13</v>
      </c>
      <c r="K3235" s="2" t="s">
        <v>28</v>
      </c>
      <c r="L3235" s="2" t="s">
        <v>10283</v>
      </c>
    </row>
    <row r="3236" spans="1:12">
      <c r="A3236" s="2" t="s">
        <v>10</v>
      </c>
      <c r="B3236" s="2" t="s">
        <v>455</v>
      </c>
      <c r="C3236" s="3" t="s">
        <v>866</v>
      </c>
      <c r="D3236" s="4">
        <v>4</v>
      </c>
      <c r="E3236" s="4">
        <v>13</v>
      </c>
      <c r="F3236" s="5">
        <v>0.5625</v>
      </c>
      <c r="G3236" s="2" t="s">
        <v>10284</v>
      </c>
      <c r="H3236" s="2" t="s">
        <v>10285</v>
      </c>
      <c r="I3236" s="2" t="s">
        <v>4</v>
      </c>
      <c r="J3236" s="2" t="s">
        <v>13</v>
      </c>
      <c r="K3236" s="2" t="s">
        <v>28</v>
      </c>
      <c r="L3236" s="2" t="s">
        <v>10286</v>
      </c>
    </row>
    <row r="3237" spans="1:12">
      <c r="A3237" s="2" t="s">
        <v>10</v>
      </c>
      <c r="B3237" s="2" t="s">
        <v>215</v>
      </c>
      <c r="C3237" s="3" t="s">
        <v>866</v>
      </c>
      <c r="D3237" s="4">
        <v>4</v>
      </c>
      <c r="E3237" s="4">
        <v>10</v>
      </c>
      <c r="F3237" s="5">
        <v>0.848611111111111</v>
      </c>
      <c r="G3237" s="2" t="s">
        <v>10287</v>
      </c>
      <c r="H3237" s="2" t="s">
        <v>10288</v>
      </c>
      <c r="I3237" s="2" t="s">
        <v>4</v>
      </c>
      <c r="J3237" s="2" t="s">
        <v>14</v>
      </c>
      <c r="K3237" s="2" t="s">
        <v>30</v>
      </c>
      <c r="L3237" s="2" t="s">
        <v>10289</v>
      </c>
    </row>
    <row r="3238" spans="1:12">
      <c r="A3238" s="2" t="s">
        <v>10</v>
      </c>
      <c r="B3238" s="2" t="s">
        <v>1337</v>
      </c>
      <c r="C3238" s="3" t="s">
        <v>866</v>
      </c>
      <c r="D3238" s="4">
        <v>4</v>
      </c>
      <c r="E3238" s="4">
        <v>9</v>
      </c>
      <c r="F3238" s="5">
        <v>0.963888888888889</v>
      </c>
      <c r="G3238" s="2" t="s">
        <v>10290</v>
      </c>
      <c r="H3238" s="2" t="s">
        <v>10291</v>
      </c>
      <c r="I3238" s="2" t="s">
        <v>4</v>
      </c>
      <c r="J3238" s="2" t="s">
        <v>13</v>
      </c>
      <c r="K3238" s="2" t="s">
        <v>27</v>
      </c>
      <c r="L3238" s="2" t="s">
        <v>10292</v>
      </c>
    </row>
    <row r="3239" spans="1:12">
      <c r="A3239" s="2" t="s">
        <v>10</v>
      </c>
      <c r="B3239" s="2" t="s">
        <v>7018</v>
      </c>
      <c r="C3239" s="3" t="s">
        <v>866</v>
      </c>
      <c r="D3239" s="4">
        <v>4</v>
      </c>
      <c r="E3239" s="4">
        <v>9</v>
      </c>
      <c r="F3239" s="5">
        <v>0.939583333333333</v>
      </c>
      <c r="G3239" s="2" t="s">
        <v>10293</v>
      </c>
      <c r="H3239" s="2" t="s">
        <v>10294</v>
      </c>
      <c r="I3239" s="2" t="s">
        <v>4</v>
      </c>
      <c r="J3239" s="2" t="s">
        <v>14</v>
      </c>
      <c r="K3239" s="2" t="s">
        <v>29</v>
      </c>
      <c r="L3239" s="2" t="s">
        <v>10295</v>
      </c>
    </row>
    <row r="3240" spans="1:12">
      <c r="A3240" s="2" t="s">
        <v>10</v>
      </c>
      <c r="B3240" s="2" t="s">
        <v>888</v>
      </c>
      <c r="C3240" s="3" t="s">
        <v>866</v>
      </c>
      <c r="D3240" s="4">
        <v>4</v>
      </c>
      <c r="E3240" s="4">
        <v>9</v>
      </c>
      <c r="F3240" s="5">
        <v>0.674305555555556</v>
      </c>
      <c r="G3240" s="2" t="s">
        <v>10296</v>
      </c>
      <c r="H3240" s="2" t="s">
        <v>10297</v>
      </c>
      <c r="I3240" s="2" t="s">
        <v>4</v>
      </c>
      <c r="J3240" s="2" t="s">
        <v>13</v>
      </c>
      <c r="K3240" s="2" t="s">
        <v>28</v>
      </c>
      <c r="L3240" s="2" t="s">
        <v>10298</v>
      </c>
    </row>
    <row r="3241" spans="1:12">
      <c r="A3241" s="2" t="s">
        <v>10</v>
      </c>
      <c r="B3241" s="2" t="s">
        <v>108</v>
      </c>
      <c r="C3241" s="3" t="s">
        <v>866</v>
      </c>
      <c r="D3241" s="4">
        <v>4</v>
      </c>
      <c r="E3241" s="4">
        <v>7</v>
      </c>
      <c r="F3241" s="5">
        <v>0.658333333333333</v>
      </c>
      <c r="G3241" s="2" t="s">
        <v>10299</v>
      </c>
      <c r="H3241" s="2" t="s">
        <v>10300</v>
      </c>
      <c r="I3241" s="2" t="s">
        <v>4</v>
      </c>
      <c r="J3241" s="2" t="s">
        <v>13</v>
      </c>
      <c r="K3241" s="2" t="s">
        <v>28</v>
      </c>
      <c r="L3241" s="2" t="s">
        <v>8497</v>
      </c>
    </row>
    <row r="3242" spans="1:12">
      <c r="A3242" s="2" t="s">
        <v>10</v>
      </c>
      <c r="B3242" s="2" t="s">
        <v>179</v>
      </c>
      <c r="C3242" s="3" t="s">
        <v>866</v>
      </c>
      <c r="D3242" s="4">
        <v>4</v>
      </c>
      <c r="E3242" s="4">
        <v>7</v>
      </c>
      <c r="F3242" s="5">
        <v>0.411111111111111</v>
      </c>
      <c r="G3242" s="2" t="s">
        <v>10301</v>
      </c>
      <c r="H3242" s="2" t="s">
        <v>10302</v>
      </c>
      <c r="I3242" s="2" t="s">
        <v>4</v>
      </c>
      <c r="J3242" s="2" t="s">
        <v>13</v>
      </c>
      <c r="K3242" s="2" t="s">
        <v>28</v>
      </c>
      <c r="L3242" s="2" t="s">
        <v>10303</v>
      </c>
    </row>
    <row r="3243" spans="1:12">
      <c r="A3243" s="2" t="s">
        <v>10</v>
      </c>
      <c r="B3243" s="2" t="s">
        <v>1156</v>
      </c>
      <c r="C3243" s="3" t="s">
        <v>866</v>
      </c>
      <c r="D3243" s="4">
        <v>4</v>
      </c>
      <c r="E3243" s="4">
        <v>5</v>
      </c>
      <c r="F3243" s="5">
        <v>0.651388888888889</v>
      </c>
      <c r="G3243" s="2" t="s">
        <v>10304</v>
      </c>
      <c r="H3243" s="2" t="s">
        <v>10305</v>
      </c>
      <c r="I3243" s="2" t="s">
        <v>4</v>
      </c>
      <c r="J3243" s="2" t="s">
        <v>13</v>
      </c>
      <c r="K3243" s="2" t="s">
        <v>27</v>
      </c>
      <c r="L3243" s="2" t="s">
        <v>10306</v>
      </c>
    </row>
    <row r="3244" spans="1:12">
      <c r="A3244" s="2" t="s">
        <v>10</v>
      </c>
      <c r="B3244" s="2" t="s">
        <v>108</v>
      </c>
      <c r="C3244" s="3" t="s">
        <v>866</v>
      </c>
      <c r="D3244" s="4">
        <v>4</v>
      </c>
      <c r="E3244" s="4">
        <v>4</v>
      </c>
      <c r="F3244" s="5">
        <v>0.760416666666667</v>
      </c>
      <c r="G3244" s="2" t="s">
        <v>10307</v>
      </c>
      <c r="H3244" s="2" t="s">
        <v>10308</v>
      </c>
      <c r="I3244" s="2" t="s">
        <v>4</v>
      </c>
      <c r="J3244" s="2" t="s">
        <v>13</v>
      </c>
      <c r="K3244" s="2" t="s">
        <v>27</v>
      </c>
      <c r="L3244" s="2" t="s">
        <v>10309</v>
      </c>
    </row>
    <row r="3245" spans="1:12">
      <c r="A3245" s="2" t="s">
        <v>10</v>
      </c>
      <c r="B3245" s="2" t="s">
        <v>4254</v>
      </c>
      <c r="C3245" s="3" t="s">
        <v>866</v>
      </c>
      <c r="D3245" s="4">
        <v>4</v>
      </c>
      <c r="E3245" s="4">
        <v>4</v>
      </c>
      <c r="F3245" s="5">
        <v>0.743055555555556</v>
      </c>
      <c r="G3245" s="2" t="s">
        <v>10310</v>
      </c>
      <c r="H3245" s="2" t="s">
        <v>10311</v>
      </c>
      <c r="I3245" s="2" t="s">
        <v>4</v>
      </c>
      <c r="J3245" s="2" t="s">
        <v>13</v>
      </c>
      <c r="K3245" s="2" t="s">
        <v>28</v>
      </c>
      <c r="L3245" s="2" t="s">
        <v>10312</v>
      </c>
    </row>
    <row r="3246" spans="1:12">
      <c r="A3246" s="2" t="s">
        <v>10</v>
      </c>
      <c r="B3246" s="2" t="s">
        <v>63</v>
      </c>
      <c r="C3246" s="3" t="s">
        <v>866</v>
      </c>
      <c r="D3246" s="4">
        <v>4</v>
      </c>
      <c r="E3246" s="4">
        <v>3</v>
      </c>
      <c r="F3246" s="5">
        <v>0.629861111111111</v>
      </c>
      <c r="G3246" s="2" t="s">
        <v>10313</v>
      </c>
      <c r="H3246" s="2" t="s">
        <v>10314</v>
      </c>
      <c r="I3246" s="2" t="s">
        <v>4</v>
      </c>
      <c r="J3246" s="2" t="s">
        <v>13</v>
      </c>
      <c r="K3246" s="2" t="s">
        <v>27</v>
      </c>
      <c r="L3246" s="2" t="s">
        <v>10315</v>
      </c>
    </row>
    <row r="3247" spans="1:12">
      <c r="A3247" s="2" t="s">
        <v>10</v>
      </c>
      <c r="B3247" s="2" t="s">
        <v>48</v>
      </c>
      <c r="C3247" s="3" t="s">
        <v>866</v>
      </c>
      <c r="D3247" s="4">
        <v>4</v>
      </c>
      <c r="E3247" s="4">
        <v>3</v>
      </c>
      <c r="F3247" s="5">
        <v>0.370833333333333</v>
      </c>
      <c r="G3247" s="2" t="s">
        <v>10316</v>
      </c>
      <c r="H3247" s="2" t="s">
        <v>10317</v>
      </c>
      <c r="I3247" s="2" t="s">
        <v>4</v>
      </c>
      <c r="J3247" s="2" t="s">
        <v>20</v>
      </c>
      <c r="K3247" s="2" t="s">
        <v>29</v>
      </c>
      <c r="L3247" s="2" t="s">
        <v>10318</v>
      </c>
    </row>
    <row r="3248" spans="1:12">
      <c r="A3248" s="2" t="s">
        <v>10</v>
      </c>
      <c r="B3248" s="2" t="s">
        <v>1788</v>
      </c>
      <c r="C3248" s="3" t="s">
        <v>866</v>
      </c>
      <c r="D3248" s="4">
        <v>4</v>
      </c>
      <c r="E3248" s="4">
        <v>1</v>
      </c>
      <c r="F3248" s="5">
        <v>0.894444444444444</v>
      </c>
      <c r="G3248" s="2" t="s">
        <v>10319</v>
      </c>
      <c r="H3248" s="2" t="s">
        <v>10320</v>
      </c>
      <c r="I3248" s="2" t="s">
        <v>4</v>
      </c>
      <c r="J3248" s="2" t="s">
        <v>16</v>
      </c>
      <c r="K3248" s="2" t="s">
        <v>27</v>
      </c>
      <c r="L3248" s="2" t="s">
        <v>10321</v>
      </c>
    </row>
    <row r="3249" spans="1:12">
      <c r="A3249" s="2" t="s">
        <v>10</v>
      </c>
      <c r="B3249" s="2" t="s">
        <v>8498</v>
      </c>
      <c r="C3249" s="3" t="s">
        <v>866</v>
      </c>
      <c r="D3249" s="4">
        <v>3</v>
      </c>
      <c r="E3249" s="4">
        <v>26</v>
      </c>
      <c r="F3249" s="5">
        <v>0.575694444444444</v>
      </c>
      <c r="G3249" s="2" t="s">
        <v>10322</v>
      </c>
      <c r="H3249" s="2" t="s">
        <v>10323</v>
      </c>
      <c r="I3249" s="2" t="s">
        <v>4</v>
      </c>
      <c r="J3249" s="2" t="s">
        <v>17</v>
      </c>
      <c r="K3249" s="2" t="s">
        <v>29</v>
      </c>
      <c r="L3249" s="2" t="s">
        <v>10324</v>
      </c>
    </row>
    <row r="3250" spans="1:12">
      <c r="A3250" s="2" t="s">
        <v>10</v>
      </c>
      <c r="B3250" s="2" t="s">
        <v>4391</v>
      </c>
      <c r="C3250" s="3" t="s">
        <v>866</v>
      </c>
      <c r="D3250" s="4">
        <v>3</v>
      </c>
      <c r="E3250" s="4">
        <v>22</v>
      </c>
      <c r="F3250" s="5">
        <v>0.696527777777778</v>
      </c>
      <c r="G3250" s="2" t="s">
        <v>10325</v>
      </c>
      <c r="H3250" s="2" t="s">
        <v>10326</v>
      </c>
      <c r="I3250" s="2" t="s">
        <v>3</v>
      </c>
      <c r="J3250" s="2" t="s">
        <v>20</v>
      </c>
      <c r="K3250" s="2" t="s">
        <v>30</v>
      </c>
      <c r="L3250" s="2" t="s">
        <v>10327</v>
      </c>
    </row>
    <row r="3251" spans="1:12">
      <c r="A3251" s="2" t="s">
        <v>10</v>
      </c>
      <c r="B3251" s="2" t="s">
        <v>2164</v>
      </c>
      <c r="C3251" s="3" t="s">
        <v>866</v>
      </c>
      <c r="D3251" s="4">
        <v>3</v>
      </c>
      <c r="E3251" s="4">
        <v>21</v>
      </c>
      <c r="F3251" s="5">
        <v>0.724305555555556</v>
      </c>
      <c r="G3251" s="2" t="s">
        <v>10328</v>
      </c>
      <c r="H3251" s="2" t="s">
        <v>10329</v>
      </c>
      <c r="I3251" s="2" t="s">
        <v>4</v>
      </c>
      <c r="J3251" s="2" t="s">
        <v>13</v>
      </c>
      <c r="K3251" s="2" t="s">
        <v>27</v>
      </c>
      <c r="L3251" s="2" t="s">
        <v>10330</v>
      </c>
    </row>
    <row r="3252" spans="1:12">
      <c r="A3252" s="2" t="s">
        <v>10</v>
      </c>
      <c r="B3252" s="2" t="s">
        <v>888</v>
      </c>
      <c r="C3252" s="3" t="s">
        <v>866</v>
      </c>
      <c r="D3252" s="4">
        <v>3</v>
      </c>
      <c r="E3252" s="4">
        <v>18</v>
      </c>
      <c r="F3252" s="5">
        <v>0.638888888888889</v>
      </c>
      <c r="G3252" s="2" t="s">
        <v>10331</v>
      </c>
      <c r="H3252" s="2" t="s">
        <v>10332</v>
      </c>
      <c r="I3252" s="2" t="s">
        <v>4</v>
      </c>
      <c r="J3252" s="2" t="s">
        <v>13</v>
      </c>
      <c r="K3252" s="2" t="s">
        <v>29</v>
      </c>
      <c r="L3252" s="2" t="s">
        <v>10333</v>
      </c>
    </row>
    <row r="3253" spans="1:12">
      <c r="A3253" s="2" t="s">
        <v>10</v>
      </c>
      <c r="B3253" s="2" t="s">
        <v>48</v>
      </c>
      <c r="C3253" s="3" t="s">
        <v>866</v>
      </c>
      <c r="D3253" s="4">
        <v>3</v>
      </c>
      <c r="E3253" s="4">
        <v>17</v>
      </c>
      <c r="F3253" s="5">
        <v>0.402777777777778</v>
      </c>
      <c r="G3253" s="2" t="s">
        <v>10334</v>
      </c>
      <c r="H3253" s="2" t="s">
        <v>10335</v>
      </c>
      <c r="I3253" s="2" t="s">
        <v>4</v>
      </c>
      <c r="J3253" s="2" t="s">
        <v>20</v>
      </c>
      <c r="K3253" s="2" t="s">
        <v>28</v>
      </c>
      <c r="L3253" s="2" t="s">
        <v>10336</v>
      </c>
    </row>
    <row r="3254" spans="1:12">
      <c r="A3254" s="2" t="s">
        <v>10</v>
      </c>
      <c r="B3254" s="2" t="s">
        <v>48</v>
      </c>
      <c r="C3254" s="3" t="s">
        <v>866</v>
      </c>
      <c r="D3254" s="4">
        <v>3</v>
      </c>
      <c r="E3254" s="4">
        <v>16</v>
      </c>
      <c r="F3254" s="5">
        <v>0.978472222222222</v>
      </c>
      <c r="G3254" s="2" t="s">
        <v>10337</v>
      </c>
      <c r="H3254" s="2" t="s">
        <v>4726</v>
      </c>
      <c r="I3254" s="2" t="s">
        <v>4</v>
      </c>
      <c r="J3254" s="2" t="s">
        <v>16</v>
      </c>
      <c r="K3254" s="2" t="s">
        <v>28</v>
      </c>
      <c r="L3254" s="2" t="s">
        <v>10338</v>
      </c>
    </row>
    <row r="3255" spans="1:12">
      <c r="A3255" s="2" t="s">
        <v>10</v>
      </c>
      <c r="B3255" s="2" t="s">
        <v>48</v>
      </c>
      <c r="C3255" s="3" t="s">
        <v>866</v>
      </c>
      <c r="D3255" s="4">
        <v>3</v>
      </c>
      <c r="E3255" s="4">
        <v>12</v>
      </c>
      <c r="F3255" s="5">
        <v>0.690972222222222</v>
      </c>
      <c r="G3255" s="2" t="s">
        <v>10339</v>
      </c>
      <c r="H3255" s="2" t="s">
        <v>1756</v>
      </c>
      <c r="I3255" s="2" t="s">
        <v>4</v>
      </c>
      <c r="J3255" s="2" t="s">
        <v>15</v>
      </c>
      <c r="K3255" s="2" t="s">
        <v>29</v>
      </c>
      <c r="L3255" s="2" t="s">
        <v>10340</v>
      </c>
    </row>
    <row r="3256" spans="1:12">
      <c r="A3256" s="2" t="s">
        <v>10</v>
      </c>
      <c r="B3256" s="2" t="s">
        <v>2164</v>
      </c>
      <c r="C3256" s="3" t="s">
        <v>866</v>
      </c>
      <c r="D3256" s="4">
        <v>3</v>
      </c>
      <c r="E3256" s="4">
        <v>12</v>
      </c>
      <c r="F3256" s="5">
        <v>0.577777777777778</v>
      </c>
      <c r="G3256" s="2" t="s">
        <v>10341</v>
      </c>
      <c r="H3256" s="2" t="s">
        <v>10342</v>
      </c>
      <c r="I3256" s="2" t="s">
        <v>4</v>
      </c>
      <c r="J3256" s="2" t="s">
        <v>15</v>
      </c>
      <c r="K3256" s="2" t="s">
        <v>27</v>
      </c>
      <c r="L3256" s="2" t="s">
        <v>10343</v>
      </c>
    </row>
    <row r="3257" spans="1:12">
      <c r="A3257" s="2" t="s">
        <v>10</v>
      </c>
      <c r="B3257" s="2" t="s">
        <v>48</v>
      </c>
      <c r="C3257" s="3" t="s">
        <v>866</v>
      </c>
      <c r="D3257" s="4">
        <v>3</v>
      </c>
      <c r="E3257" s="4">
        <v>9</v>
      </c>
      <c r="F3257" s="5">
        <v>0.639583333333333</v>
      </c>
      <c r="G3257" s="2" t="s">
        <v>10344</v>
      </c>
      <c r="H3257" s="2" t="s">
        <v>10345</v>
      </c>
      <c r="I3257" s="2" t="s">
        <v>4</v>
      </c>
      <c r="J3257" s="2" t="s">
        <v>13</v>
      </c>
      <c r="K3257" s="2" t="s">
        <v>30</v>
      </c>
      <c r="L3257" s="2" t="s">
        <v>10346</v>
      </c>
    </row>
    <row r="3258" spans="1:12">
      <c r="A3258" s="2" t="s">
        <v>10</v>
      </c>
      <c r="B3258" s="2" t="s">
        <v>208</v>
      </c>
      <c r="C3258" s="3" t="s">
        <v>866</v>
      </c>
      <c r="D3258" s="4">
        <v>3</v>
      </c>
      <c r="E3258" s="4">
        <v>7</v>
      </c>
      <c r="F3258" s="5">
        <v>0.873611111111111</v>
      </c>
      <c r="G3258" s="2" t="s">
        <v>10347</v>
      </c>
      <c r="H3258" s="2" t="s">
        <v>10348</v>
      </c>
      <c r="I3258" s="2" t="s">
        <v>4</v>
      </c>
      <c r="J3258" s="2" t="s">
        <v>13</v>
      </c>
      <c r="K3258" s="2" t="s">
        <v>27</v>
      </c>
      <c r="L3258" s="2" t="s">
        <v>10349</v>
      </c>
    </row>
    <row r="3259" spans="1:12">
      <c r="A3259" s="2" t="s">
        <v>10</v>
      </c>
      <c r="B3259" s="2" t="s">
        <v>414</v>
      </c>
      <c r="C3259" s="3" t="s">
        <v>866</v>
      </c>
      <c r="D3259" s="4">
        <v>3</v>
      </c>
      <c r="E3259" s="4">
        <v>5</v>
      </c>
      <c r="F3259" s="5">
        <v>0.645138888888889</v>
      </c>
      <c r="G3259" s="2" t="s">
        <v>10350</v>
      </c>
      <c r="H3259" s="2" t="s">
        <v>10351</v>
      </c>
      <c r="I3259" s="2" t="s">
        <v>4</v>
      </c>
      <c r="J3259" s="2" t="s">
        <v>13</v>
      </c>
      <c r="K3259" s="2" t="s">
        <v>29</v>
      </c>
      <c r="L3259" s="2" t="s">
        <v>10352</v>
      </c>
    </row>
    <row r="3260" spans="1:12">
      <c r="A3260" s="2" t="s">
        <v>10</v>
      </c>
      <c r="B3260" s="2" t="s">
        <v>806</v>
      </c>
      <c r="C3260" s="3" t="s">
        <v>866</v>
      </c>
      <c r="D3260" s="4">
        <v>3</v>
      </c>
      <c r="E3260" s="4">
        <v>5</v>
      </c>
      <c r="F3260" s="5">
        <v>0.581944444444444</v>
      </c>
      <c r="G3260" s="2" t="s">
        <v>10353</v>
      </c>
      <c r="H3260" s="2" t="s">
        <v>10354</v>
      </c>
      <c r="I3260" s="2" t="s">
        <v>4</v>
      </c>
      <c r="J3260" s="2" t="s">
        <v>14</v>
      </c>
      <c r="K3260" s="2" t="s">
        <v>27</v>
      </c>
      <c r="L3260" s="2" t="s">
        <v>10355</v>
      </c>
    </row>
    <row r="3261" spans="1:12">
      <c r="A3261" s="2" t="s">
        <v>10</v>
      </c>
      <c r="B3261" s="2" t="s">
        <v>888</v>
      </c>
      <c r="C3261" s="3" t="s">
        <v>866</v>
      </c>
      <c r="D3261" s="4">
        <v>3</v>
      </c>
      <c r="E3261" s="4">
        <v>4</v>
      </c>
      <c r="F3261" s="5">
        <v>0.611111111111111</v>
      </c>
      <c r="G3261" s="2" t="s">
        <v>10356</v>
      </c>
      <c r="H3261" s="2" t="s">
        <v>10357</v>
      </c>
      <c r="I3261" s="2" t="s">
        <v>4</v>
      </c>
      <c r="J3261" s="2" t="s">
        <v>13</v>
      </c>
      <c r="K3261" s="2" t="s">
        <v>27</v>
      </c>
      <c r="L3261" s="2" t="s">
        <v>10358</v>
      </c>
    </row>
    <row r="3262" spans="1:12">
      <c r="A3262" s="2" t="s">
        <v>10</v>
      </c>
      <c r="B3262" s="2" t="s">
        <v>1432</v>
      </c>
      <c r="C3262" s="3" t="s">
        <v>866</v>
      </c>
      <c r="D3262" s="4">
        <v>3</v>
      </c>
      <c r="E3262" s="4">
        <v>4</v>
      </c>
      <c r="F3262" s="5">
        <v>0.468055555555556</v>
      </c>
      <c r="G3262" s="2" t="s">
        <v>10359</v>
      </c>
      <c r="H3262" s="2" t="s">
        <v>10360</v>
      </c>
      <c r="I3262" s="2" t="s">
        <v>4</v>
      </c>
      <c r="J3262" s="2" t="s">
        <v>14</v>
      </c>
      <c r="K3262" s="2" t="s">
        <v>30</v>
      </c>
      <c r="L3262" s="2" t="s">
        <v>10361</v>
      </c>
    </row>
    <row r="3263" spans="1:12">
      <c r="A3263" s="2" t="s">
        <v>10</v>
      </c>
      <c r="B3263" s="2" t="s">
        <v>8089</v>
      </c>
      <c r="C3263" s="3" t="s">
        <v>866</v>
      </c>
      <c r="D3263" s="4">
        <v>3</v>
      </c>
      <c r="E3263" s="4">
        <v>2</v>
      </c>
      <c r="F3263" s="5">
        <v>0.585416666666667</v>
      </c>
      <c r="G3263" s="2" t="s">
        <v>10362</v>
      </c>
      <c r="H3263" s="2" t="s">
        <v>10363</v>
      </c>
      <c r="I3263" s="2" t="s">
        <v>4</v>
      </c>
      <c r="J3263" s="2" t="s">
        <v>13</v>
      </c>
      <c r="K3263" s="2" t="s">
        <v>29</v>
      </c>
      <c r="L3263" s="2" t="s">
        <v>10364</v>
      </c>
    </row>
    <row r="3264" spans="1:12">
      <c r="A3264" s="2" t="s">
        <v>10</v>
      </c>
      <c r="B3264" s="2" t="s">
        <v>5786</v>
      </c>
      <c r="C3264" s="3" t="s">
        <v>866</v>
      </c>
      <c r="D3264" s="4">
        <v>3</v>
      </c>
      <c r="E3264" s="4">
        <v>2</v>
      </c>
      <c r="F3264" s="5">
        <v>0.58125</v>
      </c>
      <c r="G3264" s="2" t="s">
        <v>10365</v>
      </c>
      <c r="H3264" s="2" t="s">
        <v>10366</v>
      </c>
      <c r="I3264" s="2" t="s">
        <v>4</v>
      </c>
      <c r="J3264" s="2" t="s">
        <v>13</v>
      </c>
      <c r="K3264" s="2" t="s">
        <v>30</v>
      </c>
      <c r="L3264" s="2" t="s">
        <v>10367</v>
      </c>
    </row>
    <row r="3265" spans="1:12">
      <c r="A3265" s="2" t="s">
        <v>10</v>
      </c>
      <c r="B3265" s="2" t="s">
        <v>48</v>
      </c>
      <c r="C3265" s="3" t="s">
        <v>866</v>
      </c>
      <c r="D3265" s="4">
        <v>2</v>
      </c>
      <c r="E3265" s="4">
        <v>27</v>
      </c>
      <c r="F3265" s="5">
        <v>0.871527777777778</v>
      </c>
      <c r="G3265" s="2" t="s">
        <v>10368</v>
      </c>
      <c r="H3265" s="2" t="s">
        <v>10369</v>
      </c>
      <c r="I3265" s="2" t="s">
        <v>4</v>
      </c>
      <c r="J3265" s="2" t="s">
        <v>13</v>
      </c>
      <c r="K3265" s="2" t="s">
        <v>27</v>
      </c>
      <c r="L3265" s="2" t="s">
        <v>10370</v>
      </c>
    </row>
    <row r="3266" spans="1:12">
      <c r="A3266" s="2" t="s">
        <v>10</v>
      </c>
      <c r="B3266" s="2" t="s">
        <v>10371</v>
      </c>
      <c r="C3266" s="3" t="s">
        <v>866</v>
      </c>
      <c r="D3266" s="4">
        <v>2</v>
      </c>
      <c r="E3266" s="4">
        <v>25</v>
      </c>
      <c r="F3266" s="5">
        <v>0.472222222222222</v>
      </c>
      <c r="G3266" s="2" t="s">
        <v>10372</v>
      </c>
      <c r="H3266" s="2" t="s">
        <v>10373</v>
      </c>
      <c r="I3266" s="2" t="s">
        <v>4</v>
      </c>
      <c r="J3266" s="2" t="s">
        <v>14</v>
      </c>
      <c r="K3266" s="2" t="s">
        <v>30</v>
      </c>
      <c r="L3266" s="2" t="s">
        <v>10374</v>
      </c>
    </row>
    <row r="3267" spans="1:12">
      <c r="A3267" s="2" t="s">
        <v>10</v>
      </c>
      <c r="B3267" s="2" t="s">
        <v>911</v>
      </c>
      <c r="C3267" s="3" t="s">
        <v>866</v>
      </c>
      <c r="D3267" s="4">
        <v>2</v>
      </c>
      <c r="E3267" s="4">
        <v>22</v>
      </c>
      <c r="F3267" s="5">
        <v>0.679166666666667</v>
      </c>
      <c r="G3267" s="2" t="s">
        <v>10375</v>
      </c>
      <c r="H3267" s="2" t="s">
        <v>10376</v>
      </c>
      <c r="I3267" s="2" t="s">
        <v>4</v>
      </c>
      <c r="J3267" s="2" t="s">
        <v>13</v>
      </c>
      <c r="K3267" s="2" t="s">
        <v>27</v>
      </c>
      <c r="L3267" s="2" t="s">
        <v>10377</v>
      </c>
    </row>
    <row r="3268" spans="1:12">
      <c r="A3268" s="2" t="s">
        <v>10</v>
      </c>
      <c r="B3268" s="2" t="s">
        <v>48</v>
      </c>
      <c r="C3268" s="3" t="s">
        <v>866</v>
      </c>
      <c r="D3268" s="4">
        <v>2</v>
      </c>
      <c r="E3268" s="4">
        <v>22</v>
      </c>
      <c r="F3268" s="5">
        <v>0.679166666666667</v>
      </c>
      <c r="G3268" s="2" t="s">
        <v>10378</v>
      </c>
      <c r="H3268" s="2" t="s">
        <v>10379</v>
      </c>
      <c r="I3268" s="2" t="s">
        <v>4</v>
      </c>
      <c r="J3268" s="2" t="s">
        <v>13</v>
      </c>
      <c r="K3268" s="2" t="s">
        <v>27</v>
      </c>
      <c r="L3268" s="2" t="s">
        <v>10380</v>
      </c>
    </row>
    <row r="3269" spans="1:12">
      <c r="A3269" s="2" t="s">
        <v>10</v>
      </c>
      <c r="B3269" s="2" t="s">
        <v>48</v>
      </c>
      <c r="C3269" s="3" t="s">
        <v>866</v>
      </c>
      <c r="D3269" s="4">
        <v>2</v>
      </c>
      <c r="E3269" s="4">
        <v>20</v>
      </c>
      <c r="F3269" s="5">
        <v>0.4625</v>
      </c>
      <c r="G3269" s="2" t="s">
        <v>10381</v>
      </c>
      <c r="H3269" s="2" t="s">
        <v>10382</v>
      </c>
      <c r="I3269" s="2" t="s">
        <v>4</v>
      </c>
      <c r="J3269" s="2" t="s">
        <v>13</v>
      </c>
      <c r="K3269" s="2" t="s">
        <v>28</v>
      </c>
      <c r="L3269" s="2" t="s">
        <v>10383</v>
      </c>
    </row>
    <row r="3270" spans="1:12">
      <c r="A3270" s="2" t="s">
        <v>10</v>
      </c>
      <c r="B3270" s="2" t="s">
        <v>1837</v>
      </c>
      <c r="C3270" s="3" t="s">
        <v>866</v>
      </c>
      <c r="D3270" s="4">
        <v>2</v>
      </c>
      <c r="E3270" s="4">
        <v>12</v>
      </c>
      <c r="F3270" s="5">
        <v>0.477083333333333</v>
      </c>
      <c r="G3270" s="2" t="s">
        <v>10384</v>
      </c>
      <c r="H3270" s="2" t="s">
        <v>10385</v>
      </c>
      <c r="I3270" s="2" t="s">
        <v>4</v>
      </c>
      <c r="J3270" s="2" t="s">
        <v>17</v>
      </c>
      <c r="K3270" s="2" t="s">
        <v>28</v>
      </c>
      <c r="L3270" s="2" t="s">
        <v>10386</v>
      </c>
    </row>
    <row r="3271" spans="1:12">
      <c r="A3271" s="2" t="s">
        <v>10</v>
      </c>
      <c r="B3271" s="2" t="s">
        <v>5025</v>
      </c>
      <c r="C3271" s="3" t="s">
        <v>866</v>
      </c>
      <c r="D3271" s="4">
        <v>2</v>
      </c>
      <c r="E3271" s="4">
        <v>8</v>
      </c>
      <c r="F3271" s="5">
        <v>0.56875</v>
      </c>
      <c r="G3271" s="2" t="s">
        <v>10387</v>
      </c>
      <c r="H3271" s="2" t="s">
        <v>10388</v>
      </c>
      <c r="I3271" s="2" t="s">
        <v>4</v>
      </c>
      <c r="J3271" s="2" t="s">
        <v>20</v>
      </c>
      <c r="K3271" s="2" t="s">
        <v>28</v>
      </c>
      <c r="L3271" s="2" t="s">
        <v>10389</v>
      </c>
    </row>
    <row r="3272" spans="1:12">
      <c r="A3272" s="2" t="s">
        <v>10</v>
      </c>
      <c r="B3272" s="2" t="s">
        <v>48</v>
      </c>
      <c r="C3272" s="3" t="s">
        <v>866</v>
      </c>
      <c r="D3272" s="4">
        <v>2</v>
      </c>
      <c r="E3272" s="4">
        <v>1</v>
      </c>
      <c r="F3272" s="5">
        <v>0.800694444444444</v>
      </c>
      <c r="G3272" s="2" t="s">
        <v>10390</v>
      </c>
      <c r="H3272" s="2" t="s">
        <v>10391</v>
      </c>
      <c r="I3272" s="2" t="s">
        <v>4</v>
      </c>
      <c r="J3272" s="2" t="s">
        <v>13</v>
      </c>
      <c r="K3272" s="2" t="s">
        <v>27</v>
      </c>
      <c r="L3272" s="2" t="s">
        <v>10392</v>
      </c>
    </row>
    <row r="3273" spans="1:12">
      <c r="A3273" s="2" t="s">
        <v>10</v>
      </c>
      <c r="B3273" s="2" t="s">
        <v>1416</v>
      </c>
      <c r="C3273" s="3" t="s">
        <v>866</v>
      </c>
      <c r="D3273" s="4">
        <v>1</v>
      </c>
      <c r="E3273" s="4">
        <v>27</v>
      </c>
      <c r="F3273" s="5">
        <v>0.909722222222222</v>
      </c>
      <c r="G3273" s="2" t="s">
        <v>10393</v>
      </c>
      <c r="H3273" s="2" t="s">
        <v>10394</v>
      </c>
      <c r="I3273" s="2" t="s">
        <v>4</v>
      </c>
      <c r="J3273" s="2" t="s">
        <v>17</v>
      </c>
      <c r="K3273" s="2" t="s">
        <v>27</v>
      </c>
      <c r="L3273" s="2" t="s">
        <v>10395</v>
      </c>
    </row>
    <row r="3274" spans="1:12">
      <c r="A3274" s="2" t="s">
        <v>10</v>
      </c>
      <c r="B3274" s="2" t="s">
        <v>48</v>
      </c>
      <c r="C3274" s="3" t="s">
        <v>866</v>
      </c>
      <c r="D3274" s="4">
        <v>1</v>
      </c>
      <c r="E3274" s="4">
        <v>27</v>
      </c>
      <c r="F3274" s="5">
        <v>0.792361111111111</v>
      </c>
      <c r="G3274" s="2" t="s">
        <v>10396</v>
      </c>
      <c r="H3274" s="2" t="s">
        <v>10397</v>
      </c>
      <c r="I3274" s="2" t="s">
        <v>4</v>
      </c>
      <c r="J3274" s="2" t="s">
        <v>13</v>
      </c>
      <c r="K3274" s="2" t="s">
        <v>28</v>
      </c>
      <c r="L3274" s="2" t="s">
        <v>10398</v>
      </c>
    </row>
    <row r="3275" spans="1:12">
      <c r="A3275" s="2" t="s">
        <v>10</v>
      </c>
      <c r="B3275" s="2" t="s">
        <v>10399</v>
      </c>
      <c r="C3275" s="3" t="s">
        <v>866</v>
      </c>
      <c r="D3275" s="4">
        <v>1</v>
      </c>
      <c r="E3275" s="4">
        <v>24</v>
      </c>
      <c r="F3275" s="5">
        <v>0.39375</v>
      </c>
      <c r="G3275" s="2" t="s">
        <v>10400</v>
      </c>
      <c r="H3275" s="2" t="s">
        <v>10401</v>
      </c>
      <c r="I3275" s="2" t="s">
        <v>4</v>
      </c>
      <c r="J3275" s="2" t="s">
        <v>13</v>
      </c>
      <c r="K3275" s="2" t="s">
        <v>27</v>
      </c>
      <c r="L3275" s="2" t="s">
        <v>10402</v>
      </c>
    </row>
    <row r="3276" spans="1:12">
      <c r="A3276" s="2" t="s">
        <v>10</v>
      </c>
      <c r="B3276" s="2" t="s">
        <v>414</v>
      </c>
      <c r="C3276" s="3" t="s">
        <v>866</v>
      </c>
      <c r="D3276" s="4">
        <v>1</v>
      </c>
      <c r="E3276" s="4">
        <v>19</v>
      </c>
      <c r="F3276" s="5">
        <v>0.920833333333333</v>
      </c>
      <c r="G3276" s="2" t="s">
        <v>10403</v>
      </c>
      <c r="H3276" s="2" t="s">
        <v>10404</v>
      </c>
      <c r="I3276" s="2" t="s">
        <v>4</v>
      </c>
      <c r="J3276" s="2" t="s">
        <v>22</v>
      </c>
      <c r="K3276" s="2" t="s">
        <v>30</v>
      </c>
      <c r="L3276" s="2" t="s">
        <v>10405</v>
      </c>
    </row>
    <row r="3277" spans="1:12">
      <c r="A3277" s="2" t="s">
        <v>10</v>
      </c>
      <c r="B3277" s="2" t="s">
        <v>4279</v>
      </c>
      <c r="C3277" s="3" t="s">
        <v>866</v>
      </c>
      <c r="D3277" s="4">
        <v>1</v>
      </c>
      <c r="E3277" s="4">
        <v>19</v>
      </c>
      <c r="F3277" s="5">
        <v>0.654861111111111</v>
      </c>
      <c r="G3277" s="2" t="s">
        <v>10406</v>
      </c>
      <c r="H3277" s="2" t="s">
        <v>7477</v>
      </c>
      <c r="I3277" s="2" t="s">
        <v>4</v>
      </c>
      <c r="J3277" s="2" t="s">
        <v>22</v>
      </c>
      <c r="K3277" s="2" t="s">
        <v>28</v>
      </c>
      <c r="L3277" s="2" t="s">
        <v>10407</v>
      </c>
    </row>
    <row r="3278" spans="1:12">
      <c r="A3278" s="2" t="s">
        <v>10</v>
      </c>
      <c r="B3278" s="2" t="s">
        <v>48</v>
      </c>
      <c r="C3278" s="3" t="s">
        <v>866</v>
      </c>
      <c r="D3278" s="4">
        <v>1</v>
      </c>
      <c r="E3278" s="4">
        <v>16</v>
      </c>
      <c r="F3278" s="5">
        <v>0.750694444444444</v>
      </c>
      <c r="G3278" s="2" t="s">
        <v>10408</v>
      </c>
      <c r="H3278" s="2" t="s">
        <v>10409</v>
      </c>
      <c r="I3278" s="2" t="s">
        <v>4</v>
      </c>
      <c r="J3278" s="2" t="s">
        <v>14</v>
      </c>
      <c r="K3278" s="2" t="s">
        <v>28</v>
      </c>
      <c r="L3278" s="2" t="s">
        <v>10410</v>
      </c>
    </row>
    <row r="3279" spans="1:12">
      <c r="A3279" s="2" t="s">
        <v>10</v>
      </c>
      <c r="B3279" s="2" t="s">
        <v>10411</v>
      </c>
      <c r="C3279" s="3" t="s">
        <v>866</v>
      </c>
      <c r="D3279" s="4">
        <v>1</v>
      </c>
      <c r="E3279" s="4">
        <v>15</v>
      </c>
      <c r="F3279" s="5">
        <v>0.636111111111111</v>
      </c>
      <c r="G3279" s="2" t="s">
        <v>10412</v>
      </c>
      <c r="H3279" s="2" t="s">
        <v>10413</v>
      </c>
      <c r="I3279" s="2" t="s">
        <v>4</v>
      </c>
      <c r="J3279" s="2" t="s">
        <v>23</v>
      </c>
      <c r="K3279" s="2" t="s">
        <v>27</v>
      </c>
      <c r="L3279" s="2" t="s">
        <v>10414</v>
      </c>
    </row>
    <row r="3280" spans="1:12">
      <c r="A3280" s="2" t="s">
        <v>10</v>
      </c>
      <c r="B3280" s="2" t="s">
        <v>10415</v>
      </c>
      <c r="C3280" s="3" t="s">
        <v>866</v>
      </c>
      <c r="D3280" s="4">
        <v>1</v>
      </c>
      <c r="E3280" s="4">
        <v>12</v>
      </c>
      <c r="F3280" s="5">
        <v>0.636805555555556</v>
      </c>
      <c r="G3280" s="2" t="s">
        <v>10416</v>
      </c>
      <c r="H3280" s="2" t="s">
        <v>10417</v>
      </c>
      <c r="I3280" s="2" t="s">
        <v>4</v>
      </c>
      <c r="J3280" s="2" t="s">
        <v>14</v>
      </c>
      <c r="K3280" s="2" t="s">
        <v>29</v>
      </c>
      <c r="L3280" s="2" t="s">
        <v>10418</v>
      </c>
    </row>
    <row r="3281" spans="1:12">
      <c r="A3281" s="2" t="s">
        <v>10</v>
      </c>
      <c r="B3281" s="2" t="s">
        <v>770</v>
      </c>
      <c r="C3281" s="3" t="s">
        <v>866</v>
      </c>
      <c r="D3281" s="4">
        <v>1</v>
      </c>
      <c r="E3281" s="4">
        <v>11</v>
      </c>
      <c r="F3281" s="5">
        <v>0.820833333333333</v>
      </c>
      <c r="G3281" s="2" t="s">
        <v>10419</v>
      </c>
      <c r="H3281" s="2" t="s">
        <v>10420</v>
      </c>
      <c r="I3281" s="2" t="s">
        <v>4</v>
      </c>
      <c r="J3281" s="2" t="s">
        <v>13</v>
      </c>
      <c r="K3281" s="2" t="s">
        <v>30</v>
      </c>
      <c r="L3281" s="2" t="s">
        <v>10421</v>
      </c>
    </row>
    <row r="3282" spans="1:12">
      <c r="A3282" s="2" t="s">
        <v>10</v>
      </c>
      <c r="B3282" s="2" t="s">
        <v>10371</v>
      </c>
      <c r="C3282" s="3" t="s">
        <v>866</v>
      </c>
      <c r="D3282" s="4">
        <v>1</v>
      </c>
      <c r="E3282" s="4">
        <v>11</v>
      </c>
      <c r="F3282" s="5">
        <v>0.680555555555556</v>
      </c>
      <c r="G3282" s="2" t="s">
        <v>10422</v>
      </c>
      <c r="H3282" s="2" t="s">
        <v>10423</v>
      </c>
      <c r="I3282" s="2" t="s">
        <v>4</v>
      </c>
      <c r="J3282" s="2" t="s">
        <v>14</v>
      </c>
      <c r="K3282" s="2" t="s">
        <v>30</v>
      </c>
      <c r="L3282" s="2" t="s">
        <v>10424</v>
      </c>
    </row>
    <row r="3283" spans="1:12">
      <c r="A3283" s="2" t="s">
        <v>10</v>
      </c>
      <c r="B3283" s="2" t="s">
        <v>97</v>
      </c>
      <c r="C3283" s="3" t="s">
        <v>866</v>
      </c>
      <c r="D3283" s="4">
        <v>1</v>
      </c>
      <c r="E3283" s="4">
        <v>8</v>
      </c>
      <c r="F3283" s="5">
        <v>0.694444444444444</v>
      </c>
      <c r="G3283" s="2" t="s">
        <v>10425</v>
      </c>
      <c r="H3283" s="2" t="s">
        <v>10426</v>
      </c>
      <c r="I3283" s="2" t="s">
        <v>4</v>
      </c>
      <c r="J3283" s="2" t="s">
        <v>17</v>
      </c>
      <c r="K3283" s="2" t="s">
        <v>27</v>
      </c>
      <c r="L3283" s="2" t="s">
        <v>10427</v>
      </c>
    </row>
    <row r="3284" spans="1:12">
      <c r="A3284" s="2" t="s">
        <v>10</v>
      </c>
      <c r="B3284" s="2" t="s">
        <v>414</v>
      </c>
      <c r="C3284" s="3" t="s">
        <v>866</v>
      </c>
      <c r="D3284" s="4">
        <v>1</v>
      </c>
      <c r="E3284" s="4">
        <v>6</v>
      </c>
      <c r="F3284" s="5">
        <v>0.658333333333333</v>
      </c>
      <c r="G3284" s="2" t="s">
        <v>10428</v>
      </c>
      <c r="H3284" s="2" t="s">
        <v>10429</v>
      </c>
      <c r="I3284" s="2" t="s">
        <v>4</v>
      </c>
      <c r="J3284" s="2" t="s">
        <v>13</v>
      </c>
      <c r="K3284" s="2" t="s">
        <v>28</v>
      </c>
      <c r="L3284" s="2" t="s">
        <v>10430</v>
      </c>
    </row>
    <row r="3285" spans="1:12">
      <c r="A3285" s="2" t="s">
        <v>10</v>
      </c>
      <c r="B3285" s="2" t="s">
        <v>63</v>
      </c>
      <c r="C3285" s="3" t="s">
        <v>5177</v>
      </c>
      <c r="D3285" s="4">
        <v>12</v>
      </c>
      <c r="E3285" s="4">
        <v>29</v>
      </c>
      <c r="F3285" s="5">
        <v>0.648611111111111</v>
      </c>
      <c r="G3285" s="2" t="s">
        <v>10431</v>
      </c>
      <c r="H3285" s="2" t="s">
        <v>10432</v>
      </c>
      <c r="I3285" s="2" t="s">
        <v>4</v>
      </c>
      <c r="J3285" s="2" t="s">
        <v>16</v>
      </c>
      <c r="K3285" s="2" t="s">
        <v>30</v>
      </c>
      <c r="L3285" s="2" t="s">
        <v>10433</v>
      </c>
    </row>
    <row r="3286" spans="1:12">
      <c r="A3286" s="2" t="s">
        <v>10</v>
      </c>
      <c r="B3286" s="2" t="s">
        <v>10434</v>
      </c>
      <c r="C3286" s="3" t="s">
        <v>5177</v>
      </c>
      <c r="D3286" s="4">
        <v>12</v>
      </c>
      <c r="E3286" s="4">
        <v>25</v>
      </c>
      <c r="F3286" s="5">
        <v>0.945138888888889</v>
      </c>
      <c r="G3286" s="2" t="s">
        <v>10435</v>
      </c>
      <c r="H3286" s="2" t="s">
        <v>10436</v>
      </c>
      <c r="I3286" s="2" t="s">
        <v>4</v>
      </c>
      <c r="J3286" s="2" t="s">
        <v>16</v>
      </c>
      <c r="K3286" s="2" t="s">
        <v>28</v>
      </c>
      <c r="L3286" s="2" t="s">
        <v>10437</v>
      </c>
    </row>
    <row r="3287" spans="1:12">
      <c r="A3287" s="2" t="s">
        <v>10</v>
      </c>
      <c r="B3287" s="2" t="s">
        <v>2643</v>
      </c>
      <c r="C3287" s="3" t="s">
        <v>5177</v>
      </c>
      <c r="D3287" s="4">
        <v>12</v>
      </c>
      <c r="E3287" s="4">
        <v>25</v>
      </c>
      <c r="F3287" s="5">
        <v>0.457638888888889</v>
      </c>
      <c r="G3287" s="2" t="s">
        <v>10438</v>
      </c>
      <c r="H3287" s="2" t="s">
        <v>10439</v>
      </c>
      <c r="I3287" s="2" t="s">
        <v>4</v>
      </c>
      <c r="J3287" s="2" t="s">
        <v>13</v>
      </c>
      <c r="K3287" s="2" t="s">
        <v>27</v>
      </c>
      <c r="L3287" s="2" t="s">
        <v>10440</v>
      </c>
    </row>
    <row r="3288" spans="1:12">
      <c r="A3288" s="2" t="s">
        <v>10</v>
      </c>
      <c r="B3288" s="2" t="s">
        <v>1075</v>
      </c>
      <c r="C3288" s="3" t="s">
        <v>5177</v>
      </c>
      <c r="D3288" s="4">
        <v>12</v>
      </c>
      <c r="E3288" s="4">
        <v>21</v>
      </c>
      <c r="F3288" s="5">
        <v>0.758333333333333</v>
      </c>
      <c r="G3288" s="2" t="s">
        <v>10441</v>
      </c>
      <c r="H3288" s="2" t="s">
        <v>10442</v>
      </c>
      <c r="I3288" s="2" t="s">
        <v>4</v>
      </c>
      <c r="J3288" s="2" t="s">
        <v>13</v>
      </c>
      <c r="K3288" s="2" t="s">
        <v>28</v>
      </c>
      <c r="L3288" s="2" t="s">
        <v>10443</v>
      </c>
    </row>
    <row r="3289" spans="1:12">
      <c r="A3289" s="2" t="s">
        <v>10</v>
      </c>
      <c r="B3289" s="2" t="s">
        <v>208</v>
      </c>
      <c r="C3289" s="3" t="s">
        <v>5177</v>
      </c>
      <c r="D3289" s="4">
        <v>12</v>
      </c>
      <c r="E3289" s="4">
        <v>21</v>
      </c>
      <c r="F3289" s="5">
        <v>0.338888888888889</v>
      </c>
      <c r="G3289" s="2" t="s">
        <v>10444</v>
      </c>
      <c r="H3289" s="2" t="s">
        <v>10445</v>
      </c>
      <c r="I3289" s="2" t="s">
        <v>4</v>
      </c>
      <c r="J3289" s="2" t="s">
        <v>14</v>
      </c>
      <c r="K3289" s="2" t="s">
        <v>30</v>
      </c>
      <c r="L3289" s="2" t="s">
        <v>10446</v>
      </c>
    </row>
    <row r="3290" spans="1:12">
      <c r="A3290" s="2" t="s">
        <v>10</v>
      </c>
      <c r="B3290" s="2" t="s">
        <v>6378</v>
      </c>
      <c r="C3290" s="3" t="s">
        <v>5177</v>
      </c>
      <c r="D3290" s="4">
        <v>12</v>
      </c>
      <c r="E3290" s="4">
        <v>20</v>
      </c>
      <c r="F3290" s="5">
        <v>0.723611111111111</v>
      </c>
      <c r="G3290" s="2" t="s">
        <v>10447</v>
      </c>
      <c r="H3290" s="2" t="s">
        <v>10448</v>
      </c>
      <c r="I3290" s="2" t="s">
        <v>4</v>
      </c>
      <c r="J3290" s="2" t="s">
        <v>16</v>
      </c>
      <c r="K3290" s="2" t="s">
        <v>28</v>
      </c>
      <c r="L3290" s="2" t="s">
        <v>10449</v>
      </c>
    </row>
    <row r="3291" spans="1:12">
      <c r="A3291" s="2" t="s">
        <v>10</v>
      </c>
      <c r="B3291" s="2" t="s">
        <v>97</v>
      </c>
      <c r="C3291" s="3" t="s">
        <v>5177</v>
      </c>
      <c r="D3291" s="4">
        <v>12</v>
      </c>
      <c r="E3291" s="4">
        <v>17</v>
      </c>
      <c r="F3291" s="5">
        <v>0.968055555555556</v>
      </c>
      <c r="G3291" s="2" t="s">
        <v>10450</v>
      </c>
      <c r="H3291" s="2" t="s">
        <v>10451</v>
      </c>
      <c r="I3291" s="2" t="s">
        <v>4</v>
      </c>
      <c r="J3291" s="2" t="s">
        <v>13</v>
      </c>
      <c r="K3291" s="2" t="s">
        <v>29</v>
      </c>
      <c r="L3291" s="2" t="s">
        <v>10452</v>
      </c>
    </row>
    <row r="3292" spans="1:12">
      <c r="A3292" s="2" t="s">
        <v>10</v>
      </c>
      <c r="B3292" s="2" t="s">
        <v>1553</v>
      </c>
      <c r="C3292" s="3" t="s">
        <v>5177</v>
      </c>
      <c r="D3292" s="4">
        <v>12</v>
      </c>
      <c r="E3292" s="4">
        <v>17</v>
      </c>
      <c r="F3292" s="5">
        <v>0.445138888888889</v>
      </c>
      <c r="G3292" s="2" t="s">
        <v>10453</v>
      </c>
      <c r="H3292" s="2" t="s">
        <v>10454</v>
      </c>
      <c r="I3292" s="2" t="s">
        <v>4</v>
      </c>
      <c r="J3292" s="2" t="s">
        <v>16</v>
      </c>
      <c r="K3292" s="2" t="s">
        <v>27</v>
      </c>
      <c r="L3292" s="2" t="s">
        <v>10455</v>
      </c>
    </row>
    <row r="3293" spans="1:12">
      <c r="A3293" s="2" t="s">
        <v>10</v>
      </c>
      <c r="B3293" s="2" t="s">
        <v>6378</v>
      </c>
      <c r="C3293" s="3" t="s">
        <v>5177</v>
      </c>
      <c r="D3293" s="4">
        <v>12</v>
      </c>
      <c r="E3293" s="4">
        <v>17</v>
      </c>
      <c r="F3293" s="5">
        <v>0.445138888888889</v>
      </c>
      <c r="G3293" s="2" t="s">
        <v>10456</v>
      </c>
      <c r="H3293" s="2" t="s">
        <v>10457</v>
      </c>
      <c r="I3293" s="2" t="s">
        <v>4</v>
      </c>
      <c r="J3293" s="2" t="s">
        <v>22</v>
      </c>
      <c r="K3293" s="2" t="s">
        <v>29</v>
      </c>
      <c r="L3293" s="2" t="s">
        <v>10458</v>
      </c>
    </row>
    <row r="3294" spans="1:12">
      <c r="A3294" s="2" t="s">
        <v>10</v>
      </c>
      <c r="B3294" s="2" t="s">
        <v>881</v>
      </c>
      <c r="C3294" s="3" t="s">
        <v>5177</v>
      </c>
      <c r="D3294" s="4">
        <v>12</v>
      </c>
      <c r="E3294" s="4">
        <v>13</v>
      </c>
      <c r="F3294" s="5">
        <v>0.466666666666667</v>
      </c>
      <c r="G3294" s="2" t="s">
        <v>10459</v>
      </c>
      <c r="H3294" s="2" t="s">
        <v>10460</v>
      </c>
      <c r="I3294" s="2" t="s">
        <v>4</v>
      </c>
      <c r="J3294" s="2" t="s">
        <v>13</v>
      </c>
      <c r="K3294" s="2" t="s">
        <v>27</v>
      </c>
      <c r="L3294" s="2" t="s">
        <v>10461</v>
      </c>
    </row>
    <row r="3295" spans="1:12">
      <c r="A3295" s="2" t="s">
        <v>10</v>
      </c>
      <c r="B3295" s="2" t="s">
        <v>10462</v>
      </c>
      <c r="C3295" s="3" t="s">
        <v>5177</v>
      </c>
      <c r="D3295" s="4">
        <v>12</v>
      </c>
      <c r="E3295" s="4">
        <v>8</v>
      </c>
      <c r="F3295" s="5">
        <v>0.44375</v>
      </c>
      <c r="G3295" s="2" t="s">
        <v>10463</v>
      </c>
      <c r="H3295" s="2" t="s">
        <v>10464</v>
      </c>
      <c r="I3295" s="2" t="s">
        <v>4</v>
      </c>
      <c r="J3295" s="2" t="s">
        <v>13</v>
      </c>
      <c r="K3295" s="2" t="s">
        <v>27</v>
      </c>
      <c r="L3295" s="2" t="s">
        <v>10465</v>
      </c>
    </row>
    <row r="3296" spans="1:12">
      <c r="A3296" s="2" t="s">
        <v>10</v>
      </c>
      <c r="B3296" s="2" t="s">
        <v>663</v>
      </c>
      <c r="C3296" s="3" t="s">
        <v>5177</v>
      </c>
      <c r="D3296" s="4">
        <v>11</v>
      </c>
      <c r="E3296" s="4">
        <v>30</v>
      </c>
      <c r="F3296" s="5">
        <v>0.36875</v>
      </c>
      <c r="G3296" s="2" t="s">
        <v>10466</v>
      </c>
      <c r="H3296" s="2" t="s">
        <v>10467</v>
      </c>
      <c r="I3296" s="2" t="s">
        <v>4</v>
      </c>
      <c r="J3296" s="2" t="s">
        <v>13</v>
      </c>
      <c r="K3296" s="2" t="s">
        <v>27</v>
      </c>
      <c r="L3296" s="2" t="s">
        <v>10468</v>
      </c>
    </row>
    <row r="3297" spans="1:12">
      <c r="A3297" s="2" t="s">
        <v>10</v>
      </c>
      <c r="B3297" s="2" t="s">
        <v>3376</v>
      </c>
      <c r="C3297" s="3" t="s">
        <v>5177</v>
      </c>
      <c r="D3297" s="4">
        <v>11</v>
      </c>
      <c r="E3297" s="4">
        <v>28</v>
      </c>
      <c r="F3297" s="5">
        <v>0.815277777777778</v>
      </c>
      <c r="G3297" s="2" t="s">
        <v>10469</v>
      </c>
      <c r="H3297" s="2" t="s">
        <v>10470</v>
      </c>
      <c r="I3297" s="2" t="s">
        <v>4</v>
      </c>
      <c r="J3297" s="2" t="s">
        <v>13</v>
      </c>
      <c r="K3297" s="2" t="s">
        <v>27</v>
      </c>
      <c r="L3297" s="2" t="s">
        <v>10471</v>
      </c>
    </row>
    <row r="3298" spans="1:12">
      <c r="A3298" s="2" t="s">
        <v>10</v>
      </c>
      <c r="B3298" s="2" t="s">
        <v>10472</v>
      </c>
      <c r="C3298" s="3" t="s">
        <v>5177</v>
      </c>
      <c r="D3298" s="4">
        <v>11</v>
      </c>
      <c r="E3298" s="4">
        <v>28</v>
      </c>
      <c r="F3298" s="5">
        <v>0.464583333333333</v>
      </c>
      <c r="G3298" s="2" t="s">
        <v>10473</v>
      </c>
      <c r="H3298" s="2" t="s">
        <v>10474</v>
      </c>
      <c r="I3298" s="2" t="s">
        <v>4</v>
      </c>
      <c r="J3298" s="2" t="s">
        <v>13</v>
      </c>
      <c r="K3298" s="2" t="s">
        <v>30</v>
      </c>
      <c r="L3298" s="2" t="s">
        <v>10475</v>
      </c>
    </row>
    <row r="3299" spans="1:12">
      <c r="A3299" s="2" t="s">
        <v>10</v>
      </c>
      <c r="B3299" s="2" t="s">
        <v>7018</v>
      </c>
      <c r="C3299" s="3" t="s">
        <v>5177</v>
      </c>
      <c r="D3299" s="4">
        <v>11</v>
      </c>
      <c r="E3299" s="4">
        <v>27</v>
      </c>
      <c r="F3299" s="5">
        <v>0.332638888888889</v>
      </c>
      <c r="G3299" s="2" t="s">
        <v>10476</v>
      </c>
      <c r="H3299" s="2" t="s">
        <v>10477</v>
      </c>
      <c r="I3299" s="2" t="s">
        <v>4</v>
      </c>
      <c r="J3299" s="2" t="s">
        <v>14</v>
      </c>
      <c r="K3299" s="2" t="s">
        <v>29</v>
      </c>
      <c r="L3299" s="2" t="s">
        <v>10478</v>
      </c>
    </row>
    <row r="3300" spans="1:12">
      <c r="A3300" s="2" t="s">
        <v>10</v>
      </c>
      <c r="B3300" s="2" t="s">
        <v>145</v>
      </c>
      <c r="C3300" s="3" t="s">
        <v>5177</v>
      </c>
      <c r="D3300" s="4">
        <v>11</v>
      </c>
      <c r="E3300" s="4">
        <v>25</v>
      </c>
      <c r="F3300" s="5">
        <v>0.818055555555556</v>
      </c>
      <c r="G3300" s="2" t="s">
        <v>10479</v>
      </c>
      <c r="H3300" s="2" t="s">
        <v>10480</v>
      </c>
      <c r="I3300" s="2" t="s">
        <v>4</v>
      </c>
      <c r="J3300" s="2" t="s">
        <v>13</v>
      </c>
      <c r="K3300" s="2" t="s">
        <v>27</v>
      </c>
      <c r="L3300" s="2" t="s">
        <v>10481</v>
      </c>
    </row>
    <row r="3301" spans="1:12">
      <c r="A3301" s="2" t="s">
        <v>10</v>
      </c>
      <c r="B3301" s="2" t="s">
        <v>1509</v>
      </c>
      <c r="C3301" s="3" t="s">
        <v>5177</v>
      </c>
      <c r="D3301" s="4">
        <v>11</v>
      </c>
      <c r="E3301" s="4">
        <v>25</v>
      </c>
      <c r="F3301" s="5">
        <v>0.473611111111111</v>
      </c>
      <c r="G3301" s="2" t="s">
        <v>10482</v>
      </c>
      <c r="H3301" s="2" t="s">
        <v>10483</v>
      </c>
      <c r="I3301" s="2" t="s">
        <v>4</v>
      </c>
      <c r="J3301" s="2" t="s">
        <v>17</v>
      </c>
      <c r="K3301" s="2" t="s">
        <v>27</v>
      </c>
      <c r="L3301" s="2" t="s">
        <v>10484</v>
      </c>
    </row>
    <row r="3302" spans="1:12">
      <c r="A3302" s="2" t="s">
        <v>10</v>
      </c>
      <c r="B3302" s="2" t="s">
        <v>8955</v>
      </c>
      <c r="C3302" s="3" t="s">
        <v>5177</v>
      </c>
      <c r="D3302" s="4">
        <v>11</v>
      </c>
      <c r="E3302" s="4">
        <v>25</v>
      </c>
      <c r="F3302" s="5">
        <v>0.39375</v>
      </c>
      <c r="G3302" s="2" t="s">
        <v>10485</v>
      </c>
      <c r="H3302" s="2" t="s">
        <v>10486</v>
      </c>
      <c r="I3302" s="2" t="s">
        <v>4</v>
      </c>
      <c r="J3302" s="2" t="s">
        <v>13</v>
      </c>
      <c r="K3302" s="2" t="s">
        <v>27</v>
      </c>
      <c r="L3302" s="2" t="s">
        <v>10487</v>
      </c>
    </row>
    <row r="3303" spans="1:12">
      <c r="A3303" s="2" t="s">
        <v>10</v>
      </c>
      <c r="B3303" s="2" t="s">
        <v>1191</v>
      </c>
      <c r="C3303" s="3" t="s">
        <v>5177</v>
      </c>
      <c r="D3303" s="4">
        <v>11</v>
      </c>
      <c r="E3303" s="4">
        <v>23</v>
      </c>
      <c r="F3303" s="5">
        <v>0.701388888888889</v>
      </c>
      <c r="G3303" s="2" t="s">
        <v>10488</v>
      </c>
      <c r="H3303" s="2" t="s">
        <v>10489</v>
      </c>
      <c r="I3303" s="2" t="s">
        <v>4</v>
      </c>
      <c r="J3303" s="2" t="s">
        <v>19</v>
      </c>
      <c r="K3303" s="2" t="s">
        <v>28</v>
      </c>
      <c r="L3303" s="2" t="s">
        <v>10490</v>
      </c>
    </row>
    <row r="3304" spans="1:12">
      <c r="A3304" s="2" t="s">
        <v>10</v>
      </c>
      <c r="B3304" s="2" t="s">
        <v>10371</v>
      </c>
      <c r="C3304" s="3" t="s">
        <v>5177</v>
      </c>
      <c r="D3304" s="4">
        <v>11</v>
      </c>
      <c r="E3304" s="4">
        <v>22</v>
      </c>
      <c r="F3304" s="5">
        <v>0.702777777777778</v>
      </c>
      <c r="G3304" s="2" t="s">
        <v>10491</v>
      </c>
      <c r="H3304" s="2" t="s">
        <v>10492</v>
      </c>
      <c r="I3304" s="2" t="s">
        <v>4</v>
      </c>
      <c r="J3304" s="2" t="s">
        <v>13</v>
      </c>
      <c r="K3304" s="2" t="s">
        <v>30</v>
      </c>
      <c r="L3304" s="2" t="s">
        <v>10493</v>
      </c>
    </row>
    <row r="3305" spans="1:12">
      <c r="A3305" s="2" t="s">
        <v>10</v>
      </c>
      <c r="B3305" s="2" t="s">
        <v>7018</v>
      </c>
      <c r="C3305" s="3" t="s">
        <v>5177</v>
      </c>
      <c r="D3305" s="4">
        <v>11</v>
      </c>
      <c r="E3305" s="4">
        <v>22</v>
      </c>
      <c r="F3305" s="5">
        <v>0.702083333333333</v>
      </c>
      <c r="G3305" s="2" t="s">
        <v>10494</v>
      </c>
      <c r="H3305" s="2" t="s">
        <v>10495</v>
      </c>
      <c r="I3305" s="2" t="s">
        <v>4</v>
      </c>
      <c r="J3305" s="2" t="s">
        <v>14</v>
      </c>
      <c r="K3305" s="2" t="s">
        <v>30</v>
      </c>
      <c r="L3305" s="2" t="s">
        <v>10496</v>
      </c>
    </row>
    <row r="3306" spans="1:12">
      <c r="A3306" s="2" t="s">
        <v>10</v>
      </c>
      <c r="B3306" s="2" t="s">
        <v>1814</v>
      </c>
      <c r="C3306" s="3" t="s">
        <v>5177</v>
      </c>
      <c r="D3306" s="4">
        <v>11</v>
      </c>
      <c r="E3306" s="4">
        <v>22</v>
      </c>
      <c r="F3306" s="5">
        <v>0.550694444444444</v>
      </c>
      <c r="G3306" s="2" t="s">
        <v>10497</v>
      </c>
      <c r="H3306" s="2" t="s">
        <v>10498</v>
      </c>
      <c r="I3306" s="2" t="s">
        <v>4</v>
      </c>
      <c r="J3306" s="2" t="s">
        <v>13</v>
      </c>
      <c r="K3306" s="2" t="s">
        <v>29</v>
      </c>
      <c r="L3306" s="2" t="s">
        <v>10499</v>
      </c>
    </row>
    <row r="3307" spans="1:12">
      <c r="A3307" s="2" t="s">
        <v>10</v>
      </c>
      <c r="B3307" s="2" t="s">
        <v>48</v>
      </c>
      <c r="C3307" s="3" t="s">
        <v>5177</v>
      </c>
      <c r="D3307" s="4">
        <v>11</v>
      </c>
      <c r="E3307" s="4">
        <v>22</v>
      </c>
      <c r="F3307" s="5">
        <v>0.390972222222222</v>
      </c>
      <c r="G3307" s="2" t="s">
        <v>10500</v>
      </c>
      <c r="H3307" s="2" t="s">
        <v>10501</v>
      </c>
      <c r="I3307" s="2" t="s">
        <v>4</v>
      </c>
      <c r="J3307" s="2" t="s">
        <v>13</v>
      </c>
      <c r="K3307" s="2" t="s">
        <v>28</v>
      </c>
      <c r="L3307" s="2" t="s">
        <v>10502</v>
      </c>
    </row>
    <row r="3308" spans="1:12">
      <c r="A3308" s="2" t="s">
        <v>10</v>
      </c>
      <c r="B3308" s="2" t="s">
        <v>48</v>
      </c>
      <c r="C3308" s="3" t="s">
        <v>5177</v>
      </c>
      <c r="D3308" s="4">
        <v>11</v>
      </c>
      <c r="E3308" s="4">
        <v>22</v>
      </c>
      <c r="F3308" s="5">
        <v>0.386805555555556</v>
      </c>
      <c r="G3308" s="2" t="s">
        <v>10503</v>
      </c>
      <c r="H3308" s="2" t="s">
        <v>10504</v>
      </c>
      <c r="I3308" s="2" t="s">
        <v>4</v>
      </c>
      <c r="J3308" s="2" t="s">
        <v>13</v>
      </c>
      <c r="K3308" s="2" t="s">
        <v>27</v>
      </c>
      <c r="L3308" s="2" t="s">
        <v>10505</v>
      </c>
    </row>
    <row r="3309" spans="1:12">
      <c r="A3309" s="2" t="s">
        <v>10</v>
      </c>
      <c r="B3309" s="2" t="s">
        <v>48</v>
      </c>
      <c r="C3309" s="3" t="s">
        <v>5177</v>
      </c>
      <c r="D3309" s="4">
        <v>11</v>
      </c>
      <c r="E3309" s="4">
        <v>22</v>
      </c>
      <c r="F3309" s="5">
        <v>0.379861111111111</v>
      </c>
      <c r="G3309" s="2" t="s">
        <v>10506</v>
      </c>
      <c r="H3309" s="2" t="s">
        <v>10507</v>
      </c>
      <c r="I3309" s="2" t="s">
        <v>4</v>
      </c>
      <c r="J3309" s="2" t="s">
        <v>13</v>
      </c>
      <c r="K3309" s="2" t="s">
        <v>27</v>
      </c>
      <c r="L3309" s="2" t="s">
        <v>10508</v>
      </c>
    </row>
    <row r="3310" spans="1:12">
      <c r="A3310" s="2" t="s">
        <v>10</v>
      </c>
      <c r="B3310" s="2" t="s">
        <v>48</v>
      </c>
      <c r="C3310" s="3" t="s">
        <v>5177</v>
      </c>
      <c r="D3310" s="4">
        <v>11</v>
      </c>
      <c r="E3310" s="4">
        <v>20</v>
      </c>
      <c r="F3310" s="5">
        <v>0.988888888888889</v>
      </c>
      <c r="G3310" s="2" t="s">
        <v>10509</v>
      </c>
      <c r="H3310" s="2" t="s">
        <v>10510</v>
      </c>
      <c r="I3310" s="2" t="s">
        <v>4</v>
      </c>
      <c r="J3310" s="2" t="s">
        <v>13</v>
      </c>
      <c r="K3310" s="2" t="s">
        <v>28</v>
      </c>
      <c r="L3310" s="2" t="s">
        <v>10511</v>
      </c>
    </row>
    <row r="3311" spans="1:12">
      <c r="A3311" s="2" t="s">
        <v>10</v>
      </c>
      <c r="B3311" s="2" t="s">
        <v>48</v>
      </c>
      <c r="C3311" s="3" t="s">
        <v>5177</v>
      </c>
      <c r="D3311" s="4">
        <v>11</v>
      </c>
      <c r="E3311" s="4">
        <v>20</v>
      </c>
      <c r="F3311" s="5">
        <v>0.929166666666667</v>
      </c>
      <c r="G3311" s="2" t="s">
        <v>10512</v>
      </c>
      <c r="H3311" s="2" t="s">
        <v>10513</v>
      </c>
      <c r="I3311" s="2" t="s">
        <v>4</v>
      </c>
      <c r="J3311" s="2" t="s">
        <v>13</v>
      </c>
      <c r="K3311" s="2" t="s">
        <v>28</v>
      </c>
      <c r="L3311" s="2" t="s">
        <v>10514</v>
      </c>
    </row>
    <row r="3312" spans="1:12">
      <c r="A3312" s="2" t="s">
        <v>10</v>
      </c>
      <c r="B3312" s="2" t="s">
        <v>6165</v>
      </c>
      <c r="C3312" s="3" t="s">
        <v>5177</v>
      </c>
      <c r="D3312" s="4">
        <v>11</v>
      </c>
      <c r="E3312" s="4">
        <v>19</v>
      </c>
      <c r="F3312" s="5">
        <v>0.975694444444444</v>
      </c>
      <c r="G3312" s="2" t="s">
        <v>10515</v>
      </c>
      <c r="H3312" s="2" t="s">
        <v>10516</v>
      </c>
      <c r="I3312" s="2" t="s">
        <v>4</v>
      </c>
      <c r="J3312" s="2" t="s">
        <v>13</v>
      </c>
      <c r="K3312" s="2" t="s">
        <v>27</v>
      </c>
      <c r="L3312" s="2" t="s">
        <v>10517</v>
      </c>
    </row>
    <row r="3313" spans="1:12">
      <c r="A3313" s="2" t="s">
        <v>10</v>
      </c>
      <c r="B3313" s="2" t="s">
        <v>48</v>
      </c>
      <c r="C3313" s="3" t="s">
        <v>5177</v>
      </c>
      <c r="D3313" s="4">
        <v>11</v>
      </c>
      <c r="E3313" s="4">
        <v>19</v>
      </c>
      <c r="F3313" s="5">
        <v>0.9125</v>
      </c>
      <c r="G3313" s="2" t="s">
        <v>10518</v>
      </c>
      <c r="H3313" s="2" t="s">
        <v>10519</v>
      </c>
      <c r="I3313" s="2" t="s">
        <v>4</v>
      </c>
      <c r="J3313" s="2" t="s">
        <v>13</v>
      </c>
      <c r="K3313" s="2" t="s">
        <v>28</v>
      </c>
      <c r="L3313" s="2" t="s">
        <v>10520</v>
      </c>
    </row>
    <row r="3314" spans="1:12">
      <c r="A3314" s="2" t="s">
        <v>10</v>
      </c>
      <c r="B3314" s="2" t="s">
        <v>48</v>
      </c>
      <c r="C3314" s="3" t="s">
        <v>5177</v>
      </c>
      <c r="D3314" s="4">
        <v>11</v>
      </c>
      <c r="E3314" s="4">
        <v>19</v>
      </c>
      <c r="F3314" s="5">
        <v>0.904166666666667</v>
      </c>
      <c r="G3314" s="2" t="s">
        <v>10521</v>
      </c>
      <c r="H3314" s="2" t="s">
        <v>10522</v>
      </c>
      <c r="I3314" s="2" t="s">
        <v>4</v>
      </c>
      <c r="J3314" s="2" t="s">
        <v>13</v>
      </c>
      <c r="K3314" s="2" t="s">
        <v>28</v>
      </c>
      <c r="L3314" s="2" t="s">
        <v>10508</v>
      </c>
    </row>
    <row r="3315" spans="1:12">
      <c r="A3315" s="2" t="s">
        <v>10</v>
      </c>
      <c r="B3315" s="2" t="s">
        <v>10523</v>
      </c>
      <c r="C3315" s="3" t="s">
        <v>5177</v>
      </c>
      <c r="D3315" s="4">
        <v>11</v>
      </c>
      <c r="E3315" s="4">
        <v>19</v>
      </c>
      <c r="F3315" s="5">
        <v>0.420833333333333</v>
      </c>
      <c r="G3315" s="2" t="s">
        <v>10524</v>
      </c>
      <c r="H3315" s="2" t="s">
        <v>10525</v>
      </c>
      <c r="I3315" s="2" t="s">
        <v>4</v>
      </c>
      <c r="J3315" s="2" t="s">
        <v>13</v>
      </c>
      <c r="K3315" s="2" t="s">
        <v>28</v>
      </c>
      <c r="L3315" s="2" t="s">
        <v>10526</v>
      </c>
    </row>
    <row r="3316" spans="1:12">
      <c r="A3316" s="2" t="s">
        <v>10</v>
      </c>
      <c r="B3316" s="2" t="s">
        <v>393</v>
      </c>
      <c r="C3316" s="3" t="s">
        <v>5177</v>
      </c>
      <c r="D3316" s="4">
        <v>11</v>
      </c>
      <c r="E3316" s="4">
        <v>18</v>
      </c>
      <c r="F3316" s="5">
        <v>0.881944444444444</v>
      </c>
      <c r="G3316" s="2" t="s">
        <v>10527</v>
      </c>
      <c r="H3316" s="2" t="s">
        <v>10528</v>
      </c>
      <c r="I3316" s="2" t="s">
        <v>4</v>
      </c>
      <c r="J3316" s="2" t="s">
        <v>13</v>
      </c>
      <c r="K3316" s="2" t="s">
        <v>28</v>
      </c>
      <c r="L3316" s="2" t="s">
        <v>10529</v>
      </c>
    </row>
    <row r="3317" spans="1:12">
      <c r="A3317" s="2" t="s">
        <v>10</v>
      </c>
      <c r="B3317" s="2" t="s">
        <v>2164</v>
      </c>
      <c r="C3317" s="3" t="s">
        <v>5177</v>
      </c>
      <c r="D3317" s="4">
        <v>11</v>
      </c>
      <c r="E3317" s="4">
        <v>17</v>
      </c>
      <c r="F3317" s="5">
        <v>0.740277777777778</v>
      </c>
      <c r="G3317" s="2" t="s">
        <v>10530</v>
      </c>
      <c r="H3317" s="2" t="s">
        <v>10531</v>
      </c>
      <c r="I3317" s="2" t="s">
        <v>4</v>
      </c>
      <c r="J3317" s="2" t="s">
        <v>13</v>
      </c>
      <c r="K3317" s="2" t="s">
        <v>29</v>
      </c>
      <c r="L3317" s="2" t="s">
        <v>10532</v>
      </c>
    </row>
    <row r="3318" spans="1:12">
      <c r="A3318" s="2" t="s">
        <v>10</v>
      </c>
      <c r="B3318" s="2" t="s">
        <v>2164</v>
      </c>
      <c r="C3318" s="3" t="s">
        <v>5177</v>
      </c>
      <c r="D3318" s="4">
        <v>11</v>
      </c>
      <c r="E3318" s="4">
        <v>15</v>
      </c>
      <c r="F3318" s="5">
        <v>0.328472222222222</v>
      </c>
      <c r="G3318" s="2" t="s">
        <v>10533</v>
      </c>
      <c r="H3318" s="2" t="s">
        <v>10534</v>
      </c>
      <c r="I3318" s="2" t="s">
        <v>4</v>
      </c>
      <c r="J3318" s="2" t="s">
        <v>13</v>
      </c>
      <c r="K3318" s="2" t="s">
        <v>27</v>
      </c>
      <c r="L3318" s="2" t="s">
        <v>10535</v>
      </c>
    </row>
    <row r="3319" spans="1:12">
      <c r="A3319" s="2" t="s">
        <v>10</v>
      </c>
      <c r="B3319" s="2" t="s">
        <v>393</v>
      </c>
      <c r="C3319" s="3" t="s">
        <v>5177</v>
      </c>
      <c r="D3319" s="4">
        <v>11</v>
      </c>
      <c r="E3319" s="4">
        <v>13</v>
      </c>
      <c r="F3319" s="5">
        <v>0.372916666666667</v>
      </c>
      <c r="G3319" s="2" t="s">
        <v>10536</v>
      </c>
      <c r="H3319" s="2" t="s">
        <v>10537</v>
      </c>
      <c r="I3319" s="2" t="s">
        <v>4</v>
      </c>
      <c r="J3319" s="2" t="s">
        <v>14</v>
      </c>
      <c r="K3319" s="2" t="s">
        <v>30</v>
      </c>
      <c r="L3319" s="2" t="s">
        <v>10538</v>
      </c>
    </row>
    <row r="3320" spans="1:12">
      <c r="A3320" s="2" t="s">
        <v>10</v>
      </c>
      <c r="B3320" s="2" t="s">
        <v>2164</v>
      </c>
      <c r="C3320" s="3" t="s">
        <v>5177</v>
      </c>
      <c r="D3320" s="4">
        <v>11</v>
      </c>
      <c r="E3320" s="4">
        <v>12</v>
      </c>
      <c r="F3320" s="5">
        <v>0.699305555555556</v>
      </c>
      <c r="G3320" s="2" t="s">
        <v>10539</v>
      </c>
      <c r="H3320" s="2" t="s">
        <v>10540</v>
      </c>
      <c r="I3320" s="2" t="s">
        <v>4</v>
      </c>
      <c r="J3320" s="2" t="s">
        <v>14</v>
      </c>
      <c r="K3320" s="2" t="s">
        <v>28</v>
      </c>
      <c r="L3320" s="2" t="s">
        <v>10541</v>
      </c>
    </row>
    <row r="3321" spans="1:12">
      <c r="A3321" s="2" t="s">
        <v>10</v>
      </c>
      <c r="B3321" s="2" t="s">
        <v>8220</v>
      </c>
      <c r="C3321" s="3" t="s">
        <v>5177</v>
      </c>
      <c r="D3321" s="4">
        <v>11</v>
      </c>
      <c r="E3321" s="4">
        <v>9</v>
      </c>
      <c r="F3321" s="5">
        <v>0.473611111111111</v>
      </c>
      <c r="G3321" s="2" t="s">
        <v>10542</v>
      </c>
      <c r="H3321" s="2" t="s">
        <v>10543</v>
      </c>
      <c r="I3321" s="2" t="s">
        <v>4</v>
      </c>
      <c r="J3321" s="2" t="s">
        <v>13</v>
      </c>
      <c r="K3321" s="2" t="s">
        <v>27</v>
      </c>
      <c r="L3321" s="2" t="s">
        <v>10544</v>
      </c>
    </row>
    <row r="3322" spans="1:12">
      <c r="A3322" s="2" t="s">
        <v>10</v>
      </c>
      <c r="B3322" s="2" t="s">
        <v>10267</v>
      </c>
      <c r="C3322" s="3" t="s">
        <v>5177</v>
      </c>
      <c r="D3322" s="4">
        <v>11</v>
      </c>
      <c r="E3322" s="4">
        <v>5</v>
      </c>
      <c r="F3322" s="5">
        <v>0.561805555555556</v>
      </c>
      <c r="G3322" s="2" t="s">
        <v>10545</v>
      </c>
      <c r="H3322" s="2" t="s">
        <v>10546</v>
      </c>
      <c r="I3322" s="2" t="s">
        <v>4</v>
      </c>
      <c r="J3322" s="2" t="s">
        <v>13</v>
      </c>
      <c r="K3322" s="2" t="s">
        <v>29</v>
      </c>
      <c r="L3322" s="2" t="s">
        <v>10547</v>
      </c>
    </row>
    <row r="3323" spans="1:12">
      <c r="A3323" s="2" t="s">
        <v>10</v>
      </c>
      <c r="B3323" s="2" t="s">
        <v>10267</v>
      </c>
      <c r="C3323" s="3" t="s">
        <v>5177</v>
      </c>
      <c r="D3323" s="4">
        <v>11</v>
      </c>
      <c r="E3323" s="4">
        <v>4</v>
      </c>
      <c r="F3323" s="5">
        <v>0.634722222222222</v>
      </c>
      <c r="G3323" s="2" t="s">
        <v>10548</v>
      </c>
      <c r="H3323" s="2" t="s">
        <v>10549</v>
      </c>
      <c r="I3323" s="2" t="s">
        <v>4</v>
      </c>
      <c r="J3323" s="2" t="s">
        <v>13</v>
      </c>
      <c r="K3323" s="2" t="s">
        <v>28</v>
      </c>
      <c r="L3323" s="2" t="s">
        <v>10550</v>
      </c>
    </row>
    <row r="3324" spans="1:12">
      <c r="A3324" s="2" t="s">
        <v>10</v>
      </c>
      <c r="B3324" s="2" t="s">
        <v>951</v>
      </c>
      <c r="C3324" s="3" t="s">
        <v>5177</v>
      </c>
      <c r="D3324" s="4">
        <v>11</v>
      </c>
      <c r="E3324" s="4">
        <v>4</v>
      </c>
      <c r="F3324" s="5">
        <v>0.473611111111111</v>
      </c>
      <c r="G3324" s="2" t="s">
        <v>10551</v>
      </c>
      <c r="H3324" s="2" t="s">
        <v>10552</v>
      </c>
      <c r="I3324" s="2" t="s">
        <v>4</v>
      </c>
      <c r="J3324" s="2" t="s">
        <v>13</v>
      </c>
      <c r="K3324" s="2" t="s">
        <v>27</v>
      </c>
      <c r="L3324" s="2" t="s">
        <v>10553</v>
      </c>
    </row>
    <row r="3325" spans="1:12">
      <c r="A3325" s="2" t="s">
        <v>10</v>
      </c>
      <c r="B3325" s="2" t="s">
        <v>5926</v>
      </c>
      <c r="C3325" s="3" t="s">
        <v>5177</v>
      </c>
      <c r="D3325" s="4">
        <v>11</v>
      </c>
      <c r="E3325" s="4">
        <v>3</v>
      </c>
      <c r="F3325" s="5">
        <v>0.388888888888889</v>
      </c>
      <c r="G3325" s="2" t="s">
        <v>10554</v>
      </c>
      <c r="H3325" s="2" t="s">
        <v>10555</v>
      </c>
      <c r="I3325" s="2" t="s">
        <v>4</v>
      </c>
      <c r="J3325" s="2" t="s">
        <v>13</v>
      </c>
      <c r="K3325" s="2" t="s">
        <v>28</v>
      </c>
      <c r="L3325" s="2" t="s">
        <v>10556</v>
      </c>
    </row>
    <row r="3326" spans="1:12">
      <c r="A3326" s="2" t="s">
        <v>10</v>
      </c>
      <c r="B3326" s="2" t="s">
        <v>10557</v>
      </c>
      <c r="C3326" s="3" t="s">
        <v>5177</v>
      </c>
      <c r="D3326" s="4">
        <v>10</v>
      </c>
      <c r="E3326" s="4">
        <v>29</v>
      </c>
      <c r="F3326" s="5">
        <v>0.608333333333333</v>
      </c>
      <c r="G3326" s="2" t="s">
        <v>10558</v>
      </c>
      <c r="H3326" s="2" t="s">
        <v>10559</v>
      </c>
      <c r="I3326" s="2" t="s">
        <v>3</v>
      </c>
      <c r="J3326" s="2" t="s">
        <v>13</v>
      </c>
      <c r="K3326" s="2" t="s">
        <v>28</v>
      </c>
      <c r="L3326" s="2" t="s">
        <v>10560</v>
      </c>
    </row>
    <row r="3327" spans="1:12">
      <c r="A3327" s="2" t="s">
        <v>10</v>
      </c>
      <c r="B3327" s="2" t="s">
        <v>10561</v>
      </c>
      <c r="C3327" s="3" t="s">
        <v>5177</v>
      </c>
      <c r="D3327" s="4">
        <v>10</v>
      </c>
      <c r="E3327" s="4">
        <v>29</v>
      </c>
      <c r="F3327" s="5">
        <v>0.608333333333333</v>
      </c>
      <c r="G3327" s="2" t="s">
        <v>10562</v>
      </c>
      <c r="H3327" s="2" t="s">
        <v>10563</v>
      </c>
      <c r="I3327" s="2" t="s">
        <v>4</v>
      </c>
      <c r="J3327" s="2" t="s">
        <v>13</v>
      </c>
      <c r="K3327" s="2" t="s">
        <v>28</v>
      </c>
      <c r="L3327" s="2" t="s">
        <v>10564</v>
      </c>
    </row>
    <row r="3328" spans="1:12">
      <c r="A3328" s="2" t="s">
        <v>10</v>
      </c>
      <c r="B3328" s="2" t="s">
        <v>48</v>
      </c>
      <c r="C3328" s="3" t="s">
        <v>5177</v>
      </c>
      <c r="D3328" s="4">
        <v>10</v>
      </c>
      <c r="E3328" s="4">
        <v>28</v>
      </c>
      <c r="F3328" s="5">
        <v>0.850694444444444</v>
      </c>
      <c r="G3328" s="2" t="s">
        <v>10565</v>
      </c>
      <c r="H3328" s="2" t="s">
        <v>10566</v>
      </c>
      <c r="I3328" s="2" t="s">
        <v>4</v>
      </c>
      <c r="J3328" s="2" t="s">
        <v>13</v>
      </c>
      <c r="K3328" s="2" t="s">
        <v>27</v>
      </c>
      <c r="L3328" s="2" t="s">
        <v>10567</v>
      </c>
    </row>
    <row r="3329" spans="1:12">
      <c r="A3329" s="2" t="s">
        <v>10</v>
      </c>
      <c r="B3329" s="2" t="s">
        <v>48</v>
      </c>
      <c r="C3329" s="3" t="s">
        <v>5177</v>
      </c>
      <c r="D3329" s="4">
        <v>10</v>
      </c>
      <c r="E3329" s="4">
        <v>25</v>
      </c>
      <c r="F3329" s="5">
        <v>0.367361111111111</v>
      </c>
      <c r="G3329" s="2" t="s">
        <v>10568</v>
      </c>
      <c r="H3329" s="2" t="s">
        <v>10569</v>
      </c>
      <c r="I3329" s="2" t="s">
        <v>4</v>
      </c>
      <c r="J3329" s="2" t="s">
        <v>13</v>
      </c>
      <c r="K3329" s="2" t="s">
        <v>29</v>
      </c>
      <c r="L3329" s="2" t="s">
        <v>10570</v>
      </c>
    </row>
    <row r="3330" spans="1:12">
      <c r="A3330" s="2" t="s">
        <v>10</v>
      </c>
      <c r="B3330" s="2" t="s">
        <v>951</v>
      </c>
      <c r="C3330" s="3" t="s">
        <v>5177</v>
      </c>
      <c r="D3330" s="4">
        <v>10</v>
      </c>
      <c r="E3330" s="4">
        <v>24</v>
      </c>
      <c r="F3330" s="5">
        <v>0.672222222222222</v>
      </c>
      <c r="G3330" s="2" t="s">
        <v>10571</v>
      </c>
      <c r="H3330" s="2" t="s">
        <v>10572</v>
      </c>
      <c r="I3330" s="2" t="s">
        <v>4</v>
      </c>
      <c r="J3330" s="2" t="s">
        <v>13</v>
      </c>
      <c r="K3330" s="2" t="s">
        <v>27</v>
      </c>
      <c r="L3330" s="2" t="s">
        <v>10573</v>
      </c>
    </row>
    <row r="3331" spans="1:12">
      <c r="A3331" s="2" t="s">
        <v>10</v>
      </c>
      <c r="B3331" s="2" t="s">
        <v>1598</v>
      </c>
      <c r="C3331" s="3" t="s">
        <v>5177</v>
      </c>
      <c r="D3331" s="4">
        <v>10</v>
      </c>
      <c r="E3331" s="4">
        <v>23</v>
      </c>
      <c r="F3331" s="5">
        <v>0.670138888888889</v>
      </c>
      <c r="G3331" s="2" t="s">
        <v>10574</v>
      </c>
      <c r="H3331" s="2" t="s">
        <v>10575</v>
      </c>
      <c r="I3331" s="2" t="s">
        <v>4</v>
      </c>
      <c r="J3331" s="2" t="s">
        <v>13</v>
      </c>
      <c r="K3331" s="2" t="s">
        <v>28</v>
      </c>
      <c r="L3331" s="2" t="s">
        <v>10576</v>
      </c>
    </row>
    <row r="3332" spans="1:12">
      <c r="A3332" s="2" t="s">
        <v>10</v>
      </c>
      <c r="B3332" s="2" t="s">
        <v>1208</v>
      </c>
      <c r="C3332" s="3" t="s">
        <v>5177</v>
      </c>
      <c r="D3332" s="4">
        <v>10</v>
      </c>
      <c r="E3332" s="4">
        <v>23</v>
      </c>
      <c r="F3332" s="5">
        <v>0.427777777777778</v>
      </c>
      <c r="G3332" s="2" t="s">
        <v>10577</v>
      </c>
      <c r="H3332" s="2" t="s">
        <v>10578</v>
      </c>
      <c r="I3332" s="2" t="s">
        <v>4</v>
      </c>
      <c r="J3332" s="2" t="s">
        <v>13</v>
      </c>
      <c r="K3332" s="2" t="s">
        <v>28</v>
      </c>
      <c r="L3332" s="2" t="s">
        <v>10579</v>
      </c>
    </row>
    <row r="3333" spans="1:12">
      <c r="A3333" s="2" t="s">
        <v>10</v>
      </c>
      <c r="B3333" s="2" t="s">
        <v>6506</v>
      </c>
      <c r="C3333" s="3" t="s">
        <v>5177</v>
      </c>
      <c r="D3333" s="4">
        <v>10</v>
      </c>
      <c r="E3333" s="4">
        <v>23</v>
      </c>
      <c r="F3333" s="5">
        <v>0.354166666666667</v>
      </c>
      <c r="G3333" s="2" t="s">
        <v>10580</v>
      </c>
      <c r="H3333" s="2" t="s">
        <v>10581</v>
      </c>
      <c r="I3333" s="2" t="s">
        <v>4</v>
      </c>
      <c r="J3333" s="2" t="s">
        <v>13</v>
      </c>
      <c r="K3333" s="2" t="s">
        <v>28</v>
      </c>
      <c r="L3333" s="2" t="s">
        <v>10582</v>
      </c>
    </row>
    <row r="3334" spans="1:12">
      <c r="A3334" s="2" t="s">
        <v>10</v>
      </c>
      <c r="B3334" s="2" t="s">
        <v>236</v>
      </c>
      <c r="C3334" s="3" t="s">
        <v>5177</v>
      </c>
      <c r="D3334" s="4">
        <v>10</v>
      </c>
      <c r="E3334" s="4">
        <v>23</v>
      </c>
      <c r="F3334" s="5">
        <v>0.347222222222222</v>
      </c>
      <c r="G3334" s="2" t="s">
        <v>10583</v>
      </c>
      <c r="H3334" s="2" t="s">
        <v>10584</v>
      </c>
      <c r="I3334" s="2" t="s">
        <v>4</v>
      </c>
      <c r="J3334" s="2" t="s">
        <v>13</v>
      </c>
      <c r="K3334" s="2" t="s">
        <v>28</v>
      </c>
      <c r="L3334" s="2" t="s">
        <v>10585</v>
      </c>
    </row>
    <row r="3335" spans="1:12">
      <c r="A3335" s="2" t="s">
        <v>10</v>
      </c>
      <c r="B3335" s="2" t="s">
        <v>10586</v>
      </c>
      <c r="C3335" s="3" t="s">
        <v>5177</v>
      </c>
      <c r="D3335" s="4">
        <v>10</v>
      </c>
      <c r="E3335" s="4">
        <v>23</v>
      </c>
      <c r="F3335" s="5">
        <v>0.347222222222222</v>
      </c>
      <c r="G3335" s="2" t="s">
        <v>10587</v>
      </c>
      <c r="H3335" s="2" t="s">
        <v>10588</v>
      </c>
      <c r="I3335" s="2" t="s">
        <v>4</v>
      </c>
      <c r="J3335" s="2" t="s">
        <v>13</v>
      </c>
      <c r="K3335" s="2" t="s">
        <v>28</v>
      </c>
      <c r="L3335" s="2" t="s">
        <v>10589</v>
      </c>
    </row>
    <row r="3336" spans="1:12">
      <c r="A3336" s="2" t="s">
        <v>10</v>
      </c>
      <c r="B3336" s="2" t="s">
        <v>48</v>
      </c>
      <c r="C3336" s="3" t="s">
        <v>5177</v>
      </c>
      <c r="D3336" s="4">
        <v>10</v>
      </c>
      <c r="E3336" s="4">
        <v>22</v>
      </c>
      <c r="F3336" s="5">
        <v>0.857638888888889</v>
      </c>
      <c r="G3336" s="2" t="s">
        <v>10590</v>
      </c>
      <c r="H3336" s="2" t="s">
        <v>10591</v>
      </c>
      <c r="I3336" s="2" t="s">
        <v>4</v>
      </c>
      <c r="J3336" s="2" t="s">
        <v>14</v>
      </c>
      <c r="K3336" s="2" t="s">
        <v>28</v>
      </c>
      <c r="L3336" s="2" t="s">
        <v>10592</v>
      </c>
    </row>
    <row r="3337" spans="1:12">
      <c r="A3337" s="2" t="s">
        <v>10</v>
      </c>
      <c r="B3337" s="2" t="s">
        <v>10586</v>
      </c>
      <c r="C3337" s="3" t="s">
        <v>5177</v>
      </c>
      <c r="D3337" s="4">
        <v>10</v>
      </c>
      <c r="E3337" s="4">
        <v>22</v>
      </c>
      <c r="F3337" s="5">
        <v>0.774305555555556</v>
      </c>
      <c r="G3337" s="2" t="s">
        <v>10593</v>
      </c>
      <c r="H3337" s="2" t="s">
        <v>10594</v>
      </c>
      <c r="I3337" s="2" t="s">
        <v>4</v>
      </c>
      <c r="J3337" s="2" t="s">
        <v>13</v>
      </c>
      <c r="K3337" s="2" t="s">
        <v>28</v>
      </c>
      <c r="L3337" s="2" t="s">
        <v>10595</v>
      </c>
    </row>
    <row r="3338" spans="1:12">
      <c r="A3338" s="2" t="s">
        <v>10</v>
      </c>
      <c r="B3338" s="2" t="s">
        <v>10596</v>
      </c>
      <c r="C3338" s="3" t="s">
        <v>5177</v>
      </c>
      <c r="D3338" s="4">
        <v>10</v>
      </c>
      <c r="E3338" s="4">
        <v>21</v>
      </c>
      <c r="F3338" s="5">
        <v>0.80625</v>
      </c>
      <c r="G3338" s="2" t="s">
        <v>10597</v>
      </c>
      <c r="H3338" s="2" t="s">
        <v>10598</v>
      </c>
      <c r="I3338" s="2" t="s">
        <v>4</v>
      </c>
      <c r="J3338" s="2" t="s">
        <v>13</v>
      </c>
      <c r="K3338" s="2" t="s">
        <v>28</v>
      </c>
      <c r="L3338" s="2" t="s">
        <v>10582</v>
      </c>
    </row>
    <row r="3339" spans="1:12">
      <c r="A3339" s="2" t="s">
        <v>10</v>
      </c>
      <c r="B3339" s="2" t="s">
        <v>108</v>
      </c>
      <c r="C3339" s="3" t="s">
        <v>5177</v>
      </c>
      <c r="D3339" s="4">
        <v>10</v>
      </c>
      <c r="E3339" s="4">
        <v>20</v>
      </c>
      <c r="F3339" s="5">
        <v>0.866666666666667</v>
      </c>
      <c r="G3339" s="2" t="s">
        <v>10599</v>
      </c>
      <c r="H3339" s="2" t="s">
        <v>7158</v>
      </c>
      <c r="I3339" s="2" t="s">
        <v>4</v>
      </c>
      <c r="J3339" s="2" t="s">
        <v>13</v>
      </c>
      <c r="K3339" s="2" t="s">
        <v>29</v>
      </c>
      <c r="L3339" s="2" t="s">
        <v>10600</v>
      </c>
    </row>
    <row r="3340" spans="1:12">
      <c r="A3340" s="2" t="s">
        <v>10</v>
      </c>
      <c r="B3340" s="2" t="s">
        <v>286</v>
      </c>
      <c r="C3340" s="3" t="s">
        <v>5177</v>
      </c>
      <c r="D3340" s="4">
        <v>10</v>
      </c>
      <c r="E3340" s="4">
        <v>20</v>
      </c>
      <c r="F3340" s="5">
        <v>0.820138888888889</v>
      </c>
      <c r="G3340" s="2" t="s">
        <v>10601</v>
      </c>
      <c r="H3340" s="2" t="s">
        <v>10602</v>
      </c>
      <c r="I3340" s="2" t="s">
        <v>4</v>
      </c>
      <c r="J3340" s="2" t="s">
        <v>13</v>
      </c>
      <c r="K3340" s="2" t="s">
        <v>30</v>
      </c>
      <c r="L3340" s="2" t="s">
        <v>10603</v>
      </c>
    </row>
    <row r="3341" spans="1:12">
      <c r="A3341" s="2" t="s">
        <v>10</v>
      </c>
      <c r="B3341" s="2" t="s">
        <v>108</v>
      </c>
      <c r="C3341" s="3" t="s">
        <v>5177</v>
      </c>
      <c r="D3341" s="4">
        <v>10</v>
      </c>
      <c r="E3341" s="4">
        <v>19</v>
      </c>
      <c r="F3341" s="5">
        <v>0.904861111111111</v>
      </c>
      <c r="G3341" s="2" t="s">
        <v>10604</v>
      </c>
      <c r="H3341" s="2" t="s">
        <v>10605</v>
      </c>
      <c r="I3341" s="2" t="s">
        <v>4</v>
      </c>
      <c r="J3341" s="2" t="s">
        <v>14</v>
      </c>
      <c r="K3341" s="2" t="s">
        <v>30</v>
      </c>
      <c r="L3341" s="2" t="s">
        <v>10606</v>
      </c>
    </row>
    <row r="3342" spans="1:12">
      <c r="A3342" s="2" t="s">
        <v>10</v>
      </c>
      <c r="B3342" s="2" t="s">
        <v>108</v>
      </c>
      <c r="C3342" s="3" t="s">
        <v>5177</v>
      </c>
      <c r="D3342" s="4">
        <v>10</v>
      </c>
      <c r="E3342" s="4">
        <v>19</v>
      </c>
      <c r="F3342" s="5">
        <v>0.395138888888889</v>
      </c>
      <c r="G3342" s="2" t="s">
        <v>10607</v>
      </c>
      <c r="H3342" s="2" t="s">
        <v>10608</v>
      </c>
      <c r="I3342" s="2" t="s">
        <v>4</v>
      </c>
      <c r="J3342" s="2" t="s">
        <v>19</v>
      </c>
      <c r="K3342" s="2" t="s">
        <v>27</v>
      </c>
      <c r="L3342" s="2" t="s">
        <v>10609</v>
      </c>
    </row>
    <row r="3343" spans="1:12">
      <c r="A3343" s="2" t="s">
        <v>10</v>
      </c>
      <c r="B3343" s="2" t="s">
        <v>975</v>
      </c>
      <c r="C3343" s="3" t="s">
        <v>5177</v>
      </c>
      <c r="D3343" s="4">
        <v>10</v>
      </c>
      <c r="E3343" s="4">
        <v>16</v>
      </c>
      <c r="F3343" s="5">
        <v>0.623611111111111</v>
      </c>
      <c r="G3343" s="2" t="s">
        <v>10610</v>
      </c>
      <c r="H3343" s="2" t="s">
        <v>10611</v>
      </c>
      <c r="I3343" s="2" t="s">
        <v>4</v>
      </c>
      <c r="J3343" s="2" t="s">
        <v>14</v>
      </c>
      <c r="K3343" s="2" t="s">
        <v>28</v>
      </c>
      <c r="L3343" s="2" t="s">
        <v>10612</v>
      </c>
    </row>
    <row r="3344" spans="1:12">
      <c r="A3344" s="2" t="s">
        <v>10</v>
      </c>
      <c r="B3344" s="2" t="s">
        <v>48</v>
      </c>
      <c r="C3344" s="3" t="s">
        <v>5177</v>
      </c>
      <c r="D3344" s="4">
        <v>10</v>
      </c>
      <c r="E3344" s="4">
        <v>16</v>
      </c>
      <c r="F3344" s="5">
        <v>0.332638888888889</v>
      </c>
      <c r="G3344" s="2" t="s">
        <v>10613</v>
      </c>
      <c r="H3344" s="2" t="s">
        <v>10614</v>
      </c>
      <c r="I3344" s="2" t="s">
        <v>4</v>
      </c>
      <c r="J3344" s="2" t="s">
        <v>13</v>
      </c>
      <c r="K3344" s="2" t="s">
        <v>29</v>
      </c>
      <c r="L3344" s="2" t="s">
        <v>10615</v>
      </c>
    </row>
    <row r="3345" spans="1:12">
      <c r="A3345" s="2" t="s">
        <v>10</v>
      </c>
      <c r="B3345" s="2" t="s">
        <v>48</v>
      </c>
      <c r="C3345" s="3" t="s">
        <v>5177</v>
      </c>
      <c r="D3345" s="4">
        <v>10</v>
      </c>
      <c r="E3345" s="4">
        <v>15</v>
      </c>
      <c r="F3345" s="5">
        <v>0.711805555555556</v>
      </c>
      <c r="G3345" s="2" t="s">
        <v>10616</v>
      </c>
      <c r="H3345" s="2" t="s">
        <v>10617</v>
      </c>
      <c r="I3345" s="2" t="s">
        <v>4</v>
      </c>
      <c r="J3345" s="2" t="s">
        <v>13</v>
      </c>
      <c r="K3345" s="2" t="s">
        <v>27</v>
      </c>
      <c r="L3345" s="2" t="s">
        <v>10618</v>
      </c>
    </row>
    <row r="3346" spans="1:12">
      <c r="A3346" s="2" t="s">
        <v>10</v>
      </c>
      <c r="B3346" s="2" t="s">
        <v>393</v>
      </c>
      <c r="C3346" s="3" t="s">
        <v>5177</v>
      </c>
      <c r="D3346" s="4">
        <v>10</v>
      </c>
      <c r="E3346" s="4">
        <v>12</v>
      </c>
      <c r="F3346" s="5">
        <v>0.433333333333333</v>
      </c>
      <c r="G3346" s="2" t="s">
        <v>10619</v>
      </c>
      <c r="H3346" s="2" t="s">
        <v>10620</v>
      </c>
      <c r="I3346" s="2" t="s">
        <v>4</v>
      </c>
      <c r="J3346" s="2" t="s">
        <v>22</v>
      </c>
      <c r="K3346" s="2" t="s">
        <v>28</v>
      </c>
      <c r="L3346" s="2" t="s">
        <v>10621</v>
      </c>
    </row>
    <row r="3347" spans="1:12">
      <c r="A3347" s="2" t="s">
        <v>10</v>
      </c>
      <c r="B3347" s="2" t="s">
        <v>10622</v>
      </c>
      <c r="C3347" s="3" t="s">
        <v>5177</v>
      </c>
      <c r="D3347" s="4">
        <v>10</v>
      </c>
      <c r="E3347" s="4">
        <v>10</v>
      </c>
      <c r="F3347" s="5">
        <v>0.606944444444444</v>
      </c>
      <c r="G3347" s="2" t="s">
        <v>10623</v>
      </c>
      <c r="H3347" s="2" t="s">
        <v>10624</v>
      </c>
      <c r="I3347" s="2" t="s">
        <v>4</v>
      </c>
      <c r="J3347" s="2" t="s">
        <v>13</v>
      </c>
      <c r="K3347" s="2" t="s">
        <v>27</v>
      </c>
      <c r="L3347" s="2" t="s">
        <v>10625</v>
      </c>
    </row>
    <row r="3348" spans="1:12">
      <c r="A3348" s="2" t="s">
        <v>10</v>
      </c>
      <c r="B3348" s="2" t="s">
        <v>48</v>
      </c>
      <c r="C3348" s="3" t="s">
        <v>5177</v>
      </c>
      <c r="D3348" s="4">
        <v>10</v>
      </c>
      <c r="E3348" s="4">
        <v>10</v>
      </c>
      <c r="F3348" s="5">
        <v>0.445138888888889</v>
      </c>
      <c r="G3348" s="2" t="s">
        <v>10626</v>
      </c>
      <c r="H3348" s="2" t="s">
        <v>10627</v>
      </c>
      <c r="I3348" s="2" t="s">
        <v>4</v>
      </c>
      <c r="J3348" s="2" t="s">
        <v>14</v>
      </c>
      <c r="K3348" s="2" t="s">
        <v>28</v>
      </c>
      <c r="L3348" s="2" t="s">
        <v>10628</v>
      </c>
    </row>
    <row r="3349" spans="1:12">
      <c r="A3349" s="2" t="s">
        <v>10</v>
      </c>
      <c r="B3349" s="2" t="s">
        <v>10629</v>
      </c>
      <c r="C3349" s="3" t="s">
        <v>5177</v>
      </c>
      <c r="D3349" s="4">
        <v>10</v>
      </c>
      <c r="E3349" s="4">
        <v>1</v>
      </c>
      <c r="F3349" s="5">
        <v>0.571527777777778</v>
      </c>
      <c r="G3349" s="2" t="s">
        <v>10630</v>
      </c>
      <c r="H3349" s="2" t="s">
        <v>10631</v>
      </c>
      <c r="I3349" s="2" t="s">
        <v>4</v>
      </c>
      <c r="J3349" s="2" t="s">
        <v>14</v>
      </c>
      <c r="K3349" s="2" t="s">
        <v>30</v>
      </c>
      <c r="L3349" s="2" t="s">
        <v>10632</v>
      </c>
    </row>
    <row r="3350" spans="1:12">
      <c r="A3350" s="2" t="s">
        <v>10</v>
      </c>
      <c r="B3350" s="2" t="s">
        <v>48</v>
      </c>
      <c r="C3350" s="3" t="s">
        <v>5177</v>
      </c>
      <c r="D3350" s="4">
        <v>10</v>
      </c>
      <c r="E3350" s="4">
        <v>1</v>
      </c>
      <c r="F3350" s="5">
        <v>0.345138888888889</v>
      </c>
      <c r="G3350" s="2" t="s">
        <v>10633</v>
      </c>
      <c r="H3350" s="2" t="s">
        <v>14</v>
      </c>
      <c r="I3350" s="2" t="s">
        <v>4</v>
      </c>
      <c r="J3350" s="2" t="s">
        <v>14</v>
      </c>
      <c r="K3350" s="2" t="s">
        <v>30</v>
      </c>
      <c r="L3350" s="2" t="s">
        <v>10634</v>
      </c>
    </row>
    <row r="3351" spans="1:12">
      <c r="A3351" s="2" t="s">
        <v>10</v>
      </c>
      <c r="B3351" s="2" t="s">
        <v>455</v>
      </c>
      <c r="C3351" s="3" t="s">
        <v>5177</v>
      </c>
      <c r="D3351" s="4">
        <v>9</v>
      </c>
      <c r="E3351" s="4">
        <v>27</v>
      </c>
      <c r="F3351" s="5">
        <v>0.378472222222222</v>
      </c>
      <c r="G3351" s="2" t="s">
        <v>10635</v>
      </c>
      <c r="H3351" s="2" t="s">
        <v>10636</v>
      </c>
      <c r="I3351" s="2" t="s">
        <v>4</v>
      </c>
      <c r="J3351" s="2" t="s">
        <v>13</v>
      </c>
      <c r="K3351" s="2" t="s">
        <v>29</v>
      </c>
      <c r="L3351" s="2" t="s">
        <v>10637</v>
      </c>
    </row>
    <row r="3352" spans="1:12">
      <c r="A3352" s="2" t="s">
        <v>10</v>
      </c>
      <c r="B3352" s="2" t="s">
        <v>48</v>
      </c>
      <c r="C3352" s="3" t="s">
        <v>5177</v>
      </c>
      <c r="D3352" s="4">
        <v>9</v>
      </c>
      <c r="E3352" s="4">
        <v>25</v>
      </c>
      <c r="F3352" s="5">
        <v>0.370833333333333</v>
      </c>
      <c r="G3352" s="2" t="s">
        <v>10638</v>
      </c>
      <c r="H3352" s="2" t="s">
        <v>10639</v>
      </c>
      <c r="I3352" s="2" t="s">
        <v>4</v>
      </c>
      <c r="J3352" s="2" t="s">
        <v>13</v>
      </c>
      <c r="K3352" s="2" t="s">
        <v>27</v>
      </c>
      <c r="L3352" s="2" t="s">
        <v>10640</v>
      </c>
    </row>
    <row r="3353" spans="1:12">
      <c r="A3353" s="2" t="s">
        <v>10</v>
      </c>
      <c r="B3353" s="2" t="s">
        <v>10629</v>
      </c>
      <c r="C3353" s="3" t="s">
        <v>5177</v>
      </c>
      <c r="D3353" s="4">
        <v>9</v>
      </c>
      <c r="E3353" s="4">
        <v>24</v>
      </c>
      <c r="F3353" s="5">
        <v>0.348611111111111</v>
      </c>
      <c r="G3353" s="2" t="s">
        <v>10641</v>
      </c>
      <c r="H3353" s="2" t="s">
        <v>10642</v>
      </c>
      <c r="I3353" s="2" t="s">
        <v>4</v>
      </c>
      <c r="J3353" s="2" t="s">
        <v>14</v>
      </c>
      <c r="K3353" s="2" t="s">
        <v>30</v>
      </c>
      <c r="L3353" s="2" t="s">
        <v>10643</v>
      </c>
    </row>
    <row r="3354" spans="1:12">
      <c r="A3354" s="2" t="s">
        <v>10</v>
      </c>
      <c r="B3354" s="2" t="s">
        <v>215</v>
      </c>
      <c r="C3354" s="3" t="s">
        <v>5177</v>
      </c>
      <c r="D3354" s="4">
        <v>9</v>
      </c>
      <c r="E3354" s="4">
        <v>22</v>
      </c>
      <c r="F3354" s="5">
        <v>0.455555555555556</v>
      </c>
      <c r="G3354" s="2" t="s">
        <v>10644</v>
      </c>
      <c r="H3354" s="2" t="s">
        <v>10645</v>
      </c>
      <c r="I3354" s="2" t="s">
        <v>4</v>
      </c>
      <c r="J3354" s="2" t="s">
        <v>14</v>
      </c>
      <c r="K3354" s="2" t="s">
        <v>29</v>
      </c>
      <c r="L3354" s="2" t="s">
        <v>10646</v>
      </c>
    </row>
    <row r="3355" spans="1:12">
      <c r="A3355" s="2" t="s">
        <v>10</v>
      </c>
      <c r="B3355" s="2" t="s">
        <v>1432</v>
      </c>
      <c r="C3355" s="3" t="s">
        <v>5177</v>
      </c>
      <c r="D3355" s="4">
        <v>9</v>
      </c>
      <c r="E3355" s="4">
        <v>21</v>
      </c>
      <c r="F3355" s="5">
        <v>0.429861111111111</v>
      </c>
      <c r="G3355" s="2" t="s">
        <v>10647</v>
      </c>
      <c r="H3355" s="2" t="s">
        <v>10648</v>
      </c>
      <c r="I3355" s="2" t="s">
        <v>4</v>
      </c>
      <c r="J3355" s="2" t="s">
        <v>16</v>
      </c>
      <c r="K3355" s="2" t="s">
        <v>27</v>
      </c>
      <c r="L3355" s="2" t="s">
        <v>10649</v>
      </c>
    </row>
    <row r="3356" spans="1:12">
      <c r="A3356" s="2" t="s">
        <v>10</v>
      </c>
      <c r="B3356" s="2" t="s">
        <v>48</v>
      </c>
      <c r="C3356" s="3" t="s">
        <v>5177</v>
      </c>
      <c r="D3356" s="4">
        <v>9</v>
      </c>
      <c r="E3356" s="4">
        <v>21</v>
      </c>
      <c r="F3356" s="5">
        <v>0.327777777777778</v>
      </c>
      <c r="G3356" s="2" t="s">
        <v>10650</v>
      </c>
      <c r="H3356" s="2" t="s">
        <v>10651</v>
      </c>
      <c r="I3356" s="2" t="s">
        <v>4</v>
      </c>
      <c r="J3356" s="2" t="s">
        <v>13</v>
      </c>
      <c r="K3356" s="2" t="s">
        <v>27</v>
      </c>
      <c r="L3356" s="2" t="s">
        <v>10652</v>
      </c>
    </row>
    <row r="3357" spans="1:12">
      <c r="A3357" s="2" t="s">
        <v>10</v>
      </c>
      <c r="B3357" s="2" t="s">
        <v>799</v>
      </c>
      <c r="C3357" s="3" t="s">
        <v>5177</v>
      </c>
      <c r="D3357" s="4">
        <v>9</v>
      </c>
      <c r="E3357" s="4">
        <v>21</v>
      </c>
      <c r="F3357" s="5">
        <v>0.327777777777778</v>
      </c>
      <c r="G3357" s="2" t="s">
        <v>10653</v>
      </c>
      <c r="H3357" s="2" t="s">
        <v>10654</v>
      </c>
      <c r="I3357" s="2" t="s">
        <v>4</v>
      </c>
      <c r="J3357" s="2" t="s">
        <v>13</v>
      </c>
      <c r="K3357" s="2" t="s">
        <v>27</v>
      </c>
      <c r="L3357" s="2" t="s">
        <v>10655</v>
      </c>
    </row>
    <row r="3358" spans="1:12">
      <c r="A3358" s="2" t="s">
        <v>10</v>
      </c>
      <c r="B3358" s="2" t="s">
        <v>1885</v>
      </c>
      <c r="C3358" s="3" t="s">
        <v>5177</v>
      </c>
      <c r="D3358" s="4">
        <v>9</v>
      </c>
      <c r="E3358" s="4">
        <v>20</v>
      </c>
      <c r="F3358" s="5">
        <v>0.461111111111111</v>
      </c>
      <c r="G3358" s="2" t="s">
        <v>10656</v>
      </c>
      <c r="H3358" s="2" t="s">
        <v>10657</v>
      </c>
      <c r="I3358" s="2" t="s">
        <v>4</v>
      </c>
      <c r="J3358" s="2" t="s">
        <v>18</v>
      </c>
      <c r="K3358" s="2" t="s">
        <v>29</v>
      </c>
      <c r="L3358" s="2" t="s">
        <v>10658</v>
      </c>
    </row>
    <row r="3359" spans="1:12">
      <c r="A3359" s="2" t="s">
        <v>10</v>
      </c>
      <c r="B3359" s="2" t="s">
        <v>48</v>
      </c>
      <c r="C3359" s="3" t="s">
        <v>5177</v>
      </c>
      <c r="D3359" s="4">
        <v>9</v>
      </c>
      <c r="E3359" s="4">
        <v>18</v>
      </c>
      <c r="F3359" s="5">
        <v>0.405555555555556</v>
      </c>
      <c r="G3359" s="2" t="s">
        <v>10659</v>
      </c>
      <c r="H3359" s="2" t="s">
        <v>10660</v>
      </c>
      <c r="I3359" s="2" t="s">
        <v>4</v>
      </c>
      <c r="J3359" s="2" t="s">
        <v>13</v>
      </c>
      <c r="K3359" s="2" t="s">
        <v>29</v>
      </c>
      <c r="L3359" s="2" t="s">
        <v>10661</v>
      </c>
    </row>
    <row r="3360" spans="1:12">
      <c r="A3360" s="2" t="s">
        <v>10</v>
      </c>
      <c r="B3360" s="2" t="s">
        <v>48</v>
      </c>
      <c r="C3360" s="3" t="s">
        <v>5177</v>
      </c>
      <c r="D3360" s="4">
        <v>9</v>
      </c>
      <c r="E3360" s="4">
        <v>17</v>
      </c>
      <c r="F3360" s="5">
        <v>0.615972222222222</v>
      </c>
      <c r="G3360" s="2" t="s">
        <v>10662</v>
      </c>
      <c r="H3360" s="2" t="s">
        <v>10663</v>
      </c>
      <c r="I3360" s="2" t="s">
        <v>4</v>
      </c>
      <c r="J3360" s="2" t="s">
        <v>13</v>
      </c>
      <c r="K3360" s="2" t="s">
        <v>28</v>
      </c>
      <c r="L3360" s="2" t="s">
        <v>10664</v>
      </c>
    </row>
    <row r="3361" spans="1:12">
      <c r="A3361" s="2" t="s">
        <v>10</v>
      </c>
      <c r="B3361" s="2" t="s">
        <v>48</v>
      </c>
      <c r="C3361" s="3" t="s">
        <v>5177</v>
      </c>
      <c r="D3361" s="4">
        <v>9</v>
      </c>
      <c r="E3361" s="4">
        <v>13</v>
      </c>
      <c r="F3361" s="5">
        <v>0.380555555555556</v>
      </c>
      <c r="G3361" s="2" t="s">
        <v>10665</v>
      </c>
      <c r="H3361" s="2" t="s">
        <v>10666</v>
      </c>
      <c r="I3361" s="2" t="s">
        <v>4</v>
      </c>
      <c r="J3361" s="2" t="s">
        <v>13</v>
      </c>
      <c r="K3361" s="2" t="s">
        <v>27</v>
      </c>
      <c r="L3361" s="2" t="s">
        <v>10667</v>
      </c>
    </row>
    <row r="3362" spans="1:12">
      <c r="A3362" s="2" t="s">
        <v>10</v>
      </c>
      <c r="B3362" s="2" t="s">
        <v>10668</v>
      </c>
      <c r="C3362" s="3" t="s">
        <v>5177</v>
      </c>
      <c r="D3362" s="4">
        <v>9</v>
      </c>
      <c r="E3362" s="4">
        <v>9</v>
      </c>
      <c r="F3362" s="5">
        <v>0.626388888888889</v>
      </c>
      <c r="G3362" s="2" t="s">
        <v>10669</v>
      </c>
      <c r="H3362" s="2" t="s">
        <v>10670</v>
      </c>
      <c r="I3362" s="2" t="s">
        <v>4</v>
      </c>
      <c r="J3362" s="2" t="s">
        <v>14</v>
      </c>
      <c r="K3362" s="2" t="s">
        <v>30</v>
      </c>
      <c r="L3362" s="2" t="s">
        <v>10671</v>
      </c>
    </row>
    <row r="3363" spans="1:12">
      <c r="A3363" s="2" t="s">
        <v>10</v>
      </c>
      <c r="B3363" s="2" t="s">
        <v>7018</v>
      </c>
      <c r="C3363" s="3" t="s">
        <v>5177</v>
      </c>
      <c r="D3363" s="4">
        <v>9</v>
      </c>
      <c r="E3363" s="4">
        <v>6</v>
      </c>
      <c r="F3363" s="5">
        <v>0.385416666666667</v>
      </c>
      <c r="G3363" s="2" t="s">
        <v>10672</v>
      </c>
      <c r="H3363" s="2" t="s">
        <v>10673</v>
      </c>
      <c r="I3363" s="2" t="s">
        <v>4</v>
      </c>
      <c r="J3363" s="2" t="s">
        <v>14</v>
      </c>
      <c r="K3363" s="2" t="s">
        <v>30</v>
      </c>
      <c r="L3363" s="2" t="s">
        <v>10674</v>
      </c>
    </row>
    <row r="3364" spans="1:12">
      <c r="A3364" s="2" t="s">
        <v>10</v>
      </c>
      <c r="B3364" s="2" t="s">
        <v>8717</v>
      </c>
      <c r="C3364" s="3" t="s">
        <v>5177</v>
      </c>
      <c r="D3364" s="4">
        <v>9</v>
      </c>
      <c r="E3364" s="4">
        <v>6</v>
      </c>
      <c r="F3364" s="5">
        <v>0.353472222222222</v>
      </c>
      <c r="G3364" s="2" t="s">
        <v>10675</v>
      </c>
      <c r="H3364" s="2" t="s">
        <v>10676</v>
      </c>
      <c r="I3364" s="2" t="s">
        <v>4</v>
      </c>
      <c r="J3364" s="2" t="s">
        <v>14</v>
      </c>
      <c r="K3364" s="2" t="s">
        <v>29</v>
      </c>
      <c r="L3364" s="2" t="s">
        <v>10677</v>
      </c>
    </row>
    <row r="3365" spans="1:12">
      <c r="A3365" s="2" t="s">
        <v>10</v>
      </c>
      <c r="B3365" s="2" t="s">
        <v>43</v>
      </c>
      <c r="C3365" s="3" t="s">
        <v>5177</v>
      </c>
      <c r="D3365" s="4">
        <v>9</v>
      </c>
      <c r="E3365" s="4">
        <v>2</v>
      </c>
      <c r="F3365" s="5">
        <v>0.653472222222222</v>
      </c>
      <c r="G3365" s="2" t="s">
        <v>10678</v>
      </c>
      <c r="H3365" s="2" t="s">
        <v>10679</v>
      </c>
      <c r="I3365" s="2" t="s">
        <v>4</v>
      </c>
      <c r="J3365" s="2" t="s">
        <v>18</v>
      </c>
      <c r="K3365" s="2" t="s">
        <v>28</v>
      </c>
      <c r="L3365" s="2" t="s">
        <v>10680</v>
      </c>
    </row>
    <row r="3366" spans="1:12">
      <c r="A3366" s="2" t="s">
        <v>10</v>
      </c>
      <c r="B3366" s="2" t="s">
        <v>10681</v>
      </c>
      <c r="C3366" s="3" t="s">
        <v>5177</v>
      </c>
      <c r="D3366" s="4">
        <v>8</v>
      </c>
      <c r="E3366" s="4">
        <v>31</v>
      </c>
      <c r="F3366" s="5">
        <v>0.615277777777778</v>
      </c>
      <c r="G3366" s="2" t="s">
        <v>10682</v>
      </c>
      <c r="H3366" s="2" t="s">
        <v>10683</v>
      </c>
      <c r="I3366" s="2" t="s">
        <v>4</v>
      </c>
      <c r="J3366" s="2" t="s">
        <v>18</v>
      </c>
      <c r="K3366" s="2" t="s">
        <v>27</v>
      </c>
      <c r="L3366" s="2" t="s">
        <v>10684</v>
      </c>
    </row>
    <row r="3367" spans="1:12">
      <c r="A3367" s="2" t="s">
        <v>10</v>
      </c>
      <c r="B3367" s="2" t="s">
        <v>215</v>
      </c>
      <c r="C3367" s="3" t="s">
        <v>5177</v>
      </c>
      <c r="D3367" s="4">
        <v>8</v>
      </c>
      <c r="E3367" s="4">
        <v>31</v>
      </c>
      <c r="F3367" s="5">
        <v>0.46875</v>
      </c>
      <c r="G3367" s="2" t="s">
        <v>10685</v>
      </c>
      <c r="H3367" s="2" t="s">
        <v>10686</v>
      </c>
      <c r="I3367" s="2" t="s">
        <v>4</v>
      </c>
      <c r="J3367" s="2" t="s">
        <v>15</v>
      </c>
      <c r="K3367" s="2" t="s">
        <v>28</v>
      </c>
      <c r="L3367" s="2" t="s">
        <v>10687</v>
      </c>
    </row>
    <row r="3368" spans="1:12">
      <c r="A3368" s="2" t="s">
        <v>10</v>
      </c>
      <c r="B3368" s="2" t="s">
        <v>286</v>
      </c>
      <c r="C3368" s="3" t="s">
        <v>5177</v>
      </c>
      <c r="D3368" s="4">
        <v>8</v>
      </c>
      <c r="E3368" s="4">
        <v>31</v>
      </c>
      <c r="F3368" s="5">
        <v>0.424305555555556</v>
      </c>
      <c r="G3368" s="2" t="s">
        <v>10688</v>
      </c>
      <c r="H3368" s="2" t="s">
        <v>10689</v>
      </c>
      <c r="I3368" s="2" t="s">
        <v>4</v>
      </c>
      <c r="J3368" s="2" t="s">
        <v>13</v>
      </c>
      <c r="K3368" s="2" t="s">
        <v>27</v>
      </c>
      <c r="L3368" s="2" t="s">
        <v>9550</v>
      </c>
    </row>
    <row r="3369" spans="1:12">
      <c r="A3369" s="2" t="s">
        <v>10</v>
      </c>
      <c r="B3369" s="2" t="s">
        <v>8627</v>
      </c>
      <c r="C3369" s="3" t="s">
        <v>5177</v>
      </c>
      <c r="D3369" s="4">
        <v>8</v>
      </c>
      <c r="E3369" s="4">
        <v>29</v>
      </c>
      <c r="F3369" s="5">
        <v>0.679861111111111</v>
      </c>
      <c r="G3369" s="2" t="s">
        <v>10690</v>
      </c>
      <c r="H3369" s="2" t="s">
        <v>10691</v>
      </c>
      <c r="I3369" s="2" t="s">
        <v>4</v>
      </c>
      <c r="J3369" s="2" t="s">
        <v>13</v>
      </c>
      <c r="K3369" s="2" t="s">
        <v>27</v>
      </c>
      <c r="L3369" s="2" t="s">
        <v>10692</v>
      </c>
    </row>
    <row r="3370" spans="1:12">
      <c r="A3370" s="2" t="s">
        <v>10</v>
      </c>
      <c r="B3370" s="2" t="s">
        <v>414</v>
      </c>
      <c r="C3370" s="3" t="s">
        <v>5177</v>
      </c>
      <c r="D3370" s="4">
        <v>8</v>
      </c>
      <c r="E3370" s="4">
        <v>29</v>
      </c>
      <c r="F3370" s="5">
        <v>0.468055555555556</v>
      </c>
      <c r="G3370" s="2" t="s">
        <v>10693</v>
      </c>
      <c r="H3370" s="2" t="s">
        <v>10694</v>
      </c>
      <c r="I3370" s="2" t="s">
        <v>4</v>
      </c>
      <c r="J3370" s="2" t="s">
        <v>15</v>
      </c>
      <c r="K3370" s="2" t="s">
        <v>27</v>
      </c>
      <c r="L3370" s="2" t="s">
        <v>10695</v>
      </c>
    </row>
    <row r="3371" spans="1:12">
      <c r="A3371" s="2" t="s">
        <v>10</v>
      </c>
      <c r="B3371" s="2" t="s">
        <v>197</v>
      </c>
      <c r="C3371" s="3" t="s">
        <v>5177</v>
      </c>
      <c r="D3371" s="4">
        <v>8</v>
      </c>
      <c r="E3371" s="4">
        <v>26</v>
      </c>
      <c r="F3371" s="5">
        <v>0.831944444444444</v>
      </c>
      <c r="G3371" s="2" t="s">
        <v>10696</v>
      </c>
      <c r="H3371" s="2" t="s">
        <v>10697</v>
      </c>
      <c r="I3371" s="2" t="s">
        <v>4</v>
      </c>
      <c r="J3371" s="2" t="s">
        <v>18</v>
      </c>
      <c r="K3371" s="2" t="s">
        <v>30</v>
      </c>
      <c r="L3371" s="2" t="s">
        <v>10698</v>
      </c>
    </row>
    <row r="3372" spans="1:12">
      <c r="A3372" s="2" t="s">
        <v>10</v>
      </c>
      <c r="B3372" s="2" t="s">
        <v>687</v>
      </c>
      <c r="C3372" s="3" t="s">
        <v>5177</v>
      </c>
      <c r="D3372" s="4">
        <v>8</v>
      </c>
      <c r="E3372" s="4">
        <v>25</v>
      </c>
      <c r="F3372" s="5">
        <v>0.465277777777778</v>
      </c>
      <c r="G3372" s="2" t="s">
        <v>10699</v>
      </c>
      <c r="H3372" s="2" t="s">
        <v>10700</v>
      </c>
      <c r="I3372" s="2" t="s">
        <v>4</v>
      </c>
      <c r="J3372" s="2" t="s">
        <v>17</v>
      </c>
      <c r="K3372" s="2" t="s">
        <v>27</v>
      </c>
      <c r="L3372" s="2" t="s">
        <v>10701</v>
      </c>
    </row>
    <row r="3373" spans="1:12">
      <c r="A3373" s="2" t="s">
        <v>10</v>
      </c>
      <c r="B3373" s="2" t="s">
        <v>10702</v>
      </c>
      <c r="C3373" s="3" t="s">
        <v>5177</v>
      </c>
      <c r="D3373" s="4">
        <v>8</v>
      </c>
      <c r="E3373" s="4">
        <v>21</v>
      </c>
      <c r="F3373" s="5">
        <v>0.408333333333333</v>
      </c>
      <c r="G3373" s="2" t="s">
        <v>10703</v>
      </c>
      <c r="H3373" s="2" t="s">
        <v>10704</v>
      </c>
      <c r="I3373" s="2" t="s">
        <v>4</v>
      </c>
      <c r="J3373" s="2" t="s">
        <v>13</v>
      </c>
      <c r="K3373" s="2" t="s">
        <v>28</v>
      </c>
      <c r="L3373" s="2" t="s">
        <v>10705</v>
      </c>
    </row>
    <row r="3374" spans="1:12">
      <c r="A3374" s="2" t="s">
        <v>10</v>
      </c>
      <c r="B3374" s="2" t="s">
        <v>10706</v>
      </c>
      <c r="C3374" s="3" t="s">
        <v>5177</v>
      </c>
      <c r="D3374" s="4">
        <v>8</v>
      </c>
      <c r="E3374" s="4">
        <v>19</v>
      </c>
      <c r="F3374" s="5">
        <v>0.684027777777778</v>
      </c>
      <c r="G3374" s="2" t="s">
        <v>10707</v>
      </c>
      <c r="H3374" s="2" t="s">
        <v>10708</v>
      </c>
      <c r="I3374" s="2" t="s">
        <v>4</v>
      </c>
      <c r="J3374" s="2" t="s">
        <v>14</v>
      </c>
      <c r="K3374" s="2" t="s">
        <v>30</v>
      </c>
      <c r="L3374" s="2" t="s">
        <v>10709</v>
      </c>
    </row>
    <row r="3375" spans="1:12">
      <c r="A3375" s="2" t="s">
        <v>10</v>
      </c>
      <c r="B3375" s="2" t="s">
        <v>8717</v>
      </c>
      <c r="C3375" s="3" t="s">
        <v>5177</v>
      </c>
      <c r="D3375" s="4">
        <v>8</v>
      </c>
      <c r="E3375" s="4">
        <v>13</v>
      </c>
      <c r="F3375" s="5">
        <v>0.970833333333333</v>
      </c>
      <c r="G3375" s="2" t="s">
        <v>10710</v>
      </c>
      <c r="H3375" s="2" t="s">
        <v>10711</v>
      </c>
      <c r="I3375" s="2" t="s">
        <v>4</v>
      </c>
      <c r="J3375" s="2" t="s">
        <v>14</v>
      </c>
      <c r="K3375" s="2" t="s">
        <v>30</v>
      </c>
      <c r="L3375" s="2" t="s">
        <v>10712</v>
      </c>
    </row>
    <row r="3376" spans="1:12">
      <c r="A3376" s="2" t="s">
        <v>10</v>
      </c>
      <c r="B3376" s="2" t="s">
        <v>2164</v>
      </c>
      <c r="C3376" s="3" t="s">
        <v>5177</v>
      </c>
      <c r="D3376" s="4">
        <v>8</v>
      </c>
      <c r="E3376" s="4">
        <v>13</v>
      </c>
      <c r="F3376" s="5">
        <v>0.600694444444444</v>
      </c>
      <c r="G3376" s="2" t="s">
        <v>10713</v>
      </c>
      <c r="H3376" s="2" t="s">
        <v>10714</v>
      </c>
      <c r="I3376" s="2" t="s">
        <v>4</v>
      </c>
      <c r="J3376" s="2" t="s">
        <v>14</v>
      </c>
      <c r="K3376" s="2" t="s">
        <v>28</v>
      </c>
      <c r="L3376" s="2" t="s">
        <v>10715</v>
      </c>
    </row>
    <row r="3377" spans="1:12">
      <c r="A3377" s="2" t="s">
        <v>10</v>
      </c>
      <c r="B3377" s="2" t="s">
        <v>297</v>
      </c>
      <c r="C3377" s="3" t="s">
        <v>5177</v>
      </c>
      <c r="D3377" s="4">
        <v>8</v>
      </c>
      <c r="E3377" s="4">
        <v>10</v>
      </c>
      <c r="F3377" s="5">
        <v>0.420138888888889</v>
      </c>
      <c r="G3377" s="2" t="s">
        <v>10716</v>
      </c>
      <c r="H3377" s="2" t="s">
        <v>10717</v>
      </c>
      <c r="I3377" s="2" t="s">
        <v>4</v>
      </c>
      <c r="J3377" s="2" t="s">
        <v>15</v>
      </c>
      <c r="K3377" s="2" t="s">
        <v>28</v>
      </c>
      <c r="L3377" s="2" t="s">
        <v>10718</v>
      </c>
    </row>
    <row r="3378" spans="1:12">
      <c r="A3378" s="2" t="s">
        <v>10</v>
      </c>
      <c r="B3378" s="2" t="s">
        <v>6930</v>
      </c>
      <c r="C3378" s="3" t="s">
        <v>5177</v>
      </c>
      <c r="D3378" s="4">
        <v>8</v>
      </c>
      <c r="E3378" s="4">
        <v>7</v>
      </c>
      <c r="F3378" s="5">
        <v>0.676388888888889</v>
      </c>
      <c r="G3378" s="2" t="s">
        <v>10719</v>
      </c>
      <c r="H3378" s="2" t="s">
        <v>10720</v>
      </c>
      <c r="I3378" s="2" t="s">
        <v>4</v>
      </c>
      <c r="J3378" s="2" t="s">
        <v>15</v>
      </c>
      <c r="K3378" s="2" t="s">
        <v>27</v>
      </c>
      <c r="L3378" s="2" t="s">
        <v>10721</v>
      </c>
    </row>
    <row r="3379" spans="1:12">
      <c r="A3379" s="2" t="s">
        <v>10</v>
      </c>
      <c r="B3379" s="2" t="s">
        <v>108</v>
      </c>
      <c r="C3379" s="3" t="s">
        <v>5177</v>
      </c>
      <c r="D3379" s="4">
        <v>8</v>
      </c>
      <c r="E3379" s="4">
        <v>7</v>
      </c>
      <c r="F3379" s="5">
        <v>0.640277777777778</v>
      </c>
      <c r="G3379" s="2" t="s">
        <v>10722</v>
      </c>
      <c r="H3379" s="2" t="s">
        <v>10723</v>
      </c>
      <c r="I3379" s="2" t="s">
        <v>4</v>
      </c>
      <c r="J3379" s="2" t="s">
        <v>13</v>
      </c>
      <c r="K3379" s="2" t="s">
        <v>28</v>
      </c>
      <c r="L3379" s="2" t="s">
        <v>10724</v>
      </c>
    </row>
    <row r="3380" spans="1:12">
      <c r="A3380" s="2" t="s">
        <v>10</v>
      </c>
      <c r="B3380" s="2" t="s">
        <v>48</v>
      </c>
      <c r="C3380" s="3" t="s">
        <v>5177</v>
      </c>
      <c r="D3380" s="4">
        <v>8</v>
      </c>
      <c r="E3380" s="4">
        <v>3</v>
      </c>
      <c r="F3380" s="5">
        <v>0.819444444444444</v>
      </c>
      <c r="G3380" s="2" t="s">
        <v>10725</v>
      </c>
      <c r="H3380" s="2" t="s">
        <v>10726</v>
      </c>
      <c r="I3380" s="2" t="s">
        <v>4</v>
      </c>
      <c r="J3380" s="2" t="s">
        <v>16</v>
      </c>
      <c r="K3380" s="2" t="s">
        <v>27</v>
      </c>
      <c r="L3380" s="2" t="s">
        <v>10727</v>
      </c>
    </row>
    <row r="3381" spans="1:12">
      <c r="A3381" s="2" t="s">
        <v>10</v>
      </c>
      <c r="B3381" s="2" t="s">
        <v>48</v>
      </c>
      <c r="C3381" s="3" t="s">
        <v>5177</v>
      </c>
      <c r="D3381" s="4">
        <v>8</v>
      </c>
      <c r="E3381" s="4">
        <v>3</v>
      </c>
      <c r="F3381" s="5">
        <v>0.709027777777778</v>
      </c>
      <c r="G3381" s="2" t="s">
        <v>10728</v>
      </c>
      <c r="H3381" s="2" t="s">
        <v>10729</v>
      </c>
      <c r="I3381" s="2" t="s">
        <v>4</v>
      </c>
      <c r="J3381" s="2" t="s">
        <v>13</v>
      </c>
      <c r="K3381" s="2" t="s">
        <v>28</v>
      </c>
      <c r="L3381" s="2" t="s">
        <v>10730</v>
      </c>
    </row>
    <row r="3382" spans="1:12">
      <c r="A3382" s="2" t="s">
        <v>10</v>
      </c>
      <c r="B3382" s="2" t="s">
        <v>6943</v>
      </c>
      <c r="C3382" s="3" t="s">
        <v>5177</v>
      </c>
      <c r="D3382" s="4">
        <v>8</v>
      </c>
      <c r="E3382" s="4">
        <v>2</v>
      </c>
      <c r="F3382" s="5">
        <v>0.445833333333333</v>
      </c>
      <c r="G3382" s="2" t="s">
        <v>10731</v>
      </c>
      <c r="H3382" s="2" t="s">
        <v>10732</v>
      </c>
      <c r="I3382" s="2" t="s">
        <v>4</v>
      </c>
      <c r="J3382" s="2" t="s">
        <v>15</v>
      </c>
      <c r="K3382" s="2" t="s">
        <v>30</v>
      </c>
      <c r="L3382" s="2" t="s">
        <v>10733</v>
      </c>
    </row>
    <row r="3383" spans="1:12">
      <c r="A3383" s="2" t="s">
        <v>10</v>
      </c>
      <c r="B3383" s="2" t="s">
        <v>10734</v>
      </c>
      <c r="C3383" s="3" t="s">
        <v>5177</v>
      </c>
      <c r="D3383" s="4">
        <v>8</v>
      </c>
      <c r="E3383" s="4">
        <v>1</v>
      </c>
      <c r="F3383" s="5">
        <v>0.965972222222222</v>
      </c>
      <c r="G3383" s="2" t="s">
        <v>10735</v>
      </c>
      <c r="H3383" s="2" t="s">
        <v>10736</v>
      </c>
      <c r="I3383" s="2" t="s">
        <v>4</v>
      </c>
      <c r="J3383" s="2" t="s">
        <v>13</v>
      </c>
      <c r="K3383" s="2" t="s">
        <v>27</v>
      </c>
      <c r="L3383" s="2" t="s">
        <v>10737</v>
      </c>
    </row>
    <row r="3384" spans="1:12">
      <c r="A3384" s="2" t="s">
        <v>10</v>
      </c>
      <c r="B3384" s="2" t="s">
        <v>6943</v>
      </c>
      <c r="C3384" s="3" t="s">
        <v>5177</v>
      </c>
      <c r="D3384" s="4">
        <v>8</v>
      </c>
      <c r="E3384" s="4">
        <v>1</v>
      </c>
      <c r="F3384" s="5">
        <v>0.722916666666667</v>
      </c>
      <c r="G3384" s="2" t="s">
        <v>10738</v>
      </c>
      <c r="H3384" s="2" t="s">
        <v>10739</v>
      </c>
      <c r="I3384" s="2" t="s">
        <v>4</v>
      </c>
      <c r="J3384" s="2" t="s">
        <v>13</v>
      </c>
      <c r="K3384" s="2" t="s">
        <v>30</v>
      </c>
      <c r="L3384" s="2" t="s">
        <v>10740</v>
      </c>
    </row>
    <row r="3385" spans="1:12">
      <c r="A3385" s="2" t="s">
        <v>10</v>
      </c>
      <c r="B3385" s="2" t="s">
        <v>663</v>
      </c>
      <c r="C3385" s="3" t="s">
        <v>5177</v>
      </c>
      <c r="D3385" s="4">
        <v>7</v>
      </c>
      <c r="E3385" s="4">
        <v>31</v>
      </c>
      <c r="F3385" s="5">
        <v>0.821527777777778</v>
      </c>
      <c r="G3385" s="2" t="s">
        <v>10741</v>
      </c>
      <c r="H3385" s="2" t="s">
        <v>10742</v>
      </c>
      <c r="I3385" s="2" t="s">
        <v>4</v>
      </c>
      <c r="J3385" s="2" t="s">
        <v>13</v>
      </c>
      <c r="K3385" s="2" t="s">
        <v>28</v>
      </c>
      <c r="L3385" s="2" t="s">
        <v>10743</v>
      </c>
    </row>
    <row r="3386" spans="1:12">
      <c r="A3386" s="2" t="s">
        <v>10</v>
      </c>
      <c r="B3386" s="2" t="s">
        <v>7018</v>
      </c>
      <c r="C3386" s="3" t="s">
        <v>5177</v>
      </c>
      <c r="D3386" s="4">
        <v>7</v>
      </c>
      <c r="E3386" s="4">
        <v>31</v>
      </c>
      <c r="F3386" s="5">
        <v>0.63125</v>
      </c>
      <c r="G3386" s="2" t="s">
        <v>10744</v>
      </c>
      <c r="H3386" s="2" t="s">
        <v>10745</v>
      </c>
      <c r="I3386" s="2" t="s">
        <v>4</v>
      </c>
      <c r="J3386" s="2" t="s">
        <v>21</v>
      </c>
      <c r="K3386" s="2" t="s">
        <v>28</v>
      </c>
      <c r="L3386" s="2" t="s">
        <v>10746</v>
      </c>
    </row>
    <row r="3387" spans="1:12">
      <c r="A3387" s="2" t="s">
        <v>10</v>
      </c>
      <c r="B3387" s="2" t="s">
        <v>10747</v>
      </c>
      <c r="C3387" s="3" t="s">
        <v>5177</v>
      </c>
      <c r="D3387" s="4">
        <v>7</v>
      </c>
      <c r="E3387" s="4">
        <v>31</v>
      </c>
      <c r="F3387" s="5">
        <v>0.607638888888889</v>
      </c>
      <c r="G3387" s="2" t="s">
        <v>10748</v>
      </c>
      <c r="H3387" s="2" t="s">
        <v>10749</v>
      </c>
      <c r="I3387" s="2" t="s">
        <v>4</v>
      </c>
      <c r="J3387" s="2" t="s">
        <v>13</v>
      </c>
      <c r="K3387" s="2" t="s">
        <v>27</v>
      </c>
      <c r="L3387" s="2" t="s">
        <v>10750</v>
      </c>
    </row>
    <row r="3388" spans="1:12">
      <c r="A3388" s="2" t="s">
        <v>10</v>
      </c>
      <c r="B3388" s="2" t="s">
        <v>48</v>
      </c>
      <c r="C3388" s="3" t="s">
        <v>5177</v>
      </c>
      <c r="D3388" s="4">
        <v>7</v>
      </c>
      <c r="E3388" s="4">
        <v>30</v>
      </c>
      <c r="F3388" s="5">
        <v>0.454861111111111</v>
      </c>
      <c r="G3388" s="2" t="s">
        <v>10751</v>
      </c>
      <c r="H3388" s="2" t="s">
        <v>10752</v>
      </c>
      <c r="I3388" s="2" t="s">
        <v>4</v>
      </c>
      <c r="J3388" s="2" t="s">
        <v>22</v>
      </c>
      <c r="K3388" s="2" t="s">
        <v>30</v>
      </c>
      <c r="L3388" s="2" t="s">
        <v>10753</v>
      </c>
    </row>
    <row r="3389" spans="1:12">
      <c r="A3389" s="2" t="s">
        <v>10</v>
      </c>
      <c r="B3389" s="2" t="s">
        <v>48</v>
      </c>
      <c r="C3389" s="3" t="s">
        <v>5177</v>
      </c>
      <c r="D3389" s="4">
        <v>7</v>
      </c>
      <c r="E3389" s="4">
        <v>30</v>
      </c>
      <c r="F3389" s="5">
        <v>0.354166666666667</v>
      </c>
      <c r="G3389" s="2" t="s">
        <v>10754</v>
      </c>
      <c r="H3389" s="2" t="s">
        <v>10755</v>
      </c>
      <c r="I3389" s="2" t="s">
        <v>4</v>
      </c>
      <c r="J3389" s="2" t="s">
        <v>22</v>
      </c>
      <c r="K3389" s="2" t="s">
        <v>28</v>
      </c>
      <c r="L3389" s="2" t="s">
        <v>10756</v>
      </c>
    </row>
    <row r="3390" spans="1:12">
      <c r="A3390" s="2" t="s">
        <v>10</v>
      </c>
      <c r="B3390" s="2" t="s">
        <v>183</v>
      </c>
      <c r="C3390" s="3" t="s">
        <v>5177</v>
      </c>
      <c r="D3390" s="4">
        <v>7</v>
      </c>
      <c r="E3390" s="4">
        <v>23</v>
      </c>
      <c r="F3390" s="5">
        <v>0.606944444444444</v>
      </c>
      <c r="G3390" s="2" t="s">
        <v>10757</v>
      </c>
      <c r="H3390" s="2" t="s">
        <v>10758</v>
      </c>
      <c r="I3390" s="2" t="s">
        <v>4</v>
      </c>
      <c r="J3390" s="2" t="s">
        <v>13</v>
      </c>
      <c r="K3390" s="2" t="s">
        <v>28</v>
      </c>
      <c r="L3390" s="2" t="s">
        <v>10759</v>
      </c>
    </row>
    <row r="3391" spans="1:12">
      <c r="A3391" s="2" t="s">
        <v>10</v>
      </c>
      <c r="B3391" s="2" t="s">
        <v>48</v>
      </c>
      <c r="C3391" s="3" t="s">
        <v>5177</v>
      </c>
      <c r="D3391" s="4">
        <v>7</v>
      </c>
      <c r="E3391" s="4">
        <v>22</v>
      </c>
      <c r="F3391" s="5">
        <v>0.715972222222222</v>
      </c>
      <c r="G3391" s="2" t="s">
        <v>10760</v>
      </c>
      <c r="H3391" s="2" t="s">
        <v>10761</v>
      </c>
      <c r="I3391" s="2" t="s">
        <v>4</v>
      </c>
      <c r="J3391" s="2" t="s">
        <v>13</v>
      </c>
      <c r="K3391" s="2" t="s">
        <v>27</v>
      </c>
      <c r="L3391" s="2" t="s">
        <v>10762</v>
      </c>
    </row>
    <row r="3392" spans="1:12">
      <c r="A3392" s="2" t="s">
        <v>10</v>
      </c>
      <c r="B3392" s="2" t="s">
        <v>7057</v>
      </c>
      <c r="C3392" s="3" t="s">
        <v>5177</v>
      </c>
      <c r="D3392" s="4">
        <v>7</v>
      </c>
      <c r="E3392" s="4">
        <v>19</v>
      </c>
      <c r="F3392" s="5">
        <v>0.8875</v>
      </c>
      <c r="G3392" s="2" t="s">
        <v>10763</v>
      </c>
      <c r="H3392" s="2" t="s">
        <v>10764</v>
      </c>
      <c r="I3392" s="2" t="s">
        <v>4</v>
      </c>
      <c r="J3392" s="2" t="s">
        <v>13</v>
      </c>
      <c r="K3392" s="2" t="s">
        <v>29</v>
      </c>
      <c r="L3392" s="2" t="s">
        <v>10765</v>
      </c>
    </row>
    <row r="3393" spans="1:12">
      <c r="A3393" s="2" t="s">
        <v>10</v>
      </c>
      <c r="B3393" s="2" t="s">
        <v>48</v>
      </c>
      <c r="C3393" s="3" t="s">
        <v>5177</v>
      </c>
      <c r="D3393" s="4">
        <v>7</v>
      </c>
      <c r="E3393" s="4">
        <v>19</v>
      </c>
      <c r="F3393" s="5">
        <v>0.81875</v>
      </c>
      <c r="G3393" s="2" t="s">
        <v>10766</v>
      </c>
      <c r="H3393" s="2" t="s">
        <v>10767</v>
      </c>
      <c r="I3393" s="2" t="s">
        <v>4</v>
      </c>
      <c r="J3393" s="2" t="s">
        <v>15</v>
      </c>
      <c r="K3393" s="2" t="s">
        <v>27</v>
      </c>
      <c r="L3393" s="2" t="s">
        <v>10768</v>
      </c>
    </row>
    <row r="3394" spans="1:12">
      <c r="A3394" s="2" t="s">
        <v>10</v>
      </c>
      <c r="B3394" s="2" t="s">
        <v>48</v>
      </c>
      <c r="C3394" s="3" t="s">
        <v>5177</v>
      </c>
      <c r="D3394" s="4">
        <v>7</v>
      </c>
      <c r="E3394" s="4">
        <v>18</v>
      </c>
      <c r="F3394" s="5">
        <v>0.819444444444444</v>
      </c>
      <c r="G3394" s="2" t="s">
        <v>10769</v>
      </c>
      <c r="H3394" s="2" t="s">
        <v>10770</v>
      </c>
      <c r="I3394" s="2" t="s">
        <v>4</v>
      </c>
      <c r="J3394" s="2" t="s">
        <v>13</v>
      </c>
      <c r="K3394" s="2" t="s">
        <v>27</v>
      </c>
      <c r="L3394" s="2" t="s">
        <v>10771</v>
      </c>
    </row>
    <row r="3395" spans="1:12">
      <c r="A3395" s="2" t="s">
        <v>10</v>
      </c>
      <c r="B3395" s="2" t="s">
        <v>63</v>
      </c>
      <c r="C3395" s="3" t="s">
        <v>5177</v>
      </c>
      <c r="D3395" s="4">
        <v>7</v>
      </c>
      <c r="E3395" s="4">
        <v>18</v>
      </c>
      <c r="F3395" s="5">
        <v>0.788888888888889</v>
      </c>
      <c r="G3395" s="2" t="s">
        <v>10772</v>
      </c>
      <c r="H3395" s="2" t="s">
        <v>10773</v>
      </c>
      <c r="I3395" s="2" t="s">
        <v>4</v>
      </c>
      <c r="J3395" s="2" t="s">
        <v>13</v>
      </c>
      <c r="K3395" s="2" t="s">
        <v>28</v>
      </c>
      <c r="L3395" s="2" t="s">
        <v>10774</v>
      </c>
    </row>
    <row r="3396" spans="1:12">
      <c r="A3396" s="2" t="s">
        <v>10</v>
      </c>
      <c r="B3396" s="2" t="s">
        <v>10775</v>
      </c>
      <c r="C3396" s="3" t="s">
        <v>5177</v>
      </c>
      <c r="D3396" s="4">
        <v>7</v>
      </c>
      <c r="E3396" s="4">
        <v>17</v>
      </c>
      <c r="F3396" s="5">
        <v>0.0104166666666667</v>
      </c>
      <c r="G3396" s="2" t="s">
        <v>10776</v>
      </c>
      <c r="H3396" s="2" t="s">
        <v>10777</v>
      </c>
      <c r="I3396" s="2" t="s">
        <v>4</v>
      </c>
      <c r="J3396" s="2" t="s">
        <v>21</v>
      </c>
      <c r="K3396" s="2" t="s">
        <v>27</v>
      </c>
      <c r="L3396" s="2" t="s">
        <v>10778</v>
      </c>
    </row>
    <row r="3397" spans="1:12">
      <c r="A3397" s="2" t="s">
        <v>10</v>
      </c>
      <c r="B3397" s="2" t="s">
        <v>48</v>
      </c>
      <c r="C3397" s="3" t="s">
        <v>5177</v>
      </c>
      <c r="D3397" s="4">
        <v>7</v>
      </c>
      <c r="E3397" s="4">
        <v>13</v>
      </c>
      <c r="F3397" s="5">
        <v>0.777083333333333</v>
      </c>
      <c r="G3397" s="2" t="s">
        <v>10779</v>
      </c>
      <c r="H3397" s="2" t="s">
        <v>10780</v>
      </c>
      <c r="I3397" s="2" t="s">
        <v>4</v>
      </c>
      <c r="J3397" s="2" t="s">
        <v>13</v>
      </c>
      <c r="K3397" s="2" t="s">
        <v>27</v>
      </c>
      <c r="L3397" s="2" t="s">
        <v>10781</v>
      </c>
    </row>
    <row r="3398" spans="1:12">
      <c r="A3398" s="2" t="s">
        <v>10</v>
      </c>
      <c r="B3398" s="2" t="s">
        <v>8717</v>
      </c>
      <c r="C3398" s="3" t="s">
        <v>5177</v>
      </c>
      <c r="D3398" s="4">
        <v>7</v>
      </c>
      <c r="E3398" s="4">
        <v>10</v>
      </c>
      <c r="F3398" s="5">
        <v>0.4375</v>
      </c>
      <c r="G3398" s="2" t="s">
        <v>10782</v>
      </c>
      <c r="H3398" s="2" t="s">
        <v>10783</v>
      </c>
      <c r="I3398" s="2" t="s">
        <v>4</v>
      </c>
      <c r="J3398" s="2" t="s">
        <v>14</v>
      </c>
      <c r="K3398" s="2" t="s">
        <v>30</v>
      </c>
      <c r="L3398" s="2" t="s">
        <v>10784</v>
      </c>
    </row>
    <row r="3399" spans="1:12">
      <c r="A3399" s="2" t="s">
        <v>10</v>
      </c>
      <c r="B3399" s="2" t="s">
        <v>10785</v>
      </c>
      <c r="C3399" s="3" t="s">
        <v>5177</v>
      </c>
      <c r="D3399" s="4">
        <v>7</v>
      </c>
      <c r="E3399" s="4">
        <v>8</v>
      </c>
      <c r="F3399" s="5">
        <v>0.6375</v>
      </c>
      <c r="G3399" s="2" t="s">
        <v>10786</v>
      </c>
      <c r="H3399" s="2" t="s">
        <v>10787</v>
      </c>
      <c r="I3399" s="2" t="s">
        <v>4</v>
      </c>
      <c r="J3399" s="2" t="s">
        <v>14</v>
      </c>
      <c r="K3399" s="2" t="s">
        <v>28</v>
      </c>
      <c r="L3399" s="2" t="s">
        <v>10788</v>
      </c>
    </row>
    <row r="3400" spans="1:12">
      <c r="A3400" s="2" t="s">
        <v>10</v>
      </c>
      <c r="B3400" s="2" t="s">
        <v>215</v>
      </c>
      <c r="C3400" s="3" t="s">
        <v>5177</v>
      </c>
      <c r="D3400" s="4">
        <v>7</v>
      </c>
      <c r="E3400" s="4">
        <v>8</v>
      </c>
      <c r="F3400" s="5">
        <v>0.6125</v>
      </c>
      <c r="G3400" s="2" t="s">
        <v>10789</v>
      </c>
      <c r="H3400" s="2" t="s">
        <v>10790</v>
      </c>
      <c r="I3400" s="2" t="s">
        <v>4</v>
      </c>
      <c r="J3400" s="2" t="s">
        <v>14</v>
      </c>
      <c r="K3400" s="2" t="s">
        <v>28</v>
      </c>
      <c r="L3400" s="2" t="s">
        <v>10791</v>
      </c>
    </row>
    <row r="3401" spans="1:12">
      <c r="A3401" s="2" t="s">
        <v>10</v>
      </c>
      <c r="B3401" s="2" t="s">
        <v>8717</v>
      </c>
      <c r="C3401" s="3" t="s">
        <v>5177</v>
      </c>
      <c r="D3401" s="4">
        <v>7</v>
      </c>
      <c r="E3401" s="4">
        <v>8</v>
      </c>
      <c r="F3401" s="5">
        <v>0.41875</v>
      </c>
      <c r="G3401" s="2" t="s">
        <v>10792</v>
      </c>
      <c r="H3401" s="2" t="s">
        <v>10793</v>
      </c>
      <c r="I3401" s="2" t="s">
        <v>4</v>
      </c>
      <c r="J3401" s="2" t="s">
        <v>14</v>
      </c>
      <c r="K3401" s="2" t="s">
        <v>30</v>
      </c>
      <c r="L3401" s="2" t="s">
        <v>10794</v>
      </c>
    </row>
    <row r="3402" spans="1:12">
      <c r="A3402" s="2" t="s">
        <v>10</v>
      </c>
      <c r="B3402" s="2" t="s">
        <v>6506</v>
      </c>
      <c r="C3402" s="3" t="s">
        <v>5177</v>
      </c>
      <c r="D3402" s="4">
        <v>7</v>
      </c>
      <c r="E3402" s="4">
        <v>7</v>
      </c>
      <c r="F3402" s="5">
        <v>0.743055555555556</v>
      </c>
      <c r="G3402" s="2" t="s">
        <v>10795</v>
      </c>
      <c r="H3402" s="2" t="s">
        <v>10796</v>
      </c>
      <c r="I3402" s="2" t="s">
        <v>4</v>
      </c>
      <c r="J3402" s="2" t="s">
        <v>14</v>
      </c>
      <c r="K3402" s="2" t="s">
        <v>30</v>
      </c>
      <c r="L3402" s="2" t="s">
        <v>10797</v>
      </c>
    </row>
    <row r="3403" spans="1:12">
      <c r="A3403" s="2" t="s">
        <v>10</v>
      </c>
      <c r="B3403" s="2" t="s">
        <v>10798</v>
      </c>
      <c r="C3403" s="3" t="s">
        <v>5177</v>
      </c>
      <c r="D3403" s="4">
        <v>7</v>
      </c>
      <c r="E3403" s="4">
        <v>6</v>
      </c>
      <c r="F3403" s="5">
        <v>0.756944444444444</v>
      </c>
      <c r="G3403" s="2" t="s">
        <v>10799</v>
      </c>
      <c r="H3403" s="2" t="s">
        <v>10800</v>
      </c>
      <c r="I3403" s="2" t="s">
        <v>4</v>
      </c>
      <c r="J3403" s="2" t="s">
        <v>13</v>
      </c>
      <c r="K3403" s="2" t="s">
        <v>28</v>
      </c>
      <c r="L3403" s="2" t="s">
        <v>10801</v>
      </c>
    </row>
    <row r="3404" spans="1:12">
      <c r="A3404" s="2" t="s">
        <v>10</v>
      </c>
      <c r="B3404" s="2" t="s">
        <v>6349</v>
      </c>
      <c r="C3404" s="3" t="s">
        <v>5177</v>
      </c>
      <c r="D3404" s="4">
        <v>7</v>
      </c>
      <c r="E3404" s="4">
        <v>5</v>
      </c>
      <c r="F3404" s="5">
        <v>0.479166666666667</v>
      </c>
      <c r="G3404" s="2" t="s">
        <v>10802</v>
      </c>
      <c r="H3404" s="2" t="s">
        <v>10803</v>
      </c>
      <c r="I3404" s="2" t="s">
        <v>4</v>
      </c>
      <c r="J3404" s="2" t="s">
        <v>21</v>
      </c>
      <c r="K3404" s="2" t="s">
        <v>29</v>
      </c>
      <c r="L3404" s="2" t="s">
        <v>10804</v>
      </c>
    </row>
    <row r="3405" spans="1:12">
      <c r="A3405" s="2" t="s">
        <v>10</v>
      </c>
      <c r="B3405" s="2" t="s">
        <v>208</v>
      </c>
      <c r="C3405" s="3" t="s">
        <v>5177</v>
      </c>
      <c r="D3405" s="4">
        <v>7</v>
      </c>
      <c r="E3405" s="4">
        <v>2</v>
      </c>
      <c r="F3405" s="5">
        <v>0.570138888888889</v>
      </c>
      <c r="G3405" s="2" t="s">
        <v>10805</v>
      </c>
      <c r="H3405" s="2" t="s">
        <v>10806</v>
      </c>
      <c r="I3405" s="2" t="s">
        <v>4</v>
      </c>
      <c r="J3405" s="2" t="s">
        <v>13</v>
      </c>
      <c r="K3405" s="2" t="s">
        <v>27</v>
      </c>
      <c r="L3405" s="2" t="s">
        <v>10807</v>
      </c>
    </row>
    <row r="3406" spans="1:12">
      <c r="A3406" s="2" t="s">
        <v>10</v>
      </c>
      <c r="B3406" s="2" t="s">
        <v>1502</v>
      </c>
      <c r="C3406" s="3" t="s">
        <v>5177</v>
      </c>
      <c r="D3406" s="4">
        <v>6</v>
      </c>
      <c r="E3406" s="4">
        <v>30</v>
      </c>
      <c r="F3406" s="5">
        <v>0.393055555555556</v>
      </c>
      <c r="G3406" s="2" t="s">
        <v>10808</v>
      </c>
      <c r="H3406" s="2" t="s">
        <v>10809</v>
      </c>
      <c r="I3406" s="2" t="s">
        <v>4</v>
      </c>
      <c r="J3406" s="2" t="s">
        <v>13</v>
      </c>
      <c r="K3406" s="2" t="s">
        <v>28</v>
      </c>
      <c r="L3406" s="2" t="s">
        <v>10810</v>
      </c>
    </row>
    <row r="3407" spans="1:12">
      <c r="A3407" s="2" t="s">
        <v>10</v>
      </c>
      <c r="B3407" s="2" t="s">
        <v>898</v>
      </c>
      <c r="C3407" s="3" t="s">
        <v>5177</v>
      </c>
      <c r="D3407" s="4">
        <v>6</v>
      </c>
      <c r="E3407" s="4">
        <v>28</v>
      </c>
      <c r="F3407" s="5">
        <v>0.745138888888889</v>
      </c>
      <c r="G3407" s="2" t="s">
        <v>10811</v>
      </c>
      <c r="H3407" s="2" t="s">
        <v>10812</v>
      </c>
      <c r="I3407" s="2" t="s">
        <v>4</v>
      </c>
      <c r="J3407" s="2" t="s">
        <v>13</v>
      </c>
      <c r="K3407" s="2" t="s">
        <v>27</v>
      </c>
      <c r="L3407" s="2" t="s">
        <v>10813</v>
      </c>
    </row>
    <row r="3408" spans="1:12">
      <c r="A3408" s="2" t="s">
        <v>10</v>
      </c>
      <c r="B3408" s="2" t="s">
        <v>67</v>
      </c>
      <c r="C3408" s="3" t="s">
        <v>5177</v>
      </c>
      <c r="D3408" s="4">
        <v>6</v>
      </c>
      <c r="E3408" s="4">
        <v>26</v>
      </c>
      <c r="F3408" s="5">
        <v>0.725</v>
      </c>
      <c r="G3408" s="2" t="s">
        <v>10814</v>
      </c>
      <c r="H3408" s="2" t="s">
        <v>10815</v>
      </c>
      <c r="I3408" s="2" t="s">
        <v>4</v>
      </c>
      <c r="J3408" s="2" t="s">
        <v>15</v>
      </c>
      <c r="K3408" s="2" t="s">
        <v>27</v>
      </c>
      <c r="L3408" s="2" t="s">
        <v>10816</v>
      </c>
    </row>
    <row r="3409" spans="1:12">
      <c r="A3409" s="2" t="s">
        <v>10</v>
      </c>
      <c r="B3409" s="2" t="s">
        <v>663</v>
      </c>
      <c r="C3409" s="3" t="s">
        <v>5177</v>
      </c>
      <c r="D3409" s="4">
        <v>6</v>
      </c>
      <c r="E3409" s="4">
        <v>26</v>
      </c>
      <c r="F3409" s="5">
        <v>0.0777777777777778</v>
      </c>
      <c r="G3409" s="2" t="s">
        <v>10817</v>
      </c>
      <c r="H3409" s="2" t="s">
        <v>10818</v>
      </c>
      <c r="I3409" s="2" t="s">
        <v>4</v>
      </c>
      <c r="J3409" s="2" t="s">
        <v>16</v>
      </c>
      <c r="K3409" s="2" t="s">
        <v>27</v>
      </c>
      <c r="L3409" s="2" t="s">
        <v>10819</v>
      </c>
    </row>
    <row r="3410" spans="1:12">
      <c r="A3410" s="2" t="s">
        <v>10</v>
      </c>
      <c r="B3410" s="2" t="s">
        <v>215</v>
      </c>
      <c r="C3410" s="3" t="s">
        <v>5177</v>
      </c>
      <c r="D3410" s="4">
        <v>6</v>
      </c>
      <c r="E3410" s="4">
        <v>23</v>
      </c>
      <c r="F3410" s="5">
        <v>0.663888888888889</v>
      </c>
      <c r="G3410" s="2" t="s">
        <v>10820</v>
      </c>
      <c r="H3410" s="2" t="s">
        <v>10821</v>
      </c>
      <c r="I3410" s="2" t="s">
        <v>4</v>
      </c>
      <c r="J3410" s="2" t="s">
        <v>14</v>
      </c>
      <c r="K3410" s="2" t="s">
        <v>29</v>
      </c>
      <c r="L3410" s="2" t="s">
        <v>10822</v>
      </c>
    </row>
    <row r="3411" spans="1:12">
      <c r="A3411" s="2" t="s">
        <v>10</v>
      </c>
      <c r="B3411" s="2" t="s">
        <v>9602</v>
      </c>
      <c r="C3411" s="3" t="s">
        <v>5177</v>
      </c>
      <c r="D3411" s="4">
        <v>6</v>
      </c>
      <c r="E3411" s="4">
        <v>21</v>
      </c>
      <c r="F3411" s="5">
        <v>0.433333333333333</v>
      </c>
      <c r="G3411" s="2" t="s">
        <v>10823</v>
      </c>
      <c r="H3411" s="2" t="s">
        <v>10824</v>
      </c>
      <c r="I3411" s="2" t="s">
        <v>4</v>
      </c>
      <c r="J3411" s="2" t="s">
        <v>16</v>
      </c>
      <c r="K3411" s="2" t="s">
        <v>27</v>
      </c>
      <c r="L3411" s="2" t="s">
        <v>10825</v>
      </c>
    </row>
    <row r="3412" spans="1:12">
      <c r="A3412" s="2" t="s">
        <v>10</v>
      </c>
      <c r="B3412" s="2" t="s">
        <v>48</v>
      </c>
      <c r="C3412" s="3" t="s">
        <v>5177</v>
      </c>
      <c r="D3412" s="4">
        <v>6</v>
      </c>
      <c r="E3412" s="4">
        <v>20</v>
      </c>
      <c r="F3412" s="5">
        <v>0.447916666666667</v>
      </c>
      <c r="G3412" s="2" t="s">
        <v>10826</v>
      </c>
      <c r="H3412" s="2" t="s">
        <v>10827</v>
      </c>
      <c r="I3412" s="2" t="s">
        <v>4</v>
      </c>
      <c r="J3412" s="2" t="s">
        <v>16</v>
      </c>
      <c r="K3412" s="2" t="s">
        <v>27</v>
      </c>
      <c r="L3412" s="2" t="s">
        <v>10828</v>
      </c>
    </row>
    <row r="3413" spans="1:12">
      <c r="A3413" s="2" t="s">
        <v>10</v>
      </c>
      <c r="B3413" s="2" t="s">
        <v>10128</v>
      </c>
      <c r="C3413" s="3" t="s">
        <v>5177</v>
      </c>
      <c r="D3413" s="4">
        <v>6</v>
      </c>
      <c r="E3413" s="4">
        <v>12</v>
      </c>
      <c r="F3413" s="5">
        <v>0.828472222222222</v>
      </c>
      <c r="G3413" s="2" t="s">
        <v>10829</v>
      </c>
      <c r="H3413" s="2" t="s">
        <v>10830</v>
      </c>
      <c r="I3413" s="2" t="s">
        <v>4</v>
      </c>
      <c r="J3413" s="2" t="s">
        <v>15</v>
      </c>
      <c r="K3413" s="2" t="s">
        <v>27</v>
      </c>
      <c r="L3413" s="2" t="s">
        <v>10831</v>
      </c>
    </row>
    <row r="3414" spans="1:12">
      <c r="A3414" s="2" t="s">
        <v>10</v>
      </c>
      <c r="B3414" s="2" t="s">
        <v>8717</v>
      </c>
      <c r="C3414" s="3" t="s">
        <v>5177</v>
      </c>
      <c r="D3414" s="4">
        <v>6</v>
      </c>
      <c r="E3414" s="4">
        <v>11</v>
      </c>
      <c r="F3414" s="5">
        <v>0.846527777777778</v>
      </c>
      <c r="G3414" s="2" t="s">
        <v>10832</v>
      </c>
      <c r="H3414" s="2" t="s">
        <v>10833</v>
      </c>
      <c r="I3414" s="2" t="s">
        <v>4</v>
      </c>
      <c r="J3414" s="2" t="s">
        <v>14</v>
      </c>
      <c r="K3414" s="2" t="s">
        <v>30</v>
      </c>
      <c r="L3414" s="2" t="s">
        <v>10834</v>
      </c>
    </row>
    <row r="3415" spans="1:12">
      <c r="A3415" s="2" t="s">
        <v>10</v>
      </c>
      <c r="B3415" s="2" t="s">
        <v>48</v>
      </c>
      <c r="C3415" s="3" t="s">
        <v>5177</v>
      </c>
      <c r="D3415" s="4">
        <v>6</v>
      </c>
      <c r="E3415" s="4">
        <v>10</v>
      </c>
      <c r="F3415" s="5">
        <v>0.694444444444444</v>
      </c>
      <c r="G3415" s="2" t="s">
        <v>10835</v>
      </c>
      <c r="H3415" s="2" t="s">
        <v>10836</v>
      </c>
      <c r="I3415" s="2" t="s">
        <v>4</v>
      </c>
      <c r="J3415" s="2" t="s">
        <v>13</v>
      </c>
      <c r="K3415" s="2" t="s">
        <v>28</v>
      </c>
      <c r="L3415" s="2" t="s">
        <v>10837</v>
      </c>
    </row>
    <row r="3416" spans="1:12">
      <c r="A3416" s="2" t="s">
        <v>10</v>
      </c>
      <c r="B3416" s="2" t="s">
        <v>48</v>
      </c>
      <c r="C3416" s="3" t="s">
        <v>5177</v>
      </c>
      <c r="D3416" s="4">
        <v>6</v>
      </c>
      <c r="E3416" s="4">
        <v>10</v>
      </c>
      <c r="F3416" s="5">
        <v>0.49375</v>
      </c>
      <c r="G3416" s="2" t="s">
        <v>10838</v>
      </c>
      <c r="H3416" s="2" t="s">
        <v>10839</v>
      </c>
      <c r="I3416" s="2" t="s">
        <v>4</v>
      </c>
      <c r="J3416" s="2" t="s">
        <v>13</v>
      </c>
      <c r="K3416" s="2" t="s">
        <v>29</v>
      </c>
      <c r="L3416" s="2" t="s">
        <v>10840</v>
      </c>
    </row>
    <row r="3417" spans="1:12">
      <c r="A3417" s="2" t="s">
        <v>10</v>
      </c>
      <c r="B3417" s="2" t="s">
        <v>6735</v>
      </c>
      <c r="C3417" s="3" t="s">
        <v>5177</v>
      </c>
      <c r="D3417" s="4">
        <v>6</v>
      </c>
      <c r="E3417" s="4">
        <v>5</v>
      </c>
      <c r="F3417" s="5">
        <v>0.452777777777778</v>
      </c>
      <c r="G3417" s="2" t="s">
        <v>10841</v>
      </c>
      <c r="H3417" s="2" t="s">
        <v>10842</v>
      </c>
      <c r="I3417" s="2" t="s">
        <v>4</v>
      </c>
      <c r="J3417" s="2" t="s">
        <v>13</v>
      </c>
      <c r="K3417" s="2" t="s">
        <v>27</v>
      </c>
      <c r="L3417" s="2" t="s">
        <v>10843</v>
      </c>
    </row>
    <row r="3418" spans="1:12">
      <c r="A3418" s="2" t="s">
        <v>10</v>
      </c>
      <c r="B3418" s="2" t="s">
        <v>6661</v>
      </c>
      <c r="C3418" s="3" t="s">
        <v>5177</v>
      </c>
      <c r="D3418" s="4">
        <v>6</v>
      </c>
      <c r="E3418" s="4">
        <v>4</v>
      </c>
      <c r="F3418" s="5">
        <v>0.723611111111111</v>
      </c>
      <c r="G3418" s="2" t="s">
        <v>10844</v>
      </c>
      <c r="H3418" s="2" t="s">
        <v>10845</v>
      </c>
      <c r="I3418" s="2" t="s">
        <v>4</v>
      </c>
      <c r="J3418" s="2" t="s">
        <v>15</v>
      </c>
      <c r="K3418" s="2" t="s">
        <v>29</v>
      </c>
      <c r="L3418" s="2" t="s">
        <v>10846</v>
      </c>
    </row>
    <row r="3419" spans="1:12">
      <c r="A3419" s="2" t="s">
        <v>10</v>
      </c>
      <c r="B3419" s="2" t="s">
        <v>48</v>
      </c>
      <c r="C3419" s="3" t="s">
        <v>5177</v>
      </c>
      <c r="D3419" s="4">
        <v>6</v>
      </c>
      <c r="E3419" s="4">
        <v>4</v>
      </c>
      <c r="F3419" s="5">
        <v>0.541666666666667</v>
      </c>
      <c r="G3419" s="2" t="s">
        <v>10847</v>
      </c>
      <c r="H3419" s="2" t="s">
        <v>772</v>
      </c>
      <c r="I3419" s="2" t="s">
        <v>4</v>
      </c>
      <c r="J3419" s="2" t="s">
        <v>16</v>
      </c>
      <c r="K3419" s="2" t="s">
        <v>27</v>
      </c>
      <c r="L3419" s="2" t="s">
        <v>10848</v>
      </c>
    </row>
    <row r="3420" spans="1:12">
      <c r="A3420" s="2" t="s">
        <v>10</v>
      </c>
      <c r="B3420" s="2" t="s">
        <v>145</v>
      </c>
      <c r="C3420" s="3" t="s">
        <v>5177</v>
      </c>
      <c r="D3420" s="4">
        <v>6</v>
      </c>
      <c r="E3420" s="4">
        <v>3</v>
      </c>
      <c r="F3420" s="5">
        <v>0.747222222222222</v>
      </c>
      <c r="G3420" s="2" t="s">
        <v>10849</v>
      </c>
      <c r="H3420" s="2" t="s">
        <v>10850</v>
      </c>
      <c r="I3420" s="2" t="s">
        <v>4</v>
      </c>
      <c r="J3420" s="2" t="s">
        <v>13</v>
      </c>
      <c r="K3420" s="2" t="s">
        <v>27</v>
      </c>
      <c r="L3420" s="2" t="s">
        <v>10851</v>
      </c>
    </row>
    <row r="3421" spans="1:12">
      <c r="A3421" s="2" t="s">
        <v>10</v>
      </c>
      <c r="B3421" s="2" t="s">
        <v>63</v>
      </c>
      <c r="C3421" s="3" t="s">
        <v>5177</v>
      </c>
      <c r="D3421" s="4">
        <v>6</v>
      </c>
      <c r="E3421" s="4">
        <v>3</v>
      </c>
      <c r="F3421" s="5">
        <v>0.734722222222222</v>
      </c>
      <c r="G3421" s="2" t="s">
        <v>10852</v>
      </c>
      <c r="H3421" s="2" t="s">
        <v>10853</v>
      </c>
      <c r="I3421" s="2" t="s">
        <v>4</v>
      </c>
      <c r="J3421" s="2" t="s">
        <v>15</v>
      </c>
      <c r="K3421" s="2" t="s">
        <v>27</v>
      </c>
      <c r="L3421" s="2" t="s">
        <v>10854</v>
      </c>
    </row>
    <row r="3422" spans="1:12">
      <c r="A3422" s="2" t="s">
        <v>10</v>
      </c>
      <c r="B3422" s="2" t="s">
        <v>1923</v>
      </c>
      <c r="C3422" s="3" t="s">
        <v>5177</v>
      </c>
      <c r="D3422" s="4">
        <v>5</v>
      </c>
      <c r="E3422" s="4">
        <v>29</v>
      </c>
      <c r="F3422" s="5">
        <v>0.659722222222222</v>
      </c>
      <c r="G3422" s="2" t="s">
        <v>10855</v>
      </c>
      <c r="H3422" s="2" t="s">
        <v>10856</v>
      </c>
      <c r="I3422" s="2" t="s">
        <v>4</v>
      </c>
      <c r="J3422" s="2" t="s">
        <v>13</v>
      </c>
      <c r="K3422" s="2" t="s">
        <v>28</v>
      </c>
      <c r="L3422" s="2" t="s">
        <v>10857</v>
      </c>
    </row>
    <row r="3423" spans="1:12">
      <c r="A3423" s="2" t="s">
        <v>10</v>
      </c>
      <c r="B3423" s="2" t="s">
        <v>10858</v>
      </c>
      <c r="C3423" s="3" t="s">
        <v>5177</v>
      </c>
      <c r="D3423" s="4">
        <v>5</v>
      </c>
      <c r="E3423" s="4">
        <v>29</v>
      </c>
      <c r="F3423" s="5">
        <v>0.527777777777778</v>
      </c>
      <c r="G3423" s="2" t="s">
        <v>10859</v>
      </c>
      <c r="H3423" s="2" t="s">
        <v>10860</v>
      </c>
      <c r="I3423" s="2" t="s">
        <v>4</v>
      </c>
      <c r="J3423" s="2" t="s">
        <v>13</v>
      </c>
      <c r="K3423" s="2" t="s">
        <v>28</v>
      </c>
      <c r="L3423" s="2" t="s">
        <v>10861</v>
      </c>
    </row>
    <row r="3424" spans="1:12">
      <c r="A3424" s="2" t="s">
        <v>10</v>
      </c>
      <c r="B3424" s="2" t="s">
        <v>2278</v>
      </c>
      <c r="C3424" s="3" t="s">
        <v>5177</v>
      </c>
      <c r="D3424" s="4">
        <v>5</v>
      </c>
      <c r="E3424" s="4">
        <v>28</v>
      </c>
      <c r="F3424" s="5">
        <v>0.559027777777778</v>
      </c>
      <c r="G3424" s="2" t="s">
        <v>10862</v>
      </c>
      <c r="H3424" s="2" t="s">
        <v>10863</v>
      </c>
      <c r="I3424" s="2" t="s">
        <v>4</v>
      </c>
      <c r="J3424" s="2" t="s">
        <v>13</v>
      </c>
      <c r="K3424" s="2" t="s">
        <v>28</v>
      </c>
      <c r="L3424" s="2" t="s">
        <v>10864</v>
      </c>
    </row>
    <row r="3425" spans="1:12">
      <c r="A3425" s="2" t="s">
        <v>10</v>
      </c>
      <c r="B3425" s="2" t="s">
        <v>898</v>
      </c>
      <c r="C3425" s="3" t="s">
        <v>5177</v>
      </c>
      <c r="D3425" s="4">
        <v>5</v>
      </c>
      <c r="E3425" s="4">
        <v>27</v>
      </c>
      <c r="F3425" s="5">
        <v>0.63125</v>
      </c>
      <c r="G3425" s="2" t="s">
        <v>10865</v>
      </c>
      <c r="H3425" s="2" t="s">
        <v>10866</v>
      </c>
      <c r="I3425" s="2" t="s">
        <v>4</v>
      </c>
      <c r="J3425" s="2" t="s">
        <v>14</v>
      </c>
      <c r="K3425" s="2" t="s">
        <v>29</v>
      </c>
      <c r="L3425" s="2" t="s">
        <v>10867</v>
      </c>
    </row>
    <row r="3426" spans="1:12">
      <c r="A3426" s="2" t="s">
        <v>10</v>
      </c>
      <c r="B3426" s="2" t="s">
        <v>63</v>
      </c>
      <c r="C3426" s="3" t="s">
        <v>5177</v>
      </c>
      <c r="D3426" s="4">
        <v>5</v>
      </c>
      <c r="E3426" s="4">
        <v>26</v>
      </c>
      <c r="F3426" s="5">
        <v>0.4625</v>
      </c>
      <c r="G3426" s="2" t="s">
        <v>10868</v>
      </c>
      <c r="H3426" s="2" t="s">
        <v>10869</v>
      </c>
      <c r="I3426" s="2" t="s">
        <v>4</v>
      </c>
      <c r="J3426" s="2" t="s">
        <v>21</v>
      </c>
      <c r="K3426" s="2" t="s">
        <v>27</v>
      </c>
      <c r="L3426" s="2" t="s">
        <v>10870</v>
      </c>
    </row>
    <row r="3427" spans="1:12">
      <c r="A3427" s="2" t="s">
        <v>10</v>
      </c>
      <c r="B3427" s="2" t="s">
        <v>108</v>
      </c>
      <c r="C3427" s="3" t="s">
        <v>5177</v>
      </c>
      <c r="D3427" s="4">
        <v>5</v>
      </c>
      <c r="E3427" s="4">
        <v>20</v>
      </c>
      <c r="F3427" s="5">
        <v>0.615972222222222</v>
      </c>
      <c r="G3427" s="2" t="s">
        <v>10871</v>
      </c>
      <c r="H3427" s="2" t="s">
        <v>10872</v>
      </c>
      <c r="I3427" s="2" t="s">
        <v>4</v>
      </c>
      <c r="J3427" s="2" t="s">
        <v>21</v>
      </c>
      <c r="K3427" s="2" t="s">
        <v>28</v>
      </c>
      <c r="L3427" s="2" t="s">
        <v>10873</v>
      </c>
    </row>
    <row r="3428" spans="1:12">
      <c r="A3428" s="2" t="s">
        <v>10</v>
      </c>
      <c r="B3428" s="2" t="s">
        <v>2278</v>
      </c>
      <c r="C3428" s="3" t="s">
        <v>5177</v>
      </c>
      <c r="D3428" s="4">
        <v>5</v>
      </c>
      <c r="E3428" s="4">
        <v>19</v>
      </c>
      <c r="F3428" s="5">
        <v>0.747222222222222</v>
      </c>
      <c r="G3428" s="2" t="s">
        <v>10874</v>
      </c>
      <c r="H3428" s="2" t="s">
        <v>10875</v>
      </c>
      <c r="I3428" s="2" t="s">
        <v>4</v>
      </c>
      <c r="J3428" s="2" t="s">
        <v>13</v>
      </c>
      <c r="K3428" s="2" t="s">
        <v>30</v>
      </c>
      <c r="L3428" s="2" t="s">
        <v>10876</v>
      </c>
    </row>
    <row r="3429" spans="1:12">
      <c r="A3429" s="2" t="s">
        <v>10</v>
      </c>
      <c r="B3429" s="2" t="s">
        <v>898</v>
      </c>
      <c r="C3429" s="3" t="s">
        <v>5177</v>
      </c>
      <c r="D3429" s="4">
        <v>5</v>
      </c>
      <c r="E3429" s="4">
        <v>17</v>
      </c>
      <c r="F3429" s="5">
        <v>0.4125</v>
      </c>
      <c r="G3429" s="2" t="s">
        <v>10877</v>
      </c>
      <c r="H3429" s="2" t="s">
        <v>10878</v>
      </c>
      <c r="I3429" s="2" t="s">
        <v>4</v>
      </c>
      <c r="J3429" s="2" t="s">
        <v>14</v>
      </c>
      <c r="K3429" s="2" t="s">
        <v>29</v>
      </c>
      <c r="L3429" s="2" t="s">
        <v>10879</v>
      </c>
    </row>
    <row r="3430" spans="1:12">
      <c r="A3430" s="2" t="s">
        <v>10</v>
      </c>
      <c r="B3430" s="2" t="s">
        <v>286</v>
      </c>
      <c r="C3430" s="3" t="s">
        <v>5177</v>
      </c>
      <c r="D3430" s="4">
        <v>5</v>
      </c>
      <c r="E3430" s="4">
        <v>15</v>
      </c>
      <c r="F3430" s="5">
        <v>0.870138888888889</v>
      </c>
      <c r="G3430" s="2" t="s">
        <v>10880</v>
      </c>
      <c r="H3430" s="2" t="s">
        <v>10881</v>
      </c>
      <c r="I3430" s="2" t="s">
        <v>4</v>
      </c>
      <c r="J3430" s="2" t="s">
        <v>13</v>
      </c>
      <c r="K3430" s="2" t="s">
        <v>28</v>
      </c>
      <c r="L3430" s="2" t="s">
        <v>10882</v>
      </c>
    </row>
    <row r="3431" spans="1:12">
      <c r="A3431" s="2" t="s">
        <v>10</v>
      </c>
      <c r="B3431" s="2" t="s">
        <v>888</v>
      </c>
      <c r="C3431" s="3" t="s">
        <v>5177</v>
      </c>
      <c r="D3431" s="4">
        <v>5</v>
      </c>
      <c r="E3431" s="4">
        <v>13</v>
      </c>
      <c r="F3431" s="5">
        <v>0.730555555555556</v>
      </c>
      <c r="G3431" s="2" t="s">
        <v>10883</v>
      </c>
      <c r="H3431" s="2" t="s">
        <v>10884</v>
      </c>
      <c r="I3431" s="2" t="s">
        <v>4</v>
      </c>
      <c r="J3431" s="2" t="s">
        <v>21</v>
      </c>
      <c r="K3431" s="2" t="s">
        <v>29</v>
      </c>
      <c r="L3431" s="2" t="s">
        <v>10885</v>
      </c>
    </row>
    <row r="3432" spans="1:12">
      <c r="A3432" s="2" t="s">
        <v>10</v>
      </c>
      <c r="B3432" s="2" t="s">
        <v>8079</v>
      </c>
      <c r="C3432" s="3" t="s">
        <v>5177</v>
      </c>
      <c r="D3432" s="4">
        <v>5</v>
      </c>
      <c r="E3432" s="4">
        <v>13</v>
      </c>
      <c r="F3432" s="5">
        <v>0.729166666666667</v>
      </c>
      <c r="G3432" s="2" t="s">
        <v>10886</v>
      </c>
      <c r="H3432" s="2" t="s">
        <v>10887</v>
      </c>
      <c r="I3432" s="2" t="s">
        <v>4</v>
      </c>
      <c r="J3432" s="2" t="s">
        <v>13</v>
      </c>
      <c r="K3432" s="2" t="s">
        <v>27</v>
      </c>
      <c r="L3432" s="2" t="s">
        <v>10888</v>
      </c>
    </row>
    <row r="3433" spans="1:12">
      <c r="A3433" s="2" t="s">
        <v>10</v>
      </c>
      <c r="B3433" s="2" t="s">
        <v>2062</v>
      </c>
      <c r="C3433" s="3" t="s">
        <v>5177</v>
      </c>
      <c r="D3433" s="4">
        <v>5</v>
      </c>
      <c r="E3433" s="4">
        <v>12</v>
      </c>
      <c r="F3433" s="5">
        <v>0.382638888888889</v>
      </c>
      <c r="G3433" s="2" t="s">
        <v>10889</v>
      </c>
      <c r="H3433" s="2" t="s">
        <v>10890</v>
      </c>
      <c r="I3433" s="2" t="s">
        <v>4</v>
      </c>
      <c r="J3433" s="2" t="s">
        <v>14</v>
      </c>
      <c r="K3433" s="2" t="s">
        <v>29</v>
      </c>
      <c r="L3433" s="2" t="s">
        <v>10891</v>
      </c>
    </row>
    <row r="3434" spans="1:12">
      <c r="A3434" s="2" t="s">
        <v>10</v>
      </c>
      <c r="B3434" s="2" t="s">
        <v>10892</v>
      </c>
      <c r="C3434" s="3" t="s">
        <v>5177</v>
      </c>
      <c r="D3434" s="4">
        <v>5</v>
      </c>
      <c r="E3434" s="4">
        <v>10</v>
      </c>
      <c r="F3434" s="5">
        <v>0.438888888888889</v>
      </c>
      <c r="G3434" s="2" t="s">
        <v>10893</v>
      </c>
      <c r="H3434" s="2" t="s">
        <v>10894</v>
      </c>
      <c r="I3434" s="2" t="s">
        <v>4</v>
      </c>
      <c r="J3434" s="2" t="s">
        <v>13</v>
      </c>
      <c r="K3434" s="2" t="s">
        <v>29</v>
      </c>
      <c r="L3434" s="2" t="s">
        <v>10895</v>
      </c>
    </row>
    <row r="3435" spans="1:12">
      <c r="A3435" s="2" t="s">
        <v>10</v>
      </c>
      <c r="B3435" s="2" t="s">
        <v>2583</v>
      </c>
      <c r="C3435" s="3" t="s">
        <v>5177</v>
      </c>
      <c r="D3435" s="4">
        <v>5</v>
      </c>
      <c r="E3435" s="4">
        <v>9</v>
      </c>
      <c r="F3435" s="5">
        <v>0.390972222222222</v>
      </c>
      <c r="G3435" s="2" t="s">
        <v>10896</v>
      </c>
      <c r="H3435" s="2" t="s">
        <v>10897</v>
      </c>
      <c r="I3435" s="2" t="s">
        <v>4</v>
      </c>
      <c r="J3435" s="2" t="s">
        <v>13</v>
      </c>
      <c r="K3435" s="2" t="s">
        <v>28</v>
      </c>
      <c r="L3435" s="2" t="s">
        <v>10898</v>
      </c>
    </row>
    <row r="3436" spans="1:12">
      <c r="A3436" s="2" t="s">
        <v>10</v>
      </c>
      <c r="B3436" s="2" t="s">
        <v>297</v>
      </c>
      <c r="C3436" s="3" t="s">
        <v>5177</v>
      </c>
      <c r="D3436" s="4">
        <v>5</v>
      </c>
      <c r="E3436" s="4">
        <v>7</v>
      </c>
      <c r="F3436" s="5">
        <v>0.860416666666667</v>
      </c>
      <c r="G3436" s="2" t="s">
        <v>10899</v>
      </c>
      <c r="H3436" s="2" t="s">
        <v>10900</v>
      </c>
      <c r="I3436" s="2" t="s">
        <v>4</v>
      </c>
      <c r="J3436" s="2" t="s">
        <v>13</v>
      </c>
      <c r="K3436" s="2" t="s">
        <v>28</v>
      </c>
      <c r="L3436" s="2" t="s">
        <v>10901</v>
      </c>
    </row>
    <row r="3437" spans="1:12">
      <c r="A3437" s="2" t="s">
        <v>10</v>
      </c>
      <c r="B3437" s="2" t="s">
        <v>1714</v>
      </c>
      <c r="C3437" s="3" t="s">
        <v>5177</v>
      </c>
      <c r="D3437" s="4">
        <v>5</v>
      </c>
      <c r="E3437" s="4">
        <v>4</v>
      </c>
      <c r="F3437" s="5">
        <v>0.748611111111111</v>
      </c>
      <c r="G3437" s="2" t="s">
        <v>10902</v>
      </c>
      <c r="H3437" s="2" t="s">
        <v>10903</v>
      </c>
      <c r="I3437" s="2" t="s">
        <v>4</v>
      </c>
      <c r="J3437" s="2" t="s">
        <v>16</v>
      </c>
      <c r="K3437" s="2" t="s">
        <v>28</v>
      </c>
      <c r="L3437" s="2" t="s">
        <v>10904</v>
      </c>
    </row>
    <row r="3438" spans="1:12">
      <c r="A3438" s="2" t="s">
        <v>10</v>
      </c>
      <c r="B3438" s="2" t="s">
        <v>48</v>
      </c>
      <c r="C3438" s="3" t="s">
        <v>5177</v>
      </c>
      <c r="D3438" s="4">
        <v>5</v>
      </c>
      <c r="E3438" s="4">
        <v>1</v>
      </c>
      <c r="F3438" s="5">
        <v>0.608333333333333</v>
      </c>
      <c r="G3438" s="2" t="s">
        <v>10905</v>
      </c>
      <c r="H3438" s="2" t="s">
        <v>10906</v>
      </c>
      <c r="I3438" s="2" t="s">
        <v>4</v>
      </c>
      <c r="J3438" s="2" t="s">
        <v>21</v>
      </c>
      <c r="K3438" s="2" t="s">
        <v>28</v>
      </c>
      <c r="L3438" s="2" t="s">
        <v>10907</v>
      </c>
    </row>
    <row r="3439" spans="1:12">
      <c r="A3439" s="2" t="s">
        <v>10</v>
      </c>
      <c r="B3439" s="2" t="s">
        <v>10908</v>
      </c>
      <c r="C3439" s="3" t="s">
        <v>5177</v>
      </c>
      <c r="D3439" s="4">
        <v>4</v>
      </c>
      <c r="E3439" s="4">
        <v>30</v>
      </c>
      <c r="F3439" s="5">
        <v>0.640972222222222</v>
      </c>
      <c r="G3439" s="2" t="s">
        <v>10909</v>
      </c>
      <c r="H3439" s="2" t="s">
        <v>10910</v>
      </c>
      <c r="I3439" s="2" t="s">
        <v>4</v>
      </c>
      <c r="J3439" s="2" t="s">
        <v>20</v>
      </c>
      <c r="K3439" s="2" t="s">
        <v>29</v>
      </c>
      <c r="L3439" s="2" t="s">
        <v>10911</v>
      </c>
    </row>
    <row r="3440" spans="1:12">
      <c r="A3440" s="2" t="s">
        <v>10</v>
      </c>
      <c r="B3440" s="2" t="s">
        <v>1079</v>
      </c>
      <c r="C3440" s="3" t="s">
        <v>5177</v>
      </c>
      <c r="D3440" s="4">
        <v>4</v>
      </c>
      <c r="E3440" s="4">
        <v>26</v>
      </c>
      <c r="F3440" s="5">
        <v>0.525</v>
      </c>
      <c r="G3440" s="2" t="s">
        <v>10912</v>
      </c>
      <c r="H3440" s="2" t="s">
        <v>10913</v>
      </c>
      <c r="I3440" s="2" t="s">
        <v>4</v>
      </c>
      <c r="J3440" s="2" t="s">
        <v>17</v>
      </c>
      <c r="K3440" s="2" t="s">
        <v>27</v>
      </c>
      <c r="L3440" s="2" t="s">
        <v>10914</v>
      </c>
    </row>
    <row r="3441" spans="1:12">
      <c r="A3441" s="2" t="s">
        <v>10</v>
      </c>
      <c r="B3441" s="2" t="s">
        <v>48</v>
      </c>
      <c r="C3441" s="3" t="s">
        <v>5177</v>
      </c>
      <c r="D3441" s="4">
        <v>4</v>
      </c>
      <c r="E3441" s="4">
        <v>23</v>
      </c>
      <c r="F3441" s="5">
        <v>0.854861111111111</v>
      </c>
      <c r="G3441" s="2" t="s">
        <v>10915</v>
      </c>
      <c r="H3441" s="2" t="s">
        <v>10916</v>
      </c>
      <c r="I3441" s="2" t="s">
        <v>4</v>
      </c>
      <c r="J3441" s="2" t="s">
        <v>13</v>
      </c>
      <c r="K3441" s="2" t="s">
        <v>28</v>
      </c>
      <c r="L3441" s="2" t="s">
        <v>10917</v>
      </c>
    </row>
    <row r="3442" spans="1:12">
      <c r="A3442" s="2" t="s">
        <v>10</v>
      </c>
      <c r="B3442" s="2" t="s">
        <v>10918</v>
      </c>
      <c r="C3442" s="3" t="s">
        <v>5177</v>
      </c>
      <c r="D3442" s="4">
        <v>4</v>
      </c>
      <c r="E3442" s="4">
        <v>18</v>
      </c>
      <c r="F3442" s="5">
        <v>0.631944444444444</v>
      </c>
      <c r="G3442" s="2" t="s">
        <v>10919</v>
      </c>
      <c r="H3442" s="2" t="s">
        <v>10920</v>
      </c>
      <c r="I3442" s="2" t="s">
        <v>4</v>
      </c>
      <c r="J3442" s="2" t="s">
        <v>13</v>
      </c>
      <c r="K3442" s="2" t="s">
        <v>28</v>
      </c>
      <c r="L3442" s="2" t="s">
        <v>10921</v>
      </c>
    </row>
    <row r="3443" spans="1:12">
      <c r="A3443" s="2" t="s">
        <v>10</v>
      </c>
      <c r="B3443" s="2" t="s">
        <v>48</v>
      </c>
      <c r="C3443" s="3" t="s">
        <v>5177</v>
      </c>
      <c r="D3443" s="4">
        <v>4</v>
      </c>
      <c r="E3443" s="4">
        <v>17</v>
      </c>
      <c r="F3443" s="5">
        <v>0.681944444444444</v>
      </c>
      <c r="G3443" s="2" t="s">
        <v>10922</v>
      </c>
      <c r="H3443" s="2" t="s">
        <v>10923</v>
      </c>
      <c r="I3443" s="2" t="s">
        <v>4</v>
      </c>
      <c r="J3443" s="2" t="s">
        <v>22</v>
      </c>
      <c r="K3443" s="2" t="s">
        <v>27</v>
      </c>
      <c r="L3443" s="2" t="s">
        <v>10924</v>
      </c>
    </row>
    <row r="3444" spans="1:12">
      <c r="A3444" s="2" t="s">
        <v>10</v>
      </c>
      <c r="B3444" s="2" t="s">
        <v>2164</v>
      </c>
      <c r="C3444" s="3" t="s">
        <v>5177</v>
      </c>
      <c r="D3444" s="4">
        <v>4</v>
      </c>
      <c r="E3444" s="4">
        <v>17</v>
      </c>
      <c r="F3444" s="5">
        <v>0.413888888888889</v>
      </c>
      <c r="G3444" s="2" t="s">
        <v>10925</v>
      </c>
      <c r="H3444" s="2" t="s">
        <v>10926</v>
      </c>
      <c r="I3444" s="2" t="s">
        <v>4</v>
      </c>
      <c r="J3444" s="2" t="s">
        <v>13</v>
      </c>
      <c r="K3444" s="2" t="s">
        <v>27</v>
      </c>
      <c r="L3444" s="2" t="s">
        <v>10927</v>
      </c>
    </row>
    <row r="3445" spans="1:12">
      <c r="A3445" s="2" t="s">
        <v>10</v>
      </c>
      <c r="B3445" s="2" t="s">
        <v>10928</v>
      </c>
      <c r="C3445" s="3" t="s">
        <v>5177</v>
      </c>
      <c r="D3445" s="4">
        <v>4</v>
      </c>
      <c r="E3445" s="4">
        <v>16</v>
      </c>
      <c r="F3445" s="5">
        <v>0.359027777777778</v>
      </c>
      <c r="G3445" s="2" t="s">
        <v>10929</v>
      </c>
      <c r="H3445" s="2" t="s">
        <v>10930</v>
      </c>
      <c r="I3445" s="2" t="s">
        <v>4</v>
      </c>
      <c r="J3445" s="2" t="s">
        <v>13</v>
      </c>
      <c r="K3445" s="2" t="s">
        <v>28</v>
      </c>
      <c r="L3445" s="2" t="s">
        <v>10931</v>
      </c>
    </row>
    <row r="3446" spans="1:12">
      <c r="A3446" s="2" t="s">
        <v>10</v>
      </c>
      <c r="B3446" s="2" t="s">
        <v>10932</v>
      </c>
      <c r="C3446" s="3" t="s">
        <v>5177</v>
      </c>
      <c r="D3446" s="4">
        <v>4</v>
      </c>
      <c r="E3446" s="4">
        <v>15</v>
      </c>
      <c r="F3446" s="5">
        <v>0.493055555555556</v>
      </c>
      <c r="G3446" s="2" t="s">
        <v>10933</v>
      </c>
      <c r="H3446" s="2" t="s">
        <v>10934</v>
      </c>
      <c r="I3446" s="2" t="s">
        <v>4</v>
      </c>
      <c r="J3446" s="2" t="s">
        <v>13</v>
      </c>
      <c r="K3446" s="2" t="s">
        <v>28</v>
      </c>
      <c r="L3446" s="2" t="s">
        <v>10935</v>
      </c>
    </row>
    <row r="3447" spans="1:12">
      <c r="A3447" s="2" t="s">
        <v>10</v>
      </c>
      <c r="B3447" s="2" t="s">
        <v>4117</v>
      </c>
      <c r="C3447" s="3" t="s">
        <v>5177</v>
      </c>
      <c r="D3447" s="4">
        <v>4</v>
      </c>
      <c r="E3447" s="4">
        <v>13</v>
      </c>
      <c r="F3447" s="5">
        <v>0.456944444444444</v>
      </c>
      <c r="G3447" s="2" t="s">
        <v>10936</v>
      </c>
      <c r="H3447" s="2" t="s">
        <v>10937</v>
      </c>
      <c r="I3447" s="2" t="s">
        <v>4</v>
      </c>
      <c r="J3447" s="2" t="s">
        <v>13</v>
      </c>
      <c r="K3447" s="2" t="s">
        <v>28</v>
      </c>
      <c r="L3447" s="2" t="s">
        <v>10938</v>
      </c>
    </row>
    <row r="3448" spans="1:12">
      <c r="A3448" s="2" t="s">
        <v>10</v>
      </c>
      <c r="B3448" s="2" t="s">
        <v>663</v>
      </c>
      <c r="C3448" s="3" t="s">
        <v>5177</v>
      </c>
      <c r="D3448" s="4">
        <v>4</v>
      </c>
      <c r="E3448" s="4">
        <v>13</v>
      </c>
      <c r="F3448" s="5">
        <v>0.456944444444444</v>
      </c>
      <c r="G3448" s="2" t="s">
        <v>10939</v>
      </c>
      <c r="H3448" s="2" t="s">
        <v>10940</v>
      </c>
      <c r="I3448" s="2" t="s">
        <v>4</v>
      </c>
      <c r="J3448" s="2" t="s">
        <v>13</v>
      </c>
      <c r="K3448" s="2" t="s">
        <v>29</v>
      </c>
      <c r="L3448" s="2" t="s">
        <v>10941</v>
      </c>
    </row>
    <row r="3449" spans="1:12">
      <c r="A3449" s="2" t="s">
        <v>10</v>
      </c>
      <c r="B3449" s="2" t="s">
        <v>455</v>
      </c>
      <c r="C3449" s="3" t="s">
        <v>5177</v>
      </c>
      <c r="D3449" s="4">
        <v>4</v>
      </c>
      <c r="E3449" s="4">
        <v>12</v>
      </c>
      <c r="F3449" s="5">
        <v>0.791666666666667</v>
      </c>
      <c r="G3449" s="2" t="s">
        <v>10942</v>
      </c>
      <c r="H3449" s="2" t="s">
        <v>10943</v>
      </c>
      <c r="I3449" s="2" t="s">
        <v>4</v>
      </c>
      <c r="J3449" s="2" t="s">
        <v>13</v>
      </c>
      <c r="K3449" s="2" t="s">
        <v>27</v>
      </c>
      <c r="L3449" s="2" t="s">
        <v>10944</v>
      </c>
    </row>
    <row r="3450" spans="1:12">
      <c r="A3450" s="2" t="s">
        <v>10</v>
      </c>
      <c r="B3450" s="2" t="s">
        <v>10945</v>
      </c>
      <c r="C3450" s="3" t="s">
        <v>5177</v>
      </c>
      <c r="D3450" s="4">
        <v>4</v>
      </c>
      <c r="E3450" s="4">
        <v>12</v>
      </c>
      <c r="F3450" s="5">
        <v>0.445138888888889</v>
      </c>
      <c r="G3450" s="2" t="s">
        <v>10946</v>
      </c>
      <c r="H3450" s="2" t="s">
        <v>10947</v>
      </c>
      <c r="I3450" s="2" t="s">
        <v>4</v>
      </c>
      <c r="J3450" s="2" t="s">
        <v>19</v>
      </c>
      <c r="K3450" s="2" t="s">
        <v>28</v>
      </c>
      <c r="L3450" s="2" t="s">
        <v>10948</v>
      </c>
    </row>
    <row r="3451" spans="1:12">
      <c r="A3451" s="2" t="s">
        <v>10</v>
      </c>
      <c r="B3451" s="2" t="s">
        <v>6414</v>
      </c>
      <c r="C3451" s="3" t="s">
        <v>5177</v>
      </c>
      <c r="D3451" s="4">
        <v>4</v>
      </c>
      <c r="E3451" s="4">
        <v>10</v>
      </c>
      <c r="F3451" s="5">
        <v>0.408333333333333</v>
      </c>
      <c r="G3451" s="2" t="s">
        <v>10949</v>
      </c>
      <c r="H3451" s="2" t="s">
        <v>10950</v>
      </c>
      <c r="I3451" s="2" t="s">
        <v>4</v>
      </c>
      <c r="J3451" s="2" t="s">
        <v>13</v>
      </c>
      <c r="K3451" s="2" t="s">
        <v>27</v>
      </c>
      <c r="L3451" s="2" t="s">
        <v>10951</v>
      </c>
    </row>
    <row r="3452" spans="1:12">
      <c r="A3452" s="2" t="s">
        <v>10</v>
      </c>
      <c r="B3452" s="2" t="s">
        <v>10952</v>
      </c>
      <c r="C3452" s="3" t="s">
        <v>5177</v>
      </c>
      <c r="D3452" s="4">
        <v>4</v>
      </c>
      <c r="E3452" s="4">
        <v>6</v>
      </c>
      <c r="F3452" s="5">
        <v>0.465277777777778</v>
      </c>
      <c r="G3452" s="2" t="s">
        <v>10953</v>
      </c>
      <c r="H3452" s="2" t="s">
        <v>10954</v>
      </c>
      <c r="I3452" s="2" t="s">
        <v>4</v>
      </c>
      <c r="J3452" s="2" t="s">
        <v>13</v>
      </c>
      <c r="K3452" s="2" t="s">
        <v>29</v>
      </c>
      <c r="L3452" s="2" t="s">
        <v>10955</v>
      </c>
    </row>
    <row r="3453" spans="1:12">
      <c r="A3453" s="2" t="s">
        <v>10</v>
      </c>
      <c r="B3453" s="2" t="s">
        <v>10956</v>
      </c>
      <c r="C3453" s="3" t="s">
        <v>5177</v>
      </c>
      <c r="D3453" s="4">
        <v>4</v>
      </c>
      <c r="E3453" s="4">
        <v>4</v>
      </c>
      <c r="F3453" s="5">
        <v>0.502083333333333</v>
      </c>
      <c r="G3453" s="2" t="s">
        <v>10957</v>
      </c>
      <c r="H3453" s="2" t="s">
        <v>10958</v>
      </c>
      <c r="I3453" s="2" t="s">
        <v>4</v>
      </c>
      <c r="J3453" s="2" t="s">
        <v>13</v>
      </c>
      <c r="K3453" s="2" t="s">
        <v>28</v>
      </c>
      <c r="L3453" s="2" t="s">
        <v>10959</v>
      </c>
    </row>
    <row r="3454" spans="1:12">
      <c r="A3454" s="2" t="s">
        <v>10</v>
      </c>
      <c r="B3454" s="2" t="s">
        <v>274</v>
      </c>
      <c r="C3454" s="3" t="s">
        <v>5177</v>
      </c>
      <c r="D3454" s="4">
        <v>4</v>
      </c>
      <c r="E3454" s="4">
        <v>1</v>
      </c>
      <c r="F3454" s="5">
        <v>0.640277777777778</v>
      </c>
      <c r="G3454" s="2" t="s">
        <v>10960</v>
      </c>
      <c r="H3454" s="2" t="s">
        <v>10961</v>
      </c>
      <c r="I3454" s="2" t="s">
        <v>4</v>
      </c>
      <c r="J3454" s="2" t="s">
        <v>15</v>
      </c>
      <c r="K3454" s="2" t="s">
        <v>29</v>
      </c>
      <c r="L3454" s="2" t="s">
        <v>10962</v>
      </c>
    </row>
    <row r="3455" spans="1:12">
      <c r="A3455" s="2" t="s">
        <v>10</v>
      </c>
      <c r="B3455" s="2" t="s">
        <v>881</v>
      </c>
      <c r="C3455" s="3" t="s">
        <v>5177</v>
      </c>
      <c r="D3455" s="4">
        <v>4</v>
      </c>
      <c r="E3455" s="4">
        <v>1</v>
      </c>
      <c r="F3455" s="5">
        <v>0.355555555555556</v>
      </c>
      <c r="G3455" s="2" t="s">
        <v>10963</v>
      </c>
      <c r="H3455" s="2" t="s">
        <v>10964</v>
      </c>
      <c r="I3455" s="2" t="s">
        <v>4</v>
      </c>
      <c r="J3455" s="2" t="s">
        <v>16</v>
      </c>
      <c r="K3455" s="2" t="s">
        <v>27</v>
      </c>
      <c r="L3455" s="2" t="s">
        <v>10965</v>
      </c>
    </row>
    <row r="3456" spans="1:12">
      <c r="A3456" s="2" t="s">
        <v>10</v>
      </c>
      <c r="B3456" s="2" t="s">
        <v>9669</v>
      </c>
      <c r="C3456" s="3" t="s">
        <v>5177</v>
      </c>
      <c r="D3456" s="4">
        <v>3</v>
      </c>
      <c r="E3456" s="4">
        <v>30</v>
      </c>
      <c r="F3456" s="5">
        <v>0.768055555555556</v>
      </c>
      <c r="G3456" s="2" t="s">
        <v>10966</v>
      </c>
      <c r="H3456" s="2" t="s">
        <v>10967</v>
      </c>
      <c r="I3456" s="2" t="s">
        <v>4</v>
      </c>
      <c r="J3456" s="2" t="s">
        <v>13</v>
      </c>
      <c r="K3456" s="2" t="s">
        <v>27</v>
      </c>
      <c r="L3456" s="2" t="s">
        <v>10968</v>
      </c>
    </row>
    <row r="3457" spans="1:12">
      <c r="A3457" s="2" t="s">
        <v>10</v>
      </c>
      <c r="B3457" s="2" t="s">
        <v>1432</v>
      </c>
      <c r="C3457" s="3" t="s">
        <v>5177</v>
      </c>
      <c r="D3457" s="4">
        <v>3</v>
      </c>
      <c r="E3457" s="4">
        <v>28</v>
      </c>
      <c r="F3457" s="5">
        <v>0.827777777777778</v>
      </c>
      <c r="G3457" s="2" t="s">
        <v>10969</v>
      </c>
      <c r="H3457" s="2" t="s">
        <v>10970</v>
      </c>
      <c r="I3457" s="2" t="s">
        <v>4</v>
      </c>
      <c r="J3457" s="2" t="s">
        <v>13</v>
      </c>
      <c r="K3457" s="2" t="s">
        <v>28</v>
      </c>
      <c r="L3457" s="2" t="s">
        <v>10971</v>
      </c>
    </row>
    <row r="3458" spans="1:12">
      <c r="A3458" s="2" t="s">
        <v>10</v>
      </c>
      <c r="B3458" s="2" t="s">
        <v>10972</v>
      </c>
      <c r="C3458" s="3" t="s">
        <v>5177</v>
      </c>
      <c r="D3458" s="4">
        <v>3</v>
      </c>
      <c r="E3458" s="4">
        <v>28</v>
      </c>
      <c r="F3458" s="5">
        <v>0.805555555555556</v>
      </c>
      <c r="G3458" s="2" t="s">
        <v>10973</v>
      </c>
      <c r="H3458" s="2" t="s">
        <v>10974</v>
      </c>
      <c r="I3458" s="2" t="s">
        <v>4</v>
      </c>
      <c r="J3458" s="2" t="s">
        <v>18</v>
      </c>
      <c r="K3458" s="2" t="s">
        <v>28</v>
      </c>
      <c r="L3458" s="2" t="s">
        <v>10975</v>
      </c>
    </row>
    <row r="3459" spans="1:12">
      <c r="A3459" s="2" t="s">
        <v>10</v>
      </c>
      <c r="B3459" s="2" t="s">
        <v>236</v>
      </c>
      <c r="C3459" s="3" t="s">
        <v>5177</v>
      </c>
      <c r="D3459" s="4">
        <v>3</v>
      </c>
      <c r="E3459" s="4">
        <v>28</v>
      </c>
      <c r="F3459" s="5">
        <v>0.644444444444444</v>
      </c>
      <c r="G3459" s="2" t="s">
        <v>10976</v>
      </c>
      <c r="H3459" s="2" t="s">
        <v>10977</v>
      </c>
      <c r="I3459" s="2" t="s">
        <v>4</v>
      </c>
      <c r="J3459" s="2" t="s">
        <v>13</v>
      </c>
      <c r="K3459" s="2" t="s">
        <v>27</v>
      </c>
      <c r="L3459" s="2" t="s">
        <v>10978</v>
      </c>
    </row>
    <row r="3460" spans="1:12">
      <c r="A3460" s="2" t="s">
        <v>10</v>
      </c>
      <c r="B3460" s="2" t="s">
        <v>6970</v>
      </c>
      <c r="C3460" s="3" t="s">
        <v>5177</v>
      </c>
      <c r="D3460" s="4">
        <v>3</v>
      </c>
      <c r="E3460" s="4">
        <v>28</v>
      </c>
      <c r="F3460" s="5">
        <v>0.629861111111111</v>
      </c>
      <c r="G3460" s="2" t="s">
        <v>10979</v>
      </c>
      <c r="H3460" s="2" t="s">
        <v>10980</v>
      </c>
      <c r="I3460" s="2" t="s">
        <v>4</v>
      </c>
      <c r="J3460" s="2" t="s">
        <v>13</v>
      </c>
      <c r="K3460" s="2" t="s">
        <v>29</v>
      </c>
      <c r="L3460" s="2" t="s">
        <v>10981</v>
      </c>
    </row>
    <row r="3461" spans="1:12">
      <c r="A3461" s="2" t="s">
        <v>10</v>
      </c>
      <c r="B3461" s="2" t="s">
        <v>8717</v>
      </c>
      <c r="C3461" s="3" t="s">
        <v>5177</v>
      </c>
      <c r="D3461" s="4">
        <v>3</v>
      </c>
      <c r="E3461" s="4">
        <v>28</v>
      </c>
      <c r="F3461" s="5">
        <v>0.514583333333333</v>
      </c>
      <c r="G3461" s="2" t="s">
        <v>10982</v>
      </c>
      <c r="H3461" s="2" t="s">
        <v>10983</v>
      </c>
      <c r="I3461" s="2" t="s">
        <v>4</v>
      </c>
      <c r="J3461" s="2" t="s">
        <v>14</v>
      </c>
      <c r="K3461" s="2" t="s">
        <v>30</v>
      </c>
      <c r="L3461" s="2" t="s">
        <v>10984</v>
      </c>
    </row>
    <row r="3462" spans="1:12">
      <c r="A3462" s="2" t="s">
        <v>10</v>
      </c>
      <c r="B3462" s="2" t="s">
        <v>9124</v>
      </c>
      <c r="C3462" s="3" t="s">
        <v>5177</v>
      </c>
      <c r="D3462" s="4">
        <v>3</v>
      </c>
      <c r="E3462" s="4">
        <v>27</v>
      </c>
      <c r="F3462" s="5">
        <v>0.865277777777778</v>
      </c>
      <c r="G3462" s="2" t="s">
        <v>10985</v>
      </c>
      <c r="H3462" s="2" t="s">
        <v>10986</v>
      </c>
      <c r="I3462" s="2" t="s">
        <v>4</v>
      </c>
      <c r="J3462" s="2" t="s">
        <v>22</v>
      </c>
      <c r="K3462" s="2" t="s">
        <v>27</v>
      </c>
      <c r="L3462" s="2" t="s">
        <v>10987</v>
      </c>
    </row>
    <row r="3463" spans="1:12">
      <c r="A3463" s="2" t="s">
        <v>10</v>
      </c>
      <c r="B3463" s="2" t="s">
        <v>48</v>
      </c>
      <c r="C3463" s="3" t="s">
        <v>5177</v>
      </c>
      <c r="D3463" s="4">
        <v>3</v>
      </c>
      <c r="E3463" s="4">
        <v>27</v>
      </c>
      <c r="F3463" s="5">
        <v>0.386805555555556</v>
      </c>
      <c r="G3463" s="2" t="s">
        <v>10988</v>
      </c>
      <c r="H3463" s="2" t="s">
        <v>10989</v>
      </c>
      <c r="I3463" s="2" t="s">
        <v>4</v>
      </c>
      <c r="J3463" s="2" t="s">
        <v>13</v>
      </c>
      <c r="K3463" s="2" t="s">
        <v>27</v>
      </c>
      <c r="L3463" s="2" t="s">
        <v>10990</v>
      </c>
    </row>
    <row r="3464" spans="1:12">
      <c r="A3464" s="2" t="s">
        <v>10</v>
      </c>
      <c r="B3464" s="2" t="s">
        <v>5503</v>
      </c>
      <c r="C3464" s="3" t="s">
        <v>5177</v>
      </c>
      <c r="D3464" s="4">
        <v>3</v>
      </c>
      <c r="E3464" s="4">
        <v>25</v>
      </c>
      <c r="F3464" s="5">
        <v>0.820138888888889</v>
      </c>
      <c r="G3464" s="2" t="s">
        <v>10991</v>
      </c>
      <c r="H3464" s="2" t="s">
        <v>10992</v>
      </c>
      <c r="I3464" s="2" t="s">
        <v>4</v>
      </c>
      <c r="J3464" s="2" t="s">
        <v>13</v>
      </c>
      <c r="K3464" s="2" t="s">
        <v>28</v>
      </c>
      <c r="L3464" s="2" t="s">
        <v>10993</v>
      </c>
    </row>
    <row r="3465" spans="1:12">
      <c r="A3465" s="2" t="s">
        <v>10</v>
      </c>
      <c r="B3465" s="2" t="s">
        <v>10994</v>
      </c>
      <c r="C3465" s="3" t="s">
        <v>5177</v>
      </c>
      <c r="D3465" s="4">
        <v>3</v>
      </c>
      <c r="E3465" s="4">
        <v>25</v>
      </c>
      <c r="F3465" s="5">
        <v>0.568055555555556</v>
      </c>
      <c r="G3465" s="2" t="s">
        <v>10995</v>
      </c>
      <c r="H3465" s="2" t="s">
        <v>10996</v>
      </c>
      <c r="I3465" s="2" t="s">
        <v>4</v>
      </c>
      <c r="J3465" s="2" t="s">
        <v>13</v>
      </c>
      <c r="K3465" s="2" t="s">
        <v>28</v>
      </c>
      <c r="L3465" s="2" t="s">
        <v>10997</v>
      </c>
    </row>
    <row r="3466" spans="1:12">
      <c r="A3466" s="2" t="s">
        <v>10</v>
      </c>
      <c r="B3466" s="2" t="s">
        <v>48</v>
      </c>
      <c r="C3466" s="3" t="s">
        <v>5177</v>
      </c>
      <c r="D3466" s="4">
        <v>3</v>
      </c>
      <c r="E3466" s="4">
        <v>25</v>
      </c>
      <c r="F3466" s="5">
        <v>0.488888888888889</v>
      </c>
      <c r="G3466" s="2" t="s">
        <v>10998</v>
      </c>
      <c r="H3466" s="2" t="s">
        <v>10999</v>
      </c>
      <c r="I3466" s="2" t="s">
        <v>4</v>
      </c>
      <c r="J3466" s="2" t="s">
        <v>13</v>
      </c>
      <c r="K3466" s="2" t="s">
        <v>28</v>
      </c>
      <c r="L3466" s="2" t="s">
        <v>11000</v>
      </c>
    </row>
    <row r="3467" spans="1:12">
      <c r="A3467" s="2" t="s">
        <v>10</v>
      </c>
      <c r="B3467" s="2" t="s">
        <v>663</v>
      </c>
      <c r="C3467" s="3" t="s">
        <v>5177</v>
      </c>
      <c r="D3467" s="4">
        <v>3</v>
      </c>
      <c r="E3467" s="4">
        <v>21</v>
      </c>
      <c r="F3467" s="5">
        <v>0.689583333333333</v>
      </c>
      <c r="G3467" s="2" t="s">
        <v>11001</v>
      </c>
      <c r="H3467" s="2" t="s">
        <v>11002</v>
      </c>
      <c r="I3467" s="2" t="s">
        <v>4</v>
      </c>
      <c r="J3467" s="2" t="s">
        <v>13</v>
      </c>
      <c r="K3467" s="2" t="s">
        <v>29</v>
      </c>
      <c r="L3467" s="2" t="s">
        <v>11003</v>
      </c>
    </row>
    <row r="3468" spans="1:12">
      <c r="A3468" s="2" t="s">
        <v>10</v>
      </c>
      <c r="B3468" s="2" t="s">
        <v>11004</v>
      </c>
      <c r="C3468" s="3" t="s">
        <v>5177</v>
      </c>
      <c r="D3468" s="4">
        <v>3</v>
      </c>
      <c r="E3468" s="4">
        <v>21</v>
      </c>
      <c r="F3468" s="5">
        <v>0.589583333333333</v>
      </c>
      <c r="G3468" s="2" t="s">
        <v>11005</v>
      </c>
      <c r="H3468" s="2" t="s">
        <v>11006</v>
      </c>
      <c r="I3468" s="2" t="s">
        <v>4</v>
      </c>
      <c r="J3468" s="2" t="s">
        <v>13</v>
      </c>
      <c r="K3468" s="2" t="s">
        <v>27</v>
      </c>
      <c r="L3468" s="2" t="s">
        <v>11007</v>
      </c>
    </row>
    <row r="3469" spans="1:12">
      <c r="A3469" s="2" t="s">
        <v>10</v>
      </c>
      <c r="B3469" s="2" t="s">
        <v>520</v>
      </c>
      <c r="C3469" s="3" t="s">
        <v>5177</v>
      </c>
      <c r="D3469" s="4">
        <v>3</v>
      </c>
      <c r="E3469" s="4">
        <v>19</v>
      </c>
      <c r="F3469" s="5">
        <v>0.799305555555556</v>
      </c>
      <c r="G3469" s="2" t="s">
        <v>11008</v>
      </c>
      <c r="H3469" s="2" t="s">
        <v>11009</v>
      </c>
      <c r="I3469" s="2" t="s">
        <v>4</v>
      </c>
      <c r="J3469" s="2" t="s">
        <v>22</v>
      </c>
      <c r="K3469" s="2" t="s">
        <v>27</v>
      </c>
      <c r="L3469" s="2" t="s">
        <v>11010</v>
      </c>
    </row>
    <row r="3470" spans="1:12">
      <c r="A3470" s="2" t="s">
        <v>10</v>
      </c>
      <c r="B3470" s="2" t="s">
        <v>2164</v>
      </c>
      <c r="C3470" s="3" t="s">
        <v>5177</v>
      </c>
      <c r="D3470" s="4">
        <v>3</v>
      </c>
      <c r="E3470" s="4">
        <v>17</v>
      </c>
      <c r="F3470" s="5">
        <v>0.880555555555556</v>
      </c>
      <c r="G3470" s="2" t="s">
        <v>11011</v>
      </c>
      <c r="H3470" s="2" t="s">
        <v>11012</v>
      </c>
      <c r="I3470" s="2" t="s">
        <v>4</v>
      </c>
      <c r="J3470" s="2" t="s">
        <v>13</v>
      </c>
      <c r="K3470" s="2" t="s">
        <v>27</v>
      </c>
      <c r="L3470" s="2" t="s">
        <v>11013</v>
      </c>
    </row>
    <row r="3471" spans="1:12">
      <c r="A3471" s="2" t="s">
        <v>10</v>
      </c>
      <c r="B3471" s="2" t="s">
        <v>48</v>
      </c>
      <c r="C3471" s="3" t="s">
        <v>5177</v>
      </c>
      <c r="D3471" s="4">
        <v>3</v>
      </c>
      <c r="E3471" s="4">
        <v>15</v>
      </c>
      <c r="F3471" s="5">
        <v>0.3625</v>
      </c>
      <c r="G3471" s="2" t="s">
        <v>11014</v>
      </c>
      <c r="H3471" s="2" t="s">
        <v>11015</v>
      </c>
      <c r="I3471" s="2" t="s">
        <v>4</v>
      </c>
      <c r="J3471" s="2" t="s">
        <v>18</v>
      </c>
      <c r="K3471" s="2" t="s">
        <v>27</v>
      </c>
      <c r="L3471" s="2" t="s">
        <v>11016</v>
      </c>
    </row>
    <row r="3472" spans="1:12">
      <c r="A3472" s="2" t="s">
        <v>10</v>
      </c>
      <c r="B3472" s="2" t="s">
        <v>236</v>
      </c>
      <c r="C3472" s="3" t="s">
        <v>5177</v>
      </c>
      <c r="D3472" s="4">
        <v>3</v>
      </c>
      <c r="E3472" s="4">
        <v>14</v>
      </c>
      <c r="F3472" s="5">
        <v>0.706944444444444</v>
      </c>
      <c r="G3472" s="2" t="s">
        <v>11017</v>
      </c>
      <c r="H3472" s="2" t="s">
        <v>11018</v>
      </c>
      <c r="I3472" s="2" t="s">
        <v>4</v>
      </c>
      <c r="J3472" s="2" t="s">
        <v>15</v>
      </c>
      <c r="K3472" s="2" t="s">
        <v>29</v>
      </c>
      <c r="L3472" s="2" t="s">
        <v>11019</v>
      </c>
    </row>
    <row r="3473" spans="1:12">
      <c r="A3473" s="2" t="s">
        <v>10</v>
      </c>
      <c r="B3473" s="2" t="s">
        <v>48</v>
      </c>
      <c r="C3473" s="3" t="s">
        <v>5177</v>
      </c>
      <c r="D3473" s="4">
        <v>3</v>
      </c>
      <c r="E3473" s="4">
        <v>13</v>
      </c>
      <c r="F3473" s="5">
        <v>0.743055555555556</v>
      </c>
      <c r="G3473" s="2" t="s">
        <v>11020</v>
      </c>
      <c r="H3473" s="2" t="s">
        <v>11021</v>
      </c>
      <c r="I3473" s="2" t="s">
        <v>4</v>
      </c>
      <c r="J3473" s="2" t="s">
        <v>13</v>
      </c>
      <c r="K3473" s="2" t="s">
        <v>27</v>
      </c>
      <c r="L3473" s="2" t="s">
        <v>11022</v>
      </c>
    </row>
    <row r="3474" spans="1:12">
      <c r="A3474" s="2" t="s">
        <v>10</v>
      </c>
      <c r="B3474" s="2" t="s">
        <v>6378</v>
      </c>
      <c r="C3474" s="3" t="s">
        <v>5177</v>
      </c>
      <c r="D3474" s="4">
        <v>3</v>
      </c>
      <c r="E3474" s="4">
        <v>5</v>
      </c>
      <c r="F3474" s="5">
        <v>0.7625</v>
      </c>
      <c r="G3474" s="2" t="s">
        <v>11023</v>
      </c>
      <c r="H3474" s="2" t="s">
        <v>11024</v>
      </c>
      <c r="I3474" s="2" t="s">
        <v>4</v>
      </c>
      <c r="J3474" s="2" t="s">
        <v>22</v>
      </c>
      <c r="K3474" s="2" t="s">
        <v>28</v>
      </c>
      <c r="L3474" s="2" t="s">
        <v>11025</v>
      </c>
    </row>
    <row r="3475" spans="1:12">
      <c r="A3475" s="2" t="s">
        <v>10</v>
      </c>
      <c r="B3475" s="2" t="s">
        <v>4261</v>
      </c>
      <c r="C3475" s="3" t="s">
        <v>5177</v>
      </c>
      <c r="D3475" s="4">
        <v>3</v>
      </c>
      <c r="E3475" s="4">
        <v>5</v>
      </c>
      <c r="F3475" s="5">
        <v>0.5875</v>
      </c>
      <c r="G3475" s="2" t="s">
        <v>11026</v>
      </c>
      <c r="H3475" s="2" t="s">
        <v>11027</v>
      </c>
      <c r="I3475" s="2" t="s">
        <v>4</v>
      </c>
      <c r="J3475" s="2" t="s">
        <v>13</v>
      </c>
      <c r="K3475" s="2" t="s">
        <v>27</v>
      </c>
      <c r="L3475" s="2" t="s">
        <v>11028</v>
      </c>
    </row>
    <row r="3476" spans="1:12">
      <c r="A3476" s="2" t="s">
        <v>10</v>
      </c>
      <c r="B3476" s="2" t="s">
        <v>11029</v>
      </c>
      <c r="C3476" s="3" t="s">
        <v>5177</v>
      </c>
      <c r="D3476" s="4">
        <v>3</v>
      </c>
      <c r="E3476" s="4">
        <v>4</v>
      </c>
      <c r="F3476" s="5">
        <v>0.615277777777778</v>
      </c>
      <c r="G3476" s="2" t="s">
        <v>11030</v>
      </c>
      <c r="H3476" s="2" t="s">
        <v>11031</v>
      </c>
      <c r="I3476" s="2" t="s">
        <v>4</v>
      </c>
      <c r="J3476" s="2" t="s">
        <v>13</v>
      </c>
      <c r="K3476" s="2" t="s">
        <v>29</v>
      </c>
      <c r="L3476" s="2" t="s">
        <v>11032</v>
      </c>
    </row>
    <row r="3477" spans="1:12">
      <c r="A3477" s="2" t="s">
        <v>10</v>
      </c>
      <c r="B3477" s="2" t="s">
        <v>4261</v>
      </c>
      <c r="C3477" s="3" t="s">
        <v>5177</v>
      </c>
      <c r="D3477" s="4">
        <v>3</v>
      </c>
      <c r="E3477" s="4">
        <v>4</v>
      </c>
      <c r="F3477" s="5">
        <v>0.386111111111111</v>
      </c>
      <c r="G3477" s="2" t="s">
        <v>11033</v>
      </c>
      <c r="H3477" s="2" t="s">
        <v>11034</v>
      </c>
      <c r="I3477" s="2" t="s">
        <v>4</v>
      </c>
      <c r="J3477" s="2" t="s">
        <v>13</v>
      </c>
      <c r="K3477" s="2" t="s">
        <v>27</v>
      </c>
      <c r="L3477" s="2" t="s">
        <v>11035</v>
      </c>
    </row>
    <row r="3478" spans="1:12">
      <c r="A3478" s="2" t="s">
        <v>10</v>
      </c>
      <c r="B3478" s="2" t="s">
        <v>11036</v>
      </c>
      <c r="C3478" s="3" t="s">
        <v>5177</v>
      </c>
      <c r="D3478" s="4">
        <v>3</v>
      </c>
      <c r="E3478" s="4">
        <v>4</v>
      </c>
      <c r="F3478" s="5">
        <v>0.386111111111111</v>
      </c>
      <c r="G3478" s="2" t="s">
        <v>11037</v>
      </c>
      <c r="H3478" s="2" t="s">
        <v>11038</v>
      </c>
      <c r="I3478" s="2" t="s">
        <v>4</v>
      </c>
      <c r="J3478" s="2" t="s">
        <v>13</v>
      </c>
      <c r="K3478" s="2" t="s">
        <v>28</v>
      </c>
      <c r="L3478" s="2" t="s">
        <v>11039</v>
      </c>
    </row>
    <row r="3479" spans="1:12">
      <c r="A3479" s="2" t="s">
        <v>10</v>
      </c>
      <c r="B3479" s="2" t="s">
        <v>11036</v>
      </c>
      <c r="C3479" s="3" t="s">
        <v>5177</v>
      </c>
      <c r="D3479" s="4">
        <v>3</v>
      </c>
      <c r="E3479" s="4">
        <v>3</v>
      </c>
      <c r="F3479" s="5">
        <v>0.6</v>
      </c>
      <c r="G3479" s="2" t="s">
        <v>11040</v>
      </c>
      <c r="H3479" s="2" t="s">
        <v>11041</v>
      </c>
      <c r="I3479" s="2" t="s">
        <v>4</v>
      </c>
      <c r="J3479" s="2" t="s">
        <v>13</v>
      </c>
      <c r="K3479" s="2" t="s">
        <v>28</v>
      </c>
      <c r="L3479" s="2" t="s">
        <v>11042</v>
      </c>
    </row>
    <row r="3480" spans="1:12">
      <c r="A3480" s="2" t="s">
        <v>10</v>
      </c>
      <c r="B3480" s="2" t="s">
        <v>134</v>
      </c>
      <c r="C3480" s="3" t="s">
        <v>5177</v>
      </c>
      <c r="D3480" s="4">
        <v>3</v>
      </c>
      <c r="E3480" s="4">
        <v>3</v>
      </c>
      <c r="F3480" s="5">
        <v>0.6</v>
      </c>
      <c r="G3480" s="2" t="s">
        <v>11043</v>
      </c>
      <c r="H3480" s="2" t="s">
        <v>11044</v>
      </c>
      <c r="I3480" s="2" t="s">
        <v>4</v>
      </c>
      <c r="J3480" s="2" t="s">
        <v>13</v>
      </c>
      <c r="K3480" s="2" t="s">
        <v>28</v>
      </c>
      <c r="L3480" s="2" t="s">
        <v>11045</v>
      </c>
    </row>
    <row r="3481" spans="1:12">
      <c r="A3481" s="2" t="s">
        <v>10</v>
      </c>
      <c r="B3481" s="2" t="s">
        <v>7816</v>
      </c>
      <c r="C3481" s="3" t="s">
        <v>5177</v>
      </c>
      <c r="D3481" s="4">
        <v>3</v>
      </c>
      <c r="E3481" s="4">
        <v>3</v>
      </c>
      <c r="F3481" s="5">
        <v>0.489583333333333</v>
      </c>
      <c r="G3481" s="2" t="s">
        <v>11046</v>
      </c>
      <c r="H3481" s="2" t="s">
        <v>11047</v>
      </c>
      <c r="I3481" s="2" t="s">
        <v>4</v>
      </c>
      <c r="J3481" s="2" t="s">
        <v>13</v>
      </c>
      <c r="K3481" s="2" t="s">
        <v>30</v>
      </c>
      <c r="L3481" s="2" t="s">
        <v>11048</v>
      </c>
    </row>
    <row r="3482" spans="1:12">
      <c r="A3482" s="2" t="s">
        <v>10</v>
      </c>
      <c r="B3482" s="2" t="s">
        <v>663</v>
      </c>
      <c r="C3482" s="3" t="s">
        <v>5177</v>
      </c>
      <c r="D3482" s="4">
        <v>2</v>
      </c>
      <c r="E3482" s="4">
        <v>22</v>
      </c>
      <c r="F3482" s="5">
        <v>0.532638888888889</v>
      </c>
      <c r="G3482" s="2" t="s">
        <v>11049</v>
      </c>
      <c r="H3482" s="2" t="s">
        <v>11050</v>
      </c>
      <c r="I3482" s="2" t="s">
        <v>4</v>
      </c>
      <c r="J3482" s="2" t="s">
        <v>18</v>
      </c>
      <c r="K3482" s="2" t="s">
        <v>30</v>
      </c>
      <c r="L3482" s="2" t="s">
        <v>11051</v>
      </c>
    </row>
    <row r="3483" spans="1:12">
      <c r="A3483" s="2" t="s">
        <v>10</v>
      </c>
      <c r="B3483" s="2" t="s">
        <v>10747</v>
      </c>
      <c r="C3483" s="3" t="s">
        <v>5177</v>
      </c>
      <c r="D3483" s="4">
        <v>2</v>
      </c>
      <c r="E3483" s="4">
        <v>18</v>
      </c>
      <c r="F3483" s="5">
        <v>0.754166666666667</v>
      </c>
      <c r="G3483" s="2" t="s">
        <v>11052</v>
      </c>
      <c r="H3483" s="2" t="s">
        <v>11053</v>
      </c>
      <c r="I3483" s="2" t="s">
        <v>4</v>
      </c>
      <c r="J3483" s="2" t="s">
        <v>13</v>
      </c>
      <c r="K3483" s="2" t="s">
        <v>27</v>
      </c>
      <c r="L3483" s="2" t="s">
        <v>11054</v>
      </c>
    </row>
    <row r="3484" spans="1:12">
      <c r="A3484" s="2" t="s">
        <v>10</v>
      </c>
      <c r="B3484" s="2" t="s">
        <v>116</v>
      </c>
      <c r="C3484" s="3" t="s">
        <v>5177</v>
      </c>
      <c r="D3484" s="4">
        <v>2</v>
      </c>
      <c r="E3484" s="4">
        <v>18</v>
      </c>
      <c r="F3484" s="5">
        <v>0.654861111111111</v>
      </c>
      <c r="G3484" s="2" t="s">
        <v>11055</v>
      </c>
      <c r="H3484" s="2" t="s">
        <v>11056</v>
      </c>
      <c r="I3484" s="2" t="s">
        <v>4</v>
      </c>
      <c r="J3484" s="2" t="s">
        <v>18</v>
      </c>
      <c r="K3484" s="2" t="s">
        <v>30</v>
      </c>
      <c r="L3484" s="2" t="s">
        <v>11057</v>
      </c>
    </row>
    <row r="3485" spans="1:12">
      <c r="A3485" s="2" t="s">
        <v>10</v>
      </c>
      <c r="B3485" s="2" t="s">
        <v>7552</v>
      </c>
      <c r="C3485" s="3" t="s">
        <v>5177</v>
      </c>
      <c r="D3485" s="4">
        <v>2</v>
      </c>
      <c r="E3485" s="4">
        <v>13</v>
      </c>
      <c r="F3485" s="5">
        <v>0.484027777777778</v>
      </c>
      <c r="G3485" s="2" t="s">
        <v>11058</v>
      </c>
      <c r="H3485" s="2" t="s">
        <v>11059</v>
      </c>
      <c r="I3485" s="2" t="s">
        <v>4</v>
      </c>
      <c r="J3485" s="2" t="s">
        <v>14</v>
      </c>
      <c r="K3485" s="2" t="s">
        <v>29</v>
      </c>
      <c r="L3485" s="2" t="s">
        <v>11060</v>
      </c>
    </row>
    <row r="3486" spans="1:12">
      <c r="A3486" s="2" t="s">
        <v>10</v>
      </c>
      <c r="B3486" s="2" t="s">
        <v>3255</v>
      </c>
      <c r="C3486" s="3" t="s">
        <v>5177</v>
      </c>
      <c r="D3486" s="4">
        <v>1</v>
      </c>
      <c r="E3486" s="4">
        <v>29</v>
      </c>
      <c r="F3486" s="5">
        <v>0.716666666666667</v>
      </c>
      <c r="G3486" s="2" t="s">
        <v>11061</v>
      </c>
      <c r="H3486" s="2" t="s">
        <v>11062</v>
      </c>
      <c r="I3486" s="2" t="s">
        <v>4</v>
      </c>
      <c r="J3486" s="2" t="s">
        <v>13</v>
      </c>
      <c r="K3486" s="2" t="s">
        <v>28</v>
      </c>
      <c r="L3486" s="2" t="s">
        <v>11063</v>
      </c>
    </row>
    <row r="3487" spans="1:12">
      <c r="A3487" s="2" t="s">
        <v>10</v>
      </c>
      <c r="B3487" s="2" t="s">
        <v>11064</v>
      </c>
      <c r="C3487" s="3" t="s">
        <v>5177</v>
      </c>
      <c r="D3487" s="4">
        <v>1</v>
      </c>
      <c r="E3487" s="4">
        <v>13</v>
      </c>
      <c r="F3487" s="5">
        <v>0.6375</v>
      </c>
      <c r="G3487" s="2" t="s">
        <v>11065</v>
      </c>
      <c r="H3487" s="2" t="s">
        <v>11066</v>
      </c>
      <c r="I3487" s="2" t="s">
        <v>4</v>
      </c>
      <c r="J3487" s="2" t="s">
        <v>13</v>
      </c>
      <c r="K3487" s="2" t="s">
        <v>28</v>
      </c>
      <c r="L3487" s="2" t="s">
        <v>11067</v>
      </c>
    </row>
    <row r="3488" spans="1:12">
      <c r="A3488" s="2" t="s">
        <v>10</v>
      </c>
      <c r="B3488" s="2" t="s">
        <v>4953</v>
      </c>
      <c r="C3488" s="3" t="s">
        <v>5177</v>
      </c>
      <c r="D3488" s="4">
        <v>1</v>
      </c>
      <c r="E3488" s="4">
        <v>12</v>
      </c>
      <c r="F3488" s="5">
        <v>0.713888888888889</v>
      </c>
      <c r="G3488" s="2" t="s">
        <v>11068</v>
      </c>
      <c r="H3488" s="2" t="s">
        <v>11069</v>
      </c>
      <c r="I3488" s="2" t="s">
        <v>4</v>
      </c>
      <c r="J3488" s="2" t="s">
        <v>22</v>
      </c>
      <c r="K3488" s="2" t="s">
        <v>28</v>
      </c>
      <c r="L3488" s="2" t="s">
        <v>11070</v>
      </c>
    </row>
    <row r="3489" spans="1:12">
      <c r="A3489" s="2" t="s">
        <v>10</v>
      </c>
      <c r="B3489" s="2" t="s">
        <v>11071</v>
      </c>
      <c r="C3489" s="3" t="s">
        <v>5177</v>
      </c>
      <c r="D3489" s="4">
        <v>1</v>
      </c>
      <c r="E3489" s="4">
        <v>12</v>
      </c>
      <c r="F3489" s="5">
        <v>0.704861111111111</v>
      </c>
      <c r="G3489" s="2" t="s">
        <v>11072</v>
      </c>
      <c r="H3489" s="2" t="s">
        <v>11073</v>
      </c>
      <c r="I3489" s="2" t="s">
        <v>3</v>
      </c>
      <c r="J3489" s="2" t="s">
        <v>13</v>
      </c>
      <c r="K3489" s="2" t="s">
        <v>28</v>
      </c>
      <c r="L3489" s="2" t="s">
        <v>11074</v>
      </c>
    </row>
    <row r="3490" spans="1:12">
      <c r="A3490" s="2" t="s">
        <v>10</v>
      </c>
      <c r="B3490" s="2" t="s">
        <v>5090</v>
      </c>
      <c r="C3490" s="3" t="s">
        <v>5177</v>
      </c>
      <c r="D3490" s="4">
        <v>1</v>
      </c>
      <c r="E3490" s="4">
        <v>12</v>
      </c>
      <c r="F3490" s="5">
        <v>0.6375</v>
      </c>
      <c r="G3490" s="2" t="s">
        <v>11075</v>
      </c>
      <c r="H3490" s="2" t="s">
        <v>11076</v>
      </c>
      <c r="I3490" s="2" t="s">
        <v>4</v>
      </c>
      <c r="J3490" s="2" t="s">
        <v>13</v>
      </c>
      <c r="K3490" s="2" t="s">
        <v>27</v>
      </c>
      <c r="L3490" s="2" t="s">
        <v>11077</v>
      </c>
    </row>
    <row r="3491" spans="1:12">
      <c r="A3491" s="2" t="s">
        <v>10</v>
      </c>
      <c r="B3491" s="2" t="s">
        <v>1923</v>
      </c>
      <c r="C3491" s="3" t="s">
        <v>5177</v>
      </c>
      <c r="D3491" s="4">
        <v>1</v>
      </c>
      <c r="E3491" s="4">
        <v>10</v>
      </c>
      <c r="F3491" s="5">
        <v>0.569444444444444</v>
      </c>
      <c r="G3491" s="2" t="s">
        <v>11078</v>
      </c>
      <c r="H3491" s="2" t="s">
        <v>11079</v>
      </c>
      <c r="I3491" s="2" t="s">
        <v>4</v>
      </c>
      <c r="J3491" s="2" t="s">
        <v>13</v>
      </c>
      <c r="K3491" s="2" t="s">
        <v>27</v>
      </c>
      <c r="L3491" s="2" t="s">
        <v>11080</v>
      </c>
    </row>
    <row r="3492" spans="1:12">
      <c r="A3492" s="2" t="s">
        <v>10</v>
      </c>
      <c r="B3492" s="2" t="s">
        <v>48</v>
      </c>
      <c r="C3492" s="3" t="s">
        <v>5177</v>
      </c>
      <c r="D3492" s="4">
        <v>1</v>
      </c>
      <c r="E3492" s="4">
        <v>8</v>
      </c>
      <c r="F3492" s="5">
        <v>0.364583333333333</v>
      </c>
      <c r="G3492" s="2" t="s">
        <v>11081</v>
      </c>
      <c r="H3492" s="2" t="s">
        <v>11082</v>
      </c>
      <c r="I3492" s="2" t="s">
        <v>4</v>
      </c>
      <c r="J3492" s="2" t="s">
        <v>16</v>
      </c>
      <c r="K3492" s="2" t="s">
        <v>29</v>
      </c>
      <c r="L3492" s="2" t="s">
        <v>11083</v>
      </c>
    </row>
    <row r="3493" spans="1:12">
      <c r="A3493" s="2" t="s">
        <v>10</v>
      </c>
      <c r="B3493" s="2" t="s">
        <v>11084</v>
      </c>
      <c r="C3493" s="3" t="s">
        <v>5177</v>
      </c>
      <c r="D3493" s="4">
        <v>1</v>
      </c>
      <c r="E3493" s="4">
        <v>7</v>
      </c>
      <c r="F3493" s="5">
        <v>0.443055555555556</v>
      </c>
      <c r="G3493" s="2" t="s">
        <v>11085</v>
      </c>
      <c r="H3493" s="2" t="s">
        <v>11086</v>
      </c>
      <c r="I3493" s="2" t="s">
        <v>4</v>
      </c>
      <c r="J3493" s="2" t="s">
        <v>13</v>
      </c>
      <c r="K3493" s="2" t="s">
        <v>27</v>
      </c>
      <c r="L3493" s="2" t="s">
        <v>11087</v>
      </c>
    </row>
    <row r="3494" spans="1:12">
      <c r="A3494" s="2" t="s">
        <v>10</v>
      </c>
      <c r="B3494" s="2" t="s">
        <v>48</v>
      </c>
      <c r="C3494" s="3" t="s">
        <v>5177</v>
      </c>
      <c r="D3494" s="4">
        <v>1</v>
      </c>
      <c r="E3494" s="4">
        <v>6</v>
      </c>
      <c r="F3494" s="5">
        <v>0.61875</v>
      </c>
      <c r="G3494" s="2" t="s">
        <v>11088</v>
      </c>
      <c r="H3494" s="2" t="s">
        <v>11089</v>
      </c>
      <c r="I3494" s="2" t="s">
        <v>4</v>
      </c>
      <c r="J3494" s="2" t="s">
        <v>21</v>
      </c>
      <c r="K3494" s="2" t="s">
        <v>27</v>
      </c>
      <c r="L3494" s="2" t="s">
        <v>11090</v>
      </c>
    </row>
    <row r="3495" spans="1:12">
      <c r="A3495" s="2" t="s">
        <v>10</v>
      </c>
      <c r="B3495" s="2" t="s">
        <v>48</v>
      </c>
      <c r="C3495" s="3" t="s">
        <v>5177</v>
      </c>
      <c r="D3495" s="4">
        <v>1</v>
      </c>
      <c r="E3495" s="4">
        <v>6</v>
      </c>
      <c r="F3495" s="5">
        <v>0.61875</v>
      </c>
      <c r="G3495" s="2" t="s">
        <v>11091</v>
      </c>
      <c r="H3495" s="2" t="s">
        <v>11092</v>
      </c>
      <c r="I3495" s="2" t="s">
        <v>4</v>
      </c>
      <c r="J3495" s="2" t="s">
        <v>17</v>
      </c>
      <c r="K3495" s="2" t="s">
        <v>27</v>
      </c>
      <c r="L3495" s="2" t="s">
        <v>11093</v>
      </c>
    </row>
    <row r="3496" spans="1:12">
      <c r="A3496" s="2" t="s">
        <v>10</v>
      </c>
      <c r="B3496" s="2" t="s">
        <v>1923</v>
      </c>
      <c r="C3496" s="3" t="s">
        <v>5177</v>
      </c>
      <c r="D3496" s="4">
        <v>1</v>
      </c>
      <c r="E3496" s="4">
        <v>6</v>
      </c>
      <c r="F3496" s="5">
        <v>0.45</v>
      </c>
      <c r="G3496" s="2" t="s">
        <v>11094</v>
      </c>
      <c r="H3496" s="2" t="s">
        <v>10572</v>
      </c>
      <c r="I3496" s="2" t="s">
        <v>4</v>
      </c>
      <c r="J3496" s="2" t="s">
        <v>13</v>
      </c>
      <c r="K3496" s="2" t="s">
        <v>27</v>
      </c>
      <c r="L3496" s="2" t="s">
        <v>11095</v>
      </c>
    </row>
    <row r="3497" spans="1:12">
      <c r="A3497" s="2" t="s">
        <v>10</v>
      </c>
      <c r="B3497" s="2" t="s">
        <v>466</v>
      </c>
      <c r="C3497" s="3" t="s">
        <v>5177</v>
      </c>
      <c r="D3497" s="4">
        <v>1</v>
      </c>
      <c r="E3497" s="4">
        <v>3</v>
      </c>
      <c r="F3497" s="5">
        <v>0.656944444444444</v>
      </c>
      <c r="G3497" s="2" t="s">
        <v>11096</v>
      </c>
      <c r="H3497" s="2" t="s">
        <v>11097</v>
      </c>
      <c r="I3497" s="2" t="s">
        <v>4</v>
      </c>
      <c r="J3497" s="2" t="s">
        <v>13</v>
      </c>
      <c r="K3497" s="2" t="s">
        <v>28</v>
      </c>
      <c r="L3497" s="2" t="s">
        <v>11098</v>
      </c>
    </row>
    <row r="3498" spans="1:12">
      <c r="A3498" s="2" t="s">
        <v>10</v>
      </c>
      <c r="B3498" s="2" t="s">
        <v>1788</v>
      </c>
      <c r="C3498" s="3" t="s">
        <v>5177</v>
      </c>
      <c r="D3498" s="4">
        <v>1</v>
      </c>
      <c r="E3498" s="4">
        <v>3</v>
      </c>
      <c r="F3498" s="5">
        <v>0.380555555555556</v>
      </c>
      <c r="G3498" s="2" t="s">
        <v>11099</v>
      </c>
      <c r="H3498" s="2" t="s">
        <v>11100</v>
      </c>
      <c r="I3498" s="2" t="s">
        <v>4</v>
      </c>
      <c r="J3498" s="2" t="s">
        <v>13</v>
      </c>
      <c r="K3498" s="2" t="s">
        <v>27</v>
      </c>
      <c r="L3498" s="2" t="s">
        <v>11101</v>
      </c>
    </row>
    <row r="3499" spans="1:12">
      <c r="A3499" s="2" t="s">
        <v>9</v>
      </c>
      <c r="B3499" s="2" t="s">
        <v>1292</v>
      </c>
      <c r="C3499" s="3" t="s">
        <v>44</v>
      </c>
      <c r="D3499" s="4">
        <v>5</v>
      </c>
      <c r="E3499" s="4">
        <v>24</v>
      </c>
      <c r="F3499" s="5">
        <v>0.840972222222222</v>
      </c>
      <c r="G3499" s="2" t="s">
        <v>11102</v>
      </c>
      <c r="H3499" s="2" t="s">
        <v>11103</v>
      </c>
      <c r="I3499" s="2" t="s">
        <v>3</v>
      </c>
      <c r="J3499" s="2" t="s">
        <v>16</v>
      </c>
      <c r="K3499" s="2" t="s">
        <v>27</v>
      </c>
      <c r="L3499" s="2" t="s">
        <v>11104</v>
      </c>
    </row>
    <row r="3500" spans="1:12">
      <c r="A3500" s="2" t="s">
        <v>9</v>
      </c>
      <c r="B3500" s="2" t="s">
        <v>11105</v>
      </c>
      <c r="C3500" s="3" t="s">
        <v>44</v>
      </c>
      <c r="D3500" s="4">
        <v>5</v>
      </c>
      <c r="E3500" s="4">
        <v>24</v>
      </c>
      <c r="F3500" s="5">
        <v>0.840972222222222</v>
      </c>
      <c r="G3500" s="2" t="s">
        <v>11106</v>
      </c>
      <c r="H3500" s="2" t="s">
        <v>11107</v>
      </c>
      <c r="I3500" s="2" t="s">
        <v>3</v>
      </c>
      <c r="J3500" s="2" t="s">
        <v>13</v>
      </c>
      <c r="K3500" s="2" t="s">
        <v>28</v>
      </c>
      <c r="L3500" s="2" t="s">
        <v>11108</v>
      </c>
    </row>
    <row r="3501" spans="1:12">
      <c r="A3501" s="2" t="s">
        <v>9</v>
      </c>
      <c r="B3501" s="2" t="s">
        <v>7348</v>
      </c>
      <c r="C3501" s="3" t="s">
        <v>44</v>
      </c>
      <c r="D3501" s="4">
        <v>5</v>
      </c>
      <c r="E3501" s="4">
        <v>23</v>
      </c>
      <c r="F3501" s="5">
        <v>0.770138888888889</v>
      </c>
      <c r="G3501" s="2" t="s">
        <v>11109</v>
      </c>
      <c r="H3501" s="2" t="s">
        <v>11110</v>
      </c>
      <c r="I3501" s="2" t="s">
        <v>3</v>
      </c>
      <c r="J3501" s="2" t="s">
        <v>15</v>
      </c>
      <c r="K3501" s="2" t="s">
        <v>28</v>
      </c>
      <c r="L3501" s="2" t="s">
        <v>11111</v>
      </c>
    </row>
    <row r="3502" spans="1:12">
      <c r="A3502" s="2" t="s">
        <v>9</v>
      </c>
      <c r="B3502" s="2" t="s">
        <v>455</v>
      </c>
      <c r="C3502" s="3" t="s">
        <v>44</v>
      </c>
      <c r="D3502" s="4">
        <v>5</v>
      </c>
      <c r="E3502" s="4">
        <v>23</v>
      </c>
      <c r="F3502" s="5">
        <v>0.365277777777778</v>
      </c>
      <c r="G3502" s="2" t="s">
        <v>11112</v>
      </c>
      <c r="H3502" s="2" t="s">
        <v>11113</v>
      </c>
      <c r="I3502" s="2" t="s">
        <v>3</v>
      </c>
      <c r="J3502" s="2" t="s">
        <v>13</v>
      </c>
      <c r="K3502" s="2" t="s">
        <v>30</v>
      </c>
      <c r="L3502" s="2" t="s">
        <v>11114</v>
      </c>
    </row>
    <row r="3503" spans="1:12">
      <c r="A3503" s="2" t="s">
        <v>9</v>
      </c>
      <c r="B3503" s="2" t="s">
        <v>491</v>
      </c>
      <c r="C3503" s="3" t="s">
        <v>44</v>
      </c>
      <c r="D3503" s="4">
        <v>5</v>
      </c>
      <c r="E3503" s="4">
        <v>20</v>
      </c>
      <c r="F3503" s="5">
        <v>0.580555555555556</v>
      </c>
      <c r="G3503" s="2" t="s">
        <v>11115</v>
      </c>
      <c r="H3503" s="2" t="s">
        <v>11116</v>
      </c>
      <c r="I3503" s="2" t="s">
        <v>3</v>
      </c>
      <c r="J3503" s="2" t="s">
        <v>13</v>
      </c>
      <c r="K3503" s="2" t="s">
        <v>27</v>
      </c>
      <c r="L3503" s="2" t="s">
        <v>11117</v>
      </c>
    </row>
    <row r="3504" spans="1:12">
      <c r="A3504" s="2" t="s">
        <v>9</v>
      </c>
      <c r="B3504" s="2" t="s">
        <v>11118</v>
      </c>
      <c r="C3504" s="3" t="s">
        <v>44</v>
      </c>
      <c r="D3504" s="4">
        <v>5</v>
      </c>
      <c r="E3504" s="4">
        <v>20</v>
      </c>
      <c r="F3504" s="5">
        <v>0.490972222222222</v>
      </c>
      <c r="G3504" s="2" t="s">
        <v>11119</v>
      </c>
      <c r="H3504" s="2" t="s">
        <v>11120</v>
      </c>
      <c r="I3504" s="2" t="s">
        <v>3</v>
      </c>
      <c r="J3504" s="2" t="s">
        <v>17</v>
      </c>
      <c r="K3504" s="2" t="s">
        <v>27</v>
      </c>
      <c r="L3504" s="2" t="s">
        <v>11121</v>
      </c>
    </row>
    <row r="3505" spans="1:12">
      <c r="A3505" s="2" t="s">
        <v>9</v>
      </c>
      <c r="B3505" s="2" t="s">
        <v>11122</v>
      </c>
      <c r="C3505" s="3" t="s">
        <v>44</v>
      </c>
      <c r="D3505" s="4">
        <v>5</v>
      </c>
      <c r="E3505" s="4">
        <v>18</v>
      </c>
      <c r="F3505" s="5">
        <v>0.957638888888889</v>
      </c>
      <c r="G3505" s="2" t="s">
        <v>11123</v>
      </c>
      <c r="H3505" s="2" t="s">
        <v>11124</v>
      </c>
      <c r="I3505" s="2" t="s">
        <v>3</v>
      </c>
      <c r="J3505" s="2" t="s">
        <v>15</v>
      </c>
      <c r="K3505" s="2" t="s">
        <v>29</v>
      </c>
      <c r="L3505" s="2" t="s">
        <v>11125</v>
      </c>
    </row>
    <row r="3506" spans="1:12">
      <c r="A3506" s="2" t="s">
        <v>9</v>
      </c>
      <c r="B3506" s="2" t="s">
        <v>5045</v>
      </c>
      <c r="C3506" s="3" t="s">
        <v>44</v>
      </c>
      <c r="D3506" s="4">
        <v>5</v>
      </c>
      <c r="E3506" s="4">
        <v>18</v>
      </c>
      <c r="F3506" s="5">
        <v>0.748611111111111</v>
      </c>
      <c r="G3506" s="2" t="s">
        <v>11126</v>
      </c>
      <c r="H3506" s="2" t="s">
        <v>11127</v>
      </c>
      <c r="I3506" s="2" t="s">
        <v>3</v>
      </c>
      <c r="J3506" s="2" t="s">
        <v>14</v>
      </c>
      <c r="K3506" s="2" t="s">
        <v>29</v>
      </c>
      <c r="L3506" s="2" t="s">
        <v>11128</v>
      </c>
    </row>
    <row r="3507" spans="1:12">
      <c r="A3507" s="2" t="s">
        <v>9</v>
      </c>
      <c r="B3507" s="2" t="s">
        <v>11129</v>
      </c>
      <c r="C3507" s="3" t="s">
        <v>44</v>
      </c>
      <c r="D3507" s="4">
        <v>5</v>
      </c>
      <c r="E3507" s="4">
        <v>18</v>
      </c>
      <c r="F3507" s="5">
        <v>0.594444444444444</v>
      </c>
      <c r="G3507" s="2" t="s">
        <v>11130</v>
      </c>
      <c r="H3507" s="2" t="s">
        <v>11131</v>
      </c>
      <c r="I3507" s="2" t="s">
        <v>3</v>
      </c>
      <c r="J3507" s="2" t="s">
        <v>15</v>
      </c>
      <c r="K3507" s="2" t="s">
        <v>30</v>
      </c>
      <c r="L3507" s="2" t="s">
        <v>11132</v>
      </c>
    </row>
    <row r="3508" spans="1:12">
      <c r="A3508" s="2" t="s">
        <v>9</v>
      </c>
      <c r="B3508" s="2" t="s">
        <v>466</v>
      </c>
      <c r="C3508" s="3" t="s">
        <v>44</v>
      </c>
      <c r="D3508" s="4">
        <v>5</v>
      </c>
      <c r="E3508" s="4">
        <v>17</v>
      </c>
      <c r="F3508" s="5">
        <v>0.990277777777778</v>
      </c>
      <c r="G3508" s="2" t="s">
        <v>11133</v>
      </c>
      <c r="H3508" s="2" t="s">
        <v>11134</v>
      </c>
      <c r="I3508" s="2" t="s">
        <v>3</v>
      </c>
      <c r="J3508" s="2" t="s">
        <v>13</v>
      </c>
      <c r="K3508" s="2" t="s">
        <v>29</v>
      </c>
      <c r="L3508" s="2" t="s">
        <v>11135</v>
      </c>
    </row>
    <row r="3509" spans="1:12">
      <c r="A3509" s="2" t="s">
        <v>9</v>
      </c>
      <c r="B3509" s="2" t="s">
        <v>870</v>
      </c>
      <c r="C3509" s="3" t="s">
        <v>44</v>
      </c>
      <c r="D3509" s="4">
        <v>5</v>
      </c>
      <c r="E3509" s="4">
        <v>17</v>
      </c>
      <c r="F3509" s="5">
        <v>0.990277777777778</v>
      </c>
      <c r="G3509" s="2" t="s">
        <v>11136</v>
      </c>
      <c r="H3509" s="2" t="s">
        <v>11137</v>
      </c>
      <c r="I3509" s="2" t="s">
        <v>3</v>
      </c>
      <c r="J3509" s="2" t="s">
        <v>19</v>
      </c>
      <c r="K3509" s="2" t="s">
        <v>29</v>
      </c>
      <c r="L3509" s="2" t="s">
        <v>11138</v>
      </c>
    </row>
    <row r="3510" spans="1:12">
      <c r="A3510" s="2" t="s">
        <v>9</v>
      </c>
      <c r="B3510" s="2" t="s">
        <v>2448</v>
      </c>
      <c r="C3510" s="3" t="s">
        <v>44</v>
      </c>
      <c r="D3510" s="4">
        <v>5</v>
      </c>
      <c r="E3510" s="4">
        <v>17</v>
      </c>
      <c r="F3510" s="5">
        <v>0.421527777777778</v>
      </c>
      <c r="G3510" s="2" t="s">
        <v>11139</v>
      </c>
      <c r="H3510" s="2" t="s">
        <v>11140</v>
      </c>
      <c r="I3510" s="2" t="s">
        <v>3</v>
      </c>
      <c r="J3510" s="2" t="s">
        <v>13</v>
      </c>
      <c r="K3510" s="2" t="s">
        <v>28</v>
      </c>
      <c r="L3510" s="2" t="s">
        <v>11141</v>
      </c>
    </row>
    <row r="3511" spans="1:12">
      <c r="A3511" s="2" t="s">
        <v>9</v>
      </c>
      <c r="B3511" s="2" t="s">
        <v>48</v>
      </c>
      <c r="C3511" s="3" t="s">
        <v>44</v>
      </c>
      <c r="D3511" s="4">
        <v>5</v>
      </c>
      <c r="E3511" s="4">
        <v>16</v>
      </c>
      <c r="F3511" s="5">
        <v>0.439583333333333</v>
      </c>
      <c r="G3511" s="2" t="s">
        <v>11142</v>
      </c>
      <c r="H3511" s="2" t="s">
        <v>11143</v>
      </c>
      <c r="I3511" s="2" t="s">
        <v>4</v>
      </c>
      <c r="J3511" s="2" t="s">
        <v>13</v>
      </c>
      <c r="K3511" s="2" t="s">
        <v>28</v>
      </c>
      <c r="L3511" s="2" t="s">
        <v>11144</v>
      </c>
    </row>
    <row r="3512" spans="1:12">
      <c r="A3512" s="2" t="s">
        <v>9</v>
      </c>
      <c r="B3512" s="2" t="s">
        <v>534</v>
      </c>
      <c r="C3512" s="3" t="s">
        <v>44</v>
      </c>
      <c r="D3512" s="4">
        <v>5</v>
      </c>
      <c r="E3512" s="4">
        <v>13</v>
      </c>
      <c r="F3512" s="5">
        <v>0.564583333333333</v>
      </c>
      <c r="G3512" s="2" t="s">
        <v>11145</v>
      </c>
      <c r="H3512" s="2" t="s">
        <v>11146</v>
      </c>
      <c r="I3512" s="2" t="s">
        <v>3</v>
      </c>
      <c r="J3512" s="2" t="s">
        <v>13</v>
      </c>
      <c r="K3512" s="2" t="s">
        <v>27</v>
      </c>
      <c r="L3512" s="2" t="s">
        <v>11147</v>
      </c>
    </row>
    <row r="3513" spans="1:12">
      <c r="A3513" s="2" t="s">
        <v>9</v>
      </c>
      <c r="B3513" s="2" t="s">
        <v>911</v>
      </c>
      <c r="C3513" s="3" t="s">
        <v>44</v>
      </c>
      <c r="D3513" s="4">
        <v>5</v>
      </c>
      <c r="E3513" s="4">
        <v>13</v>
      </c>
      <c r="F3513" s="5">
        <v>0.534722222222222</v>
      </c>
      <c r="G3513" s="2" t="s">
        <v>11148</v>
      </c>
      <c r="H3513" s="2" t="s">
        <v>11149</v>
      </c>
      <c r="I3513" s="2" t="s">
        <v>3</v>
      </c>
      <c r="J3513" s="2" t="s">
        <v>15</v>
      </c>
      <c r="K3513" s="2" t="s">
        <v>29</v>
      </c>
      <c r="L3513" s="2" t="s">
        <v>11150</v>
      </c>
    </row>
    <row r="3514" spans="1:12">
      <c r="A3514" s="2" t="s">
        <v>9</v>
      </c>
      <c r="B3514" s="2" t="s">
        <v>48</v>
      </c>
      <c r="C3514" s="3" t="s">
        <v>44</v>
      </c>
      <c r="D3514" s="4">
        <v>5</v>
      </c>
      <c r="E3514" s="4">
        <v>12</v>
      </c>
      <c r="F3514" s="5">
        <v>0.5375</v>
      </c>
      <c r="G3514" s="2" t="s">
        <v>11151</v>
      </c>
      <c r="H3514" s="2" t="s">
        <v>11152</v>
      </c>
      <c r="I3514" s="2" t="s">
        <v>4</v>
      </c>
      <c r="J3514" s="2" t="s">
        <v>17</v>
      </c>
      <c r="K3514" s="2" t="s">
        <v>27</v>
      </c>
      <c r="L3514" s="2" t="s">
        <v>11153</v>
      </c>
    </row>
    <row r="3515" spans="1:12">
      <c r="A3515" s="2" t="s">
        <v>9</v>
      </c>
      <c r="B3515" s="2" t="s">
        <v>304</v>
      </c>
      <c r="C3515" s="3" t="s">
        <v>44</v>
      </c>
      <c r="D3515" s="4">
        <v>5</v>
      </c>
      <c r="E3515" s="4">
        <v>12</v>
      </c>
      <c r="F3515" s="5">
        <v>0.495138888888889</v>
      </c>
      <c r="G3515" s="2" t="s">
        <v>11154</v>
      </c>
      <c r="H3515" s="2" t="s">
        <v>1740</v>
      </c>
      <c r="I3515" s="2" t="s">
        <v>3</v>
      </c>
      <c r="J3515" s="2" t="s">
        <v>13</v>
      </c>
      <c r="K3515" s="2" t="s">
        <v>28</v>
      </c>
      <c r="L3515" s="2" t="s">
        <v>11155</v>
      </c>
    </row>
    <row r="3516" spans="1:12">
      <c r="A3516" s="2" t="s">
        <v>9</v>
      </c>
      <c r="B3516" s="2" t="s">
        <v>4448</v>
      </c>
      <c r="C3516" s="3" t="s">
        <v>44</v>
      </c>
      <c r="D3516" s="4">
        <v>5</v>
      </c>
      <c r="E3516" s="4">
        <v>12</v>
      </c>
      <c r="F3516" s="5">
        <v>0.467361111111111</v>
      </c>
      <c r="G3516" s="2" t="s">
        <v>11156</v>
      </c>
      <c r="H3516" s="2" t="s">
        <v>11157</v>
      </c>
      <c r="I3516" s="2" t="s">
        <v>3</v>
      </c>
      <c r="J3516" s="2" t="s">
        <v>13</v>
      </c>
      <c r="K3516" s="2" t="s">
        <v>28</v>
      </c>
      <c r="L3516" s="2" t="s">
        <v>11158</v>
      </c>
    </row>
    <row r="3517" spans="1:12">
      <c r="A3517" s="2" t="s">
        <v>9</v>
      </c>
      <c r="B3517" s="2" t="s">
        <v>5045</v>
      </c>
      <c r="C3517" s="3" t="s">
        <v>44</v>
      </c>
      <c r="D3517" s="4">
        <v>5</v>
      </c>
      <c r="E3517" s="4">
        <v>9</v>
      </c>
      <c r="F3517" s="5">
        <v>0.352777777777778</v>
      </c>
      <c r="G3517" s="2" t="s">
        <v>11159</v>
      </c>
      <c r="H3517" s="2" t="s">
        <v>11160</v>
      </c>
      <c r="I3517" s="2" t="s">
        <v>3</v>
      </c>
      <c r="J3517" s="2" t="s">
        <v>18</v>
      </c>
      <c r="K3517" s="2" t="s">
        <v>30</v>
      </c>
      <c r="L3517" s="2" t="s">
        <v>11161</v>
      </c>
    </row>
    <row r="3518" spans="1:12">
      <c r="A3518" s="2" t="s">
        <v>9</v>
      </c>
      <c r="B3518" s="2" t="s">
        <v>11162</v>
      </c>
      <c r="C3518" s="3" t="s">
        <v>44</v>
      </c>
      <c r="D3518" s="4">
        <v>5</v>
      </c>
      <c r="E3518" s="4">
        <v>8</v>
      </c>
      <c r="F3518" s="5">
        <v>0.927083333333333</v>
      </c>
      <c r="G3518" s="2" t="s">
        <v>11163</v>
      </c>
      <c r="H3518" s="2" t="s">
        <v>11164</v>
      </c>
      <c r="I3518" s="2" t="s">
        <v>4</v>
      </c>
      <c r="J3518" s="2" t="s">
        <v>21</v>
      </c>
      <c r="K3518" s="2" t="s">
        <v>28</v>
      </c>
      <c r="L3518" s="2" t="s">
        <v>11165</v>
      </c>
    </row>
    <row r="3519" spans="1:12">
      <c r="A3519" s="2" t="s">
        <v>9</v>
      </c>
      <c r="B3519" s="2" t="s">
        <v>11166</v>
      </c>
      <c r="C3519" s="3" t="s">
        <v>44</v>
      </c>
      <c r="D3519" s="4">
        <v>5</v>
      </c>
      <c r="E3519" s="4">
        <v>8</v>
      </c>
      <c r="F3519" s="5">
        <v>0.488194444444444</v>
      </c>
      <c r="G3519" s="2" t="s">
        <v>11167</v>
      </c>
      <c r="H3519" s="2" t="s">
        <v>11168</v>
      </c>
      <c r="I3519" s="2" t="s">
        <v>4</v>
      </c>
      <c r="J3519" s="2" t="s">
        <v>15</v>
      </c>
      <c r="K3519" s="2" t="s">
        <v>29</v>
      </c>
      <c r="L3519" s="2" t="s">
        <v>11169</v>
      </c>
    </row>
    <row r="3520" spans="1:12">
      <c r="A3520" s="2" t="s">
        <v>9</v>
      </c>
      <c r="B3520" s="2" t="s">
        <v>1474</v>
      </c>
      <c r="C3520" s="3" t="s">
        <v>44</v>
      </c>
      <c r="D3520" s="4">
        <v>5</v>
      </c>
      <c r="E3520" s="4">
        <v>8</v>
      </c>
      <c r="F3520" s="5">
        <v>0.440277777777778</v>
      </c>
      <c r="G3520" s="2" t="s">
        <v>11170</v>
      </c>
      <c r="H3520" s="2" t="s">
        <v>11171</v>
      </c>
      <c r="I3520" s="2" t="s">
        <v>3</v>
      </c>
      <c r="J3520" s="2" t="s">
        <v>13</v>
      </c>
      <c r="K3520" s="2" t="s">
        <v>28</v>
      </c>
      <c r="L3520" s="2" t="s">
        <v>11172</v>
      </c>
    </row>
    <row r="3521" spans="1:12">
      <c r="A3521" s="2" t="s">
        <v>9</v>
      </c>
      <c r="B3521" s="2" t="s">
        <v>888</v>
      </c>
      <c r="C3521" s="3" t="s">
        <v>44</v>
      </c>
      <c r="D3521" s="4">
        <v>5</v>
      </c>
      <c r="E3521" s="4">
        <v>4</v>
      </c>
      <c r="F3521" s="5">
        <v>0.977777777777778</v>
      </c>
      <c r="G3521" s="2" t="s">
        <v>11173</v>
      </c>
      <c r="H3521" s="2" t="s">
        <v>11174</v>
      </c>
      <c r="I3521" s="2" t="s">
        <v>3</v>
      </c>
      <c r="J3521" s="2" t="s">
        <v>13</v>
      </c>
      <c r="K3521" s="2" t="s">
        <v>28</v>
      </c>
      <c r="L3521" s="2" t="s">
        <v>11175</v>
      </c>
    </row>
    <row r="3522" spans="1:12">
      <c r="A3522" s="2" t="s">
        <v>9</v>
      </c>
      <c r="B3522" s="2" t="s">
        <v>881</v>
      </c>
      <c r="C3522" s="3" t="s">
        <v>44</v>
      </c>
      <c r="D3522" s="4">
        <v>5</v>
      </c>
      <c r="E3522" s="4">
        <v>3</v>
      </c>
      <c r="F3522" s="5">
        <v>0.716666666666667</v>
      </c>
      <c r="G3522" s="2" t="s">
        <v>11176</v>
      </c>
      <c r="H3522" s="2" t="s">
        <v>11177</v>
      </c>
      <c r="I3522" s="2" t="s">
        <v>4</v>
      </c>
      <c r="J3522" s="2" t="s">
        <v>14</v>
      </c>
      <c r="K3522" s="2" t="s">
        <v>30</v>
      </c>
      <c r="L3522" s="2" t="s">
        <v>11178</v>
      </c>
    </row>
    <row r="3523" spans="1:12">
      <c r="A3523" s="2" t="s">
        <v>9</v>
      </c>
      <c r="B3523" s="2" t="s">
        <v>1027</v>
      </c>
      <c r="C3523" s="3" t="s">
        <v>44</v>
      </c>
      <c r="D3523" s="4">
        <v>5</v>
      </c>
      <c r="E3523" s="4">
        <v>2</v>
      </c>
      <c r="F3523" s="5">
        <v>0.904166666666667</v>
      </c>
      <c r="G3523" s="2" t="s">
        <v>11179</v>
      </c>
      <c r="H3523" s="2" t="s">
        <v>11180</v>
      </c>
      <c r="I3523" s="2" t="s">
        <v>3</v>
      </c>
      <c r="J3523" s="2" t="s">
        <v>13</v>
      </c>
      <c r="K3523" s="2" t="s">
        <v>29</v>
      </c>
      <c r="L3523" s="2" t="s">
        <v>11181</v>
      </c>
    </row>
    <row r="3524" spans="1:12">
      <c r="A3524" s="2" t="s">
        <v>9</v>
      </c>
      <c r="B3524" s="2" t="s">
        <v>145</v>
      </c>
      <c r="C3524" s="3" t="s">
        <v>44</v>
      </c>
      <c r="D3524" s="4">
        <v>5</v>
      </c>
      <c r="E3524" s="4">
        <v>1</v>
      </c>
      <c r="F3524" s="5">
        <v>0.626388888888889</v>
      </c>
      <c r="G3524" s="2" t="s">
        <v>11182</v>
      </c>
      <c r="H3524" s="2" t="s">
        <v>11183</v>
      </c>
      <c r="I3524" s="2" t="s">
        <v>4</v>
      </c>
      <c r="J3524" s="2" t="s">
        <v>20</v>
      </c>
      <c r="K3524" s="2" t="s">
        <v>29</v>
      </c>
      <c r="L3524" s="2" t="s">
        <v>11184</v>
      </c>
    </row>
    <row r="3525" spans="1:12">
      <c r="A3525" s="2" t="s">
        <v>9</v>
      </c>
      <c r="B3525" s="2" t="s">
        <v>1027</v>
      </c>
      <c r="C3525" s="3" t="s">
        <v>44</v>
      </c>
      <c r="D3525" s="4">
        <v>5</v>
      </c>
      <c r="E3525" s="4">
        <v>1</v>
      </c>
      <c r="F3525" s="5">
        <v>0.608333333333333</v>
      </c>
      <c r="G3525" s="2" t="s">
        <v>11185</v>
      </c>
      <c r="H3525" s="2" t="s">
        <v>11186</v>
      </c>
      <c r="I3525" s="2" t="s">
        <v>3</v>
      </c>
      <c r="J3525" s="2" t="s">
        <v>13</v>
      </c>
      <c r="K3525" s="2" t="s">
        <v>28</v>
      </c>
      <c r="L3525" s="2" t="s">
        <v>11187</v>
      </c>
    </row>
    <row r="3526" spans="1:12">
      <c r="A3526" s="2" t="s">
        <v>9</v>
      </c>
      <c r="B3526" s="2" t="s">
        <v>11188</v>
      </c>
      <c r="C3526" s="3" t="s">
        <v>44</v>
      </c>
      <c r="D3526" s="4">
        <v>4</v>
      </c>
      <c r="E3526" s="4">
        <v>30</v>
      </c>
      <c r="F3526" s="5">
        <v>0.438888888888889</v>
      </c>
      <c r="G3526" s="2" t="s">
        <v>11189</v>
      </c>
      <c r="H3526" s="2" t="s">
        <v>11190</v>
      </c>
      <c r="I3526" s="2" t="s">
        <v>3</v>
      </c>
      <c r="J3526" s="2" t="s">
        <v>13</v>
      </c>
      <c r="K3526" s="2" t="s">
        <v>27</v>
      </c>
      <c r="L3526" s="2" t="s">
        <v>11191</v>
      </c>
    </row>
    <row r="3527" spans="1:12">
      <c r="A3527" s="2" t="s">
        <v>9</v>
      </c>
      <c r="B3527" s="2" t="s">
        <v>3146</v>
      </c>
      <c r="C3527" s="3" t="s">
        <v>44</v>
      </c>
      <c r="D3527" s="4">
        <v>4</v>
      </c>
      <c r="E3527" s="4">
        <v>27</v>
      </c>
      <c r="F3527" s="5">
        <v>0.573611111111111</v>
      </c>
      <c r="G3527" s="2" t="s">
        <v>11192</v>
      </c>
      <c r="H3527" s="2" t="s">
        <v>11193</v>
      </c>
      <c r="I3527" s="2" t="s">
        <v>4</v>
      </c>
      <c r="J3527" s="2" t="s">
        <v>13</v>
      </c>
      <c r="K3527" s="2" t="s">
        <v>28</v>
      </c>
      <c r="L3527" s="2" t="s">
        <v>11194</v>
      </c>
    </row>
    <row r="3528" spans="1:12">
      <c r="A3528" s="2" t="s">
        <v>9</v>
      </c>
      <c r="B3528" s="2" t="s">
        <v>48</v>
      </c>
      <c r="C3528" s="3" t="s">
        <v>44</v>
      </c>
      <c r="D3528" s="4">
        <v>4</v>
      </c>
      <c r="E3528" s="4">
        <v>26</v>
      </c>
      <c r="F3528" s="5">
        <v>0.840277777777778</v>
      </c>
      <c r="G3528" s="2" t="s">
        <v>11195</v>
      </c>
      <c r="H3528" s="2" t="s">
        <v>11196</v>
      </c>
      <c r="I3528" s="2" t="s">
        <v>4</v>
      </c>
      <c r="J3528" s="2" t="s">
        <v>13</v>
      </c>
      <c r="K3528" s="2" t="s">
        <v>28</v>
      </c>
      <c r="L3528" s="2" t="s">
        <v>11197</v>
      </c>
    </row>
    <row r="3529" spans="1:12">
      <c r="A3529" s="2" t="s">
        <v>9</v>
      </c>
      <c r="B3529" s="2" t="s">
        <v>845</v>
      </c>
      <c r="C3529" s="3" t="s">
        <v>44</v>
      </c>
      <c r="D3529" s="4">
        <v>4</v>
      </c>
      <c r="E3529" s="4">
        <v>26</v>
      </c>
      <c r="F3529" s="5">
        <v>0.840277777777778</v>
      </c>
      <c r="G3529" s="2" t="s">
        <v>11198</v>
      </c>
      <c r="H3529" s="2" t="s">
        <v>11199</v>
      </c>
      <c r="I3529" s="2" t="s">
        <v>4</v>
      </c>
      <c r="J3529" s="2" t="s">
        <v>19</v>
      </c>
      <c r="K3529" s="2" t="s">
        <v>28</v>
      </c>
      <c r="L3529" s="2" t="s">
        <v>11200</v>
      </c>
    </row>
    <row r="3530" spans="1:12">
      <c r="A3530" s="2" t="s">
        <v>9</v>
      </c>
      <c r="B3530" s="2" t="s">
        <v>455</v>
      </c>
      <c r="C3530" s="3" t="s">
        <v>44</v>
      </c>
      <c r="D3530" s="4">
        <v>4</v>
      </c>
      <c r="E3530" s="4">
        <v>23</v>
      </c>
      <c r="F3530" s="5">
        <v>0.956944444444444</v>
      </c>
      <c r="G3530" s="2" t="s">
        <v>11201</v>
      </c>
      <c r="H3530" s="2" t="s">
        <v>11202</v>
      </c>
      <c r="I3530" s="2" t="s">
        <v>4</v>
      </c>
      <c r="J3530" s="2" t="s">
        <v>13</v>
      </c>
      <c r="K3530" s="2" t="s">
        <v>27</v>
      </c>
      <c r="L3530" s="2" t="s">
        <v>11203</v>
      </c>
    </row>
    <row r="3531" spans="1:12">
      <c r="A3531" s="2" t="s">
        <v>9</v>
      </c>
      <c r="B3531" s="2" t="s">
        <v>48</v>
      </c>
      <c r="C3531" s="3" t="s">
        <v>44</v>
      </c>
      <c r="D3531" s="4">
        <v>4</v>
      </c>
      <c r="E3531" s="4">
        <v>22</v>
      </c>
      <c r="F3531" s="5">
        <v>0.497222222222222</v>
      </c>
      <c r="G3531" s="2" t="s">
        <v>11204</v>
      </c>
      <c r="H3531" s="2" t="s">
        <v>11205</v>
      </c>
      <c r="I3531" s="2" t="s">
        <v>4</v>
      </c>
      <c r="J3531" s="2" t="s">
        <v>17</v>
      </c>
      <c r="K3531" s="2" t="s">
        <v>29</v>
      </c>
      <c r="L3531" s="2" t="s">
        <v>11206</v>
      </c>
    </row>
    <row r="3532" spans="1:12">
      <c r="A3532" s="2" t="s">
        <v>9</v>
      </c>
      <c r="B3532" s="2" t="s">
        <v>48</v>
      </c>
      <c r="C3532" s="3" t="s">
        <v>44</v>
      </c>
      <c r="D3532" s="4">
        <v>4</v>
      </c>
      <c r="E3532" s="4">
        <v>20</v>
      </c>
      <c r="F3532" s="5">
        <v>0.584027777777778</v>
      </c>
      <c r="G3532" s="2" t="s">
        <v>11207</v>
      </c>
      <c r="H3532" s="2" t="s">
        <v>11208</v>
      </c>
      <c r="I3532" s="2" t="s">
        <v>4</v>
      </c>
      <c r="J3532" s="2" t="s">
        <v>14</v>
      </c>
      <c r="K3532" s="2" t="s">
        <v>29</v>
      </c>
      <c r="L3532" s="2" t="s">
        <v>11209</v>
      </c>
    </row>
    <row r="3533" spans="1:12">
      <c r="A3533" s="2" t="s">
        <v>9</v>
      </c>
      <c r="B3533" s="2" t="s">
        <v>11210</v>
      </c>
      <c r="C3533" s="3" t="s">
        <v>44</v>
      </c>
      <c r="D3533" s="4">
        <v>4</v>
      </c>
      <c r="E3533" s="4">
        <v>19</v>
      </c>
      <c r="F3533" s="5">
        <v>0.443055555555556</v>
      </c>
      <c r="G3533" s="2" t="s">
        <v>11211</v>
      </c>
      <c r="H3533" s="2" t="s">
        <v>11212</v>
      </c>
      <c r="I3533" s="2" t="s">
        <v>4</v>
      </c>
      <c r="J3533" s="2" t="s">
        <v>13</v>
      </c>
      <c r="K3533" s="2" t="s">
        <v>27</v>
      </c>
      <c r="L3533" s="2" t="s">
        <v>11213</v>
      </c>
    </row>
    <row r="3534" spans="1:12">
      <c r="A3534" s="2" t="s">
        <v>9</v>
      </c>
      <c r="B3534" s="2" t="s">
        <v>11214</v>
      </c>
      <c r="C3534" s="3" t="s">
        <v>44</v>
      </c>
      <c r="D3534" s="4">
        <v>4</v>
      </c>
      <c r="E3534" s="4">
        <v>18</v>
      </c>
      <c r="F3534" s="5">
        <v>0.998611111111111</v>
      </c>
      <c r="G3534" s="2" t="s">
        <v>11215</v>
      </c>
      <c r="H3534" s="2" t="s">
        <v>11216</v>
      </c>
      <c r="I3534" s="2" t="s">
        <v>4</v>
      </c>
      <c r="J3534" s="2" t="s">
        <v>14</v>
      </c>
      <c r="K3534" s="2" t="s">
        <v>28</v>
      </c>
      <c r="L3534" s="2" t="s">
        <v>11217</v>
      </c>
    </row>
    <row r="3535" spans="1:12">
      <c r="A3535" s="2" t="s">
        <v>9</v>
      </c>
      <c r="B3535" s="2" t="s">
        <v>555</v>
      </c>
      <c r="C3535" s="3" t="s">
        <v>44</v>
      </c>
      <c r="D3535" s="4">
        <v>4</v>
      </c>
      <c r="E3535" s="4">
        <v>18</v>
      </c>
      <c r="F3535" s="5">
        <v>0.552777777777778</v>
      </c>
      <c r="G3535" s="2" t="s">
        <v>11218</v>
      </c>
      <c r="H3535" s="2" t="s">
        <v>11219</v>
      </c>
      <c r="I3535" s="2" t="s">
        <v>4</v>
      </c>
      <c r="J3535" s="2" t="s">
        <v>22</v>
      </c>
      <c r="K3535" s="2" t="s">
        <v>28</v>
      </c>
      <c r="L3535" s="2" t="s">
        <v>11220</v>
      </c>
    </row>
    <row r="3536" spans="1:12">
      <c r="A3536" s="2" t="s">
        <v>9</v>
      </c>
      <c r="B3536" s="2" t="s">
        <v>455</v>
      </c>
      <c r="C3536" s="3" t="s">
        <v>44</v>
      </c>
      <c r="D3536" s="4">
        <v>4</v>
      </c>
      <c r="E3536" s="4">
        <v>17</v>
      </c>
      <c r="F3536" s="5">
        <v>0.542361111111111</v>
      </c>
      <c r="G3536" s="2" t="s">
        <v>11221</v>
      </c>
      <c r="H3536" s="2" t="s">
        <v>11222</v>
      </c>
      <c r="I3536" s="2" t="s">
        <v>3</v>
      </c>
      <c r="J3536" s="2" t="s">
        <v>13</v>
      </c>
      <c r="K3536" s="2" t="s">
        <v>30</v>
      </c>
      <c r="L3536" s="2" t="s">
        <v>11223</v>
      </c>
    </row>
    <row r="3537" spans="1:12">
      <c r="A3537" s="2" t="s">
        <v>9</v>
      </c>
      <c r="B3537" s="2" t="s">
        <v>78</v>
      </c>
      <c r="C3537" s="3" t="s">
        <v>44</v>
      </c>
      <c r="D3537" s="4">
        <v>4</v>
      </c>
      <c r="E3537" s="4">
        <v>16</v>
      </c>
      <c r="F3537" s="5">
        <v>0.457638888888889</v>
      </c>
      <c r="G3537" s="2" t="s">
        <v>11224</v>
      </c>
      <c r="H3537" s="2" t="s">
        <v>11225</v>
      </c>
      <c r="I3537" s="2" t="s">
        <v>4</v>
      </c>
      <c r="J3537" s="2" t="s">
        <v>20</v>
      </c>
      <c r="K3537" s="2" t="s">
        <v>27</v>
      </c>
      <c r="L3537" s="2" t="s">
        <v>11226</v>
      </c>
    </row>
    <row r="3538" spans="1:12">
      <c r="A3538" s="2" t="s">
        <v>9</v>
      </c>
      <c r="B3538" s="2" t="s">
        <v>108</v>
      </c>
      <c r="C3538" s="3" t="s">
        <v>44</v>
      </c>
      <c r="D3538" s="4">
        <v>4</v>
      </c>
      <c r="E3538" s="4">
        <v>16</v>
      </c>
      <c r="F3538" s="5">
        <v>0.35</v>
      </c>
      <c r="G3538" s="2" t="s">
        <v>11227</v>
      </c>
      <c r="H3538" s="2" t="s">
        <v>11228</v>
      </c>
      <c r="I3538" s="2" t="s">
        <v>4</v>
      </c>
      <c r="J3538" s="2" t="s">
        <v>20</v>
      </c>
      <c r="K3538" s="2" t="s">
        <v>27</v>
      </c>
      <c r="L3538" s="2" t="s">
        <v>11229</v>
      </c>
    </row>
    <row r="3539" spans="1:12">
      <c r="A3539" s="2" t="s">
        <v>9</v>
      </c>
      <c r="B3539" s="2" t="s">
        <v>48</v>
      </c>
      <c r="C3539" s="3" t="s">
        <v>44</v>
      </c>
      <c r="D3539" s="4">
        <v>4</v>
      </c>
      <c r="E3539" s="4">
        <v>15</v>
      </c>
      <c r="F3539" s="5">
        <v>0.450694444444444</v>
      </c>
      <c r="G3539" s="2" t="s">
        <v>11230</v>
      </c>
      <c r="H3539" s="2" t="s">
        <v>11231</v>
      </c>
      <c r="I3539" s="2" t="s">
        <v>4</v>
      </c>
      <c r="J3539" s="2" t="s">
        <v>19</v>
      </c>
      <c r="K3539" s="2" t="s">
        <v>29</v>
      </c>
      <c r="L3539" s="2" t="s">
        <v>11232</v>
      </c>
    </row>
    <row r="3540" spans="1:12">
      <c r="A3540" s="2" t="s">
        <v>9</v>
      </c>
      <c r="B3540" s="2" t="s">
        <v>1466</v>
      </c>
      <c r="C3540" s="3" t="s">
        <v>44</v>
      </c>
      <c r="D3540" s="4">
        <v>4</v>
      </c>
      <c r="E3540" s="4">
        <v>14</v>
      </c>
      <c r="F3540" s="5">
        <v>0.627777777777778</v>
      </c>
      <c r="G3540" s="2" t="s">
        <v>11233</v>
      </c>
      <c r="H3540" s="2" t="s">
        <v>11234</v>
      </c>
      <c r="I3540" s="2" t="s">
        <v>4</v>
      </c>
      <c r="J3540" s="2" t="s">
        <v>17</v>
      </c>
      <c r="K3540" s="2" t="s">
        <v>27</v>
      </c>
      <c r="L3540" s="2" t="s">
        <v>11235</v>
      </c>
    </row>
    <row r="3541" spans="1:12">
      <c r="A3541" s="2" t="s">
        <v>9</v>
      </c>
      <c r="B3541" s="2" t="s">
        <v>48</v>
      </c>
      <c r="C3541" s="3" t="s">
        <v>44</v>
      </c>
      <c r="D3541" s="4">
        <v>4</v>
      </c>
      <c r="E3541" s="4">
        <v>14</v>
      </c>
      <c r="F3541" s="5">
        <v>0.595833333333333</v>
      </c>
      <c r="G3541" s="2" t="s">
        <v>11236</v>
      </c>
      <c r="H3541" s="2" t="s">
        <v>11237</v>
      </c>
      <c r="I3541" s="2" t="s">
        <v>4</v>
      </c>
      <c r="J3541" s="2" t="s">
        <v>13</v>
      </c>
      <c r="K3541" s="2" t="s">
        <v>28</v>
      </c>
      <c r="L3541" s="2" t="s">
        <v>11238</v>
      </c>
    </row>
    <row r="3542" spans="1:12">
      <c r="A3542" s="2" t="s">
        <v>9</v>
      </c>
      <c r="B3542" s="2" t="s">
        <v>297</v>
      </c>
      <c r="C3542" s="3" t="s">
        <v>44</v>
      </c>
      <c r="D3542" s="4">
        <v>4</v>
      </c>
      <c r="E3542" s="4">
        <v>14</v>
      </c>
      <c r="F3542" s="5">
        <v>0.595833333333333</v>
      </c>
      <c r="G3542" s="2" t="s">
        <v>11239</v>
      </c>
      <c r="H3542" s="2" t="s">
        <v>11240</v>
      </c>
      <c r="I3542" s="2" t="s">
        <v>4</v>
      </c>
      <c r="J3542" s="2" t="s">
        <v>15</v>
      </c>
      <c r="K3542" s="2" t="s">
        <v>27</v>
      </c>
      <c r="L3542" s="2" t="s">
        <v>11241</v>
      </c>
    </row>
    <row r="3543" spans="1:12">
      <c r="A3543" s="2" t="s">
        <v>9</v>
      </c>
      <c r="B3543" s="2" t="s">
        <v>145</v>
      </c>
      <c r="C3543" s="3" t="s">
        <v>44</v>
      </c>
      <c r="D3543" s="4">
        <v>4</v>
      </c>
      <c r="E3543" s="4">
        <v>13</v>
      </c>
      <c r="F3543" s="5">
        <v>0.90625</v>
      </c>
      <c r="G3543" s="2" t="s">
        <v>11242</v>
      </c>
      <c r="H3543" s="2" t="s">
        <v>11243</v>
      </c>
      <c r="I3543" s="2" t="s">
        <v>4</v>
      </c>
      <c r="J3543" s="2" t="s">
        <v>13</v>
      </c>
      <c r="K3543" s="2" t="s">
        <v>27</v>
      </c>
      <c r="L3543" s="2" t="s">
        <v>11244</v>
      </c>
    </row>
    <row r="3544" spans="1:12">
      <c r="A3544" s="2" t="s">
        <v>9</v>
      </c>
      <c r="B3544" s="2" t="s">
        <v>898</v>
      </c>
      <c r="C3544" s="3" t="s">
        <v>44</v>
      </c>
      <c r="D3544" s="4">
        <v>4</v>
      </c>
      <c r="E3544" s="4">
        <v>12</v>
      </c>
      <c r="F3544" s="5">
        <v>0.972916666666667</v>
      </c>
      <c r="G3544" s="2" t="s">
        <v>11245</v>
      </c>
      <c r="H3544" s="2" t="s">
        <v>11246</v>
      </c>
      <c r="I3544" s="2" t="s">
        <v>4</v>
      </c>
      <c r="J3544" s="2" t="s">
        <v>13</v>
      </c>
      <c r="K3544" s="2" t="s">
        <v>28</v>
      </c>
      <c r="L3544" s="2" t="s">
        <v>11247</v>
      </c>
    </row>
    <row r="3545" spans="1:12">
      <c r="A3545" s="2" t="s">
        <v>9</v>
      </c>
      <c r="B3545" s="2" t="s">
        <v>5045</v>
      </c>
      <c r="C3545" s="3" t="s">
        <v>44</v>
      </c>
      <c r="D3545" s="4">
        <v>4</v>
      </c>
      <c r="E3545" s="4">
        <v>12</v>
      </c>
      <c r="F3545" s="5">
        <v>0.966666666666667</v>
      </c>
      <c r="G3545" s="2" t="s">
        <v>11248</v>
      </c>
      <c r="H3545" s="2" t="s">
        <v>11249</v>
      </c>
      <c r="I3545" s="2" t="s">
        <v>4</v>
      </c>
      <c r="J3545" s="2" t="s">
        <v>21</v>
      </c>
      <c r="K3545" s="2" t="s">
        <v>28</v>
      </c>
      <c r="L3545" s="2" t="s">
        <v>11250</v>
      </c>
    </row>
    <row r="3546" spans="1:12">
      <c r="A3546" s="2" t="s">
        <v>9</v>
      </c>
      <c r="B3546" s="2" t="s">
        <v>11251</v>
      </c>
      <c r="C3546" s="3" t="s">
        <v>44</v>
      </c>
      <c r="D3546" s="4">
        <v>4</v>
      </c>
      <c r="E3546" s="4">
        <v>9</v>
      </c>
      <c r="F3546" s="5">
        <v>0.611111111111111</v>
      </c>
      <c r="G3546" s="2" t="s">
        <v>11252</v>
      </c>
      <c r="H3546" s="2" t="s">
        <v>11253</v>
      </c>
      <c r="I3546" s="2" t="s">
        <v>4</v>
      </c>
      <c r="J3546" s="2" t="s">
        <v>14</v>
      </c>
      <c r="K3546" s="2" t="s">
        <v>27</v>
      </c>
      <c r="L3546" s="2" t="s">
        <v>11254</v>
      </c>
    </row>
    <row r="3547" spans="1:12">
      <c r="A3547" s="2" t="s">
        <v>9</v>
      </c>
      <c r="B3547" s="2" t="s">
        <v>48</v>
      </c>
      <c r="C3547" s="3" t="s">
        <v>44</v>
      </c>
      <c r="D3547" s="4">
        <v>4</v>
      </c>
      <c r="E3547" s="4">
        <v>7</v>
      </c>
      <c r="F3547" s="5">
        <v>0.373611111111111</v>
      </c>
      <c r="G3547" s="2" t="s">
        <v>11255</v>
      </c>
      <c r="H3547" s="2" t="s">
        <v>11256</v>
      </c>
      <c r="I3547" s="2" t="s">
        <v>4</v>
      </c>
      <c r="J3547" s="2" t="s">
        <v>17</v>
      </c>
      <c r="K3547" s="2" t="s">
        <v>27</v>
      </c>
      <c r="L3547" s="2" t="s">
        <v>11257</v>
      </c>
    </row>
    <row r="3548" spans="1:12">
      <c r="A3548" s="2" t="s">
        <v>9</v>
      </c>
      <c r="B3548" s="2" t="s">
        <v>4113</v>
      </c>
      <c r="C3548" s="3" t="s">
        <v>44</v>
      </c>
      <c r="D3548" s="4">
        <v>4</v>
      </c>
      <c r="E3548" s="4">
        <v>4</v>
      </c>
      <c r="F3548" s="5">
        <v>0.897916666666667</v>
      </c>
      <c r="G3548" s="2" t="s">
        <v>11258</v>
      </c>
      <c r="H3548" s="2" t="s">
        <v>11259</v>
      </c>
      <c r="I3548" s="2" t="s">
        <v>4</v>
      </c>
      <c r="J3548" s="2" t="s">
        <v>13</v>
      </c>
      <c r="K3548" s="2" t="s">
        <v>29</v>
      </c>
      <c r="L3548" s="2" t="s">
        <v>11260</v>
      </c>
    </row>
    <row r="3549" spans="1:12">
      <c r="A3549" s="2" t="s">
        <v>9</v>
      </c>
      <c r="B3549" s="2" t="s">
        <v>4391</v>
      </c>
      <c r="C3549" s="3" t="s">
        <v>44</v>
      </c>
      <c r="D3549" s="4">
        <v>4</v>
      </c>
      <c r="E3549" s="4">
        <v>4</v>
      </c>
      <c r="F3549" s="5">
        <v>0.422222222222222</v>
      </c>
      <c r="G3549" s="2" t="s">
        <v>11261</v>
      </c>
      <c r="H3549" s="2" t="s">
        <v>11262</v>
      </c>
      <c r="I3549" s="2" t="s">
        <v>4</v>
      </c>
      <c r="J3549" s="2" t="s">
        <v>17</v>
      </c>
      <c r="K3549" s="2" t="s">
        <v>27</v>
      </c>
      <c r="L3549" s="2" t="s">
        <v>11263</v>
      </c>
    </row>
    <row r="3550" spans="1:12">
      <c r="A3550" s="2" t="s">
        <v>9</v>
      </c>
      <c r="B3550" s="2" t="s">
        <v>48</v>
      </c>
      <c r="C3550" s="3" t="s">
        <v>44</v>
      </c>
      <c r="D3550" s="4">
        <v>4</v>
      </c>
      <c r="E3550" s="4">
        <v>4</v>
      </c>
      <c r="F3550" s="5">
        <v>0.416666666666667</v>
      </c>
      <c r="G3550" s="2" t="s">
        <v>11264</v>
      </c>
      <c r="H3550" s="2" t="s">
        <v>11265</v>
      </c>
      <c r="I3550" s="2" t="s">
        <v>4</v>
      </c>
      <c r="J3550" s="2" t="s">
        <v>13</v>
      </c>
      <c r="K3550" s="2" t="s">
        <v>28</v>
      </c>
      <c r="L3550" s="2" t="s">
        <v>11266</v>
      </c>
    </row>
    <row r="3551" spans="1:12">
      <c r="A3551" s="2" t="s">
        <v>9</v>
      </c>
      <c r="B3551" s="2" t="s">
        <v>48</v>
      </c>
      <c r="C3551" s="3" t="s">
        <v>44</v>
      </c>
      <c r="D3551" s="4">
        <v>4</v>
      </c>
      <c r="E3551" s="4">
        <v>2</v>
      </c>
      <c r="F3551" s="5">
        <v>0.983333333333333</v>
      </c>
      <c r="G3551" s="2" t="s">
        <v>11267</v>
      </c>
      <c r="H3551" s="2" t="s">
        <v>11268</v>
      </c>
      <c r="I3551" s="2" t="s">
        <v>4</v>
      </c>
      <c r="J3551" s="2" t="s">
        <v>13</v>
      </c>
      <c r="K3551" s="2" t="s">
        <v>29</v>
      </c>
      <c r="L3551" s="2" t="s">
        <v>11269</v>
      </c>
    </row>
    <row r="3552" spans="1:12">
      <c r="A3552" s="2" t="s">
        <v>9</v>
      </c>
      <c r="B3552" s="2" t="s">
        <v>3207</v>
      </c>
      <c r="C3552" s="3" t="s">
        <v>44</v>
      </c>
      <c r="D3552" s="4">
        <v>4</v>
      </c>
      <c r="E3552" s="4">
        <v>2</v>
      </c>
      <c r="F3552" s="5">
        <v>0.775694444444444</v>
      </c>
      <c r="G3552" s="2" t="s">
        <v>11270</v>
      </c>
      <c r="H3552" s="2" t="s">
        <v>11271</v>
      </c>
      <c r="I3552" s="2" t="s">
        <v>4</v>
      </c>
      <c r="J3552" s="2" t="s">
        <v>15</v>
      </c>
      <c r="K3552" s="2" t="s">
        <v>29</v>
      </c>
      <c r="L3552" s="2" t="s">
        <v>11272</v>
      </c>
    </row>
    <row r="3553" spans="1:12">
      <c r="A3553" s="2" t="s">
        <v>9</v>
      </c>
      <c r="B3553" s="2" t="s">
        <v>11273</v>
      </c>
      <c r="C3553" s="3" t="s">
        <v>44</v>
      </c>
      <c r="D3553" s="4">
        <v>4</v>
      </c>
      <c r="E3553" s="4">
        <v>2</v>
      </c>
      <c r="F3553" s="5">
        <v>0.758333333333333</v>
      </c>
      <c r="G3553" s="2" t="s">
        <v>11274</v>
      </c>
      <c r="H3553" s="2" t="s">
        <v>11275</v>
      </c>
      <c r="I3553" s="2" t="s">
        <v>4</v>
      </c>
      <c r="J3553" s="2" t="s">
        <v>14</v>
      </c>
      <c r="K3553" s="2" t="s">
        <v>29</v>
      </c>
      <c r="L3553" s="2" t="s">
        <v>11276</v>
      </c>
    </row>
    <row r="3554" spans="1:12">
      <c r="A3554" s="2" t="s">
        <v>9</v>
      </c>
      <c r="B3554" s="2" t="s">
        <v>11273</v>
      </c>
      <c r="C3554" s="3" t="s">
        <v>44</v>
      </c>
      <c r="D3554" s="4">
        <v>4</v>
      </c>
      <c r="E3554" s="4">
        <v>2</v>
      </c>
      <c r="F3554" s="5">
        <v>0.758333333333333</v>
      </c>
      <c r="G3554" s="2" t="s">
        <v>11277</v>
      </c>
      <c r="H3554" s="2" t="s">
        <v>11278</v>
      </c>
      <c r="I3554" s="2" t="s">
        <v>4</v>
      </c>
      <c r="J3554" s="2" t="s">
        <v>14</v>
      </c>
      <c r="K3554" s="2" t="s">
        <v>29</v>
      </c>
      <c r="L3554" s="2" t="s">
        <v>11279</v>
      </c>
    </row>
    <row r="3555" spans="1:12">
      <c r="A3555" s="2" t="s">
        <v>9</v>
      </c>
      <c r="B3555" s="2" t="s">
        <v>11064</v>
      </c>
      <c r="C3555" s="3" t="s">
        <v>44</v>
      </c>
      <c r="D3555" s="4">
        <v>4</v>
      </c>
      <c r="E3555" s="4">
        <v>2</v>
      </c>
      <c r="F3555" s="5">
        <v>0.751388888888889</v>
      </c>
      <c r="G3555" s="2" t="s">
        <v>11280</v>
      </c>
      <c r="H3555" s="2" t="s">
        <v>11281</v>
      </c>
      <c r="I3555" s="2" t="s">
        <v>4</v>
      </c>
      <c r="J3555" s="2" t="s">
        <v>13</v>
      </c>
      <c r="K3555" s="2" t="s">
        <v>30</v>
      </c>
      <c r="L3555" s="2" t="s">
        <v>11282</v>
      </c>
    </row>
    <row r="3556" spans="1:12">
      <c r="A3556" s="2" t="s">
        <v>9</v>
      </c>
      <c r="B3556" s="2" t="s">
        <v>236</v>
      </c>
      <c r="C3556" s="3" t="s">
        <v>44</v>
      </c>
      <c r="D3556" s="4">
        <v>3</v>
      </c>
      <c r="E3556" s="4">
        <v>31</v>
      </c>
      <c r="F3556" s="5">
        <v>0.379861111111111</v>
      </c>
      <c r="G3556" s="2" t="s">
        <v>11283</v>
      </c>
      <c r="H3556" s="2" t="s">
        <v>11284</v>
      </c>
      <c r="I3556" s="2" t="s">
        <v>4</v>
      </c>
      <c r="J3556" s="2" t="s">
        <v>16</v>
      </c>
      <c r="K3556" s="2" t="s">
        <v>27</v>
      </c>
      <c r="L3556" s="2" t="s">
        <v>11285</v>
      </c>
    </row>
    <row r="3557" spans="1:12">
      <c r="A3557" s="2" t="s">
        <v>9</v>
      </c>
      <c r="B3557" s="2" t="s">
        <v>48</v>
      </c>
      <c r="C3557" s="3" t="s">
        <v>44</v>
      </c>
      <c r="D3557" s="4">
        <v>3</v>
      </c>
      <c r="E3557" s="4">
        <v>29</v>
      </c>
      <c r="F3557" s="5">
        <v>0.638194444444444</v>
      </c>
      <c r="G3557" s="2" t="s">
        <v>11286</v>
      </c>
      <c r="H3557" s="2" t="s">
        <v>11287</v>
      </c>
      <c r="I3557" s="2" t="s">
        <v>4</v>
      </c>
      <c r="J3557" s="2" t="s">
        <v>25</v>
      </c>
      <c r="K3557" s="2" t="s">
        <v>29</v>
      </c>
      <c r="L3557" s="2" t="s">
        <v>11288</v>
      </c>
    </row>
    <row r="3558" spans="1:12">
      <c r="A3558" s="2" t="s">
        <v>9</v>
      </c>
      <c r="B3558" s="2" t="s">
        <v>5045</v>
      </c>
      <c r="C3558" s="3" t="s">
        <v>44</v>
      </c>
      <c r="D3558" s="4">
        <v>3</v>
      </c>
      <c r="E3558" s="4">
        <v>29</v>
      </c>
      <c r="F3558" s="5">
        <v>0.546527777777778</v>
      </c>
      <c r="G3558" s="2" t="s">
        <v>11289</v>
      </c>
      <c r="H3558" s="2" t="s">
        <v>11290</v>
      </c>
      <c r="I3558" s="2" t="s">
        <v>4</v>
      </c>
      <c r="J3558" s="2" t="s">
        <v>13</v>
      </c>
      <c r="K3558" s="2" t="s">
        <v>29</v>
      </c>
      <c r="L3558" s="2" t="s">
        <v>11291</v>
      </c>
    </row>
    <row r="3559" spans="1:12">
      <c r="A3559" s="2" t="s">
        <v>9</v>
      </c>
      <c r="B3559" s="2" t="s">
        <v>11292</v>
      </c>
      <c r="C3559" s="3" t="s">
        <v>44</v>
      </c>
      <c r="D3559" s="4">
        <v>3</v>
      </c>
      <c r="E3559" s="4">
        <v>28</v>
      </c>
      <c r="F3559" s="5">
        <v>0.936111111111111</v>
      </c>
      <c r="G3559" s="2" t="s">
        <v>11293</v>
      </c>
      <c r="H3559" s="2" t="s">
        <v>11294</v>
      </c>
      <c r="I3559" s="2" t="s">
        <v>3</v>
      </c>
      <c r="J3559" s="2" t="s">
        <v>13</v>
      </c>
      <c r="K3559" s="2" t="s">
        <v>27</v>
      </c>
      <c r="L3559" s="2" t="s">
        <v>11295</v>
      </c>
    </row>
    <row r="3560" spans="1:12">
      <c r="A3560" s="2" t="s">
        <v>9</v>
      </c>
      <c r="B3560" s="2" t="s">
        <v>2278</v>
      </c>
      <c r="C3560" s="3" t="s">
        <v>44</v>
      </c>
      <c r="D3560" s="4">
        <v>3</v>
      </c>
      <c r="E3560" s="4">
        <v>28</v>
      </c>
      <c r="F3560" s="5">
        <v>0.372916666666667</v>
      </c>
      <c r="G3560" s="2" t="s">
        <v>11296</v>
      </c>
      <c r="H3560" s="2" t="s">
        <v>11297</v>
      </c>
      <c r="I3560" s="2" t="s">
        <v>4</v>
      </c>
      <c r="J3560" s="2" t="s">
        <v>13</v>
      </c>
      <c r="K3560" s="2" t="s">
        <v>28</v>
      </c>
      <c r="L3560" s="2" t="s">
        <v>11298</v>
      </c>
    </row>
    <row r="3561" spans="1:12">
      <c r="A3561" s="2" t="s">
        <v>9</v>
      </c>
      <c r="B3561" s="2" t="s">
        <v>389</v>
      </c>
      <c r="C3561" s="3" t="s">
        <v>44</v>
      </c>
      <c r="D3561" s="4">
        <v>3</v>
      </c>
      <c r="E3561" s="4">
        <v>27</v>
      </c>
      <c r="F3561" s="5">
        <v>0.672222222222222</v>
      </c>
      <c r="G3561" s="2" t="s">
        <v>11299</v>
      </c>
      <c r="H3561" s="2" t="s">
        <v>11300</v>
      </c>
      <c r="I3561" s="2" t="s">
        <v>4</v>
      </c>
      <c r="J3561" s="2" t="s">
        <v>16</v>
      </c>
      <c r="K3561" s="2" t="s">
        <v>28</v>
      </c>
      <c r="L3561" s="2" t="s">
        <v>11301</v>
      </c>
    </row>
    <row r="3562" spans="1:12">
      <c r="A3562" s="2" t="s">
        <v>9</v>
      </c>
      <c r="B3562" s="2" t="s">
        <v>3305</v>
      </c>
      <c r="C3562" s="3" t="s">
        <v>44</v>
      </c>
      <c r="D3562" s="4">
        <v>3</v>
      </c>
      <c r="E3562" s="4">
        <v>27</v>
      </c>
      <c r="F3562" s="5">
        <v>0.594444444444444</v>
      </c>
      <c r="G3562" s="2" t="s">
        <v>11302</v>
      </c>
      <c r="H3562" s="2" t="s">
        <v>11303</v>
      </c>
      <c r="I3562" s="2" t="s">
        <v>4</v>
      </c>
      <c r="J3562" s="2" t="s">
        <v>13</v>
      </c>
      <c r="K3562" s="2" t="s">
        <v>27</v>
      </c>
      <c r="L3562" s="2" t="s">
        <v>11304</v>
      </c>
    </row>
    <row r="3563" spans="1:12">
      <c r="A3563" s="2" t="s">
        <v>9</v>
      </c>
      <c r="B3563" s="2" t="s">
        <v>48</v>
      </c>
      <c r="C3563" s="3" t="s">
        <v>44</v>
      </c>
      <c r="D3563" s="4">
        <v>3</v>
      </c>
      <c r="E3563" s="4">
        <v>26</v>
      </c>
      <c r="F3563" s="5">
        <v>0.958333333333333</v>
      </c>
      <c r="G3563" s="2" t="s">
        <v>11305</v>
      </c>
      <c r="H3563" s="2" t="s">
        <v>11306</v>
      </c>
      <c r="I3563" s="2" t="s">
        <v>4</v>
      </c>
      <c r="J3563" s="2" t="s">
        <v>13</v>
      </c>
      <c r="K3563" s="2" t="s">
        <v>29</v>
      </c>
      <c r="L3563" s="2" t="s">
        <v>11307</v>
      </c>
    </row>
    <row r="3564" spans="1:12">
      <c r="A3564" s="2" t="s">
        <v>9</v>
      </c>
      <c r="B3564" s="2" t="s">
        <v>5045</v>
      </c>
      <c r="C3564" s="3" t="s">
        <v>44</v>
      </c>
      <c r="D3564" s="4">
        <v>3</v>
      </c>
      <c r="E3564" s="4">
        <v>26</v>
      </c>
      <c r="F3564" s="5">
        <v>0.957638888888889</v>
      </c>
      <c r="G3564" s="2" t="s">
        <v>11308</v>
      </c>
      <c r="H3564" s="2" t="s">
        <v>11309</v>
      </c>
      <c r="I3564" s="2" t="s">
        <v>4</v>
      </c>
      <c r="J3564" s="2" t="s">
        <v>14</v>
      </c>
      <c r="K3564" s="2" t="s">
        <v>27</v>
      </c>
      <c r="L3564" s="2" t="s">
        <v>11310</v>
      </c>
    </row>
    <row r="3565" spans="1:12">
      <c r="A3565" s="2" t="s">
        <v>9</v>
      </c>
      <c r="B3565" s="2" t="s">
        <v>48</v>
      </c>
      <c r="C3565" s="3" t="s">
        <v>44</v>
      </c>
      <c r="D3565" s="4">
        <v>3</v>
      </c>
      <c r="E3565" s="4">
        <v>26</v>
      </c>
      <c r="F3565" s="5">
        <v>0.559722222222222</v>
      </c>
      <c r="G3565" s="2" t="s">
        <v>11311</v>
      </c>
      <c r="H3565" s="2" t="s">
        <v>11312</v>
      </c>
      <c r="I3565" s="2" t="s">
        <v>4</v>
      </c>
      <c r="J3565" s="2" t="s">
        <v>14</v>
      </c>
      <c r="K3565" s="2" t="s">
        <v>30</v>
      </c>
      <c r="L3565" s="2" t="s">
        <v>11313</v>
      </c>
    </row>
    <row r="3566" spans="1:12">
      <c r="A3566" s="2" t="s">
        <v>9</v>
      </c>
      <c r="B3566" s="2" t="s">
        <v>9124</v>
      </c>
      <c r="C3566" s="3" t="s">
        <v>44</v>
      </c>
      <c r="D3566" s="4">
        <v>3</v>
      </c>
      <c r="E3566" s="4">
        <v>25</v>
      </c>
      <c r="F3566" s="5">
        <v>0.726388888888889</v>
      </c>
      <c r="G3566" s="2" t="s">
        <v>11314</v>
      </c>
      <c r="H3566" s="2" t="s">
        <v>11315</v>
      </c>
      <c r="I3566" s="2" t="s">
        <v>4</v>
      </c>
      <c r="J3566" s="2" t="s">
        <v>13</v>
      </c>
      <c r="K3566" s="2" t="s">
        <v>29</v>
      </c>
      <c r="L3566" s="2" t="s">
        <v>11316</v>
      </c>
    </row>
    <row r="3567" spans="1:12">
      <c r="A3567" s="2" t="s">
        <v>9</v>
      </c>
      <c r="B3567" s="2" t="s">
        <v>3606</v>
      </c>
      <c r="C3567" s="3" t="s">
        <v>44</v>
      </c>
      <c r="D3567" s="4">
        <v>3</v>
      </c>
      <c r="E3567" s="4">
        <v>24</v>
      </c>
      <c r="F3567" s="5">
        <v>0.747916666666667</v>
      </c>
      <c r="G3567" s="2" t="s">
        <v>11317</v>
      </c>
      <c r="H3567" s="2" t="s">
        <v>11318</v>
      </c>
      <c r="I3567" s="2" t="s">
        <v>3</v>
      </c>
      <c r="J3567" s="2" t="s">
        <v>13</v>
      </c>
      <c r="K3567" s="2" t="s">
        <v>28</v>
      </c>
      <c r="L3567" s="2" t="s">
        <v>11319</v>
      </c>
    </row>
    <row r="3568" spans="1:12">
      <c r="A3568" s="2" t="s">
        <v>9</v>
      </c>
      <c r="B3568" s="2" t="s">
        <v>368</v>
      </c>
      <c r="C3568" s="3" t="s">
        <v>44</v>
      </c>
      <c r="D3568" s="4">
        <v>3</v>
      </c>
      <c r="E3568" s="4">
        <v>24</v>
      </c>
      <c r="F3568" s="5">
        <v>0.747916666666667</v>
      </c>
      <c r="G3568" s="2" t="s">
        <v>11320</v>
      </c>
      <c r="H3568" s="2" t="s">
        <v>11321</v>
      </c>
      <c r="I3568" s="2" t="s">
        <v>4</v>
      </c>
      <c r="J3568" s="2" t="s">
        <v>13</v>
      </c>
      <c r="K3568" s="2" t="s">
        <v>28</v>
      </c>
      <c r="L3568" s="2" t="s">
        <v>11322</v>
      </c>
    </row>
    <row r="3569" spans="1:12">
      <c r="A3569" s="2" t="s">
        <v>9</v>
      </c>
      <c r="B3569" s="2" t="s">
        <v>11323</v>
      </c>
      <c r="C3569" s="3" t="s">
        <v>44</v>
      </c>
      <c r="D3569" s="4">
        <v>3</v>
      </c>
      <c r="E3569" s="4">
        <v>24</v>
      </c>
      <c r="F3569" s="5">
        <v>0.649305555555556</v>
      </c>
      <c r="G3569" s="2" t="s">
        <v>11324</v>
      </c>
      <c r="H3569" s="2" t="s">
        <v>11325</v>
      </c>
      <c r="I3569" s="2" t="s">
        <v>4</v>
      </c>
      <c r="J3569" s="2" t="s">
        <v>13</v>
      </c>
      <c r="K3569" s="2" t="s">
        <v>27</v>
      </c>
      <c r="L3569" s="2" t="s">
        <v>11326</v>
      </c>
    </row>
    <row r="3570" spans="1:12">
      <c r="A3570" s="2" t="s">
        <v>9</v>
      </c>
      <c r="B3570" s="2" t="s">
        <v>2497</v>
      </c>
      <c r="C3570" s="3" t="s">
        <v>44</v>
      </c>
      <c r="D3570" s="4">
        <v>3</v>
      </c>
      <c r="E3570" s="4">
        <v>22</v>
      </c>
      <c r="F3570" s="5">
        <v>0.63125</v>
      </c>
      <c r="G3570" s="2" t="s">
        <v>11327</v>
      </c>
      <c r="H3570" s="2" t="s">
        <v>11328</v>
      </c>
      <c r="I3570" s="2" t="s">
        <v>4</v>
      </c>
      <c r="J3570" s="2" t="s">
        <v>13</v>
      </c>
      <c r="K3570" s="2" t="s">
        <v>27</v>
      </c>
      <c r="L3570" s="2" t="s">
        <v>11329</v>
      </c>
    </row>
    <row r="3571" spans="1:12">
      <c r="A3571" s="2" t="s">
        <v>9</v>
      </c>
      <c r="B3571" s="2" t="s">
        <v>466</v>
      </c>
      <c r="C3571" s="3" t="s">
        <v>44</v>
      </c>
      <c r="D3571" s="4">
        <v>3</v>
      </c>
      <c r="E3571" s="4">
        <v>22</v>
      </c>
      <c r="F3571" s="5">
        <v>0.629166666666667</v>
      </c>
      <c r="G3571" s="2" t="s">
        <v>11330</v>
      </c>
      <c r="H3571" s="2" t="s">
        <v>11331</v>
      </c>
      <c r="I3571" s="2" t="s">
        <v>4</v>
      </c>
      <c r="J3571" s="2" t="s">
        <v>13</v>
      </c>
      <c r="K3571" s="2" t="s">
        <v>27</v>
      </c>
      <c r="L3571" s="2" t="s">
        <v>11332</v>
      </c>
    </row>
    <row r="3572" spans="1:12">
      <c r="A3572" s="2" t="s">
        <v>9</v>
      </c>
      <c r="B3572" s="2" t="s">
        <v>48</v>
      </c>
      <c r="C3572" s="3" t="s">
        <v>44</v>
      </c>
      <c r="D3572" s="4">
        <v>3</v>
      </c>
      <c r="E3572" s="4">
        <v>20</v>
      </c>
      <c r="F3572" s="5">
        <v>0.00694444444444444</v>
      </c>
      <c r="G3572" s="2" t="s">
        <v>11333</v>
      </c>
      <c r="H3572" s="2" t="s">
        <v>11334</v>
      </c>
      <c r="I3572" s="2" t="s">
        <v>4</v>
      </c>
      <c r="J3572" s="2" t="s">
        <v>13</v>
      </c>
      <c r="K3572" s="2" t="s">
        <v>27</v>
      </c>
      <c r="L3572" s="2" t="s">
        <v>11335</v>
      </c>
    </row>
    <row r="3573" spans="1:12">
      <c r="A3573" s="2" t="s">
        <v>9</v>
      </c>
      <c r="B3573" s="2" t="s">
        <v>48</v>
      </c>
      <c r="C3573" s="3" t="s">
        <v>44</v>
      </c>
      <c r="D3573" s="4">
        <v>3</v>
      </c>
      <c r="E3573" s="4">
        <v>19</v>
      </c>
      <c r="F3573" s="5">
        <v>0.89375</v>
      </c>
      <c r="G3573" s="2" t="s">
        <v>11336</v>
      </c>
      <c r="H3573" s="2" t="s">
        <v>11337</v>
      </c>
      <c r="I3573" s="2" t="s">
        <v>4</v>
      </c>
      <c r="J3573" s="2" t="s">
        <v>13</v>
      </c>
      <c r="K3573" s="2" t="s">
        <v>30</v>
      </c>
      <c r="L3573" s="2" t="s">
        <v>11338</v>
      </c>
    </row>
    <row r="3574" spans="1:12">
      <c r="A3574" s="2" t="s">
        <v>9</v>
      </c>
      <c r="B3574" s="2" t="s">
        <v>756</v>
      </c>
      <c r="C3574" s="3" t="s">
        <v>44</v>
      </c>
      <c r="D3574" s="4">
        <v>3</v>
      </c>
      <c r="E3574" s="4">
        <v>19</v>
      </c>
      <c r="F3574" s="5">
        <v>0.754166666666667</v>
      </c>
      <c r="G3574" s="2" t="s">
        <v>11339</v>
      </c>
      <c r="H3574" s="2" t="s">
        <v>11340</v>
      </c>
      <c r="I3574" s="2" t="s">
        <v>3</v>
      </c>
      <c r="J3574" s="2" t="s">
        <v>17</v>
      </c>
      <c r="K3574" s="2" t="s">
        <v>27</v>
      </c>
      <c r="L3574" s="2" t="s">
        <v>11341</v>
      </c>
    </row>
    <row r="3575" spans="1:12">
      <c r="A3575" s="2" t="s">
        <v>9</v>
      </c>
      <c r="B3575" s="2" t="s">
        <v>149</v>
      </c>
      <c r="C3575" s="3" t="s">
        <v>44</v>
      </c>
      <c r="D3575" s="4">
        <v>3</v>
      </c>
      <c r="E3575" s="4">
        <v>17</v>
      </c>
      <c r="F3575" s="5">
        <v>0.670833333333333</v>
      </c>
      <c r="G3575" s="2" t="s">
        <v>11342</v>
      </c>
      <c r="H3575" s="2" t="s">
        <v>11343</v>
      </c>
      <c r="I3575" s="2" t="s">
        <v>3</v>
      </c>
      <c r="J3575" s="2" t="s">
        <v>13</v>
      </c>
      <c r="K3575" s="2" t="s">
        <v>30</v>
      </c>
      <c r="L3575" s="2" t="s">
        <v>11344</v>
      </c>
    </row>
    <row r="3576" spans="1:12">
      <c r="A3576" s="2" t="s">
        <v>9</v>
      </c>
      <c r="B3576" s="2" t="s">
        <v>63</v>
      </c>
      <c r="C3576" s="3" t="s">
        <v>44</v>
      </c>
      <c r="D3576" s="4">
        <v>3</v>
      </c>
      <c r="E3576" s="4">
        <v>17</v>
      </c>
      <c r="F3576" s="5">
        <v>0.670833333333333</v>
      </c>
      <c r="G3576" s="2" t="s">
        <v>11345</v>
      </c>
      <c r="H3576" s="2" t="s">
        <v>11346</v>
      </c>
      <c r="I3576" s="2" t="s">
        <v>4</v>
      </c>
      <c r="J3576" s="2" t="s">
        <v>13</v>
      </c>
      <c r="K3576" s="2" t="s">
        <v>27</v>
      </c>
      <c r="L3576" s="2" t="s">
        <v>11347</v>
      </c>
    </row>
    <row r="3577" spans="1:12">
      <c r="A3577" s="2" t="s">
        <v>9</v>
      </c>
      <c r="B3577" s="2" t="s">
        <v>11348</v>
      </c>
      <c r="C3577" s="3" t="s">
        <v>44</v>
      </c>
      <c r="D3577" s="4">
        <v>3</v>
      </c>
      <c r="E3577" s="4">
        <v>14</v>
      </c>
      <c r="F3577" s="5">
        <v>0.947222222222222</v>
      </c>
      <c r="G3577" s="2" t="s">
        <v>11349</v>
      </c>
      <c r="H3577" s="2" t="s">
        <v>11350</v>
      </c>
      <c r="I3577" s="2" t="s">
        <v>4</v>
      </c>
      <c r="J3577" s="2" t="s">
        <v>13</v>
      </c>
      <c r="K3577" s="2" t="s">
        <v>29</v>
      </c>
      <c r="L3577" s="2" t="s">
        <v>11351</v>
      </c>
    </row>
    <row r="3578" spans="1:12">
      <c r="A3578" s="2" t="s">
        <v>9</v>
      </c>
      <c r="B3578" s="2" t="s">
        <v>4113</v>
      </c>
      <c r="C3578" s="3" t="s">
        <v>44</v>
      </c>
      <c r="D3578" s="4">
        <v>3</v>
      </c>
      <c r="E3578" s="4">
        <v>13</v>
      </c>
      <c r="F3578" s="5">
        <v>0.605555555555556</v>
      </c>
      <c r="G3578" s="2" t="s">
        <v>11352</v>
      </c>
      <c r="H3578" s="2" t="s">
        <v>11353</v>
      </c>
      <c r="I3578" s="2" t="s">
        <v>4</v>
      </c>
      <c r="J3578" s="2" t="s">
        <v>13</v>
      </c>
      <c r="K3578" s="2" t="s">
        <v>29</v>
      </c>
      <c r="L3578" s="2" t="s">
        <v>11354</v>
      </c>
    </row>
    <row r="3579" spans="1:12">
      <c r="A3579" s="2" t="s">
        <v>9</v>
      </c>
      <c r="B3579" s="2" t="s">
        <v>48</v>
      </c>
      <c r="C3579" s="3" t="s">
        <v>44</v>
      </c>
      <c r="D3579" s="4">
        <v>3</v>
      </c>
      <c r="E3579" s="4">
        <v>13</v>
      </c>
      <c r="F3579" s="5">
        <v>0.455555555555556</v>
      </c>
      <c r="G3579" s="2" t="s">
        <v>11355</v>
      </c>
      <c r="H3579" s="2" t="s">
        <v>11356</v>
      </c>
      <c r="I3579" s="2" t="s">
        <v>4</v>
      </c>
      <c r="J3579" s="2" t="s">
        <v>13</v>
      </c>
      <c r="K3579" s="2" t="s">
        <v>28</v>
      </c>
      <c r="L3579" s="2" t="s">
        <v>11357</v>
      </c>
    </row>
    <row r="3580" spans="1:12">
      <c r="A3580" s="2" t="s">
        <v>9</v>
      </c>
      <c r="B3580" s="2" t="s">
        <v>4542</v>
      </c>
      <c r="C3580" s="3" t="s">
        <v>44</v>
      </c>
      <c r="D3580" s="4">
        <v>3</v>
      </c>
      <c r="E3580" s="4">
        <v>12</v>
      </c>
      <c r="F3580" s="5">
        <v>0.353472222222222</v>
      </c>
      <c r="G3580" s="2" t="s">
        <v>11358</v>
      </c>
      <c r="H3580" s="2" t="s">
        <v>11359</v>
      </c>
      <c r="I3580" s="2" t="s">
        <v>4</v>
      </c>
      <c r="J3580" s="2" t="s">
        <v>15</v>
      </c>
      <c r="K3580" s="2" t="s">
        <v>29</v>
      </c>
      <c r="L3580" s="2" t="s">
        <v>11360</v>
      </c>
    </row>
    <row r="3581" spans="1:12">
      <c r="A3581" s="2" t="s">
        <v>9</v>
      </c>
      <c r="B3581" s="2" t="s">
        <v>52</v>
      </c>
      <c r="C3581" s="3" t="s">
        <v>44</v>
      </c>
      <c r="D3581" s="4">
        <v>3</v>
      </c>
      <c r="E3581" s="4">
        <v>9</v>
      </c>
      <c r="F3581" s="5">
        <v>0.684722222222222</v>
      </c>
      <c r="G3581" s="2" t="s">
        <v>11361</v>
      </c>
      <c r="H3581" s="2" t="s">
        <v>11362</v>
      </c>
      <c r="I3581" s="2" t="s">
        <v>4</v>
      </c>
      <c r="J3581" s="2" t="s">
        <v>14</v>
      </c>
      <c r="K3581" s="2" t="s">
        <v>29</v>
      </c>
      <c r="L3581" s="2" t="s">
        <v>11363</v>
      </c>
    </row>
    <row r="3582" spans="1:12">
      <c r="A3582" s="2" t="s">
        <v>9</v>
      </c>
      <c r="B3582" s="2" t="s">
        <v>11162</v>
      </c>
      <c r="C3582" s="3" t="s">
        <v>44</v>
      </c>
      <c r="D3582" s="4">
        <v>3</v>
      </c>
      <c r="E3582" s="4">
        <v>9</v>
      </c>
      <c r="F3582" s="5">
        <v>0.648611111111111</v>
      </c>
      <c r="G3582" s="2" t="s">
        <v>11364</v>
      </c>
      <c r="H3582" s="2" t="s">
        <v>11365</v>
      </c>
      <c r="I3582" s="2" t="s">
        <v>4</v>
      </c>
      <c r="J3582" s="2" t="s">
        <v>18</v>
      </c>
      <c r="K3582" s="2" t="s">
        <v>28</v>
      </c>
      <c r="L3582" s="2" t="s">
        <v>11366</v>
      </c>
    </row>
    <row r="3583" spans="1:12">
      <c r="A3583" s="2" t="s">
        <v>9</v>
      </c>
      <c r="B3583" s="2" t="s">
        <v>71</v>
      </c>
      <c r="C3583" s="3" t="s">
        <v>44</v>
      </c>
      <c r="D3583" s="4">
        <v>3</v>
      </c>
      <c r="E3583" s="4">
        <v>9</v>
      </c>
      <c r="F3583" s="5">
        <v>0.484027777777778</v>
      </c>
      <c r="G3583" s="2" t="s">
        <v>11367</v>
      </c>
      <c r="H3583" s="2" t="s">
        <v>11368</v>
      </c>
      <c r="I3583" s="2" t="s">
        <v>4</v>
      </c>
      <c r="J3583" s="2" t="s">
        <v>13</v>
      </c>
      <c r="K3583" s="2" t="s">
        <v>30</v>
      </c>
      <c r="L3583" s="2" t="s">
        <v>11369</v>
      </c>
    </row>
    <row r="3584" spans="1:12">
      <c r="A3584" s="2" t="s">
        <v>9</v>
      </c>
      <c r="B3584" s="2" t="s">
        <v>414</v>
      </c>
      <c r="C3584" s="3" t="s">
        <v>44</v>
      </c>
      <c r="D3584" s="4">
        <v>3</v>
      </c>
      <c r="E3584" s="4">
        <v>7</v>
      </c>
      <c r="F3584" s="5">
        <v>0.945138888888889</v>
      </c>
      <c r="G3584" s="2" t="s">
        <v>11370</v>
      </c>
      <c r="H3584" s="2" t="s">
        <v>11371</v>
      </c>
      <c r="I3584" s="2" t="s">
        <v>4</v>
      </c>
      <c r="J3584" s="2" t="s">
        <v>17</v>
      </c>
      <c r="K3584" s="2" t="s">
        <v>27</v>
      </c>
      <c r="L3584" s="2" t="s">
        <v>11372</v>
      </c>
    </row>
    <row r="3585" spans="1:12">
      <c r="A3585" s="2" t="s">
        <v>9</v>
      </c>
      <c r="B3585" s="2" t="s">
        <v>48</v>
      </c>
      <c r="C3585" s="3" t="s">
        <v>44</v>
      </c>
      <c r="D3585" s="4">
        <v>3</v>
      </c>
      <c r="E3585" s="4">
        <v>7</v>
      </c>
      <c r="F3585" s="5">
        <v>0.927083333333333</v>
      </c>
      <c r="G3585" s="2" t="s">
        <v>11373</v>
      </c>
      <c r="H3585" s="2" t="s">
        <v>11374</v>
      </c>
      <c r="I3585" s="2" t="s">
        <v>4</v>
      </c>
      <c r="J3585" s="2" t="s">
        <v>13</v>
      </c>
      <c r="K3585" s="2" t="s">
        <v>28</v>
      </c>
      <c r="L3585" s="2" t="s">
        <v>11375</v>
      </c>
    </row>
    <row r="3586" spans="1:12">
      <c r="A3586" s="2" t="s">
        <v>9</v>
      </c>
      <c r="B3586" s="2" t="s">
        <v>48</v>
      </c>
      <c r="C3586" s="3" t="s">
        <v>44</v>
      </c>
      <c r="D3586" s="4">
        <v>3</v>
      </c>
      <c r="E3586" s="4">
        <v>7</v>
      </c>
      <c r="F3586" s="5">
        <v>0.852083333333333</v>
      </c>
      <c r="G3586" s="2" t="s">
        <v>11376</v>
      </c>
      <c r="H3586" s="2" t="s">
        <v>11377</v>
      </c>
      <c r="I3586" s="2" t="s">
        <v>3</v>
      </c>
      <c r="J3586" s="2" t="s">
        <v>13</v>
      </c>
      <c r="K3586" s="2" t="s">
        <v>28</v>
      </c>
      <c r="L3586" s="2" t="s">
        <v>11378</v>
      </c>
    </row>
    <row r="3587" spans="1:12">
      <c r="A3587" s="2" t="s">
        <v>9</v>
      </c>
      <c r="B3587" s="2" t="s">
        <v>8651</v>
      </c>
      <c r="C3587" s="3" t="s">
        <v>44</v>
      </c>
      <c r="D3587" s="4">
        <v>3</v>
      </c>
      <c r="E3587" s="4">
        <v>6</v>
      </c>
      <c r="F3587" s="5">
        <v>0.560416666666667</v>
      </c>
      <c r="G3587" s="2" t="s">
        <v>11379</v>
      </c>
      <c r="H3587" s="2" t="s">
        <v>11380</v>
      </c>
      <c r="I3587" s="2" t="s">
        <v>3</v>
      </c>
      <c r="J3587" s="2" t="s">
        <v>13</v>
      </c>
      <c r="K3587" s="2" t="s">
        <v>27</v>
      </c>
      <c r="L3587" s="2" t="s">
        <v>11381</v>
      </c>
    </row>
    <row r="3588" spans="1:12">
      <c r="A3588" s="2" t="s">
        <v>9</v>
      </c>
      <c r="B3588" s="2" t="s">
        <v>8779</v>
      </c>
      <c r="C3588" s="3" t="s">
        <v>44</v>
      </c>
      <c r="D3588" s="4">
        <v>3</v>
      </c>
      <c r="E3588" s="4">
        <v>6</v>
      </c>
      <c r="F3588" s="5">
        <v>0.422222222222222</v>
      </c>
      <c r="G3588" s="2" t="s">
        <v>11382</v>
      </c>
      <c r="H3588" s="2" t="s">
        <v>11383</v>
      </c>
      <c r="I3588" s="2" t="s">
        <v>4</v>
      </c>
      <c r="J3588" s="2" t="s">
        <v>13</v>
      </c>
      <c r="K3588" s="2" t="s">
        <v>28</v>
      </c>
      <c r="L3588" s="2" t="s">
        <v>11384</v>
      </c>
    </row>
    <row r="3589" spans="1:12">
      <c r="A3589" s="2" t="s">
        <v>9</v>
      </c>
      <c r="B3589" s="2" t="s">
        <v>845</v>
      </c>
      <c r="C3589" s="3" t="s">
        <v>44</v>
      </c>
      <c r="D3589" s="4">
        <v>3</v>
      </c>
      <c r="E3589" s="4">
        <v>6</v>
      </c>
      <c r="F3589" s="5">
        <v>0.401388888888889</v>
      </c>
      <c r="G3589" s="2" t="s">
        <v>11385</v>
      </c>
      <c r="H3589" s="2" t="s">
        <v>11386</v>
      </c>
      <c r="I3589" s="2" t="s">
        <v>4</v>
      </c>
      <c r="J3589" s="2" t="s">
        <v>17</v>
      </c>
      <c r="K3589" s="2" t="s">
        <v>28</v>
      </c>
      <c r="L3589" s="2" t="s">
        <v>11387</v>
      </c>
    </row>
    <row r="3590" spans="1:12">
      <c r="A3590" s="2" t="s">
        <v>9</v>
      </c>
      <c r="B3590" s="2" t="s">
        <v>6506</v>
      </c>
      <c r="C3590" s="3" t="s">
        <v>44</v>
      </c>
      <c r="D3590" s="4">
        <v>3</v>
      </c>
      <c r="E3590" s="4">
        <v>4</v>
      </c>
      <c r="F3590" s="5">
        <v>0.694444444444444</v>
      </c>
      <c r="G3590" s="2" t="s">
        <v>11388</v>
      </c>
      <c r="H3590" s="2" t="s">
        <v>11389</v>
      </c>
      <c r="I3590" s="2" t="s">
        <v>4</v>
      </c>
      <c r="J3590" s="2" t="s">
        <v>17</v>
      </c>
      <c r="K3590" s="2" t="s">
        <v>27</v>
      </c>
      <c r="L3590" s="2" t="s">
        <v>11390</v>
      </c>
    </row>
    <row r="3591" spans="1:12">
      <c r="A3591" s="2" t="s">
        <v>9</v>
      </c>
      <c r="B3591" s="2" t="s">
        <v>11391</v>
      </c>
      <c r="C3591" s="3" t="s">
        <v>44</v>
      </c>
      <c r="D3591" s="4">
        <v>3</v>
      </c>
      <c r="E3591" s="4">
        <v>4</v>
      </c>
      <c r="F3591" s="5">
        <v>0.434027777777778</v>
      </c>
      <c r="G3591" s="2" t="s">
        <v>11392</v>
      </c>
      <c r="H3591" s="2" t="s">
        <v>11393</v>
      </c>
      <c r="I3591" s="2" t="s">
        <v>4</v>
      </c>
      <c r="J3591" s="2" t="s">
        <v>13</v>
      </c>
      <c r="K3591" s="2" t="s">
        <v>28</v>
      </c>
      <c r="L3591" s="2" t="s">
        <v>11394</v>
      </c>
    </row>
    <row r="3592" spans="1:12">
      <c r="A3592" s="2" t="s">
        <v>9</v>
      </c>
      <c r="B3592" s="2" t="s">
        <v>5396</v>
      </c>
      <c r="C3592" s="3" t="s">
        <v>44</v>
      </c>
      <c r="D3592" s="4">
        <v>3</v>
      </c>
      <c r="E3592" s="4">
        <v>2</v>
      </c>
      <c r="F3592" s="5">
        <v>0.663194444444444</v>
      </c>
      <c r="G3592" s="2" t="s">
        <v>11395</v>
      </c>
      <c r="H3592" s="2" t="s">
        <v>11396</v>
      </c>
      <c r="I3592" s="2" t="s">
        <v>4</v>
      </c>
      <c r="J3592" s="2" t="s">
        <v>13</v>
      </c>
      <c r="K3592" s="2" t="s">
        <v>28</v>
      </c>
      <c r="L3592" s="2" t="s">
        <v>11397</v>
      </c>
    </row>
    <row r="3593" spans="1:12">
      <c r="A3593" s="2" t="s">
        <v>9</v>
      </c>
      <c r="B3593" s="2" t="s">
        <v>48</v>
      </c>
      <c r="C3593" s="3" t="s">
        <v>44</v>
      </c>
      <c r="D3593" s="4">
        <v>2</v>
      </c>
      <c r="E3593" s="4">
        <v>28</v>
      </c>
      <c r="F3593" s="5">
        <v>0.766666666666667</v>
      </c>
      <c r="G3593" s="2" t="s">
        <v>11398</v>
      </c>
      <c r="H3593" s="2" t="s">
        <v>11399</v>
      </c>
      <c r="I3593" s="2" t="s">
        <v>4</v>
      </c>
      <c r="J3593" s="2" t="s">
        <v>13</v>
      </c>
      <c r="K3593" s="2" t="s">
        <v>28</v>
      </c>
      <c r="L3593" s="2" t="s">
        <v>11400</v>
      </c>
    </row>
    <row r="3594" spans="1:12">
      <c r="A3594" s="2" t="s">
        <v>9</v>
      </c>
      <c r="B3594" s="2" t="s">
        <v>48</v>
      </c>
      <c r="C3594" s="3" t="s">
        <v>44</v>
      </c>
      <c r="D3594" s="4">
        <v>2</v>
      </c>
      <c r="E3594" s="4">
        <v>28</v>
      </c>
      <c r="F3594" s="5">
        <v>0.719444444444444</v>
      </c>
      <c r="G3594" s="2" t="s">
        <v>11401</v>
      </c>
      <c r="H3594" s="2" t="s">
        <v>11402</v>
      </c>
      <c r="I3594" s="2" t="s">
        <v>4</v>
      </c>
      <c r="J3594" s="2" t="s">
        <v>13</v>
      </c>
      <c r="K3594" s="2" t="s">
        <v>27</v>
      </c>
      <c r="L3594" s="2" t="s">
        <v>11403</v>
      </c>
    </row>
    <row r="3595" spans="1:12">
      <c r="A3595" s="2" t="s">
        <v>9</v>
      </c>
      <c r="B3595" s="2" t="s">
        <v>6066</v>
      </c>
      <c r="C3595" s="3" t="s">
        <v>44</v>
      </c>
      <c r="D3595" s="4">
        <v>2</v>
      </c>
      <c r="E3595" s="4">
        <v>28</v>
      </c>
      <c r="F3595" s="5">
        <v>0.6125</v>
      </c>
      <c r="G3595" s="2" t="s">
        <v>11404</v>
      </c>
      <c r="H3595" s="2" t="s">
        <v>11405</v>
      </c>
      <c r="I3595" s="2" t="s">
        <v>4</v>
      </c>
      <c r="J3595" s="2" t="s">
        <v>22</v>
      </c>
      <c r="K3595" s="2" t="s">
        <v>27</v>
      </c>
      <c r="L3595" s="2" t="s">
        <v>11406</v>
      </c>
    </row>
    <row r="3596" spans="1:12">
      <c r="A3596" s="2" t="s">
        <v>9</v>
      </c>
      <c r="B3596" s="2" t="s">
        <v>11407</v>
      </c>
      <c r="C3596" s="3" t="s">
        <v>44</v>
      </c>
      <c r="D3596" s="4">
        <v>2</v>
      </c>
      <c r="E3596" s="4">
        <v>22</v>
      </c>
      <c r="F3596" s="5">
        <v>0.378472222222222</v>
      </c>
      <c r="G3596" s="2" t="s">
        <v>11408</v>
      </c>
      <c r="H3596" s="2" t="s">
        <v>11409</v>
      </c>
      <c r="I3596" s="2" t="s">
        <v>4</v>
      </c>
      <c r="J3596" s="2" t="s">
        <v>13</v>
      </c>
      <c r="K3596" s="2" t="s">
        <v>28</v>
      </c>
      <c r="L3596" s="2" t="s">
        <v>11410</v>
      </c>
    </row>
    <row r="3597" spans="1:12">
      <c r="A3597" s="2" t="s">
        <v>9</v>
      </c>
      <c r="B3597" s="2" t="s">
        <v>10128</v>
      </c>
      <c r="C3597" s="3" t="s">
        <v>44</v>
      </c>
      <c r="D3597" s="4">
        <v>2</v>
      </c>
      <c r="E3597" s="4">
        <v>21</v>
      </c>
      <c r="F3597" s="5">
        <v>0.88125</v>
      </c>
      <c r="G3597" s="2" t="s">
        <v>11411</v>
      </c>
      <c r="H3597" s="2" t="s">
        <v>11412</v>
      </c>
      <c r="I3597" s="2" t="s">
        <v>4</v>
      </c>
      <c r="J3597" s="2" t="s">
        <v>22</v>
      </c>
      <c r="K3597" s="2" t="s">
        <v>29</v>
      </c>
      <c r="L3597" s="2" t="s">
        <v>11413</v>
      </c>
    </row>
    <row r="3598" spans="1:12">
      <c r="A3598" s="2" t="s">
        <v>9</v>
      </c>
      <c r="B3598" s="2" t="s">
        <v>11188</v>
      </c>
      <c r="C3598" s="3" t="s">
        <v>44</v>
      </c>
      <c r="D3598" s="4">
        <v>2</v>
      </c>
      <c r="E3598" s="4">
        <v>21</v>
      </c>
      <c r="F3598" s="5">
        <v>0.401388888888889</v>
      </c>
      <c r="G3598" s="2" t="s">
        <v>11414</v>
      </c>
      <c r="H3598" s="2" t="s">
        <v>11415</v>
      </c>
      <c r="I3598" s="2" t="s">
        <v>4</v>
      </c>
      <c r="J3598" s="2" t="s">
        <v>15</v>
      </c>
      <c r="K3598" s="2" t="s">
        <v>29</v>
      </c>
      <c r="L3598" s="2" t="s">
        <v>11416</v>
      </c>
    </row>
    <row r="3599" spans="1:12">
      <c r="A3599" s="2" t="s">
        <v>9</v>
      </c>
      <c r="B3599" s="2" t="s">
        <v>11417</v>
      </c>
      <c r="C3599" s="3" t="s">
        <v>44</v>
      </c>
      <c r="D3599" s="4">
        <v>2</v>
      </c>
      <c r="E3599" s="4">
        <v>19</v>
      </c>
      <c r="F3599" s="5">
        <v>0.726388888888889</v>
      </c>
      <c r="G3599" s="2" t="s">
        <v>11418</v>
      </c>
      <c r="H3599" s="2" t="s">
        <v>11419</v>
      </c>
      <c r="I3599" s="2" t="s">
        <v>4</v>
      </c>
      <c r="J3599" s="2" t="s">
        <v>16</v>
      </c>
      <c r="K3599" s="2" t="s">
        <v>29</v>
      </c>
      <c r="L3599" s="2" t="s">
        <v>11420</v>
      </c>
    </row>
    <row r="3600" spans="1:12">
      <c r="A3600" s="2" t="s">
        <v>9</v>
      </c>
      <c r="B3600" s="2" t="s">
        <v>845</v>
      </c>
      <c r="C3600" s="3" t="s">
        <v>44</v>
      </c>
      <c r="D3600" s="4">
        <v>2</v>
      </c>
      <c r="E3600" s="4">
        <v>19</v>
      </c>
      <c r="F3600" s="5">
        <v>0.698611111111111</v>
      </c>
      <c r="G3600" s="2" t="s">
        <v>11421</v>
      </c>
      <c r="H3600" s="2" t="s">
        <v>11422</v>
      </c>
      <c r="I3600" s="2" t="s">
        <v>4</v>
      </c>
      <c r="J3600" s="2" t="s">
        <v>13</v>
      </c>
      <c r="K3600" s="2" t="s">
        <v>29</v>
      </c>
      <c r="L3600" s="2" t="s">
        <v>11423</v>
      </c>
    </row>
    <row r="3601" spans="1:12">
      <c r="A3601" s="2" t="s">
        <v>9</v>
      </c>
      <c r="B3601" s="2" t="s">
        <v>48</v>
      </c>
      <c r="C3601" s="3" t="s">
        <v>44</v>
      </c>
      <c r="D3601" s="4">
        <v>2</v>
      </c>
      <c r="E3601" s="4">
        <v>19</v>
      </c>
      <c r="F3601" s="5">
        <v>0.559027777777778</v>
      </c>
      <c r="G3601" s="2" t="s">
        <v>11424</v>
      </c>
      <c r="H3601" s="2" t="s">
        <v>11425</v>
      </c>
      <c r="I3601" s="2" t="s">
        <v>4</v>
      </c>
      <c r="J3601" s="2" t="s">
        <v>22</v>
      </c>
      <c r="K3601" s="2" t="s">
        <v>27</v>
      </c>
      <c r="L3601" s="2" t="s">
        <v>11426</v>
      </c>
    </row>
    <row r="3602" spans="1:12">
      <c r="A3602" s="2" t="s">
        <v>9</v>
      </c>
      <c r="B3602" s="2" t="s">
        <v>240</v>
      </c>
      <c r="C3602" s="3" t="s">
        <v>44</v>
      </c>
      <c r="D3602" s="4">
        <v>2</v>
      </c>
      <c r="E3602" s="4">
        <v>18</v>
      </c>
      <c r="F3602" s="5">
        <v>0.681944444444444</v>
      </c>
      <c r="G3602" s="2" t="s">
        <v>11427</v>
      </c>
      <c r="H3602" s="2" t="s">
        <v>11428</v>
      </c>
      <c r="I3602" s="2" t="s">
        <v>4</v>
      </c>
      <c r="J3602" s="2" t="s">
        <v>16</v>
      </c>
      <c r="K3602" s="2" t="s">
        <v>29</v>
      </c>
      <c r="L3602" s="2" t="s">
        <v>11429</v>
      </c>
    </row>
    <row r="3603" spans="1:12">
      <c r="A3603" s="2" t="s">
        <v>9</v>
      </c>
      <c r="B3603" s="2" t="s">
        <v>11430</v>
      </c>
      <c r="C3603" s="3" t="s">
        <v>44</v>
      </c>
      <c r="D3603" s="4">
        <v>2</v>
      </c>
      <c r="E3603" s="4">
        <v>18</v>
      </c>
      <c r="F3603" s="5">
        <v>0.461111111111111</v>
      </c>
      <c r="G3603" s="2" t="s">
        <v>11431</v>
      </c>
      <c r="H3603" s="2" t="s">
        <v>11432</v>
      </c>
      <c r="I3603" s="2" t="s">
        <v>4</v>
      </c>
      <c r="J3603" s="2" t="s">
        <v>17</v>
      </c>
      <c r="K3603" s="2" t="s">
        <v>27</v>
      </c>
      <c r="L3603" s="2" t="s">
        <v>11433</v>
      </c>
    </row>
    <row r="3604" spans="1:12">
      <c r="A3604" s="2" t="s">
        <v>9</v>
      </c>
      <c r="B3604" s="2" t="s">
        <v>11434</v>
      </c>
      <c r="C3604" s="3" t="s">
        <v>44</v>
      </c>
      <c r="D3604" s="4">
        <v>2</v>
      </c>
      <c r="E3604" s="4">
        <v>15</v>
      </c>
      <c r="F3604" s="5">
        <v>0.889583333333333</v>
      </c>
      <c r="G3604" s="2" t="s">
        <v>11435</v>
      </c>
      <c r="H3604" s="2" t="s">
        <v>11436</v>
      </c>
      <c r="I3604" s="2" t="s">
        <v>4</v>
      </c>
      <c r="J3604" s="2" t="s">
        <v>20</v>
      </c>
      <c r="K3604" s="2" t="s">
        <v>29</v>
      </c>
      <c r="L3604" s="2" t="s">
        <v>11437</v>
      </c>
    </row>
    <row r="3605" spans="1:12">
      <c r="A3605" s="2" t="s">
        <v>9</v>
      </c>
      <c r="B3605" s="2" t="s">
        <v>1079</v>
      </c>
      <c r="C3605" s="3" t="s">
        <v>44</v>
      </c>
      <c r="D3605" s="4">
        <v>2</v>
      </c>
      <c r="E3605" s="4">
        <v>14</v>
      </c>
      <c r="F3605" s="5">
        <v>0.831944444444444</v>
      </c>
      <c r="G3605" s="2" t="s">
        <v>11438</v>
      </c>
      <c r="H3605" s="2" t="s">
        <v>11439</v>
      </c>
      <c r="I3605" s="2" t="s">
        <v>4</v>
      </c>
      <c r="J3605" s="2" t="s">
        <v>13</v>
      </c>
      <c r="K3605" s="2" t="s">
        <v>27</v>
      </c>
      <c r="L3605" s="2" t="s">
        <v>11440</v>
      </c>
    </row>
    <row r="3606" spans="1:12">
      <c r="A3606" s="2" t="s">
        <v>9</v>
      </c>
      <c r="B3606" s="2" t="s">
        <v>297</v>
      </c>
      <c r="C3606" s="3" t="s">
        <v>44</v>
      </c>
      <c r="D3606" s="4">
        <v>2</v>
      </c>
      <c r="E3606" s="4">
        <v>14</v>
      </c>
      <c r="F3606" s="5">
        <v>0.596527777777778</v>
      </c>
      <c r="G3606" s="2" t="s">
        <v>11441</v>
      </c>
      <c r="H3606" s="2" t="s">
        <v>11442</v>
      </c>
      <c r="I3606" s="2" t="s">
        <v>4</v>
      </c>
      <c r="J3606" s="2" t="s">
        <v>17</v>
      </c>
      <c r="K3606" s="2" t="s">
        <v>27</v>
      </c>
      <c r="L3606" s="2" t="s">
        <v>11443</v>
      </c>
    </row>
    <row r="3607" spans="1:12">
      <c r="A3607" s="2" t="s">
        <v>9</v>
      </c>
      <c r="B3607" s="2" t="s">
        <v>11444</v>
      </c>
      <c r="C3607" s="3" t="s">
        <v>44</v>
      </c>
      <c r="D3607" s="4">
        <v>2</v>
      </c>
      <c r="E3607" s="4">
        <v>12</v>
      </c>
      <c r="F3607" s="5">
        <v>0.809027777777778</v>
      </c>
      <c r="G3607" s="2" t="s">
        <v>11445</v>
      </c>
      <c r="H3607" s="2" t="s">
        <v>11446</v>
      </c>
      <c r="I3607" s="2" t="s">
        <v>4</v>
      </c>
      <c r="J3607" s="2" t="s">
        <v>17</v>
      </c>
      <c r="K3607" s="2" t="s">
        <v>27</v>
      </c>
      <c r="L3607" s="2" t="s">
        <v>11447</v>
      </c>
    </row>
    <row r="3608" spans="1:12">
      <c r="A3608" s="2" t="s">
        <v>9</v>
      </c>
      <c r="B3608" s="2" t="s">
        <v>48</v>
      </c>
      <c r="C3608" s="3" t="s">
        <v>44</v>
      </c>
      <c r="D3608" s="4">
        <v>2</v>
      </c>
      <c r="E3608" s="4">
        <v>10</v>
      </c>
      <c r="F3608" s="5">
        <v>0.633333333333333</v>
      </c>
      <c r="G3608" s="2" t="s">
        <v>11448</v>
      </c>
      <c r="H3608" s="2" t="s">
        <v>11449</v>
      </c>
      <c r="I3608" s="2" t="s">
        <v>4</v>
      </c>
      <c r="J3608" s="2" t="s">
        <v>15</v>
      </c>
      <c r="K3608" s="2" t="s">
        <v>27</v>
      </c>
      <c r="L3608" s="2" t="s">
        <v>11450</v>
      </c>
    </row>
    <row r="3609" spans="1:12">
      <c r="A3609" s="2" t="s">
        <v>9</v>
      </c>
      <c r="B3609" s="2" t="s">
        <v>888</v>
      </c>
      <c r="C3609" s="3" t="s">
        <v>44</v>
      </c>
      <c r="D3609" s="4">
        <v>2</v>
      </c>
      <c r="E3609" s="4">
        <v>10</v>
      </c>
      <c r="F3609" s="5">
        <v>0.584027777777778</v>
      </c>
      <c r="G3609" s="2" t="s">
        <v>11451</v>
      </c>
      <c r="H3609" s="2" t="s">
        <v>11452</v>
      </c>
      <c r="I3609" s="2" t="s">
        <v>4</v>
      </c>
      <c r="J3609" s="2" t="s">
        <v>16</v>
      </c>
      <c r="K3609" s="2" t="s">
        <v>27</v>
      </c>
      <c r="L3609" s="2" t="s">
        <v>11453</v>
      </c>
    </row>
    <row r="3610" spans="1:12">
      <c r="A3610" s="2" t="s">
        <v>9</v>
      </c>
      <c r="B3610" s="2" t="s">
        <v>48</v>
      </c>
      <c r="C3610" s="3" t="s">
        <v>44</v>
      </c>
      <c r="D3610" s="4">
        <v>2</v>
      </c>
      <c r="E3610" s="4">
        <v>6</v>
      </c>
      <c r="F3610" s="5">
        <v>0.729166666666667</v>
      </c>
      <c r="G3610" s="2" t="s">
        <v>11454</v>
      </c>
      <c r="H3610" s="2" t="s">
        <v>11455</v>
      </c>
      <c r="I3610" s="2" t="s">
        <v>4</v>
      </c>
      <c r="J3610" s="2" t="s">
        <v>15</v>
      </c>
      <c r="K3610" s="2" t="s">
        <v>29</v>
      </c>
      <c r="L3610" s="2" t="s">
        <v>11456</v>
      </c>
    </row>
    <row r="3611" spans="1:12">
      <c r="A3611" s="2" t="s">
        <v>9</v>
      </c>
      <c r="B3611" s="2" t="s">
        <v>48</v>
      </c>
      <c r="C3611" s="3" t="s">
        <v>44</v>
      </c>
      <c r="D3611" s="4">
        <v>2</v>
      </c>
      <c r="E3611" s="4">
        <v>4</v>
      </c>
      <c r="F3611" s="5">
        <v>0.620138888888889</v>
      </c>
      <c r="G3611" s="2" t="s">
        <v>11457</v>
      </c>
      <c r="H3611" s="2" t="s">
        <v>11458</v>
      </c>
      <c r="I3611" s="2" t="s">
        <v>4</v>
      </c>
      <c r="J3611" s="2" t="s">
        <v>19</v>
      </c>
      <c r="K3611" s="2" t="s">
        <v>27</v>
      </c>
      <c r="L3611" s="2" t="s">
        <v>11459</v>
      </c>
    </row>
    <row r="3612" spans="1:12">
      <c r="A3612" s="2" t="s">
        <v>9</v>
      </c>
      <c r="B3612" s="2" t="s">
        <v>455</v>
      </c>
      <c r="C3612" s="3" t="s">
        <v>44</v>
      </c>
      <c r="D3612" s="4">
        <v>1</v>
      </c>
      <c r="E3612" s="4">
        <v>30</v>
      </c>
      <c r="F3612" s="5">
        <v>0.853472222222222</v>
      </c>
      <c r="G3612" s="2" t="s">
        <v>11460</v>
      </c>
      <c r="H3612" s="2" t="s">
        <v>11461</v>
      </c>
      <c r="I3612" s="2" t="s">
        <v>4</v>
      </c>
      <c r="J3612" s="2" t="s">
        <v>24</v>
      </c>
      <c r="K3612" s="2" t="s">
        <v>29</v>
      </c>
      <c r="L3612" s="2" t="s">
        <v>11462</v>
      </c>
    </row>
    <row r="3613" spans="1:12">
      <c r="A3613" s="2" t="s">
        <v>9</v>
      </c>
      <c r="B3613" s="2" t="s">
        <v>11463</v>
      </c>
      <c r="C3613" s="3" t="s">
        <v>44</v>
      </c>
      <c r="D3613" s="4">
        <v>1</v>
      </c>
      <c r="E3613" s="4">
        <v>28</v>
      </c>
      <c r="F3613" s="5">
        <v>0.282638888888889</v>
      </c>
      <c r="G3613" s="2" t="s">
        <v>11464</v>
      </c>
      <c r="H3613" s="2" t="s">
        <v>11465</v>
      </c>
      <c r="I3613" s="2" t="s">
        <v>4</v>
      </c>
      <c r="J3613" s="2" t="s">
        <v>13</v>
      </c>
      <c r="K3613" s="2" t="s">
        <v>29</v>
      </c>
      <c r="L3613" s="2" t="s">
        <v>11466</v>
      </c>
    </row>
    <row r="3614" spans="1:12">
      <c r="A3614" s="2" t="s">
        <v>9</v>
      </c>
      <c r="B3614" s="2" t="s">
        <v>1191</v>
      </c>
      <c r="C3614" s="3" t="s">
        <v>44</v>
      </c>
      <c r="D3614" s="4">
        <v>1</v>
      </c>
      <c r="E3614" s="4">
        <v>27</v>
      </c>
      <c r="F3614" s="5">
        <v>0.753472222222222</v>
      </c>
      <c r="G3614" s="2" t="s">
        <v>11467</v>
      </c>
      <c r="H3614" s="2" t="s">
        <v>11468</v>
      </c>
      <c r="I3614" s="2" t="s">
        <v>4</v>
      </c>
      <c r="J3614" s="2" t="s">
        <v>13</v>
      </c>
      <c r="K3614" s="2" t="s">
        <v>27</v>
      </c>
      <c r="L3614" s="2" t="s">
        <v>11469</v>
      </c>
    </row>
    <row r="3615" spans="1:12">
      <c r="A3615" s="2" t="s">
        <v>9</v>
      </c>
      <c r="B3615" s="2" t="s">
        <v>48</v>
      </c>
      <c r="C3615" s="3" t="s">
        <v>44</v>
      </c>
      <c r="D3615" s="4">
        <v>1</v>
      </c>
      <c r="E3615" s="4">
        <v>27</v>
      </c>
      <c r="F3615" s="5">
        <v>0.397222222222222</v>
      </c>
      <c r="G3615" s="2" t="s">
        <v>11470</v>
      </c>
      <c r="H3615" s="2" t="s">
        <v>11471</v>
      </c>
      <c r="I3615" s="2" t="s">
        <v>4</v>
      </c>
      <c r="J3615" s="2" t="s">
        <v>13</v>
      </c>
      <c r="K3615" s="2" t="s">
        <v>30</v>
      </c>
      <c r="L3615" s="2" t="s">
        <v>11472</v>
      </c>
    </row>
    <row r="3616" spans="1:12">
      <c r="A3616" s="2" t="s">
        <v>9</v>
      </c>
      <c r="B3616" s="2" t="s">
        <v>48</v>
      </c>
      <c r="C3616" s="3" t="s">
        <v>44</v>
      </c>
      <c r="D3616" s="4">
        <v>1</v>
      </c>
      <c r="E3616" s="4">
        <v>27</v>
      </c>
      <c r="F3616" s="5">
        <v>0.39375</v>
      </c>
      <c r="G3616" s="2" t="s">
        <v>11473</v>
      </c>
      <c r="H3616" s="2" t="s">
        <v>11474</v>
      </c>
      <c r="I3616" s="2" t="s">
        <v>4</v>
      </c>
      <c r="J3616" s="2" t="s">
        <v>22</v>
      </c>
      <c r="K3616" s="2" t="s">
        <v>28</v>
      </c>
      <c r="L3616" s="2" t="s">
        <v>11475</v>
      </c>
    </row>
    <row r="3617" spans="1:12">
      <c r="A3617" s="2" t="s">
        <v>9</v>
      </c>
      <c r="B3617" s="2" t="s">
        <v>1905</v>
      </c>
      <c r="C3617" s="3" t="s">
        <v>44</v>
      </c>
      <c r="D3617" s="4">
        <v>1</v>
      </c>
      <c r="E3617" s="4">
        <v>26</v>
      </c>
      <c r="F3617" s="5">
        <v>0.897222222222222</v>
      </c>
      <c r="G3617" s="2" t="s">
        <v>11476</v>
      </c>
      <c r="H3617" s="2" t="s">
        <v>11477</v>
      </c>
      <c r="I3617" s="2" t="s">
        <v>4</v>
      </c>
      <c r="J3617" s="2" t="s">
        <v>17</v>
      </c>
      <c r="K3617" s="2" t="s">
        <v>27</v>
      </c>
      <c r="L3617" s="2" t="s">
        <v>11478</v>
      </c>
    </row>
    <row r="3618" spans="1:12">
      <c r="A3618" s="2" t="s">
        <v>9</v>
      </c>
      <c r="B3618" s="2" t="s">
        <v>3812</v>
      </c>
      <c r="C3618" s="3" t="s">
        <v>44</v>
      </c>
      <c r="D3618" s="4">
        <v>1</v>
      </c>
      <c r="E3618" s="4">
        <v>25</v>
      </c>
      <c r="F3618" s="5">
        <v>0.584722222222222</v>
      </c>
      <c r="G3618" s="2" t="s">
        <v>11479</v>
      </c>
      <c r="H3618" s="2" t="s">
        <v>4156</v>
      </c>
      <c r="I3618" s="2" t="s">
        <v>4</v>
      </c>
      <c r="J3618" s="2" t="s">
        <v>16</v>
      </c>
      <c r="K3618" s="2" t="s">
        <v>27</v>
      </c>
      <c r="L3618" s="2" t="s">
        <v>11480</v>
      </c>
    </row>
    <row r="3619" spans="1:12">
      <c r="A3619" s="2" t="s">
        <v>9</v>
      </c>
      <c r="B3619" s="2" t="s">
        <v>428</v>
      </c>
      <c r="C3619" s="3" t="s">
        <v>44</v>
      </c>
      <c r="D3619" s="4">
        <v>1</v>
      </c>
      <c r="E3619" s="4">
        <v>24</v>
      </c>
      <c r="F3619" s="5">
        <v>0.722916666666667</v>
      </c>
      <c r="G3619" s="2" t="s">
        <v>11481</v>
      </c>
      <c r="H3619" s="2" t="s">
        <v>11482</v>
      </c>
      <c r="I3619" s="2" t="s">
        <v>4</v>
      </c>
      <c r="J3619" s="2" t="s">
        <v>17</v>
      </c>
      <c r="K3619" s="2" t="s">
        <v>27</v>
      </c>
      <c r="L3619" s="2" t="s">
        <v>11483</v>
      </c>
    </row>
    <row r="3620" spans="1:12">
      <c r="A3620" s="2" t="s">
        <v>9</v>
      </c>
      <c r="B3620" s="2" t="s">
        <v>48</v>
      </c>
      <c r="C3620" s="3" t="s">
        <v>44</v>
      </c>
      <c r="D3620" s="4">
        <v>1</v>
      </c>
      <c r="E3620" s="4">
        <v>24</v>
      </c>
      <c r="F3620" s="5">
        <v>0.688194444444444</v>
      </c>
      <c r="G3620" s="2" t="s">
        <v>11484</v>
      </c>
      <c r="H3620" s="2" t="s">
        <v>11485</v>
      </c>
      <c r="I3620" s="2" t="s">
        <v>4</v>
      </c>
      <c r="J3620" s="2" t="s">
        <v>13</v>
      </c>
      <c r="K3620" s="2" t="s">
        <v>27</v>
      </c>
      <c r="L3620" s="2" t="s">
        <v>11486</v>
      </c>
    </row>
    <row r="3621" spans="1:12">
      <c r="A3621" s="2" t="s">
        <v>9</v>
      </c>
      <c r="B3621" s="2" t="s">
        <v>48</v>
      </c>
      <c r="C3621" s="3" t="s">
        <v>44</v>
      </c>
      <c r="D3621" s="4">
        <v>1</v>
      </c>
      <c r="E3621" s="4">
        <v>24</v>
      </c>
      <c r="F3621" s="5">
        <v>0.647222222222222</v>
      </c>
      <c r="G3621" s="2" t="s">
        <v>11487</v>
      </c>
      <c r="H3621" s="2" t="s">
        <v>11488</v>
      </c>
      <c r="I3621" s="2" t="s">
        <v>4</v>
      </c>
      <c r="J3621" s="2" t="s">
        <v>13</v>
      </c>
      <c r="K3621" s="2" t="s">
        <v>27</v>
      </c>
      <c r="L3621" s="2" t="s">
        <v>11489</v>
      </c>
    </row>
    <row r="3622" spans="1:12">
      <c r="A3622" s="2" t="s">
        <v>9</v>
      </c>
      <c r="B3622" s="2" t="s">
        <v>48</v>
      </c>
      <c r="C3622" s="3" t="s">
        <v>44</v>
      </c>
      <c r="D3622" s="4">
        <v>1</v>
      </c>
      <c r="E3622" s="4">
        <v>22</v>
      </c>
      <c r="F3622" s="5">
        <v>0.944444444444444</v>
      </c>
      <c r="G3622" s="2" t="s">
        <v>11490</v>
      </c>
      <c r="H3622" s="2" t="s">
        <v>11491</v>
      </c>
      <c r="I3622" s="2" t="s">
        <v>4</v>
      </c>
      <c r="J3622" s="2" t="s">
        <v>13</v>
      </c>
      <c r="K3622" s="2" t="s">
        <v>27</v>
      </c>
      <c r="L3622" s="2" t="s">
        <v>11492</v>
      </c>
    </row>
    <row r="3623" spans="1:12">
      <c r="A3623" s="2" t="s">
        <v>9</v>
      </c>
      <c r="B3623" s="2" t="s">
        <v>48</v>
      </c>
      <c r="C3623" s="3" t="s">
        <v>44</v>
      </c>
      <c r="D3623" s="4">
        <v>1</v>
      </c>
      <c r="E3623" s="4">
        <v>22</v>
      </c>
      <c r="F3623" s="5">
        <v>0.940972222222222</v>
      </c>
      <c r="G3623" s="2" t="s">
        <v>11493</v>
      </c>
      <c r="H3623" s="2" t="s">
        <v>11494</v>
      </c>
      <c r="I3623" s="2" t="s">
        <v>4</v>
      </c>
      <c r="J3623" s="2" t="s">
        <v>13</v>
      </c>
      <c r="K3623" s="2" t="s">
        <v>28</v>
      </c>
      <c r="L3623" s="2" t="s">
        <v>11495</v>
      </c>
    </row>
    <row r="3624" spans="1:12">
      <c r="A3624" s="2" t="s">
        <v>9</v>
      </c>
      <c r="B3624" s="2" t="s">
        <v>555</v>
      </c>
      <c r="C3624" s="3" t="s">
        <v>44</v>
      </c>
      <c r="D3624" s="4">
        <v>1</v>
      </c>
      <c r="E3624" s="4">
        <v>22</v>
      </c>
      <c r="F3624" s="5">
        <v>0.683333333333333</v>
      </c>
      <c r="G3624" s="2" t="s">
        <v>11496</v>
      </c>
      <c r="H3624" s="2" t="s">
        <v>4726</v>
      </c>
      <c r="I3624" s="2" t="s">
        <v>4</v>
      </c>
      <c r="J3624" s="2" t="s">
        <v>16</v>
      </c>
      <c r="K3624" s="2" t="s">
        <v>27</v>
      </c>
      <c r="L3624" s="2" t="s">
        <v>11497</v>
      </c>
    </row>
    <row r="3625" spans="1:12">
      <c r="A3625" s="2" t="s">
        <v>9</v>
      </c>
      <c r="B3625" s="2" t="s">
        <v>48</v>
      </c>
      <c r="C3625" s="3" t="s">
        <v>44</v>
      </c>
      <c r="D3625" s="4">
        <v>1</v>
      </c>
      <c r="E3625" s="4">
        <v>22</v>
      </c>
      <c r="F3625" s="5">
        <v>0.5125</v>
      </c>
      <c r="G3625" s="2" t="s">
        <v>11498</v>
      </c>
      <c r="H3625" s="2" t="s">
        <v>11499</v>
      </c>
      <c r="I3625" s="2" t="s">
        <v>4</v>
      </c>
      <c r="J3625" s="2" t="s">
        <v>13</v>
      </c>
      <c r="K3625" s="2" t="s">
        <v>28</v>
      </c>
      <c r="L3625" s="2" t="s">
        <v>11500</v>
      </c>
    </row>
    <row r="3626" spans="1:12">
      <c r="A3626" s="2" t="s">
        <v>9</v>
      </c>
      <c r="B3626" s="2" t="s">
        <v>11501</v>
      </c>
      <c r="C3626" s="3" t="s">
        <v>44</v>
      </c>
      <c r="D3626" s="4">
        <v>1</v>
      </c>
      <c r="E3626" s="4">
        <v>22</v>
      </c>
      <c r="F3626" s="5">
        <v>0.422222222222222</v>
      </c>
      <c r="G3626" s="2" t="s">
        <v>11502</v>
      </c>
      <c r="H3626" s="2" t="s">
        <v>11503</v>
      </c>
      <c r="I3626" s="2" t="s">
        <v>4</v>
      </c>
      <c r="J3626" s="2" t="s">
        <v>14</v>
      </c>
      <c r="K3626" s="2" t="s">
        <v>27</v>
      </c>
      <c r="L3626" s="2" t="s">
        <v>11504</v>
      </c>
    </row>
    <row r="3627" spans="1:12">
      <c r="A3627" s="2" t="s">
        <v>9</v>
      </c>
      <c r="B3627" s="2" t="s">
        <v>455</v>
      </c>
      <c r="C3627" s="3" t="s">
        <v>44</v>
      </c>
      <c r="D3627" s="4">
        <v>1</v>
      </c>
      <c r="E3627" s="4">
        <v>19</v>
      </c>
      <c r="F3627" s="5">
        <v>0.665972222222222</v>
      </c>
      <c r="G3627" s="2" t="s">
        <v>11505</v>
      </c>
      <c r="H3627" s="2" t="s">
        <v>11506</v>
      </c>
      <c r="I3627" s="2" t="s">
        <v>4</v>
      </c>
      <c r="J3627" s="2" t="s">
        <v>14</v>
      </c>
      <c r="K3627" s="2" t="s">
        <v>29</v>
      </c>
      <c r="L3627" s="2" t="s">
        <v>11507</v>
      </c>
    </row>
    <row r="3628" spans="1:12">
      <c r="A3628" s="2" t="s">
        <v>9</v>
      </c>
      <c r="B3628" s="2" t="s">
        <v>5786</v>
      </c>
      <c r="C3628" s="3" t="s">
        <v>44</v>
      </c>
      <c r="D3628" s="4">
        <v>1</v>
      </c>
      <c r="E3628" s="4">
        <v>19</v>
      </c>
      <c r="F3628" s="5">
        <v>0.665972222222222</v>
      </c>
      <c r="G3628" s="2" t="s">
        <v>11508</v>
      </c>
      <c r="H3628" s="2" t="s">
        <v>11509</v>
      </c>
      <c r="I3628" s="2" t="s">
        <v>4</v>
      </c>
      <c r="J3628" s="2" t="s">
        <v>13</v>
      </c>
      <c r="K3628" s="2" t="s">
        <v>27</v>
      </c>
      <c r="L3628" s="2" t="s">
        <v>11510</v>
      </c>
    </row>
    <row r="3629" spans="1:12">
      <c r="A3629" s="2" t="s">
        <v>9</v>
      </c>
      <c r="B3629" s="2" t="s">
        <v>52</v>
      </c>
      <c r="C3629" s="3" t="s">
        <v>44</v>
      </c>
      <c r="D3629" s="4">
        <v>1</v>
      </c>
      <c r="E3629" s="4">
        <v>19</v>
      </c>
      <c r="F3629" s="5">
        <v>0.421527777777778</v>
      </c>
      <c r="G3629" s="2" t="s">
        <v>11511</v>
      </c>
      <c r="H3629" s="2" t="s">
        <v>11512</v>
      </c>
      <c r="I3629" s="2" t="s">
        <v>4</v>
      </c>
      <c r="J3629" s="2" t="s">
        <v>13</v>
      </c>
      <c r="K3629" s="2" t="s">
        <v>28</v>
      </c>
      <c r="L3629" s="2" t="s">
        <v>11513</v>
      </c>
    </row>
    <row r="3630" spans="1:12">
      <c r="A3630" s="2" t="s">
        <v>9</v>
      </c>
      <c r="B3630" s="2" t="s">
        <v>48</v>
      </c>
      <c r="C3630" s="3" t="s">
        <v>44</v>
      </c>
      <c r="D3630" s="4">
        <v>1</v>
      </c>
      <c r="E3630" s="4">
        <v>13</v>
      </c>
      <c r="F3630" s="5">
        <v>0.597222222222222</v>
      </c>
      <c r="G3630" s="2" t="s">
        <v>11514</v>
      </c>
      <c r="H3630" s="2" t="s">
        <v>11515</v>
      </c>
      <c r="I3630" s="2" t="s">
        <v>4</v>
      </c>
      <c r="J3630" s="2" t="s">
        <v>15</v>
      </c>
      <c r="K3630" s="2" t="s">
        <v>29</v>
      </c>
      <c r="L3630" s="2" t="s">
        <v>11516</v>
      </c>
    </row>
    <row r="3631" spans="1:12">
      <c r="A3631" s="2" t="s">
        <v>9</v>
      </c>
      <c r="B3631" s="2" t="s">
        <v>48</v>
      </c>
      <c r="C3631" s="3" t="s">
        <v>44</v>
      </c>
      <c r="D3631" s="4">
        <v>1</v>
      </c>
      <c r="E3631" s="4">
        <v>12</v>
      </c>
      <c r="F3631" s="5">
        <v>0.474305555555556</v>
      </c>
      <c r="G3631" s="2" t="s">
        <v>11517</v>
      </c>
      <c r="H3631" s="2" t="s">
        <v>11518</v>
      </c>
      <c r="I3631" s="2" t="s">
        <v>4</v>
      </c>
      <c r="J3631" s="2" t="s">
        <v>13</v>
      </c>
      <c r="K3631" s="2" t="s">
        <v>28</v>
      </c>
      <c r="L3631" s="2" t="s">
        <v>11519</v>
      </c>
    </row>
    <row r="3632" spans="1:12">
      <c r="A3632" s="2" t="s">
        <v>9</v>
      </c>
      <c r="B3632" s="2" t="s">
        <v>5045</v>
      </c>
      <c r="C3632" s="3" t="s">
        <v>44</v>
      </c>
      <c r="D3632" s="4">
        <v>1</v>
      </c>
      <c r="E3632" s="4">
        <v>9</v>
      </c>
      <c r="F3632" s="5">
        <v>0.584027777777778</v>
      </c>
      <c r="G3632" s="2" t="s">
        <v>11520</v>
      </c>
      <c r="H3632" s="2" t="s">
        <v>11521</v>
      </c>
      <c r="I3632" s="2" t="s">
        <v>4</v>
      </c>
      <c r="J3632" s="2" t="s">
        <v>14</v>
      </c>
      <c r="K3632" s="2" t="s">
        <v>29</v>
      </c>
      <c r="L3632" s="2" t="s">
        <v>11522</v>
      </c>
    </row>
    <row r="3633" spans="1:12">
      <c r="A3633" s="2" t="s">
        <v>9</v>
      </c>
      <c r="B3633" s="2" t="s">
        <v>1292</v>
      </c>
      <c r="C3633" s="3" t="s">
        <v>44</v>
      </c>
      <c r="D3633" s="4">
        <v>1</v>
      </c>
      <c r="E3633" s="4">
        <v>6</v>
      </c>
      <c r="F3633" s="5">
        <v>0.465972222222222</v>
      </c>
      <c r="G3633" s="2" t="s">
        <v>11523</v>
      </c>
      <c r="H3633" s="2" t="s">
        <v>11524</v>
      </c>
      <c r="I3633" s="2" t="s">
        <v>4</v>
      </c>
      <c r="J3633" s="2" t="s">
        <v>16</v>
      </c>
      <c r="K3633" s="2" t="s">
        <v>28</v>
      </c>
      <c r="L3633" s="2" t="s">
        <v>11525</v>
      </c>
    </row>
    <row r="3634" spans="1:12">
      <c r="A3634" s="2" t="s">
        <v>9</v>
      </c>
      <c r="B3634" s="2" t="s">
        <v>179</v>
      </c>
      <c r="C3634" s="3" t="s">
        <v>44</v>
      </c>
      <c r="D3634" s="4">
        <v>1</v>
      </c>
      <c r="E3634" s="4">
        <v>6</v>
      </c>
      <c r="F3634" s="5">
        <v>0.450694444444444</v>
      </c>
      <c r="G3634" s="2" t="s">
        <v>11526</v>
      </c>
      <c r="H3634" s="2" t="s">
        <v>11527</v>
      </c>
      <c r="I3634" s="2" t="s">
        <v>4</v>
      </c>
      <c r="J3634" s="2" t="s">
        <v>13</v>
      </c>
      <c r="K3634" s="2" t="s">
        <v>27</v>
      </c>
      <c r="L3634" s="2" t="s">
        <v>11528</v>
      </c>
    </row>
    <row r="3635" spans="1:12">
      <c r="A3635" s="2" t="s">
        <v>9</v>
      </c>
      <c r="B3635" s="2" t="s">
        <v>2055</v>
      </c>
      <c r="C3635" s="3" t="s">
        <v>44</v>
      </c>
      <c r="D3635" s="4">
        <v>1</v>
      </c>
      <c r="E3635" s="4">
        <v>6</v>
      </c>
      <c r="F3635" s="5">
        <v>0.450694444444444</v>
      </c>
      <c r="G3635" s="2" t="s">
        <v>11529</v>
      </c>
      <c r="H3635" s="2" t="s">
        <v>508</v>
      </c>
      <c r="I3635" s="2" t="s">
        <v>4</v>
      </c>
      <c r="J3635" s="2" t="s">
        <v>13</v>
      </c>
      <c r="K3635" s="2" t="s">
        <v>28</v>
      </c>
      <c r="L3635" s="2" t="s">
        <v>11530</v>
      </c>
    </row>
    <row r="3636" spans="1:12">
      <c r="A3636" s="2" t="s">
        <v>9</v>
      </c>
      <c r="B3636" s="2" t="s">
        <v>48</v>
      </c>
      <c r="C3636" s="3" t="s">
        <v>44</v>
      </c>
      <c r="D3636" s="4">
        <v>1</v>
      </c>
      <c r="E3636" s="4">
        <v>5</v>
      </c>
      <c r="F3636" s="5">
        <v>0.706944444444444</v>
      </c>
      <c r="G3636" s="2" t="s">
        <v>11531</v>
      </c>
      <c r="H3636" s="2" t="s">
        <v>11532</v>
      </c>
      <c r="I3636" s="2" t="s">
        <v>4</v>
      </c>
      <c r="J3636" s="2" t="s">
        <v>13</v>
      </c>
      <c r="K3636" s="2" t="s">
        <v>27</v>
      </c>
      <c r="L3636" s="2" t="s">
        <v>11533</v>
      </c>
    </row>
    <row r="3637" spans="1:12">
      <c r="A3637" s="2" t="s">
        <v>9</v>
      </c>
      <c r="B3637" s="2" t="s">
        <v>687</v>
      </c>
      <c r="C3637" s="3" t="s">
        <v>44</v>
      </c>
      <c r="D3637" s="4">
        <v>1</v>
      </c>
      <c r="E3637" s="4">
        <v>4</v>
      </c>
      <c r="F3637" s="5">
        <v>0.356944444444444</v>
      </c>
      <c r="G3637" s="2" t="s">
        <v>11534</v>
      </c>
      <c r="H3637" s="2" t="s">
        <v>11535</v>
      </c>
      <c r="I3637" s="2" t="s">
        <v>4</v>
      </c>
      <c r="J3637" s="2" t="s">
        <v>13</v>
      </c>
      <c r="K3637" s="2" t="s">
        <v>27</v>
      </c>
      <c r="L3637" s="2" t="s">
        <v>11536</v>
      </c>
    </row>
    <row r="3638" spans="1:12">
      <c r="A3638" s="2" t="s">
        <v>9</v>
      </c>
      <c r="B3638" s="2" t="s">
        <v>11537</v>
      </c>
      <c r="C3638" s="3" t="s">
        <v>44</v>
      </c>
      <c r="D3638" s="4">
        <v>1</v>
      </c>
      <c r="E3638" s="4">
        <v>2</v>
      </c>
      <c r="F3638" s="5">
        <v>0.566666666666667</v>
      </c>
      <c r="G3638" s="2" t="s">
        <v>11538</v>
      </c>
      <c r="H3638" s="2" t="s">
        <v>11539</v>
      </c>
      <c r="I3638" s="2" t="s">
        <v>4</v>
      </c>
      <c r="J3638" s="2" t="s">
        <v>13</v>
      </c>
      <c r="K3638" s="2" t="s">
        <v>27</v>
      </c>
      <c r="L3638" s="2" t="s">
        <v>11540</v>
      </c>
    </row>
    <row r="3639" spans="1:12">
      <c r="A3639" s="2" t="s">
        <v>9</v>
      </c>
      <c r="B3639" s="2" t="s">
        <v>10050</v>
      </c>
      <c r="C3639" s="3" t="s">
        <v>44</v>
      </c>
      <c r="D3639" s="4">
        <v>1</v>
      </c>
      <c r="E3639" s="4">
        <v>2</v>
      </c>
      <c r="F3639" s="5">
        <v>0.506944444444444</v>
      </c>
      <c r="G3639" s="2" t="s">
        <v>11541</v>
      </c>
      <c r="H3639" s="2" t="s">
        <v>11542</v>
      </c>
      <c r="I3639" s="2" t="s">
        <v>4</v>
      </c>
      <c r="J3639" s="2" t="s">
        <v>17</v>
      </c>
      <c r="K3639" s="2" t="s">
        <v>29</v>
      </c>
      <c r="L3639" s="2" t="s">
        <v>11543</v>
      </c>
    </row>
    <row r="3640" spans="1:12">
      <c r="A3640" s="2" t="s">
        <v>9</v>
      </c>
      <c r="B3640" s="2" t="s">
        <v>11544</v>
      </c>
      <c r="C3640" s="3" t="s">
        <v>44</v>
      </c>
      <c r="D3640" s="4">
        <v>1</v>
      </c>
      <c r="E3640" s="4">
        <v>2</v>
      </c>
      <c r="F3640" s="5">
        <v>0.473611111111111</v>
      </c>
      <c r="G3640" s="2" t="s">
        <v>11545</v>
      </c>
      <c r="H3640" s="2" t="s">
        <v>11546</v>
      </c>
      <c r="I3640" s="2" t="s">
        <v>4</v>
      </c>
      <c r="J3640" s="2" t="s">
        <v>13</v>
      </c>
      <c r="K3640" s="2" t="s">
        <v>27</v>
      </c>
      <c r="L3640" s="2" t="s">
        <v>11547</v>
      </c>
    </row>
    <row r="3641" spans="1:12">
      <c r="A3641" s="2" t="s">
        <v>9</v>
      </c>
      <c r="B3641" s="2" t="s">
        <v>145</v>
      </c>
      <c r="C3641" s="3" t="s">
        <v>44</v>
      </c>
      <c r="D3641" s="4">
        <v>1</v>
      </c>
      <c r="E3641" s="4">
        <v>1</v>
      </c>
      <c r="F3641" s="5">
        <v>0.909722222222222</v>
      </c>
      <c r="G3641" s="2" t="s">
        <v>11548</v>
      </c>
      <c r="H3641" s="2" t="s">
        <v>11549</v>
      </c>
      <c r="I3641" s="2" t="s">
        <v>4</v>
      </c>
      <c r="J3641" s="2" t="s">
        <v>17</v>
      </c>
      <c r="K3641" s="2" t="s">
        <v>27</v>
      </c>
      <c r="L3641" s="2" t="s">
        <v>11550</v>
      </c>
    </row>
    <row r="3642" spans="1:12">
      <c r="A3642" s="2" t="s">
        <v>9</v>
      </c>
      <c r="B3642" s="2" t="s">
        <v>2759</v>
      </c>
      <c r="C3642" s="3" t="s">
        <v>44</v>
      </c>
      <c r="D3642" s="4">
        <v>1</v>
      </c>
      <c r="E3642" s="4">
        <v>1</v>
      </c>
      <c r="F3642" s="5">
        <v>0.452777777777778</v>
      </c>
      <c r="G3642" s="2" t="s">
        <v>11551</v>
      </c>
      <c r="H3642" s="2" t="s">
        <v>11552</v>
      </c>
      <c r="I3642" s="2" t="s">
        <v>4</v>
      </c>
      <c r="J3642" s="2" t="s">
        <v>17</v>
      </c>
      <c r="K3642" s="2" t="s">
        <v>27</v>
      </c>
      <c r="L3642" s="2" t="s">
        <v>11553</v>
      </c>
    </row>
    <row r="3643" spans="1:12">
      <c r="A3643" s="2" t="s">
        <v>9</v>
      </c>
      <c r="B3643" s="2" t="s">
        <v>11554</v>
      </c>
      <c r="C3643" s="3" t="s">
        <v>866</v>
      </c>
      <c r="D3643" s="4">
        <v>12</v>
      </c>
      <c r="E3643" s="4">
        <v>30</v>
      </c>
      <c r="F3643" s="5">
        <v>0.743055555555556</v>
      </c>
      <c r="G3643" s="2" t="s">
        <v>11555</v>
      </c>
      <c r="H3643" s="2" t="s">
        <v>11556</v>
      </c>
      <c r="I3643" s="2" t="s">
        <v>4</v>
      </c>
      <c r="J3643" s="2" t="s">
        <v>20</v>
      </c>
      <c r="K3643" s="2" t="s">
        <v>28</v>
      </c>
      <c r="L3643" s="2" t="s">
        <v>11557</v>
      </c>
    </row>
    <row r="3644" spans="1:12">
      <c r="A3644" s="2" t="s">
        <v>9</v>
      </c>
      <c r="B3644" s="2" t="s">
        <v>975</v>
      </c>
      <c r="C3644" s="3" t="s">
        <v>866</v>
      </c>
      <c r="D3644" s="4">
        <v>12</v>
      </c>
      <c r="E3644" s="4">
        <v>30</v>
      </c>
      <c r="F3644" s="5">
        <v>0.597916666666667</v>
      </c>
      <c r="G3644" s="2" t="s">
        <v>11558</v>
      </c>
      <c r="H3644" s="2" t="s">
        <v>11559</v>
      </c>
      <c r="I3644" s="2" t="s">
        <v>3</v>
      </c>
      <c r="J3644" s="2" t="s">
        <v>13</v>
      </c>
      <c r="K3644" s="2" t="s">
        <v>27</v>
      </c>
      <c r="L3644" s="2" t="s">
        <v>11560</v>
      </c>
    </row>
    <row r="3645" spans="1:12">
      <c r="A3645" s="2" t="s">
        <v>9</v>
      </c>
      <c r="B3645" s="2" t="s">
        <v>48</v>
      </c>
      <c r="C3645" s="3" t="s">
        <v>866</v>
      </c>
      <c r="D3645" s="4">
        <v>12</v>
      </c>
      <c r="E3645" s="4">
        <v>29</v>
      </c>
      <c r="F3645" s="5">
        <v>0.706944444444444</v>
      </c>
      <c r="G3645" s="2" t="s">
        <v>11561</v>
      </c>
      <c r="H3645" s="2" t="s">
        <v>11562</v>
      </c>
      <c r="I3645" s="2" t="s">
        <v>4</v>
      </c>
      <c r="J3645" s="2" t="s">
        <v>14</v>
      </c>
      <c r="K3645" s="2" t="s">
        <v>30</v>
      </c>
      <c r="L3645" s="2" t="s">
        <v>11563</v>
      </c>
    </row>
    <row r="3646" spans="1:12">
      <c r="A3646" s="2" t="s">
        <v>9</v>
      </c>
      <c r="B3646" s="2" t="s">
        <v>108</v>
      </c>
      <c r="C3646" s="3" t="s">
        <v>866</v>
      </c>
      <c r="D3646" s="4">
        <v>12</v>
      </c>
      <c r="E3646" s="4">
        <v>29</v>
      </c>
      <c r="F3646" s="5">
        <v>0.552083333333333</v>
      </c>
      <c r="G3646" s="2" t="s">
        <v>11564</v>
      </c>
      <c r="H3646" s="2" t="s">
        <v>11565</v>
      </c>
      <c r="I3646" s="2" t="s">
        <v>4</v>
      </c>
      <c r="J3646" s="2" t="s">
        <v>17</v>
      </c>
      <c r="K3646" s="2" t="s">
        <v>27</v>
      </c>
      <c r="L3646" s="2" t="s">
        <v>11566</v>
      </c>
    </row>
    <row r="3647" spans="1:12">
      <c r="A3647" s="2" t="s">
        <v>9</v>
      </c>
      <c r="B3647" s="2" t="s">
        <v>183</v>
      </c>
      <c r="C3647" s="3" t="s">
        <v>866</v>
      </c>
      <c r="D3647" s="4">
        <v>12</v>
      </c>
      <c r="E3647" s="4">
        <v>29</v>
      </c>
      <c r="F3647" s="5">
        <v>0.506944444444444</v>
      </c>
      <c r="G3647" s="2" t="s">
        <v>11567</v>
      </c>
      <c r="H3647" s="2" t="s">
        <v>11568</v>
      </c>
      <c r="I3647" s="2" t="s">
        <v>4</v>
      </c>
      <c r="J3647" s="2" t="s">
        <v>16</v>
      </c>
      <c r="K3647" s="2" t="s">
        <v>30</v>
      </c>
      <c r="L3647" s="2" t="s">
        <v>11569</v>
      </c>
    </row>
    <row r="3648" spans="1:12">
      <c r="A3648" s="2" t="s">
        <v>9</v>
      </c>
      <c r="B3648" s="2" t="s">
        <v>236</v>
      </c>
      <c r="C3648" s="3" t="s">
        <v>866</v>
      </c>
      <c r="D3648" s="4">
        <v>12</v>
      </c>
      <c r="E3648" s="4">
        <v>27</v>
      </c>
      <c r="F3648" s="5">
        <v>0.445833333333333</v>
      </c>
      <c r="G3648" s="2" t="s">
        <v>11570</v>
      </c>
      <c r="H3648" s="2" t="s">
        <v>11571</v>
      </c>
      <c r="I3648" s="2" t="s">
        <v>4</v>
      </c>
      <c r="J3648" s="2" t="s">
        <v>17</v>
      </c>
      <c r="K3648" s="2" t="s">
        <v>29</v>
      </c>
      <c r="L3648" s="2" t="s">
        <v>11572</v>
      </c>
    </row>
    <row r="3649" spans="1:12">
      <c r="A3649" s="2" t="s">
        <v>9</v>
      </c>
      <c r="B3649" s="2" t="s">
        <v>11573</v>
      </c>
      <c r="C3649" s="3" t="s">
        <v>866</v>
      </c>
      <c r="D3649" s="4">
        <v>12</v>
      </c>
      <c r="E3649" s="4">
        <v>23</v>
      </c>
      <c r="F3649" s="5">
        <v>0.790277777777778</v>
      </c>
      <c r="G3649" s="2" t="s">
        <v>11574</v>
      </c>
      <c r="H3649" s="2" t="s">
        <v>11575</v>
      </c>
      <c r="I3649" s="2" t="s">
        <v>3</v>
      </c>
      <c r="J3649" s="2" t="s">
        <v>13</v>
      </c>
      <c r="K3649" s="2" t="s">
        <v>27</v>
      </c>
      <c r="L3649" s="2" t="s">
        <v>11576</v>
      </c>
    </row>
    <row r="3650" spans="1:12">
      <c r="A3650" s="2" t="s">
        <v>9</v>
      </c>
      <c r="B3650" s="2" t="s">
        <v>4164</v>
      </c>
      <c r="C3650" s="3" t="s">
        <v>866</v>
      </c>
      <c r="D3650" s="4">
        <v>12</v>
      </c>
      <c r="E3650" s="4">
        <v>22</v>
      </c>
      <c r="F3650" s="5">
        <v>0.709027777777778</v>
      </c>
      <c r="G3650" s="2" t="s">
        <v>11577</v>
      </c>
      <c r="H3650" s="2" t="s">
        <v>11578</v>
      </c>
      <c r="I3650" s="2" t="s">
        <v>4</v>
      </c>
      <c r="J3650" s="2" t="s">
        <v>21</v>
      </c>
      <c r="K3650" s="2" t="s">
        <v>28</v>
      </c>
      <c r="L3650" s="2" t="s">
        <v>11579</v>
      </c>
    </row>
    <row r="3651" spans="1:12">
      <c r="A3651" s="2" t="s">
        <v>9</v>
      </c>
      <c r="B3651" s="2" t="s">
        <v>2759</v>
      </c>
      <c r="C3651" s="3" t="s">
        <v>866</v>
      </c>
      <c r="D3651" s="4">
        <v>12</v>
      </c>
      <c r="E3651" s="4">
        <v>21</v>
      </c>
      <c r="F3651" s="5">
        <v>0.674305555555556</v>
      </c>
      <c r="G3651" s="2" t="s">
        <v>11580</v>
      </c>
      <c r="H3651" s="2" t="s">
        <v>11581</v>
      </c>
      <c r="I3651" s="2" t="s">
        <v>4</v>
      </c>
      <c r="J3651" s="2" t="s">
        <v>17</v>
      </c>
      <c r="K3651" s="2" t="s">
        <v>29</v>
      </c>
      <c r="L3651" s="2" t="s">
        <v>11582</v>
      </c>
    </row>
    <row r="3652" spans="1:12">
      <c r="A3652" s="2" t="s">
        <v>9</v>
      </c>
      <c r="B3652" s="2" t="s">
        <v>215</v>
      </c>
      <c r="C3652" s="3" t="s">
        <v>866</v>
      </c>
      <c r="D3652" s="4">
        <v>12</v>
      </c>
      <c r="E3652" s="4">
        <v>19</v>
      </c>
      <c r="F3652" s="5">
        <v>0.747222222222222</v>
      </c>
      <c r="G3652" s="2" t="s">
        <v>11583</v>
      </c>
      <c r="H3652" s="2" t="s">
        <v>11584</v>
      </c>
      <c r="I3652" s="2" t="s">
        <v>4</v>
      </c>
      <c r="J3652" s="2" t="s">
        <v>17</v>
      </c>
      <c r="K3652" s="2" t="s">
        <v>29</v>
      </c>
      <c r="L3652" s="2" t="s">
        <v>11585</v>
      </c>
    </row>
    <row r="3653" spans="1:12">
      <c r="A3653" s="2" t="s">
        <v>9</v>
      </c>
      <c r="B3653" s="2" t="s">
        <v>5487</v>
      </c>
      <c r="C3653" s="3" t="s">
        <v>866</v>
      </c>
      <c r="D3653" s="4">
        <v>12</v>
      </c>
      <c r="E3653" s="4">
        <v>19</v>
      </c>
      <c r="F3653" s="5">
        <v>0.535416666666667</v>
      </c>
      <c r="G3653" s="2" t="s">
        <v>11586</v>
      </c>
      <c r="H3653" s="2" t="s">
        <v>11587</v>
      </c>
      <c r="I3653" s="2" t="s">
        <v>4</v>
      </c>
      <c r="J3653" s="2" t="s">
        <v>13</v>
      </c>
      <c r="K3653" s="2" t="s">
        <v>28</v>
      </c>
      <c r="L3653" s="2" t="s">
        <v>11588</v>
      </c>
    </row>
    <row r="3654" spans="1:12">
      <c r="A3654" s="2" t="s">
        <v>9</v>
      </c>
      <c r="B3654" s="2" t="s">
        <v>7631</v>
      </c>
      <c r="C3654" s="3" t="s">
        <v>866</v>
      </c>
      <c r="D3654" s="4">
        <v>12</v>
      </c>
      <c r="E3654" s="4">
        <v>18</v>
      </c>
      <c r="F3654" s="5">
        <v>0.904861111111111</v>
      </c>
      <c r="G3654" s="2" t="s">
        <v>11589</v>
      </c>
      <c r="H3654" s="2" t="s">
        <v>11590</v>
      </c>
      <c r="I3654" s="2" t="s">
        <v>4</v>
      </c>
      <c r="J3654" s="2" t="s">
        <v>14</v>
      </c>
      <c r="K3654" s="2" t="s">
        <v>28</v>
      </c>
      <c r="L3654" s="2" t="s">
        <v>11591</v>
      </c>
    </row>
    <row r="3655" spans="1:12">
      <c r="A3655" s="2" t="s">
        <v>9</v>
      </c>
      <c r="B3655" s="2" t="s">
        <v>11592</v>
      </c>
      <c r="C3655" s="3" t="s">
        <v>866</v>
      </c>
      <c r="D3655" s="4">
        <v>12</v>
      </c>
      <c r="E3655" s="4">
        <v>18</v>
      </c>
      <c r="F3655" s="5">
        <v>0.8625</v>
      </c>
      <c r="G3655" s="2" t="s">
        <v>11593</v>
      </c>
      <c r="H3655" s="2" t="s">
        <v>11594</v>
      </c>
      <c r="I3655" s="2" t="s">
        <v>4</v>
      </c>
      <c r="J3655" s="2" t="s">
        <v>17</v>
      </c>
      <c r="K3655" s="2" t="s">
        <v>29</v>
      </c>
      <c r="L3655" s="2" t="s">
        <v>11595</v>
      </c>
    </row>
    <row r="3656" spans="1:12">
      <c r="A3656" s="2" t="s">
        <v>9</v>
      </c>
      <c r="B3656" s="2" t="s">
        <v>71</v>
      </c>
      <c r="C3656" s="3" t="s">
        <v>866</v>
      </c>
      <c r="D3656" s="4">
        <v>12</v>
      </c>
      <c r="E3656" s="4">
        <v>18</v>
      </c>
      <c r="F3656" s="5">
        <v>0.861111111111111</v>
      </c>
      <c r="G3656" s="2" t="s">
        <v>11596</v>
      </c>
      <c r="H3656" s="2" t="s">
        <v>11597</v>
      </c>
      <c r="I3656" s="2" t="s">
        <v>4</v>
      </c>
      <c r="J3656" s="2" t="s">
        <v>13</v>
      </c>
      <c r="K3656" s="2" t="s">
        <v>29</v>
      </c>
      <c r="L3656" s="2" t="s">
        <v>11598</v>
      </c>
    </row>
    <row r="3657" spans="1:12">
      <c r="A3657" s="2" t="s">
        <v>9</v>
      </c>
      <c r="B3657" s="2" t="s">
        <v>1446</v>
      </c>
      <c r="C3657" s="3" t="s">
        <v>866</v>
      </c>
      <c r="D3657" s="4">
        <v>12</v>
      </c>
      <c r="E3657" s="4">
        <v>18</v>
      </c>
      <c r="F3657" s="5">
        <v>0.454166666666667</v>
      </c>
      <c r="G3657" s="2" t="s">
        <v>11599</v>
      </c>
      <c r="H3657" s="2" t="s">
        <v>11600</v>
      </c>
      <c r="I3657" s="2" t="s">
        <v>4</v>
      </c>
      <c r="J3657" s="2" t="s">
        <v>13</v>
      </c>
      <c r="K3657" s="2" t="s">
        <v>27</v>
      </c>
      <c r="L3657" s="2" t="s">
        <v>11601</v>
      </c>
    </row>
    <row r="3658" spans="1:12">
      <c r="A3658" s="2" t="s">
        <v>9</v>
      </c>
      <c r="B3658" s="2" t="s">
        <v>48</v>
      </c>
      <c r="C3658" s="3" t="s">
        <v>866</v>
      </c>
      <c r="D3658" s="4">
        <v>12</v>
      </c>
      <c r="E3658" s="4">
        <v>17</v>
      </c>
      <c r="F3658" s="5">
        <v>0.86875</v>
      </c>
      <c r="G3658" s="2" t="s">
        <v>11602</v>
      </c>
      <c r="H3658" s="2" t="s">
        <v>11603</v>
      </c>
      <c r="I3658" s="2" t="s">
        <v>4</v>
      </c>
      <c r="J3658" s="2" t="s">
        <v>13</v>
      </c>
      <c r="K3658" s="2" t="s">
        <v>27</v>
      </c>
      <c r="L3658" s="2" t="s">
        <v>11604</v>
      </c>
    </row>
    <row r="3659" spans="1:12">
      <c r="A3659" s="2" t="s">
        <v>9</v>
      </c>
      <c r="B3659" s="2" t="s">
        <v>251</v>
      </c>
      <c r="C3659" s="3" t="s">
        <v>866</v>
      </c>
      <c r="D3659" s="4">
        <v>12</v>
      </c>
      <c r="E3659" s="4">
        <v>16</v>
      </c>
      <c r="F3659" s="5">
        <v>0.424305555555556</v>
      </c>
      <c r="G3659" s="2" t="s">
        <v>11605</v>
      </c>
      <c r="H3659" s="2" t="s">
        <v>11606</v>
      </c>
      <c r="I3659" s="2" t="s">
        <v>4</v>
      </c>
      <c r="J3659" s="2" t="s">
        <v>13</v>
      </c>
      <c r="K3659" s="2" t="s">
        <v>27</v>
      </c>
      <c r="L3659" s="2" t="s">
        <v>11607</v>
      </c>
    </row>
    <row r="3660" spans="1:12">
      <c r="A3660" s="2" t="s">
        <v>9</v>
      </c>
      <c r="B3660" s="2" t="s">
        <v>898</v>
      </c>
      <c r="C3660" s="3" t="s">
        <v>866</v>
      </c>
      <c r="D3660" s="4">
        <v>12</v>
      </c>
      <c r="E3660" s="4">
        <v>16</v>
      </c>
      <c r="F3660" s="5">
        <v>0.415972222222222</v>
      </c>
      <c r="G3660" s="2" t="s">
        <v>11608</v>
      </c>
      <c r="H3660" s="2" t="s">
        <v>11609</v>
      </c>
      <c r="I3660" s="2" t="s">
        <v>4</v>
      </c>
      <c r="J3660" s="2" t="s">
        <v>17</v>
      </c>
      <c r="K3660" s="2" t="s">
        <v>29</v>
      </c>
      <c r="L3660" s="2" t="s">
        <v>11610</v>
      </c>
    </row>
    <row r="3661" spans="1:12">
      <c r="A3661" s="2" t="s">
        <v>9</v>
      </c>
      <c r="B3661" s="2" t="s">
        <v>2004</v>
      </c>
      <c r="C3661" s="3" t="s">
        <v>866</v>
      </c>
      <c r="D3661" s="4">
        <v>12</v>
      </c>
      <c r="E3661" s="4">
        <v>16</v>
      </c>
      <c r="F3661" s="5">
        <v>0.395138888888889</v>
      </c>
      <c r="G3661" s="2" t="s">
        <v>11611</v>
      </c>
      <c r="H3661" s="2" t="s">
        <v>11612</v>
      </c>
      <c r="I3661" s="2" t="s">
        <v>4</v>
      </c>
      <c r="J3661" s="2" t="s">
        <v>14</v>
      </c>
      <c r="K3661" s="2" t="s">
        <v>423</v>
      </c>
      <c r="L3661" s="2" t="s">
        <v>11613</v>
      </c>
    </row>
    <row r="3662" spans="1:12">
      <c r="A3662" s="2" t="s">
        <v>9</v>
      </c>
      <c r="B3662" s="2" t="s">
        <v>732</v>
      </c>
      <c r="C3662" s="3" t="s">
        <v>866</v>
      </c>
      <c r="D3662" s="4">
        <v>12</v>
      </c>
      <c r="E3662" s="4">
        <v>15</v>
      </c>
      <c r="F3662" s="5">
        <v>0.679861111111111</v>
      </c>
      <c r="G3662" s="2" t="s">
        <v>11614</v>
      </c>
      <c r="H3662" s="2" t="s">
        <v>11615</v>
      </c>
      <c r="I3662" s="2" t="s">
        <v>4</v>
      </c>
      <c r="J3662" s="2" t="s">
        <v>13</v>
      </c>
      <c r="K3662" s="2" t="s">
        <v>30</v>
      </c>
      <c r="L3662" s="2" t="s">
        <v>11616</v>
      </c>
    </row>
    <row r="3663" spans="1:12">
      <c r="A3663" s="2" t="s">
        <v>9</v>
      </c>
      <c r="B3663" s="2" t="s">
        <v>11617</v>
      </c>
      <c r="C3663" s="3" t="s">
        <v>866</v>
      </c>
      <c r="D3663" s="4">
        <v>12</v>
      </c>
      <c r="E3663" s="4">
        <v>15</v>
      </c>
      <c r="F3663" s="5">
        <v>0.666666666666667</v>
      </c>
      <c r="G3663" s="2" t="s">
        <v>11618</v>
      </c>
      <c r="H3663" s="2" t="s">
        <v>8318</v>
      </c>
      <c r="I3663" s="2" t="s">
        <v>4</v>
      </c>
      <c r="J3663" s="2" t="s">
        <v>17</v>
      </c>
      <c r="K3663" s="2" t="s">
        <v>423</v>
      </c>
      <c r="L3663" s="2" t="s">
        <v>11619</v>
      </c>
    </row>
    <row r="3664" spans="1:12">
      <c r="A3664" s="2" t="s">
        <v>9</v>
      </c>
      <c r="B3664" s="2" t="s">
        <v>10472</v>
      </c>
      <c r="C3664" s="3" t="s">
        <v>866</v>
      </c>
      <c r="D3664" s="4">
        <v>12</v>
      </c>
      <c r="E3664" s="4">
        <v>15</v>
      </c>
      <c r="F3664" s="5">
        <v>0.595833333333333</v>
      </c>
      <c r="G3664" s="2" t="s">
        <v>11620</v>
      </c>
      <c r="H3664" s="2" t="s">
        <v>8318</v>
      </c>
      <c r="I3664" s="2" t="s">
        <v>4</v>
      </c>
      <c r="J3664" s="2" t="s">
        <v>17</v>
      </c>
      <c r="K3664" s="2" t="s">
        <v>423</v>
      </c>
      <c r="L3664" s="2" t="s">
        <v>11621</v>
      </c>
    </row>
    <row r="3665" spans="1:12">
      <c r="A3665" s="2" t="s">
        <v>9</v>
      </c>
      <c r="B3665" s="2" t="s">
        <v>353</v>
      </c>
      <c r="C3665" s="3" t="s">
        <v>866</v>
      </c>
      <c r="D3665" s="4">
        <v>12</v>
      </c>
      <c r="E3665" s="4">
        <v>15</v>
      </c>
      <c r="F3665" s="5">
        <v>0.595833333333333</v>
      </c>
      <c r="G3665" s="2" t="s">
        <v>11622</v>
      </c>
      <c r="H3665" s="2" t="s">
        <v>11623</v>
      </c>
      <c r="I3665" s="2" t="s">
        <v>4</v>
      </c>
      <c r="J3665" s="2" t="s">
        <v>17</v>
      </c>
      <c r="K3665" s="2" t="s">
        <v>423</v>
      </c>
      <c r="L3665" s="2" t="s">
        <v>11624</v>
      </c>
    </row>
    <row r="3666" spans="1:12">
      <c r="A3666" s="2" t="s">
        <v>9</v>
      </c>
      <c r="B3666" s="2" t="s">
        <v>11625</v>
      </c>
      <c r="C3666" s="3" t="s">
        <v>866</v>
      </c>
      <c r="D3666" s="4">
        <v>12</v>
      </c>
      <c r="E3666" s="4">
        <v>15</v>
      </c>
      <c r="F3666" s="5">
        <v>0.45</v>
      </c>
      <c r="G3666" s="2" t="s">
        <v>11626</v>
      </c>
      <c r="H3666" s="2" t="s">
        <v>11627</v>
      </c>
      <c r="I3666" s="2" t="s">
        <v>4</v>
      </c>
      <c r="J3666" s="2" t="s">
        <v>18</v>
      </c>
      <c r="K3666" s="2" t="s">
        <v>30</v>
      </c>
      <c r="L3666" s="2" t="s">
        <v>11628</v>
      </c>
    </row>
    <row r="3667" spans="1:12">
      <c r="A3667" s="2" t="s">
        <v>9</v>
      </c>
      <c r="B3667" s="2" t="s">
        <v>11629</v>
      </c>
      <c r="C3667" s="3" t="s">
        <v>866</v>
      </c>
      <c r="D3667" s="4">
        <v>12</v>
      </c>
      <c r="E3667" s="4">
        <v>15</v>
      </c>
      <c r="F3667" s="5">
        <v>0.384027777777778</v>
      </c>
      <c r="G3667" s="2" t="s">
        <v>11630</v>
      </c>
      <c r="H3667" s="2" t="s">
        <v>11631</v>
      </c>
      <c r="I3667" s="2" t="s">
        <v>4</v>
      </c>
      <c r="J3667" s="2" t="s">
        <v>14</v>
      </c>
      <c r="K3667" s="2" t="s">
        <v>423</v>
      </c>
      <c r="L3667" s="2" t="s">
        <v>11632</v>
      </c>
    </row>
    <row r="3668" spans="1:12">
      <c r="A3668" s="2" t="s">
        <v>9</v>
      </c>
      <c r="B3668" s="2" t="s">
        <v>48</v>
      </c>
      <c r="C3668" s="3" t="s">
        <v>866</v>
      </c>
      <c r="D3668" s="4">
        <v>12</v>
      </c>
      <c r="E3668" s="4">
        <v>12</v>
      </c>
      <c r="F3668" s="5">
        <v>0.75625</v>
      </c>
      <c r="G3668" s="2" t="s">
        <v>11633</v>
      </c>
      <c r="H3668" s="2" t="s">
        <v>11634</v>
      </c>
      <c r="I3668" s="2" t="s">
        <v>4</v>
      </c>
      <c r="J3668" s="2" t="s">
        <v>13</v>
      </c>
      <c r="K3668" s="2" t="s">
        <v>28</v>
      </c>
      <c r="L3668" s="2" t="s">
        <v>11635</v>
      </c>
    </row>
    <row r="3669" spans="1:12">
      <c r="A3669" s="2" t="s">
        <v>9</v>
      </c>
      <c r="B3669" s="2" t="s">
        <v>428</v>
      </c>
      <c r="C3669" s="3" t="s">
        <v>866</v>
      </c>
      <c r="D3669" s="4">
        <v>12</v>
      </c>
      <c r="E3669" s="4">
        <v>11</v>
      </c>
      <c r="F3669" s="5">
        <v>0.569444444444444</v>
      </c>
      <c r="G3669" s="2" t="s">
        <v>11636</v>
      </c>
      <c r="H3669" s="2" t="s">
        <v>11637</v>
      </c>
      <c r="I3669" s="2" t="s">
        <v>4</v>
      </c>
      <c r="J3669" s="2" t="s">
        <v>17</v>
      </c>
      <c r="K3669" s="2" t="s">
        <v>27</v>
      </c>
      <c r="L3669" s="2" t="s">
        <v>11638</v>
      </c>
    </row>
    <row r="3670" spans="1:12">
      <c r="A3670" s="2" t="s">
        <v>9</v>
      </c>
      <c r="B3670" s="2" t="s">
        <v>304</v>
      </c>
      <c r="C3670" s="3" t="s">
        <v>866</v>
      </c>
      <c r="D3670" s="4">
        <v>12</v>
      </c>
      <c r="E3670" s="4">
        <v>11</v>
      </c>
      <c r="F3670" s="5">
        <v>0.40625</v>
      </c>
      <c r="G3670" s="2" t="s">
        <v>11639</v>
      </c>
      <c r="H3670" s="2" t="s">
        <v>11640</v>
      </c>
      <c r="I3670" s="2" t="s">
        <v>4</v>
      </c>
      <c r="J3670" s="2" t="s">
        <v>17</v>
      </c>
      <c r="K3670" s="2" t="s">
        <v>28</v>
      </c>
      <c r="L3670" s="2" t="s">
        <v>11641</v>
      </c>
    </row>
    <row r="3671" spans="1:12">
      <c r="A3671" s="2" t="s">
        <v>9</v>
      </c>
      <c r="B3671" s="2" t="s">
        <v>455</v>
      </c>
      <c r="C3671" s="3" t="s">
        <v>866</v>
      </c>
      <c r="D3671" s="4">
        <v>12</v>
      </c>
      <c r="E3671" s="4">
        <v>10</v>
      </c>
      <c r="F3671" s="5">
        <v>0.74375</v>
      </c>
      <c r="G3671" s="2" t="s">
        <v>11642</v>
      </c>
      <c r="H3671" s="2" t="s">
        <v>11643</v>
      </c>
      <c r="I3671" s="2" t="s">
        <v>4</v>
      </c>
      <c r="J3671" s="2" t="s">
        <v>14</v>
      </c>
      <c r="K3671" s="2" t="s">
        <v>30</v>
      </c>
      <c r="L3671" s="2" t="s">
        <v>11644</v>
      </c>
    </row>
    <row r="3672" spans="1:12">
      <c r="A3672" s="2" t="s">
        <v>9</v>
      </c>
      <c r="B3672" s="2" t="s">
        <v>11645</v>
      </c>
      <c r="C3672" s="3" t="s">
        <v>866</v>
      </c>
      <c r="D3672" s="4">
        <v>12</v>
      </c>
      <c r="E3672" s="4">
        <v>9</v>
      </c>
      <c r="F3672" s="5">
        <v>0.615972222222222</v>
      </c>
      <c r="G3672" s="2" t="s">
        <v>11646</v>
      </c>
      <c r="H3672" s="2" t="s">
        <v>11647</v>
      </c>
      <c r="I3672" s="2" t="s">
        <v>4</v>
      </c>
      <c r="J3672" s="2" t="s">
        <v>13</v>
      </c>
      <c r="K3672" s="2" t="s">
        <v>27</v>
      </c>
      <c r="L3672" s="2" t="s">
        <v>11648</v>
      </c>
    </row>
    <row r="3673" spans="1:12">
      <c r="A3673" s="2" t="s">
        <v>9</v>
      </c>
      <c r="B3673" s="2" t="s">
        <v>48</v>
      </c>
      <c r="C3673" s="3" t="s">
        <v>866</v>
      </c>
      <c r="D3673" s="4">
        <v>12</v>
      </c>
      <c r="E3673" s="4">
        <v>8</v>
      </c>
      <c r="F3673" s="5">
        <v>0.6375</v>
      </c>
      <c r="G3673" s="2" t="s">
        <v>11649</v>
      </c>
      <c r="H3673" s="2" t="s">
        <v>11650</v>
      </c>
      <c r="I3673" s="2" t="s">
        <v>4</v>
      </c>
      <c r="J3673" s="2" t="s">
        <v>13</v>
      </c>
      <c r="K3673" s="2" t="s">
        <v>27</v>
      </c>
      <c r="L3673" s="2" t="s">
        <v>11651</v>
      </c>
    </row>
    <row r="3674" spans="1:12">
      <c r="A3674" s="2" t="s">
        <v>9</v>
      </c>
      <c r="B3674" s="2" t="s">
        <v>145</v>
      </c>
      <c r="C3674" s="3" t="s">
        <v>866</v>
      </c>
      <c r="D3674" s="4">
        <v>12</v>
      </c>
      <c r="E3674" s="4">
        <v>5</v>
      </c>
      <c r="F3674" s="5">
        <v>0.615972222222222</v>
      </c>
      <c r="G3674" s="2" t="s">
        <v>11652</v>
      </c>
      <c r="H3674" s="2" t="s">
        <v>11653</v>
      </c>
      <c r="I3674" s="2" t="s">
        <v>4</v>
      </c>
      <c r="J3674" s="2" t="s">
        <v>13</v>
      </c>
      <c r="K3674" s="2" t="s">
        <v>27</v>
      </c>
      <c r="L3674" s="2" t="s">
        <v>11654</v>
      </c>
    </row>
    <row r="3675" spans="1:12">
      <c r="A3675" s="2" t="s">
        <v>9</v>
      </c>
      <c r="B3675" s="2" t="s">
        <v>951</v>
      </c>
      <c r="C3675" s="3" t="s">
        <v>866</v>
      </c>
      <c r="D3675" s="4">
        <v>12</v>
      </c>
      <c r="E3675" s="4">
        <v>5</v>
      </c>
      <c r="F3675" s="5">
        <v>0.611111111111111</v>
      </c>
      <c r="G3675" s="2" t="s">
        <v>11655</v>
      </c>
      <c r="H3675" s="2" t="s">
        <v>11656</v>
      </c>
      <c r="I3675" s="2" t="s">
        <v>4</v>
      </c>
      <c r="J3675" s="2" t="s">
        <v>19</v>
      </c>
      <c r="K3675" s="2" t="s">
        <v>29</v>
      </c>
      <c r="L3675" s="2" t="s">
        <v>11657</v>
      </c>
    </row>
    <row r="3676" spans="1:12">
      <c r="A3676" s="2" t="s">
        <v>9</v>
      </c>
      <c r="B3676" s="2" t="s">
        <v>870</v>
      </c>
      <c r="C3676" s="3" t="s">
        <v>866</v>
      </c>
      <c r="D3676" s="4">
        <v>12</v>
      </c>
      <c r="E3676" s="4">
        <v>5</v>
      </c>
      <c r="F3676" s="5">
        <v>0.43125</v>
      </c>
      <c r="G3676" s="2" t="s">
        <v>11658</v>
      </c>
      <c r="H3676" s="2" t="s">
        <v>11659</v>
      </c>
      <c r="I3676" s="2" t="s">
        <v>4</v>
      </c>
      <c r="J3676" s="2" t="s">
        <v>13</v>
      </c>
      <c r="K3676" s="2" t="s">
        <v>30</v>
      </c>
      <c r="L3676" s="2" t="s">
        <v>11660</v>
      </c>
    </row>
    <row r="3677" spans="1:12">
      <c r="A3677" s="2" t="s">
        <v>9</v>
      </c>
      <c r="B3677" s="2" t="s">
        <v>208</v>
      </c>
      <c r="C3677" s="3" t="s">
        <v>866</v>
      </c>
      <c r="D3677" s="4">
        <v>12</v>
      </c>
      <c r="E3677" s="4">
        <v>4</v>
      </c>
      <c r="F3677" s="5">
        <v>0.99375</v>
      </c>
      <c r="G3677" s="2" t="s">
        <v>11661</v>
      </c>
      <c r="H3677" s="2" t="s">
        <v>11662</v>
      </c>
      <c r="I3677" s="2" t="s">
        <v>4</v>
      </c>
      <c r="J3677" s="2" t="s">
        <v>13</v>
      </c>
      <c r="K3677" s="2" t="s">
        <v>29</v>
      </c>
      <c r="L3677" s="2" t="s">
        <v>11663</v>
      </c>
    </row>
    <row r="3678" spans="1:12">
      <c r="A3678" s="2" t="s">
        <v>9</v>
      </c>
      <c r="B3678" s="2" t="s">
        <v>48</v>
      </c>
      <c r="C3678" s="3" t="s">
        <v>866</v>
      </c>
      <c r="D3678" s="4">
        <v>12</v>
      </c>
      <c r="E3678" s="4">
        <v>2</v>
      </c>
      <c r="F3678" s="5">
        <v>0.716666666666667</v>
      </c>
      <c r="G3678" s="2" t="s">
        <v>11664</v>
      </c>
      <c r="H3678" s="2" t="s">
        <v>27</v>
      </c>
      <c r="I3678" s="2" t="s">
        <v>4</v>
      </c>
      <c r="J3678" s="2" t="s">
        <v>17</v>
      </c>
      <c r="K3678" s="2" t="s">
        <v>27</v>
      </c>
      <c r="L3678" s="2" t="s">
        <v>11665</v>
      </c>
    </row>
    <row r="3679" spans="1:12">
      <c r="A3679" s="2" t="s">
        <v>9</v>
      </c>
      <c r="B3679" s="2" t="s">
        <v>1778</v>
      </c>
      <c r="C3679" s="3" t="s">
        <v>866</v>
      </c>
      <c r="D3679" s="4">
        <v>12</v>
      </c>
      <c r="E3679" s="4">
        <v>2</v>
      </c>
      <c r="F3679" s="5">
        <v>0.475</v>
      </c>
      <c r="G3679" s="2" t="s">
        <v>11666</v>
      </c>
      <c r="H3679" s="2" t="s">
        <v>11667</v>
      </c>
      <c r="I3679" s="2" t="s">
        <v>4</v>
      </c>
      <c r="J3679" s="2" t="s">
        <v>17</v>
      </c>
      <c r="K3679" s="2" t="s">
        <v>28</v>
      </c>
      <c r="L3679" s="2" t="s">
        <v>11668</v>
      </c>
    </row>
    <row r="3680" spans="1:12">
      <c r="A3680" s="2" t="s">
        <v>9</v>
      </c>
      <c r="B3680" s="2" t="s">
        <v>11669</v>
      </c>
      <c r="C3680" s="3" t="s">
        <v>866</v>
      </c>
      <c r="D3680" s="4">
        <v>12</v>
      </c>
      <c r="E3680" s="4">
        <v>2</v>
      </c>
      <c r="F3680" s="5">
        <v>0.451388888888889</v>
      </c>
      <c r="G3680" s="2" t="s">
        <v>11670</v>
      </c>
      <c r="H3680" s="2" t="s">
        <v>11671</v>
      </c>
      <c r="I3680" s="2" t="s">
        <v>4</v>
      </c>
      <c r="J3680" s="2" t="s">
        <v>15</v>
      </c>
      <c r="K3680" s="2" t="s">
        <v>29</v>
      </c>
      <c r="L3680" s="2" t="s">
        <v>11672</v>
      </c>
    </row>
    <row r="3681" spans="1:12">
      <c r="A3681" s="2" t="s">
        <v>9</v>
      </c>
      <c r="B3681" s="2" t="s">
        <v>208</v>
      </c>
      <c r="C3681" s="3" t="s">
        <v>866</v>
      </c>
      <c r="D3681" s="4">
        <v>11</v>
      </c>
      <c r="E3681" s="4">
        <v>30</v>
      </c>
      <c r="F3681" s="5">
        <v>0.577777777777778</v>
      </c>
      <c r="G3681" s="2" t="s">
        <v>11673</v>
      </c>
      <c r="H3681" s="2" t="s">
        <v>11674</v>
      </c>
      <c r="I3681" s="2" t="s">
        <v>4</v>
      </c>
      <c r="J3681" s="2" t="s">
        <v>15</v>
      </c>
      <c r="K3681" s="2" t="s">
        <v>29</v>
      </c>
      <c r="L3681" s="2" t="s">
        <v>11675</v>
      </c>
    </row>
    <row r="3682" spans="1:12">
      <c r="A3682" s="2" t="s">
        <v>9</v>
      </c>
      <c r="B3682" s="2" t="s">
        <v>48</v>
      </c>
      <c r="C3682" s="3" t="s">
        <v>866</v>
      </c>
      <c r="D3682" s="4">
        <v>11</v>
      </c>
      <c r="E3682" s="4">
        <v>29</v>
      </c>
      <c r="F3682" s="5">
        <v>0.69375</v>
      </c>
      <c r="G3682" s="2" t="s">
        <v>11676</v>
      </c>
      <c r="H3682" s="2" t="s">
        <v>11677</v>
      </c>
      <c r="I3682" s="2" t="s">
        <v>4</v>
      </c>
      <c r="J3682" s="2" t="s">
        <v>13</v>
      </c>
      <c r="K3682" s="2" t="s">
        <v>28</v>
      </c>
      <c r="L3682" s="2" t="s">
        <v>11678</v>
      </c>
    </row>
    <row r="3683" spans="1:12">
      <c r="A3683" s="2" t="s">
        <v>9</v>
      </c>
      <c r="B3683" s="2" t="s">
        <v>48</v>
      </c>
      <c r="C3683" s="3" t="s">
        <v>866</v>
      </c>
      <c r="D3683" s="4">
        <v>11</v>
      </c>
      <c r="E3683" s="4">
        <v>28</v>
      </c>
      <c r="F3683" s="5">
        <v>0.688194444444444</v>
      </c>
      <c r="G3683" s="2" t="s">
        <v>11679</v>
      </c>
      <c r="H3683" s="2" t="s">
        <v>11680</v>
      </c>
      <c r="I3683" s="2" t="s">
        <v>4</v>
      </c>
      <c r="J3683" s="2" t="s">
        <v>13</v>
      </c>
      <c r="K3683" s="2" t="s">
        <v>29</v>
      </c>
      <c r="L3683" s="2" t="s">
        <v>11681</v>
      </c>
    </row>
    <row r="3684" spans="1:12">
      <c r="A3684" s="2" t="s">
        <v>9</v>
      </c>
      <c r="B3684" s="2" t="s">
        <v>48</v>
      </c>
      <c r="C3684" s="3" t="s">
        <v>866</v>
      </c>
      <c r="D3684" s="4">
        <v>11</v>
      </c>
      <c r="E3684" s="4">
        <v>28</v>
      </c>
      <c r="F3684" s="5">
        <v>0.679861111111111</v>
      </c>
      <c r="G3684" s="2" t="s">
        <v>11682</v>
      </c>
      <c r="H3684" s="2" t="s">
        <v>11683</v>
      </c>
      <c r="I3684" s="2" t="s">
        <v>4</v>
      </c>
      <c r="J3684" s="2" t="s">
        <v>13</v>
      </c>
      <c r="K3684" s="2" t="s">
        <v>423</v>
      </c>
      <c r="L3684" s="2" t="s">
        <v>11684</v>
      </c>
    </row>
    <row r="3685" spans="1:12">
      <c r="A3685" s="2" t="s">
        <v>9</v>
      </c>
      <c r="B3685" s="2" t="s">
        <v>48</v>
      </c>
      <c r="C3685" s="3" t="s">
        <v>866</v>
      </c>
      <c r="D3685" s="4">
        <v>11</v>
      </c>
      <c r="E3685" s="4">
        <v>28</v>
      </c>
      <c r="F3685" s="5">
        <v>0.65</v>
      </c>
      <c r="G3685" s="2" t="s">
        <v>11685</v>
      </c>
      <c r="H3685" s="2" t="s">
        <v>11686</v>
      </c>
      <c r="I3685" s="2" t="s">
        <v>4</v>
      </c>
      <c r="J3685" s="2" t="s">
        <v>13</v>
      </c>
      <c r="K3685" s="2" t="s">
        <v>27</v>
      </c>
      <c r="L3685" s="2" t="s">
        <v>11687</v>
      </c>
    </row>
    <row r="3686" spans="1:12">
      <c r="A3686" s="2" t="s">
        <v>9</v>
      </c>
      <c r="B3686" s="2" t="s">
        <v>881</v>
      </c>
      <c r="C3686" s="3" t="s">
        <v>866</v>
      </c>
      <c r="D3686" s="4">
        <v>11</v>
      </c>
      <c r="E3686" s="4">
        <v>28</v>
      </c>
      <c r="F3686" s="5">
        <v>0.65</v>
      </c>
      <c r="G3686" s="2" t="s">
        <v>11688</v>
      </c>
      <c r="H3686" s="2" t="s">
        <v>11689</v>
      </c>
      <c r="I3686" s="2" t="s">
        <v>4</v>
      </c>
      <c r="J3686" s="2" t="s">
        <v>17</v>
      </c>
      <c r="K3686" s="2" t="s">
        <v>30</v>
      </c>
      <c r="L3686" s="2" t="s">
        <v>11690</v>
      </c>
    </row>
    <row r="3687" spans="1:12">
      <c r="A3687" s="2" t="s">
        <v>9</v>
      </c>
      <c r="B3687" s="2" t="s">
        <v>5045</v>
      </c>
      <c r="C3687" s="3" t="s">
        <v>866</v>
      </c>
      <c r="D3687" s="4">
        <v>11</v>
      </c>
      <c r="E3687" s="4">
        <v>28</v>
      </c>
      <c r="F3687" s="5">
        <v>0.615972222222222</v>
      </c>
      <c r="G3687" s="2" t="s">
        <v>11691</v>
      </c>
      <c r="H3687" s="2" t="s">
        <v>11692</v>
      </c>
      <c r="I3687" s="2" t="s">
        <v>4</v>
      </c>
      <c r="J3687" s="2" t="s">
        <v>16</v>
      </c>
      <c r="K3687" s="2" t="s">
        <v>30</v>
      </c>
      <c r="L3687" s="2" t="s">
        <v>11693</v>
      </c>
    </row>
    <row r="3688" spans="1:12">
      <c r="A3688" s="2" t="s">
        <v>9</v>
      </c>
      <c r="B3688" s="2" t="s">
        <v>48</v>
      </c>
      <c r="C3688" s="3" t="s">
        <v>866</v>
      </c>
      <c r="D3688" s="4">
        <v>11</v>
      </c>
      <c r="E3688" s="4">
        <v>28</v>
      </c>
      <c r="F3688" s="5">
        <v>0.607638888888889</v>
      </c>
      <c r="G3688" s="2" t="s">
        <v>11694</v>
      </c>
      <c r="H3688" s="2" t="s">
        <v>11695</v>
      </c>
      <c r="I3688" s="2" t="s">
        <v>4</v>
      </c>
      <c r="J3688" s="2" t="s">
        <v>16</v>
      </c>
      <c r="K3688" s="2" t="s">
        <v>29</v>
      </c>
      <c r="L3688" s="2" t="s">
        <v>11696</v>
      </c>
    </row>
    <row r="3689" spans="1:12">
      <c r="A3689" s="2" t="s">
        <v>9</v>
      </c>
      <c r="B3689" s="2" t="s">
        <v>11697</v>
      </c>
      <c r="C3689" s="3" t="s">
        <v>866</v>
      </c>
      <c r="D3689" s="4">
        <v>11</v>
      </c>
      <c r="E3689" s="4">
        <v>28</v>
      </c>
      <c r="F3689" s="5">
        <v>0.498611111111111</v>
      </c>
      <c r="G3689" s="2" t="s">
        <v>11698</v>
      </c>
      <c r="H3689" s="2" t="s">
        <v>11699</v>
      </c>
      <c r="I3689" s="2" t="s">
        <v>4</v>
      </c>
      <c r="J3689" s="2" t="s">
        <v>13</v>
      </c>
      <c r="K3689" s="2" t="s">
        <v>28</v>
      </c>
      <c r="L3689" s="2" t="s">
        <v>11700</v>
      </c>
    </row>
    <row r="3690" spans="1:12">
      <c r="A3690" s="2" t="s">
        <v>9</v>
      </c>
      <c r="B3690" s="2" t="s">
        <v>2400</v>
      </c>
      <c r="C3690" s="3" t="s">
        <v>866</v>
      </c>
      <c r="D3690" s="4">
        <v>11</v>
      </c>
      <c r="E3690" s="4">
        <v>27</v>
      </c>
      <c r="F3690" s="5">
        <v>0.922916666666667</v>
      </c>
      <c r="G3690" s="2" t="s">
        <v>11701</v>
      </c>
      <c r="H3690" s="2" t="s">
        <v>11702</v>
      </c>
      <c r="I3690" s="2" t="s">
        <v>4</v>
      </c>
      <c r="J3690" s="2" t="s">
        <v>13</v>
      </c>
      <c r="K3690" s="2" t="s">
        <v>27</v>
      </c>
      <c r="L3690" s="2" t="s">
        <v>11703</v>
      </c>
    </row>
    <row r="3691" spans="1:12">
      <c r="A3691" s="2" t="s">
        <v>9</v>
      </c>
      <c r="B3691" s="2" t="s">
        <v>48</v>
      </c>
      <c r="C3691" s="3" t="s">
        <v>866</v>
      </c>
      <c r="D3691" s="4">
        <v>11</v>
      </c>
      <c r="E3691" s="4">
        <v>27</v>
      </c>
      <c r="F3691" s="5">
        <v>0.634722222222222</v>
      </c>
      <c r="G3691" s="2" t="s">
        <v>11704</v>
      </c>
      <c r="H3691" s="2" t="s">
        <v>11705</v>
      </c>
      <c r="I3691" s="2" t="s">
        <v>4</v>
      </c>
      <c r="J3691" s="2" t="s">
        <v>13</v>
      </c>
      <c r="K3691" s="2" t="s">
        <v>28</v>
      </c>
      <c r="L3691" s="2" t="s">
        <v>11706</v>
      </c>
    </row>
    <row r="3692" spans="1:12">
      <c r="A3692" s="2" t="s">
        <v>9</v>
      </c>
      <c r="B3692" s="2" t="s">
        <v>48</v>
      </c>
      <c r="C3692" s="3" t="s">
        <v>866</v>
      </c>
      <c r="D3692" s="4">
        <v>11</v>
      </c>
      <c r="E3692" s="4">
        <v>26</v>
      </c>
      <c r="F3692" s="5">
        <v>0.414583333333333</v>
      </c>
      <c r="G3692" s="2" t="s">
        <v>11707</v>
      </c>
      <c r="H3692" s="2" t="s">
        <v>4694</v>
      </c>
      <c r="I3692" s="2" t="s">
        <v>4</v>
      </c>
      <c r="J3692" s="2" t="s">
        <v>13</v>
      </c>
      <c r="K3692" s="2" t="s">
        <v>28</v>
      </c>
      <c r="L3692" s="2" t="s">
        <v>11708</v>
      </c>
    </row>
    <row r="3693" spans="1:12">
      <c r="A3693" s="2" t="s">
        <v>9</v>
      </c>
      <c r="B3693" s="2" t="s">
        <v>5045</v>
      </c>
      <c r="C3693" s="3" t="s">
        <v>866</v>
      </c>
      <c r="D3693" s="4">
        <v>11</v>
      </c>
      <c r="E3693" s="4">
        <v>25</v>
      </c>
      <c r="F3693" s="5">
        <v>0.633333333333333</v>
      </c>
      <c r="G3693" s="2" t="s">
        <v>11709</v>
      </c>
      <c r="H3693" s="2" t="s">
        <v>11710</v>
      </c>
      <c r="I3693" s="2" t="s">
        <v>4</v>
      </c>
      <c r="J3693" s="2" t="s">
        <v>13</v>
      </c>
      <c r="K3693" s="2" t="s">
        <v>27</v>
      </c>
      <c r="L3693" s="2" t="s">
        <v>11711</v>
      </c>
    </row>
    <row r="3694" spans="1:12">
      <c r="A3694" s="2" t="s">
        <v>9</v>
      </c>
      <c r="B3694" s="2" t="s">
        <v>48</v>
      </c>
      <c r="C3694" s="3" t="s">
        <v>866</v>
      </c>
      <c r="D3694" s="4">
        <v>11</v>
      </c>
      <c r="E3694" s="4">
        <v>25</v>
      </c>
      <c r="F3694" s="5">
        <v>0.470833333333333</v>
      </c>
      <c r="G3694" s="2" t="s">
        <v>11712</v>
      </c>
      <c r="H3694" s="2" t="s">
        <v>11713</v>
      </c>
      <c r="I3694" s="2" t="s">
        <v>4</v>
      </c>
      <c r="J3694" s="2" t="s">
        <v>13</v>
      </c>
      <c r="K3694" s="2" t="s">
        <v>28</v>
      </c>
      <c r="L3694" s="2" t="s">
        <v>11714</v>
      </c>
    </row>
    <row r="3695" spans="1:12">
      <c r="A3695" s="2" t="s">
        <v>9</v>
      </c>
      <c r="B3695" s="2" t="s">
        <v>48</v>
      </c>
      <c r="C3695" s="3" t="s">
        <v>866</v>
      </c>
      <c r="D3695" s="4">
        <v>11</v>
      </c>
      <c r="E3695" s="4">
        <v>25</v>
      </c>
      <c r="F3695" s="5">
        <v>0.390277777777778</v>
      </c>
      <c r="G3695" s="2" t="s">
        <v>11715</v>
      </c>
      <c r="H3695" s="2" t="s">
        <v>11716</v>
      </c>
      <c r="I3695" s="2" t="s">
        <v>4</v>
      </c>
      <c r="J3695" s="2" t="s">
        <v>13</v>
      </c>
      <c r="K3695" s="2" t="s">
        <v>27</v>
      </c>
      <c r="L3695" s="2" t="s">
        <v>11717</v>
      </c>
    </row>
    <row r="3696" spans="1:12">
      <c r="A3696" s="2" t="s">
        <v>9</v>
      </c>
      <c r="B3696" s="2" t="s">
        <v>48</v>
      </c>
      <c r="C3696" s="3" t="s">
        <v>866</v>
      </c>
      <c r="D3696" s="4">
        <v>11</v>
      </c>
      <c r="E3696" s="4">
        <v>25</v>
      </c>
      <c r="F3696" s="5">
        <v>0.377083333333333</v>
      </c>
      <c r="G3696" s="2" t="s">
        <v>11718</v>
      </c>
      <c r="H3696" s="2" t="s">
        <v>11719</v>
      </c>
      <c r="I3696" s="2" t="s">
        <v>4</v>
      </c>
      <c r="J3696" s="2" t="s">
        <v>13</v>
      </c>
      <c r="K3696" s="2" t="s">
        <v>27</v>
      </c>
      <c r="L3696" s="2" t="s">
        <v>11720</v>
      </c>
    </row>
    <row r="3697" spans="1:12">
      <c r="A3697" s="2" t="s">
        <v>9</v>
      </c>
      <c r="B3697" s="2" t="s">
        <v>48</v>
      </c>
      <c r="C3697" s="3" t="s">
        <v>866</v>
      </c>
      <c r="D3697" s="4">
        <v>11</v>
      </c>
      <c r="E3697" s="4">
        <v>25</v>
      </c>
      <c r="F3697" s="5">
        <v>0.377083333333333</v>
      </c>
      <c r="G3697" s="2" t="s">
        <v>11721</v>
      </c>
      <c r="H3697" s="2" t="s">
        <v>11722</v>
      </c>
      <c r="I3697" s="2" t="s">
        <v>4</v>
      </c>
      <c r="J3697" s="2" t="s">
        <v>13</v>
      </c>
      <c r="K3697" s="2" t="s">
        <v>27</v>
      </c>
      <c r="L3697" s="2" t="s">
        <v>11723</v>
      </c>
    </row>
    <row r="3698" spans="1:12">
      <c r="A3698" s="2" t="s">
        <v>9</v>
      </c>
      <c r="B3698" s="2" t="s">
        <v>393</v>
      </c>
      <c r="C3698" s="3" t="s">
        <v>866</v>
      </c>
      <c r="D3698" s="4">
        <v>11</v>
      </c>
      <c r="E3698" s="4">
        <v>25</v>
      </c>
      <c r="F3698" s="5">
        <v>0.375694444444444</v>
      </c>
      <c r="G3698" s="2" t="s">
        <v>11724</v>
      </c>
      <c r="H3698" s="2" t="s">
        <v>11725</v>
      </c>
      <c r="I3698" s="2" t="s">
        <v>4</v>
      </c>
      <c r="J3698" s="2" t="s">
        <v>14</v>
      </c>
      <c r="K3698" s="2" t="s">
        <v>27</v>
      </c>
      <c r="L3698" s="2" t="s">
        <v>11726</v>
      </c>
    </row>
    <row r="3699" spans="1:12">
      <c r="A3699" s="2" t="s">
        <v>9</v>
      </c>
      <c r="B3699" s="2" t="s">
        <v>48</v>
      </c>
      <c r="C3699" s="3" t="s">
        <v>866</v>
      </c>
      <c r="D3699" s="4">
        <v>11</v>
      </c>
      <c r="E3699" s="4">
        <v>25</v>
      </c>
      <c r="F3699" s="5">
        <v>0.372222222222222</v>
      </c>
      <c r="G3699" s="2" t="s">
        <v>11727</v>
      </c>
      <c r="H3699" s="2" t="s">
        <v>4694</v>
      </c>
      <c r="I3699" s="2" t="s">
        <v>4</v>
      </c>
      <c r="J3699" s="2" t="s">
        <v>13</v>
      </c>
      <c r="K3699" s="2" t="s">
        <v>28</v>
      </c>
      <c r="L3699" s="2" t="s">
        <v>11728</v>
      </c>
    </row>
    <row r="3700" spans="1:12">
      <c r="A3700" s="2" t="s">
        <v>9</v>
      </c>
      <c r="B3700" s="2" t="s">
        <v>97</v>
      </c>
      <c r="C3700" s="3" t="s">
        <v>866</v>
      </c>
      <c r="D3700" s="4">
        <v>11</v>
      </c>
      <c r="E3700" s="4">
        <v>25</v>
      </c>
      <c r="F3700" s="5">
        <v>0.372222222222222</v>
      </c>
      <c r="G3700" s="2" t="s">
        <v>11729</v>
      </c>
      <c r="H3700" s="2" t="s">
        <v>11730</v>
      </c>
      <c r="I3700" s="2" t="s">
        <v>4</v>
      </c>
      <c r="J3700" s="2" t="s">
        <v>13</v>
      </c>
      <c r="K3700" s="2" t="s">
        <v>27</v>
      </c>
      <c r="L3700" s="2" t="s">
        <v>11731</v>
      </c>
    </row>
    <row r="3701" spans="1:12">
      <c r="A3701" s="2" t="s">
        <v>9</v>
      </c>
      <c r="B3701" s="2" t="s">
        <v>2400</v>
      </c>
      <c r="C3701" s="3" t="s">
        <v>866</v>
      </c>
      <c r="D3701" s="4">
        <v>11</v>
      </c>
      <c r="E3701" s="4">
        <v>24</v>
      </c>
      <c r="F3701" s="5">
        <v>0.699305555555556</v>
      </c>
      <c r="G3701" s="2" t="s">
        <v>11732</v>
      </c>
      <c r="H3701" s="2" t="s">
        <v>11733</v>
      </c>
      <c r="I3701" s="2" t="s">
        <v>4</v>
      </c>
      <c r="J3701" s="2" t="s">
        <v>13</v>
      </c>
      <c r="K3701" s="2" t="s">
        <v>28</v>
      </c>
      <c r="L3701" s="2" t="s">
        <v>11734</v>
      </c>
    </row>
    <row r="3702" spans="1:12">
      <c r="A3702" s="2" t="s">
        <v>9</v>
      </c>
      <c r="B3702" s="2" t="s">
        <v>48</v>
      </c>
      <c r="C3702" s="3" t="s">
        <v>866</v>
      </c>
      <c r="D3702" s="4">
        <v>11</v>
      </c>
      <c r="E3702" s="4">
        <v>24</v>
      </c>
      <c r="F3702" s="5">
        <v>0.694444444444444</v>
      </c>
      <c r="G3702" s="2" t="s">
        <v>11735</v>
      </c>
      <c r="H3702" s="2" t="s">
        <v>11736</v>
      </c>
      <c r="I3702" s="2" t="s">
        <v>3</v>
      </c>
      <c r="J3702" s="2" t="s">
        <v>13</v>
      </c>
      <c r="K3702" s="2" t="s">
        <v>28</v>
      </c>
      <c r="L3702" s="2" t="s">
        <v>11737</v>
      </c>
    </row>
    <row r="3703" spans="1:12">
      <c r="A3703" s="2" t="s">
        <v>9</v>
      </c>
      <c r="B3703" s="2" t="s">
        <v>5926</v>
      </c>
      <c r="C3703" s="3" t="s">
        <v>866</v>
      </c>
      <c r="D3703" s="4">
        <v>11</v>
      </c>
      <c r="E3703" s="4">
        <v>24</v>
      </c>
      <c r="F3703" s="5">
        <v>0.668055555555556</v>
      </c>
      <c r="G3703" s="2" t="s">
        <v>11738</v>
      </c>
      <c r="H3703" s="2" t="s">
        <v>11739</v>
      </c>
      <c r="I3703" s="2" t="s">
        <v>4</v>
      </c>
      <c r="J3703" s="2" t="s">
        <v>16</v>
      </c>
      <c r="K3703" s="2" t="s">
        <v>29</v>
      </c>
      <c r="L3703" s="2" t="s">
        <v>11740</v>
      </c>
    </row>
    <row r="3704" spans="1:12">
      <c r="A3704" s="2" t="s">
        <v>9</v>
      </c>
      <c r="B3704" s="2" t="s">
        <v>48</v>
      </c>
      <c r="C3704" s="3" t="s">
        <v>866</v>
      </c>
      <c r="D3704" s="4">
        <v>11</v>
      </c>
      <c r="E3704" s="4">
        <v>24</v>
      </c>
      <c r="F3704" s="5">
        <v>0.422916666666667</v>
      </c>
      <c r="G3704" s="2" t="s">
        <v>11741</v>
      </c>
      <c r="H3704" s="2" t="s">
        <v>11742</v>
      </c>
      <c r="I3704" s="2" t="s">
        <v>4</v>
      </c>
      <c r="J3704" s="2" t="s">
        <v>13</v>
      </c>
      <c r="K3704" s="2" t="s">
        <v>29</v>
      </c>
      <c r="L3704" s="2" t="s">
        <v>11743</v>
      </c>
    </row>
    <row r="3705" spans="1:12">
      <c r="A3705" s="2" t="s">
        <v>9</v>
      </c>
      <c r="B3705" s="2" t="s">
        <v>48</v>
      </c>
      <c r="C3705" s="3" t="s">
        <v>866</v>
      </c>
      <c r="D3705" s="4">
        <v>11</v>
      </c>
      <c r="E3705" s="4">
        <v>24</v>
      </c>
      <c r="F3705" s="5">
        <v>0.34375</v>
      </c>
      <c r="G3705" s="2" t="s">
        <v>11744</v>
      </c>
      <c r="H3705" s="2" t="s">
        <v>11745</v>
      </c>
      <c r="I3705" s="2" t="s">
        <v>4</v>
      </c>
      <c r="J3705" s="2" t="s">
        <v>13</v>
      </c>
      <c r="K3705" s="2" t="s">
        <v>28</v>
      </c>
      <c r="L3705" s="2" t="s">
        <v>11746</v>
      </c>
    </row>
    <row r="3706" spans="1:12">
      <c r="A3706" s="2" t="s">
        <v>9</v>
      </c>
      <c r="B3706" s="2" t="s">
        <v>48</v>
      </c>
      <c r="C3706" s="3" t="s">
        <v>866</v>
      </c>
      <c r="D3706" s="4">
        <v>11</v>
      </c>
      <c r="E3706" s="4">
        <v>24</v>
      </c>
      <c r="F3706" s="5">
        <v>0.341666666666667</v>
      </c>
      <c r="G3706" s="2" t="s">
        <v>11747</v>
      </c>
      <c r="H3706" s="2" t="s">
        <v>11748</v>
      </c>
      <c r="I3706" s="2" t="s">
        <v>4</v>
      </c>
      <c r="J3706" s="2" t="s">
        <v>13</v>
      </c>
      <c r="K3706" s="2" t="s">
        <v>27</v>
      </c>
      <c r="L3706" s="2" t="s">
        <v>11749</v>
      </c>
    </row>
    <row r="3707" spans="1:12">
      <c r="A3707" s="2" t="s">
        <v>9</v>
      </c>
      <c r="B3707" s="2" t="s">
        <v>48</v>
      </c>
      <c r="C3707" s="3" t="s">
        <v>866</v>
      </c>
      <c r="D3707" s="4">
        <v>11</v>
      </c>
      <c r="E3707" s="4">
        <v>24</v>
      </c>
      <c r="F3707" s="5">
        <v>0.341666666666667</v>
      </c>
      <c r="G3707" s="2" t="s">
        <v>11750</v>
      </c>
      <c r="H3707" s="2" t="s">
        <v>11751</v>
      </c>
      <c r="I3707" s="2" t="s">
        <v>3</v>
      </c>
      <c r="J3707" s="2" t="s">
        <v>13</v>
      </c>
      <c r="K3707" s="2" t="s">
        <v>28</v>
      </c>
      <c r="L3707" s="2" t="s">
        <v>11752</v>
      </c>
    </row>
    <row r="3708" spans="1:12">
      <c r="A3708" s="2" t="s">
        <v>9</v>
      </c>
      <c r="B3708" s="2" t="s">
        <v>48</v>
      </c>
      <c r="C3708" s="3" t="s">
        <v>866</v>
      </c>
      <c r="D3708" s="4">
        <v>11</v>
      </c>
      <c r="E3708" s="4">
        <v>23</v>
      </c>
      <c r="F3708" s="5">
        <v>0.598611111111111</v>
      </c>
      <c r="G3708" s="2" t="s">
        <v>11753</v>
      </c>
      <c r="H3708" s="2" t="s">
        <v>11754</v>
      </c>
      <c r="I3708" s="2" t="s">
        <v>4</v>
      </c>
      <c r="J3708" s="2" t="s">
        <v>13</v>
      </c>
      <c r="K3708" s="2" t="s">
        <v>28</v>
      </c>
      <c r="L3708" s="2" t="s">
        <v>11755</v>
      </c>
    </row>
    <row r="3709" spans="1:12">
      <c r="A3709" s="2" t="s">
        <v>9</v>
      </c>
      <c r="B3709" s="2" t="s">
        <v>63</v>
      </c>
      <c r="C3709" s="3" t="s">
        <v>866</v>
      </c>
      <c r="D3709" s="4">
        <v>11</v>
      </c>
      <c r="E3709" s="4">
        <v>21</v>
      </c>
      <c r="F3709" s="5">
        <v>0.560416666666667</v>
      </c>
      <c r="G3709" s="2" t="s">
        <v>11756</v>
      </c>
      <c r="H3709" s="2" t="s">
        <v>11757</v>
      </c>
      <c r="I3709" s="2" t="s">
        <v>4</v>
      </c>
      <c r="J3709" s="2" t="s">
        <v>13</v>
      </c>
      <c r="K3709" s="2" t="s">
        <v>30</v>
      </c>
      <c r="L3709" s="2" t="s">
        <v>11758</v>
      </c>
    </row>
    <row r="3710" spans="1:12">
      <c r="A3710" s="2" t="s">
        <v>9</v>
      </c>
      <c r="B3710" s="2" t="s">
        <v>164</v>
      </c>
      <c r="C3710" s="3" t="s">
        <v>866</v>
      </c>
      <c r="D3710" s="4">
        <v>11</v>
      </c>
      <c r="E3710" s="4">
        <v>21</v>
      </c>
      <c r="F3710" s="5">
        <v>0.494444444444444</v>
      </c>
      <c r="G3710" s="2" t="s">
        <v>11759</v>
      </c>
      <c r="H3710" s="2" t="s">
        <v>11760</v>
      </c>
      <c r="I3710" s="2" t="s">
        <v>4</v>
      </c>
      <c r="J3710" s="2" t="s">
        <v>13</v>
      </c>
      <c r="K3710" s="2" t="s">
        <v>27</v>
      </c>
      <c r="L3710" s="2" t="s">
        <v>11761</v>
      </c>
    </row>
    <row r="3711" spans="1:12">
      <c r="A3711" s="2" t="s">
        <v>9</v>
      </c>
      <c r="B3711" s="2" t="s">
        <v>5045</v>
      </c>
      <c r="C3711" s="3" t="s">
        <v>866</v>
      </c>
      <c r="D3711" s="4">
        <v>11</v>
      </c>
      <c r="E3711" s="4">
        <v>20</v>
      </c>
      <c r="F3711" s="5">
        <v>0.702777777777778</v>
      </c>
      <c r="G3711" s="2" t="s">
        <v>11762</v>
      </c>
      <c r="H3711" s="2" t="s">
        <v>11763</v>
      </c>
      <c r="I3711" s="2" t="s">
        <v>4</v>
      </c>
      <c r="J3711" s="2" t="s">
        <v>13</v>
      </c>
      <c r="K3711" s="2" t="s">
        <v>29</v>
      </c>
      <c r="L3711" s="2" t="s">
        <v>11764</v>
      </c>
    </row>
    <row r="3712" spans="1:12">
      <c r="A3712" s="2" t="s">
        <v>9</v>
      </c>
      <c r="B3712" s="2" t="s">
        <v>5045</v>
      </c>
      <c r="C3712" s="3" t="s">
        <v>866</v>
      </c>
      <c r="D3712" s="4">
        <v>11</v>
      </c>
      <c r="E3712" s="4">
        <v>19</v>
      </c>
      <c r="F3712" s="5">
        <v>0.680555555555556</v>
      </c>
      <c r="G3712" s="2" t="s">
        <v>11765</v>
      </c>
      <c r="H3712" s="2" t="s">
        <v>11766</v>
      </c>
      <c r="I3712" s="2" t="s">
        <v>4</v>
      </c>
      <c r="J3712" s="2" t="s">
        <v>14</v>
      </c>
      <c r="K3712" s="2" t="s">
        <v>29</v>
      </c>
      <c r="L3712" s="2" t="s">
        <v>11767</v>
      </c>
    </row>
    <row r="3713" spans="1:12">
      <c r="A3713" s="2" t="s">
        <v>9</v>
      </c>
      <c r="B3713" s="2" t="s">
        <v>7605</v>
      </c>
      <c r="C3713" s="3" t="s">
        <v>866</v>
      </c>
      <c r="D3713" s="4">
        <v>11</v>
      </c>
      <c r="E3713" s="4">
        <v>17</v>
      </c>
      <c r="F3713" s="5">
        <v>0.604166666666667</v>
      </c>
      <c r="G3713" s="2" t="s">
        <v>11768</v>
      </c>
      <c r="H3713" s="2" t="s">
        <v>11769</v>
      </c>
      <c r="I3713" s="2" t="s">
        <v>3</v>
      </c>
      <c r="J3713" s="2" t="s">
        <v>13</v>
      </c>
      <c r="K3713" s="2" t="s">
        <v>27</v>
      </c>
      <c r="L3713" s="2" t="s">
        <v>11770</v>
      </c>
    </row>
    <row r="3714" spans="1:12">
      <c r="A3714" s="2" t="s">
        <v>9</v>
      </c>
      <c r="B3714" s="2" t="s">
        <v>48</v>
      </c>
      <c r="C3714" s="3" t="s">
        <v>866</v>
      </c>
      <c r="D3714" s="4">
        <v>11</v>
      </c>
      <c r="E3714" s="4">
        <v>17</v>
      </c>
      <c r="F3714" s="5">
        <v>0.389583333333333</v>
      </c>
      <c r="G3714" s="2" t="s">
        <v>11771</v>
      </c>
      <c r="H3714" s="2" t="s">
        <v>11772</v>
      </c>
      <c r="I3714" s="2" t="s">
        <v>4</v>
      </c>
      <c r="J3714" s="2" t="s">
        <v>13</v>
      </c>
      <c r="K3714" s="2" t="s">
        <v>27</v>
      </c>
      <c r="L3714" s="2" t="s">
        <v>11773</v>
      </c>
    </row>
    <row r="3715" spans="1:12">
      <c r="A3715" s="2" t="s">
        <v>9</v>
      </c>
      <c r="B3715" s="2" t="s">
        <v>67</v>
      </c>
      <c r="C3715" s="3" t="s">
        <v>866</v>
      </c>
      <c r="D3715" s="4">
        <v>11</v>
      </c>
      <c r="E3715" s="4">
        <v>16</v>
      </c>
      <c r="F3715" s="5">
        <v>0.407638888888889</v>
      </c>
      <c r="G3715" s="2" t="s">
        <v>11774</v>
      </c>
      <c r="H3715" s="2" t="s">
        <v>11775</v>
      </c>
      <c r="I3715" s="2" t="s">
        <v>4</v>
      </c>
      <c r="J3715" s="2" t="s">
        <v>20</v>
      </c>
      <c r="K3715" s="2" t="s">
        <v>29</v>
      </c>
      <c r="L3715" s="2" t="s">
        <v>11776</v>
      </c>
    </row>
    <row r="3716" spans="1:12">
      <c r="A3716" s="2" t="s">
        <v>9</v>
      </c>
      <c r="B3716" s="2" t="s">
        <v>534</v>
      </c>
      <c r="C3716" s="3" t="s">
        <v>866</v>
      </c>
      <c r="D3716" s="4">
        <v>11</v>
      </c>
      <c r="E3716" s="4">
        <v>14</v>
      </c>
      <c r="F3716" s="5">
        <v>0.684027777777778</v>
      </c>
      <c r="G3716" s="2" t="s">
        <v>11777</v>
      </c>
      <c r="H3716" s="2" t="s">
        <v>11778</v>
      </c>
      <c r="I3716" s="2" t="s">
        <v>4</v>
      </c>
      <c r="J3716" s="2" t="s">
        <v>21</v>
      </c>
      <c r="K3716" s="2" t="s">
        <v>29</v>
      </c>
      <c r="L3716" s="2" t="s">
        <v>11779</v>
      </c>
    </row>
    <row r="3717" spans="1:12">
      <c r="A3717" s="2" t="s">
        <v>9</v>
      </c>
      <c r="B3717" s="2" t="s">
        <v>332</v>
      </c>
      <c r="C3717" s="3" t="s">
        <v>866</v>
      </c>
      <c r="D3717" s="4">
        <v>11</v>
      </c>
      <c r="E3717" s="4">
        <v>14</v>
      </c>
      <c r="F3717" s="5">
        <v>0.667361111111111</v>
      </c>
      <c r="G3717" s="2" t="s">
        <v>11780</v>
      </c>
      <c r="H3717" s="2" t="s">
        <v>11781</v>
      </c>
      <c r="I3717" s="2" t="s">
        <v>4</v>
      </c>
      <c r="J3717" s="2" t="s">
        <v>13</v>
      </c>
      <c r="K3717" s="2" t="s">
        <v>27</v>
      </c>
      <c r="L3717" s="2" t="s">
        <v>11782</v>
      </c>
    </row>
    <row r="3718" spans="1:12">
      <c r="A3718" s="2" t="s">
        <v>9</v>
      </c>
      <c r="B3718" s="2" t="s">
        <v>11162</v>
      </c>
      <c r="C3718" s="3" t="s">
        <v>866</v>
      </c>
      <c r="D3718" s="4">
        <v>11</v>
      </c>
      <c r="E3718" s="4">
        <v>14</v>
      </c>
      <c r="F3718" s="5">
        <v>0.647916666666667</v>
      </c>
      <c r="G3718" s="2" t="s">
        <v>11783</v>
      </c>
      <c r="H3718" s="2" t="s">
        <v>11784</v>
      </c>
      <c r="I3718" s="2" t="s">
        <v>4</v>
      </c>
      <c r="J3718" s="2" t="s">
        <v>13</v>
      </c>
      <c r="K3718" s="2" t="s">
        <v>27</v>
      </c>
      <c r="L3718" s="2" t="s">
        <v>11785</v>
      </c>
    </row>
    <row r="3719" spans="1:12">
      <c r="A3719" s="2" t="s">
        <v>9</v>
      </c>
      <c r="B3719" s="2" t="s">
        <v>1162</v>
      </c>
      <c r="C3719" s="3" t="s">
        <v>866</v>
      </c>
      <c r="D3719" s="4">
        <v>11</v>
      </c>
      <c r="E3719" s="4">
        <v>14</v>
      </c>
      <c r="F3719" s="5">
        <v>0.546527777777778</v>
      </c>
      <c r="G3719" s="2" t="s">
        <v>11786</v>
      </c>
      <c r="H3719" s="2" t="s">
        <v>11787</v>
      </c>
      <c r="I3719" s="2" t="s">
        <v>4</v>
      </c>
      <c r="J3719" s="2" t="s">
        <v>13</v>
      </c>
      <c r="K3719" s="2" t="s">
        <v>30</v>
      </c>
      <c r="L3719" s="2" t="s">
        <v>11788</v>
      </c>
    </row>
    <row r="3720" spans="1:12">
      <c r="A3720" s="2" t="s">
        <v>9</v>
      </c>
      <c r="B3720" s="2" t="s">
        <v>881</v>
      </c>
      <c r="C3720" s="3" t="s">
        <v>866</v>
      </c>
      <c r="D3720" s="4">
        <v>11</v>
      </c>
      <c r="E3720" s="4">
        <v>14</v>
      </c>
      <c r="F3720" s="5">
        <v>0.372916666666667</v>
      </c>
      <c r="G3720" s="2" t="s">
        <v>11789</v>
      </c>
      <c r="H3720" s="2" t="s">
        <v>11790</v>
      </c>
      <c r="I3720" s="2" t="s">
        <v>4</v>
      </c>
      <c r="J3720" s="2" t="s">
        <v>13</v>
      </c>
      <c r="K3720" s="2" t="s">
        <v>28</v>
      </c>
      <c r="L3720" s="2" t="s">
        <v>11791</v>
      </c>
    </row>
    <row r="3721" spans="1:12">
      <c r="A3721" s="2" t="s">
        <v>9</v>
      </c>
      <c r="B3721" s="2" t="s">
        <v>343</v>
      </c>
      <c r="C3721" s="3" t="s">
        <v>866</v>
      </c>
      <c r="D3721" s="4">
        <v>11</v>
      </c>
      <c r="E3721" s="4">
        <v>13</v>
      </c>
      <c r="F3721" s="5">
        <v>0.711805555555556</v>
      </c>
      <c r="G3721" s="2" t="s">
        <v>11792</v>
      </c>
      <c r="H3721" s="2" t="s">
        <v>11793</v>
      </c>
      <c r="I3721" s="2" t="s">
        <v>4</v>
      </c>
      <c r="J3721" s="2" t="s">
        <v>13</v>
      </c>
      <c r="K3721" s="2" t="s">
        <v>27</v>
      </c>
      <c r="L3721" s="2" t="s">
        <v>11794</v>
      </c>
    </row>
    <row r="3722" spans="1:12">
      <c r="A3722" s="2" t="s">
        <v>9</v>
      </c>
      <c r="B3722" s="2" t="s">
        <v>215</v>
      </c>
      <c r="C3722" s="3" t="s">
        <v>866</v>
      </c>
      <c r="D3722" s="4">
        <v>11</v>
      </c>
      <c r="E3722" s="4">
        <v>13</v>
      </c>
      <c r="F3722" s="5">
        <v>0.595833333333333</v>
      </c>
      <c r="G3722" s="2" t="s">
        <v>11795</v>
      </c>
      <c r="H3722" s="2" t="s">
        <v>11796</v>
      </c>
      <c r="I3722" s="2" t="s">
        <v>3</v>
      </c>
      <c r="J3722" s="2" t="s">
        <v>13</v>
      </c>
      <c r="K3722" s="2" t="s">
        <v>28</v>
      </c>
      <c r="L3722" s="2" t="s">
        <v>11797</v>
      </c>
    </row>
    <row r="3723" spans="1:12">
      <c r="A3723" s="2" t="s">
        <v>9</v>
      </c>
      <c r="B3723" s="2" t="s">
        <v>11798</v>
      </c>
      <c r="C3723" s="3" t="s">
        <v>866</v>
      </c>
      <c r="D3723" s="4">
        <v>11</v>
      </c>
      <c r="E3723" s="4">
        <v>11</v>
      </c>
      <c r="F3723" s="5">
        <v>0.65</v>
      </c>
      <c r="G3723" s="2" t="s">
        <v>11799</v>
      </c>
      <c r="H3723" s="2" t="s">
        <v>11800</v>
      </c>
      <c r="I3723" s="2" t="s">
        <v>4</v>
      </c>
      <c r="J3723" s="2" t="s">
        <v>19</v>
      </c>
      <c r="K3723" s="2" t="s">
        <v>29</v>
      </c>
      <c r="L3723" s="2" t="s">
        <v>11801</v>
      </c>
    </row>
    <row r="3724" spans="1:12">
      <c r="A3724" s="2" t="s">
        <v>9</v>
      </c>
      <c r="B3724" s="2" t="s">
        <v>4625</v>
      </c>
      <c r="C3724" s="3" t="s">
        <v>866</v>
      </c>
      <c r="D3724" s="4">
        <v>11</v>
      </c>
      <c r="E3724" s="4">
        <v>11</v>
      </c>
      <c r="F3724" s="5">
        <v>0.463194444444444</v>
      </c>
      <c r="G3724" s="2" t="s">
        <v>11802</v>
      </c>
      <c r="H3724" s="2" t="s">
        <v>11803</v>
      </c>
      <c r="I3724" s="2" t="s">
        <v>4</v>
      </c>
      <c r="J3724" s="2" t="s">
        <v>19</v>
      </c>
      <c r="K3724" s="2" t="s">
        <v>29</v>
      </c>
      <c r="L3724" s="2" t="s">
        <v>11804</v>
      </c>
    </row>
    <row r="3725" spans="1:12">
      <c r="A3725" s="2" t="s">
        <v>9</v>
      </c>
      <c r="B3725" s="2" t="s">
        <v>11805</v>
      </c>
      <c r="C3725" s="3" t="s">
        <v>866</v>
      </c>
      <c r="D3725" s="4">
        <v>11</v>
      </c>
      <c r="E3725" s="4">
        <v>10</v>
      </c>
      <c r="F3725" s="5">
        <v>0.725694444444444</v>
      </c>
      <c r="G3725" s="2" t="s">
        <v>11806</v>
      </c>
      <c r="H3725" s="2" t="s">
        <v>11807</v>
      </c>
      <c r="I3725" s="2" t="s">
        <v>4</v>
      </c>
      <c r="J3725" s="2" t="s">
        <v>19</v>
      </c>
      <c r="K3725" s="2" t="s">
        <v>29</v>
      </c>
      <c r="L3725" s="2" t="s">
        <v>11808</v>
      </c>
    </row>
    <row r="3726" spans="1:12">
      <c r="A3726" s="2" t="s">
        <v>9</v>
      </c>
      <c r="B3726" s="2" t="s">
        <v>5487</v>
      </c>
      <c r="C3726" s="3" t="s">
        <v>866</v>
      </c>
      <c r="D3726" s="4">
        <v>11</v>
      </c>
      <c r="E3726" s="4">
        <v>10</v>
      </c>
      <c r="F3726" s="5">
        <v>0.720833333333333</v>
      </c>
      <c r="G3726" s="2" t="s">
        <v>11809</v>
      </c>
      <c r="H3726" s="2" t="s">
        <v>11810</v>
      </c>
      <c r="I3726" s="2" t="s">
        <v>4</v>
      </c>
      <c r="J3726" s="2" t="s">
        <v>20</v>
      </c>
      <c r="K3726" s="2" t="s">
        <v>29</v>
      </c>
      <c r="L3726" s="2" t="s">
        <v>11811</v>
      </c>
    </row>
    <row r="3727" spans="1:12">
      <c r="A3727" s="2" t="s">
        <v>9</v>
      </c>
      <c r="B3727" s="2" t="s">
        <v>11812</v>
      </c>
      <c r="C3727" s="3" t="s">
        <v>866</v>
      </c>
      <c r="D3727" s="4">
        <v>11</v>
      </c>
      <c r="E3727" s="4">
        <v>8</v>
      </c>
      <c r="F3727" s="5">
        <v>0.609027777777778</v>
      </c>
      <c r="G3727" s="2" t="s">
        <v>11813</v>
      </c>
      <c r="H3727" s="2" t="s">
        <v>11814</v>
      </c>
      <c r="I3727" s="2" t="s">
        <v>4</v>
      </c>
      <c r="J3727" s="2" t="s">
        <v>13</v>
      </c>
      <c r="K3727" s="2" t="s">
        <v>27</v>
      </c>
      <c r="L3727" s="2" t="s">
        <v>11815</v>
      </c>
    </row>
    <row r="3728" spans="1:12">
      <c r="A3728" s="2" t="s">
        <v>9</v>
      </c>
      <c r="B3728" s="2" t="s">
        <v>2278</v>
      </c>
      <c r="C3728" s="3" t="s">
        <v>866</v>
      </c>
      <c r="D3728" s="4">
        <v>11</v>
      </c>
      <c r="E3728" s="4">
        <v>8</v>
      </c>
      <c r="F3728" s="5">
        <v>0.445833333333333</v>
      </c>
      <c r="G3728" s="2" t="s">
        <v>11816</v>
      </c>
      <c r="H3728" s="2" t="s">
        <v>11817</v>
      </c>
      <c r="I3728" s="2" t="s">
        <v>4</v>
      </c>
      <c r="J3728" s="2" t="s">
        <v>13</v>
      </c>
      <c r="K3728" s="2" t="s">
        <v>28</v>
      </c>
      <c r="L3728" s="2" t="s">
        <v>11818</v>
      </c>
    </row>
    <row r="3729" spans="1:12">
      <c r="A3729" s="2" t="s">
        <v>9</v>
      </c>
      <c r="B3729" s="2" t="s">
        <v>455</v>
      </c>
      <c r="C3729" s="3" t="s">
        <v>866</v>
      </c>
      <c r="D3729" s="4">
        <v>11</v>
      </c>
      <c r="E3729" s="4">
        <v>7</v>
      </c>
      <c r="F3729" s="5">
        <v>0.553472222222222</v>
      </c>
      <c r="G3729" s="2" t="s">
        <v>11819</v>
      </c>
      <c r="H3729" s="2" t="s">
        <v>11820</v>
      </c>
      <c r="I3729" s="2" t="s">
        <v>4</v>
      </c>
      <c r="J3729" s="2" t="s">
        <v>14</v>
      </c>
      <c r="K3729" s="2" t="s">
        <v>29</v>
      </c>
      <c r="L3729" s="2" t="s">
        <v>11821</v>
      </c>
    </row>
    <row r="3730" spans="1:12">
      <c r="A3730" s="2" t="s">
        <v>9</v>
      </c>
      <c r="B3730" s="2" t="s">
        <v>48</v>
      </c>
      <c r="C3730" s="3" t="s">
        <v>866</v>
      </c>
      <c r="D3730" s="4">
        <v>11</v>
      </c>
      <c r="E3730" s="4">
        <v>7</v>
      </c>
      <c r="F3730" s="5">
        <v>0.553472222222222</v>
      </c>
      <c r="G3730" s="2" t="s">
        <v>11822</v>
      </c>
      <c r="H3730" s="2" t="s">
        <v>11823</v>
      </c>
      <c r="I3730" s="2" t="s">
        <v>4</v>
      </c>
      <c r="J3730" s="2" t="s">
        <v>13</v>
      </c>
      <c r="K3730" s="2" t="s">
        <v>27</v>
      </c>
      <c r="L3730" s="2" t="s">
        <v>11824</v>
      </c>
    </row>
    <row r="3731" spans="1:12">
      <c r="A3731" s="2" t="s">
        <v>9</v>
      </c>
      <c r="B3731" s="2" t="s">
        <v>48</v>
      </c>
      <c r="C3731" s="3" t="s">
        <v>866</v>
      </c>
      <c r="D3731" s="4">
        <v>11</v>
      </c>
      <c r="E3731" s="4">
        <v>7</v>
      </c>
      <c r="F3731" s="5">
        <v>0.422916666666667</v>
      </c>
      <c r="G3731" s="2" t="s">
        <v>11825</v>
      </c>
      <c r="H3731" s="2" t="s">
        <v>11603</v>
      </c>
      <c r="I3731" s="2" t="s">
        <v>4</v>
      </c>
      <c r="J3731" s="2" t="s">
        <v>13</v>
      </c>
      <c r="K3731" s="2" t="s">
        <v>27</v>
      </c>
      <c r="L3731" s="2" t="s">
        <v>11826</v>
      </c>
    </row>
    <row r="3732" spans="1:12">
      <c r="A3732" s="2" t="s">
        <v>9</v>
      </c>
      <c r="B3732" s="2" t="s">
        <v>760</v>
      </c>
      <c r="C3732" s="3" t="s">
        <v>866</v>
      </c>
      <c r="D3732" s="4">
        <v>11</v>
      </c>
      <c r="E3732" s="4">
        <v>4</v>
      </c>
      <c r="F3732" s="5">
        <v>0.640277777777778</v>
      </c>
      <c r="G3732" s="2" t="s">
        <v>11827</v>
      </c>
      <c r="H3732" s="2" t="s">
        <v>11828</v>
      </c>
      <c r="I3732" s="2" t="s">
        <v>4</v>
      </c>
      <c r="J3732" s="2" t="s">
        <v>21</v>
      </c>
      <c r="K3732" s="2" t="s">
        <v>28</v>
      </c>
      <c r="L3732" s="2" t="s">
        <v>11829</v>
      </c>
    </row>
    <row r="3733" spans="1:12">
      <c r="A3733" s="2" t="s">
        <v>9</v>
      </c>
      <c r="B3733" s="2" t="s">
        <v>286</v>
      </c>
      <c r="C3733" s="3" t="s">
        <v>866</v>
      </c>
      <c r="D3733" s="4">
        <v>11</v>
      </c>
      <c r="E3733" s="4">
        <v>4</v>
      </c>
      <c r="F3733" s="5">
        <v>0.456944444444444</v>
      </c>
      <c r="G3733" s="2" t="s">
        <v>11830</v>
      </c>
      <c r="H3733" s="2" t="s">
        <v>11831</v>
      </c>
      <c r="I3733" s="2" t="s">
        <v>4</v>
      </c>
      <c r="J3733" s="2" t="s">
        <v>19</v>
      </c>
      <c r="K3733" s="2" t="s">
        <v>29</v>
      </c>
      <c r="L3733" s="2" t="s">
        <v>11832</v>
      </c>
    </row>
    <row r="3734" spans="1:12">
      <c r="A3734" s="2" t="s">
        <v>9</v>
      </c>
      <c r="B3734" s="2" t="s">
        <v>2336</v>
      </c>
      <c r="C3734" s="3" t="s">
        <v>866</v>
      </c>
      <c r="D3734" s="4">
        <v>11</v>
      </c>
      <c r="E3734" s="4">
        <v>3</v>
      </c>
      <c r="F3734" s="5">
        <v>0.7625</v>
      </c>
      <c r="G3734" s="2" t="s">
        <v>11833</v>
      </c>
      <c r="H3734" s="2" t="s">
        <v>11834</v>
      </c>
      <c r="I3734" s="2" t="s">
        <v>4</v>
      </c>
      <c r="J3734" s="2" t="s">
        <v>23</v>
      </c>
      <c r="K3734" s="2" t="s">
        <v>29</v>
      </c>
      <c r="L3734" s="2" t="s">
        <v>11835</v>
      </c>
    </row>
    <row r="3735" spans="1:12">
      <c r="A3735" s="2" t="s">
        <v>9</v>
      </c>
      <c r="B3735" s="2" t="s">
        <v>48</v>
      </c>
      <c r="C3735" s="3" t="s">
        <v>866</v>
      </c>
      <c r="D3735" s="4">
        <v>11</v>
      </c>
      <c r="E3735" s="4">
        <v>3</v>
      </c>
      <c r="F3735" s="5">
        <v>0.7625</v>
      </c>
      <c r="G3735" s="2" t="s">
        <v>11836</v>
      </c>
      <c r="H3735" s="2" t="s">
        <v>11837</v>
      </c>
      <c r="I3735" s="2" t="s">
        <v>4</v>
      </c>
      <c r="J3735" s="2" t="s">
        <v>13</v>
      </c>
      <c r="K3735" s="2" t="s">
        <v>27</v>
      </c>
      <c r="L3735" s="2" t="s">
        <v>11838</v>
      </c>
    </row>
    <row r="3736" spans="1:12">
      <c r="A3736" s="2" t="s">
        <v>9</v>
      </c>
      <c r="B3736" s="2" t="s">
        <v>2424</v>
      </c>
      <c r="C3736" s="3" t="s">
        <v>866</v>
      </c>
      <c r="D3736" s="4">
        <v>11</v>
      </c>
      <c r="E3736" s="4">
        <v>3</v>
      </c>
      <c r="F3736" s="5">
        <v>0.744444444444444</v>
      </c>
      <c r="G3736" s="2" t="s">
        <v>11839</v>
      </c>
      <c r="H3736" s="2" t="s">
        <v>11840</v>
      </c>
      <c r="I3736" s="2" t="s">
        <v>4</v>
      </c>
      <c r="J3736" s="2" t="s">
        <v>13</v>
      </c>
      <c r="K3736" s="2" t="s">
        <v>28</v>
      </c>
      <c r="L3736" s="2" t="s">
        <v>11841</v>
      </c>
    </row>
    <row r="3737" spans="1:12">
      <c r="A3737" s="2" t="s">
        <v>9</v>
      </c>
      <c r="B3737" s="2" t="s">
        <v>5487</v>
      </c>
      <c r="C3737" s="3" t="s">
        <v>866</v>
      </c>
      <c r="D3737" s="4">
        <v>11</v>
      </c>
      <c r="E3737" s="4">
        <v>3</v>
      </c>
      <c r="F3737" s="5">
        <v>0.445833333333333</v>
      </c>
      <c r="G3737" s="2" t="s">
        <v>11842</v>
      </c>
      <c r="H3737" s="2" t="s">
        <v>11843</v>
      </c>
      <c r="I3737" s="2" t="s">
        <v>4</v>
      </c>
      <c r="J3737" s="2" t="s">
        <v>13</v>
      </c>
      <c r="K3737" s="2" t="s">
        <v>27</v>
      </c>
      <c r="L3737" s="2" t="s">
        <v>11844</v>
      </c>
    </row>
    <row r="3738" spans="1:12">
      <c r="A3738" s="2" t="s">
        <v>9</v>
      </c>
      <c r="B3738" s="2" t="s">
        <v>2424</v>
      </c>
      <c r="C3738" s="3" t="s">
        <v>866</v>
      </c>
      <c r="D3738" s="4">
        <v>11</v>
      </c>
      <c r="E3738" s="4">
        <v>2</v>
      </c>
      <c r="F3738" s="5">
        <v>0.966666666666667</v>
      </c>
      <c r="G3738" s="2" t="s">
        <v>11845</v>
      </c>
      <c r="H3738" s="2" t="s">
        <v>11846</v>
      </c>
      <c r="I3738" s="2" t="s">
        <v>4</v>
      </c>
      <c r="J3738" s="2" t="s">
        <v>19</v>
      </c>
      <c r="K3738" s="2" t="s">
        <v>28</v>
      </c>
      <c r="L3738" s="2" t="s">
        <v>11847</v>
      </c>
    </row>
    <row r="3739" spans="1:12">
      <c r="A3739" s="2" t="s">
        <v>9</v>
      </c>
      <c r="B3739" s="2" t="s">
        <v>164</v>
      </c>
      <c r="C3739" s="3" t="s">
        <v>866</v>
      </c>
      <c r="D3739" s="4">
        <v>11</v>
      </c>
      <c r="E3739" s="4">
        <v>2</v>
      </c>
      <c r="F3739" s="5">
        <v>0.959722222222222</v>
      </c>
      <c r="G3739" s="2" t="s">
        <v>11848</v>
      </c>
      <c r="H3739" s="2" t="s">
        <v>11849</v>
      </c>
      <c r="I3739" s="2" t="s">
        <v>4</v>
      </c>
      <c r="J3739" s="2" t="s">
        <v>19</v>
      </c>
      <c r="K3739" s="2" t="s">
        <v>27</v>
      </c>
      <c r="L3739" s="2" t="s">
        <v>11850</v>
      </c>
    </row>
    <row r="3740" spans="1:12">
      <c r="A3740" s="2" t="s">
        <v>9</v>
      </c>
      <c r="B3740" s="2" t="s">
        <v>2424</v>
      </c>
      <c r="C3740" s="3" t="s">
        <v>866</v>
      </c>
      <c r="D3740" s="4">
        <v>11</v>
      </c>
      <c r="E3740" s="4">
        <v>2</v>
      </c>
      <c r="F3740" s="5">
        <v>0.957638888888889</v>
      </c>
      <c r="G3740" s="2" t="s">
        <v>11851</v>
      </c>
      <c r="H3740" s="2" t="s">
        <v>11852</v>
      </c>
      <c r="I3740" s="2" t="s">
        <v>4</v>
      </c>
      <c r="J3740" s="2" t="s">
        <v>13</v>
      </c>
      <c r="K3740" s="2" t="s">
        <v>28</v>
      </c>
      <c r="L3740" s="2" t="s">
        <v>11853</v>
      </c>
    </row>
    <row r="3741" spans="1:12">
      <c r="A3741" s="2" t="s">
        <v>9</v>
      </c>
      <c r="B3741" s="2" t="s">
        <v>11854</v>
      </c>
      <c r="C3741" s="3" t="s">
        <v>866</v>
      </c>
      <c r="D3741" s="4">
        <v>11</v>
      </c>
      <c r="E3741" s="4">
        <v>2</v>
      </c>
      <c r="F3741" s="5">
        <v>0.957638888888889</v>
      </c>
      <c r="G3741" s="2" t="s">
        <v>11855</v>
      </c>
      <c r="H3741" s="2" t="s">
        <v>11856</v>
      </c>
      <c r="I3741" s="2" t="s">
        <v>4</v>
      </c>
      <c r="J3741" s="2" t="s">
        <v>13</v>
      </c>
      <c r="K3741" s="2" t="s">
        <v>28</v>
      </c>
      <c r="L3741" s="2" t="s">
        <v>11857</v>
      </c>
    </row>
    <row r="3742" spans="1:12">
      <c r="A3742" s="2" t="s">
        <v>9</v>
      </c>
      <c r="B3742" s="2" t="s">
        <v>455</v>
      </c>
      <c r="C3742" s="3" t="s">
        <v>866</v>
      </c>
      <c r="D3742" s="4">
        <v>11</v>
      </c>
      <c r="E3742" s="4">
        <v>2</v>
      </c>
      <c r="F3742" s="5">
        <v>0.945138888888889</v>
      </c>
      <c r="G3742" s="2" t="s">
        <v>11858</v>
      </c>
      <c r="H3742" s="2" t="s">
        <v>11859</v>
      </c>
      <c r="I3742" s="2" t="s">
        <v>4</v>
      </c>
      <c r="J3742" s="2" t="s">
        <v>13</v>
      </c>
      <c r="K3742" s="2" t="s">
        <v>28</v>
      </c>
      <c r="L3742" s="2" t="s">
        <v>11860</v>
      </c>
    </row>
    <row r="3743" spans="1:12">
      <c r="A3743" s="2" t="s">
        <v>9</v>
      </c>
      <c r="B3743" s="2" t="s">
        <v>48</v>
      </c>
      <c r="C3743" s="3" t="s">
        <v>866</v>
      </c>
      <c r="D3743" s="4">
        <v>11</v>
      </c>
      <c r="E3743" s="4">
        <v>2</v>
      </c>
      <c r="F3743" s="5">
        <v>0.704166666666667</v>
      </c>
      <c r="G3743" s="2" t="s">
        <v>11861</v>
      </c>
      <c r="H3743" s="2" t="s">
        <v>11862</v>
      </c>
      <c r="I3743" s="2" t="s">
        <v>4</v>
      </c>
      <c r="J3743" s="2" t="s">
        <v>13</v>
      </c>
      <c r="K3743" s="2" t="s">
        <v>29</v>
      </c>
      <c r="L3743" s="2" t="s">
        <v>11863</v>
      </c>
    </row>
    <row r="3744" spans="1:12">
      <c r="A3744" s="2" t="s">
        <v>9</v>
      </c>
      <c r="B3744" s="2" t="s">
        <v>52</v>
      </c>
      <c r="C3744" s="3" t="s">
        <v>866</v>
      </c>
      <c r="D3744" s="4">
        <v>11</v>
      </c>
      <c r="E3744" s="4">
        <v>2</v>
      </c>
      <c r="F3744" s="5">
        <v>0.398611111111111</v>
      </c>
      <c r="G3744" s="2" t="s">
        <v>11864</v>
      </c>
      <c r="H3744" s="2" t="s">
        <v>11865</v>
      </c>
      <c r="I3744" s="2" t="s">
        <v>4</v>
      </c>
      <c r="J3744" s="2" t="s">
        <v>22</v>
      </c>
      <c r="K3744" s="2" t="s">
        <v>28</v>
      </c>
      <c r="L3744" s="2" t="s">
        <v>11866</v>
      </c>
    </row>
    <row r="3745" spans="1:12">
      <c r="A3745" s="2" t="s">
        <v>9</v>
      </c>
      <c r="B3745" s="2" t="s">
        <v>149</v>
      </c>
      <c r="C3745" s="3" t="s">
        <v>866</v>
      </c>
      <c r="D3745" s="4">
        <v>11</v>
      </c>
      <c r="E3745" s="4">
        <v>1</v>
      </c>
      <c r="F3745" s="5">
        <v>0.909027777777778</v>
      </c>
      <c r="G3745" s="2" t="s">
        <v>11867</v>
      </c>
      <c r="H3745" s="2" t="s">
        <v>11868</v>
      </c>
      <c r="I3745" s="2" t="s">
        <v>4</v>
      </c>
      <c r="J3745" s="2" t="s">
        <v>13</v>
      </c>
      <c r="K3745" s="2" t="s">
        <v>29</v>
      </c>
      <c r="L3745" s="2" t="s">
        <v>11869</v>
      </c>
    </row>
    <row r="3746" spans="1:12">
      <c r="A3746" s="2" t="s">
        <v>9</v>
      </c>
      <c r="B3746" s="2" t="s">
        <v>7319</v>
      </c>
      <c r="C3746" s="3" t="s">
        <v>866</v>
      </c>
      <c r="D3746" s="4">
        <v>11</v>
      </c>
      <c r="E3746" s="4">
        <v>1</v>
      </c>
      <c r="F3746" s="5">
        <v>0.852777777777778</v>
      </c>
      <c r="G3746" s="2" t="s">
        <v>11870</v>
      </c>
      <c r="H3746" s="2" t="s">
        <v>11871</v>
      </c>
      <c r="I3746" s="2" t="s">
        <v>4</v>
      </c>
      <c r="J3746" s="2" t="s">
        <v>13</v>
      </c>
      <c r="K3746" s="2" t="s">
        <v>29</v>
      </c>
      <c r="L3746" s="2" t="s">
        <v>11872</v>
      </c>
    </row>
    <row r="3747" spans="1:12">
      <c r="A3747" s="2" t="s">
        <v>9</v>
      </c>
      <c r="B3747" s="2" t="s">
        <v>2424</v>
      </c>
      <c r="C3747" s="3" t="s">
        <v>866</v>
      </c>
      <c r="D3747" s="4">
        <v>10</v>
      </c>
      <c r="E3747" s="4">
        <v>31</v>
      </c>
      <c r="F3747" s="5">
        <v>0.860416666666667</v>
      </c>
      <c r="G3747" s="2" t="s">
        <v>11873</v>
      </c>
      <c r="H3747" s="2" t="s">
        <v>11874</v>
      </c>
      <c r="I3747" s="2" t="s">
        <v>4</v>
      </c>
      <c r="J3747" s="2" t="s">
        <v>13</v>
      </c>
      <c r="K3747" s="2" t="s">
        <v>28</v>
      </c>
      <c r="L3747" s="2" t="s">
        <v>11875</v>
      </c>
    </row>
    <row r="3748" spans="1:12">
      <c r="A3748" s="2" t="s">
        <v>9</v>
      </c>
      <c r="B3748" s="2" t="s">
        <v>6661</v>
      </c>
      <c r="C3748" s="3" t="s">
        <v>866</v>
      </c>
      <c r="D3748" s="4">
        <v>10</v>
      </c>
      <c r="E3748" s="4">
        <v>31</v>
      </c>
      <c r="F3748" s="5">
        <v>0.820833333333333</v>
      </c>
      <c r="G3748" s="2" t="s">
        <v>11876</v>
      </c>
      <c r="H3748" s="2" t="s">
        <v>11877</v>
      </c>
      <c r="I3748" s="2" t="s">
        <v>3</v>
      </c>
      <c r="J3748" s="2" t="s">
        <v>13</v>
      </c>
      <c r="K3748" s="2" t="s">
        <v>27</v>
      </c>
      <c r="L3748" s="2" t="s">
        <v>11878</v>
      </c>
    </row>
    <row r="3749" spans="1:12">
      <c r="A3749" s="2" t="s">
        <v>9</v>
      </c>
      <c r="B3749" s="2" t="s">
        <v>2424</v>
      </c>
      <c r="C3749" s="3" t="s">
        <v>866</v>
      </c>
      <c r="D3749" s="4">
        <v>10</v>
      </c>
      <c r="E3749" s="4">
        <v>31</v>
      </c>
      <c r="F3749" s="5">
        <v>0.7875</v>
      </c>
      <c r="G3749" s="2" t="s">
        <v>11879</v>
      </c>
      <c r="H3749" s="2" t="s">
        <v>11880</v>
      </c>
      <c r="I3749" s="2" t="s">
        <v>4</v>
      </c>
      <c r="J3749" s="2" t="s">
        <v>14</v>
      </c>
      <c r="K3749" s="2" t="s">
        <v>27</v>
      </c>
      <c r="L3749" s="2" t="s">
        <v>11881</v>
      </c>
    </row>
    <row r="3750" spans="1:12">
      <c r="A3750" s="2" t="s">
        <v>9</v>
      </c>
      <c r="B3750" s="2" t="s">
        <v>48</v>
      </c>
      <c r="C3750" s="3" t="s">
        <v>866</v>
      </c>
      <c r="D3750" s="4">
        <v>10</v>
      </c>
      <c r="E3750" s="4">
        <v>31</v>
      </c>
      <c r="F3750" s="5">
        <v>0.440277777777778</v>
      </c>
      <c r="G3750" s="2" t="s">
        <v>11882</v>
      </c>
      <c r="H3750" s="2" t="s">
        <v>11883</v>
      </c>
      <c r="I3750" s="2" t="s">
        <v>4</v>
      </c>
      <c r="J3750" s="2" t="s">
        <v>20</v>
      </c>
      <c r="K3750" s="2" t="s">
        <v>28</v>
      </c>
      <c r="L3750" s="2" t="s">
        <v>11884</v>
      </c>
    </row>
    <row r="3751" spans="1:12">
      <c r="A3751" s="2" t="s">
        <v>9</v>
      </c>
      <c r="B3751" s="2" t="s">
        <v>48</v>
      </c>
      <c r="C3751" s="3" t="s">
        <v>866</v>
      </c>
      <c r="D3751" s="4">
        <v>10</v>
      </c>
      <c r="E3751" s="4">
        <v>30</v>
      </c>
      <c r="F3751" s="5">
        <v>0.421527777777778</v>
      </c>
      <c r="G3751" s="2" t="s">
        <v>11885</v>
      </c>
      <c r="H3751" s="2" t="s">
        <v>11603</v>
      </c>
      <c r="I3751" s="2" t="s">
        <v>4</v>
      </c>
      <c r="J3751" s="2" t="s">
        <v>13</v>
      </c>
      <c r="K3751" s="2" t="s">
        <v>27</v>
      </c>
      <c r="L3751" s="2" t="s">
        <v>11886</v>
      </c>
    </row>
    <row r="3752" spans="1:12">
      <c r="A3752" s="2" t="s">
        <v>9</v>
      </c>
      <c r="B3752" s="2" t="s">
        <v>881</v>
      </c>
      <c r="C3752" s="3" t="s">
        <v>866</v>
      </c>
      <c r="D3752" s="4">
        <v>10</v>
      </c>
      <c r="E3752" s="4">
        <v>29</v>
      </c>
      <c r="F3752" s="5">
        <v>0.883333333333333</v>
      </c>
      <c r="G3752" s="2" t="s">
        <v>11887</v>
      </c>
      <c r="H3752" s="2" t="s">
        <v>11888</v>
      </c>
      <c r="I3752" s="2" t="s">
        <v>4</v>
      </c>
      <c r="J3752" s="2" t="s">
        <v>14</v>
      </c>
      <c r="K3752" s="2" t="s">
        <v>28</v>
      </c>
      <c r="L3752" s="2" t="s">
        <v>11889</v>
      </c>
    </row>
    <row r="3753" spans="1:12">
      <c r="A3753" s="2" t="s">
        <v>9</v>
      </c>
      <c r="B3753" s="2" t="s">
        <v>208</v>
      </c>
      <c r="C3753" s="3" t="s">
        <v>866</v>
      </c>
      <c r="D3753" s="4">
        <v>10</v>
      </c>
      <c r="E3753" s="4">
        <v>29</v>
      </c>
      <c r="F3753" s="5">
        <v>0.883333333333333</v>
      </c>
      <c r="G3753" s="2" t="s">
        <v>11890</v>
      </c>
      <c r="H3753" s="2" t="s">
        <v>11891</v>
      </c>
      <c r="I3753" s="2" t="s">
        <v>4</v>
      </c>
      <c r="J3753" s="2" t="s">
        <v>13</v>
      </c>
      <c r="K3753" s="2" t="s">
        <v>29</v>
      </c>
      <c r="L3753" s="2" t="s">
        <v>11892</v>
      </c>
    </row>
    <row r="3754" spans="1:12">
      <c r="A3754" s="2" t="s">
        <v>9</v>
      </c>
      <c r="B3754" s="2" t="s">
        <v>7795</v>
      </c>
      <c r="C3754" s="3" t="s">
        <v>866</v>
      </c>
      <c r="D3754" s="4">
        <v>10</v>
      </c>
      <c r="E3754" s="4">
        <v>29</v>
      </c>
      <c r="F3754" s="5">
        <v>0.664583333333333</v>
      </c>
      <c r="G3754" s="2" t="s">
        <v>11893</v>
      </c>
      <c r="H3754" s="2" t="s">
        <v>11894</v>
      </c>
      <c r="I3754" s="2" t="s">
        <v>4</v>
      </c>
      <c r="J3754" s="2" t="s">
        <v>13</v>
      </c>
      <c r="K3754" s="2" t="s">
        <v>28</v>
      </c>
      <c r="L3754" s="2" t="s">
        <v>11895</v>
      </c>
    </row>
    <row r="3755" spans="1:12">
      <c r="A3755" s="2" t="s">
        <v>9</v>
      </c>
      <c r="B3755" s="2" t="s">
        <v>11896</v>
      </c>
      <c r="C3755" s="3" t="s">
        <v>866</v>
      </c>
      <c r="D3755" s="4">
        <v>10</v>
      </c>
      <c r="E3755" s="4">
        <v>29</v>
      </c>
      <c r="F3755" s="5">
        <v>0.647916666666667</v>
      </c>
      <c r="G3755" s="2" t="s">
        <v>11897</v>
      </c>
      <c r="H3755" s="2" t="s">
        <v>11898</v>
      </c>
      <c r="I3755" s="2" t="s">
        <v>4</v>
      </c>
      <c r="J3755" s="2" t="s">
        <v>13</v>
      </c>
      <c r="K3755" s="2" t="s">
        <v>28</v>
      </c>
      <c r="L3755" s="2" t="s">
        <v>11899</v>
      </c>
    </row>
    <row r="3756" spans="1:12">
      <c r="A3756" s="2" t="s">
        <v>9</v>
      </c>
      <c r="B3756" s="2" t="s">
        <v>11900</v>
      </c>
      <c r="C3756" s="3" t="s">
        <v>866</v>
      </c>
      <c r="D3756" s="4">
        <v>10</v>
      </c>
      <c r="E3756" s="4">
        <v>29</v>
      </c>
      <c r="F3756" s="5">
        <v>0.572222222222222</v>
      </c>
      <c r="G3756" s="2" t="s">
        <v>11901</v>
      </c>
      <c r="H3756" s="2" t="s">
        <v>11902</v>
      </c>
      <c r="I3756" s="2" t="s">
        <v>4</v>
      </c>
      <c r="J3756" s="2" t="s">
        <v>13</v>
      </c>
      <c r="K3756" s="2" t="s">
        <v>28</v>
      </c>
      <c r="L3756" s="2" t="s">
        <v>11903</v>
      </c>
    </row>
    <row r="3757" spans="1:12">
      <c r="A3757" s="2" t="s">
        <v>9</v>
      </c>
      <c r="B3757" s="2" t="s">
        <v>11904</v>
      </c>
      <c r="C3757" s="3" t="s">
        <v>866</v>
      </c>
      <c r="D3757" s="4">
        <v>10</v>
      </c>
      <c r="E3757" s="4">
        <v>28</v>
      </c>
      <c r="F3757" s="5">
        <v>0.36875</v>
      </c>
      <c r="G3757" s="2" t="s">
        <v>11905</v>
      </c>
      <c r="H3757" s="2" t="s">
        <v>11906</v>
      </c>
      <c r="I3757" s="2" t="s">
        <v>4</v>
      </c>
      <c r="J3757" s="2" t="s">
        <v>17</v>
      </c>
      <c r="K3757" s="2" t="s">
        <v>29</v>
      </c>
      <c r="L3757" s="2" t="s">
        <v>11907</v>
      </c>
    </row>
    <row r="3758" spans="1:12">
      <c r="A3758" s="2" t="s">
        <v>9</v>
      </c>
      <c r="B3758" s="2" t="s">
        <v>7294</v>
      </c>
      <c r="C3758" s="3" t="s">
        <v>866</v>
      </c>
      <c r="D3758" s="4">
        <v>10</v>
      </c>
      <c r="E3758" s="4">
        <v>27</v>
      </c>
      <c r="F3758" s="5">
        <v>0.426388888888889</v>
      </c>
      <c r="G3758" s="2" t="s">
        <v>11908</v>
      </c>
      <c r="H3758" s="2" t="s">
        <v>11909</v>
      </c>
      <c r="I3758" s="2" t="s">
        <v>4</v>
      </c>
      <c r="J3758" s="2" t="s">
        <v>13</v>
      </c>
      <c r="K3758" s="2" t="s">
        <v>27</v>
      </c>
      <c r="L3758" s="2" t="s">
        <v>11910</v>
      </c>
    </row>
    <row r="3759" spans="1:12">
      <c r="A3759" s="2" t="s">
        <v>9</v>
      </c>
      <c r="B3759" s="2" t="s">
        <v>1871</v>
      </c>
      <c r="C3759" s="3" t="s">
        <v>866</v>
      </c>
      <c r="D3759" s="4">
        <v>10</v>
      </c>
      <c r="E3759" s="4">
        <v>27</v>
      </c>
      <c r="F3759" s="5">
        <v>0.425</v>
      </c>
      <c r="G3759" s="2" t="s">
        <v>11911</v>
      </c>
      <c r="H3759" s="2" t="s">
        <v>11912</v>
      </c>
      <c r="I3759" s="2" t="s">
        <v>4</v>
      </c>
      <c r="J3759" s="2" t="s">
        <v>13</v>
      </c>
      <c r="K3759" s="2" t="s">
        <v>28</v>
      </c>
      <c r="L3759" s="2" t="s">
        <v>11913</v>
      </c>
    </row>
    <row r="3760" spans="1:12">
      <c r="A3760" s="2" t="s">
        <v>9</v>
      </c>
      <c r="B3760" s="2" t="s">
        <v>8627</v>
      </c>
      <c r="C3760" s="3" t="s">
        <v>866</v>
      </c>
      <c r="D3760" s="4">
        <v>10</v>
      </c>
      <c r="E3760" s="4">
        <v>25</v>
      </c>
      <c r="F3760" s="5">
        <v>0.345138888888889</v>
      </c>
      <c r="G3760" s="2" t="s">
        <v>11914</v>
      </c>
      <c r="H3760" s="2" t="s">
        <v>11915</v>
      </c>
      <c r="I3760" s="2" t="s">
        <v>3</v>
      </c>
      <c r="J3760" s="2" t="s">
        <v>13</v>
      </c>
      <c r="K3760" s="2" t="s">
        <v>27</v>
      </c>
      <c r="L3760" s="2" t="s">
        <v>11916</v>
      </c>
    </row>
    <row r="3761" spans="1:12">
      <c r="A3761" s="2" t="s">
        <v>9</v>
      </c>
      <c r="B3761" s="2" t="s">
        <v>48</v>
      </c>
      <c r="C3761" s="3" t="s">
        <v>866</v>
      </c>
      <c r="D3761" s="4">
        <v>10</v>
      </c>
      <c r="E3761" s="4">
        <v>24</v>
      </c>
      <c r="F3761" s="5">
        <v>0.740277777777778</v>
      </c>
      <c r="G3761" s="2" t="s">
        <v>11917</v>
      </c>
      <c r="H3761" s="2" t="s">
        <v>11918</v>
      </c>
      <c r="I3761" s="2" t="s">
        <v>4</v>
      </c>
      <c r="J3761" s="2" t="s">
        <v>15</v>
      </c>
      <c r="K3761" s="2" t="s">
        <v>28</v>
      </c>
      <c r="L3761" s="2" t="s">
        <v>11919</v>
      </c>
    </row>
    <row r="3762" spans="1:12">
      <c r="A3762" s="2" t="s">
        <v>9</v>
      </c>
      <c r="B3762" s="2" t="s">
        <v>1502</v>
      </c>
      <c r="C3762" s="3" t="s">
        <v>866</v>
      </c>
      <c r="D3762" s="4">
        <v>10</v>
      </c>
      <c r="E3762" s="4">
        <v>24</v>
      </c>
      <c r="F3762" s="5">
        <v>0.502777777777778</v>
      </c>
      <c r="G3762" s="2" t="s">
        <v>11920</v>
      </c>
      <c r="H3762" s="2" t="s">
        <v>11921</v>
      </c>
      <c r="I3762" s="2" t="s">
        <v>4</v>
      </c>
      <c r="J3762" s="2" t="s">
        <v>13</v>
      </c>
      <c r="K3762" s="2" t="s">
        <v>30</v>
      </c>
      <c r="L3762" s="2" t="s">
        <v>11922</v>
      </c>
    </row>
    <row r="3763" spans="1:12">
      <c r="A3763" s="2" t="s">
        <v>9</v>
      </c>
      <c r="B3763" s="2" t="s">
        <v>11923</v>
      </c>
      <c r="C3763" s="3" t="s">
        <v>866</v>
      </c>
      <c r="D3763" s="4">
        <v>10</v>
      </c>
      <c r="E3763" s="4">
        <v>23</v>
      </c>
      <c r="F3763" s="5">
        <v>0.971527777777778</v>
      </c>
      <c r="G3763" s="2" t="s">
        <v>11924</v>
      </c>
      <c r="H3763" s="2" t="s">
        <v>11925</v>
      </c>
      <c r="I3763" s="2" t="s">
        <v>4</v>
      </c>
      <c r="J3763" s="2" t="s">
        <v>13</v>
      </c>
      <c r="K3763" s="2" t="s">
        <v>29</v>
      </c>
      <c r="L3763" s="2" t="s">
        <v>11926</v>
      </c>
    </row>
    <row r="3764" spans="1:12">
      <c r="A3764" s="2" t="s">
        <v>9</v>
      </c>
      <c r="B3764" s="2" t="s">
        <v>2448</v>
      </c>
      <c r="C3764" s="3" t="s">
        <v>866</v>
      </c>
      <c r="D3764" s="4">
        <v>10</v>
      </c>
      <c r="E3764" s="4">
        <v>22</v>
      </c>
      <c r="F3764" s="5">
        <v>0.775694444444444</v>
      </c>
      <c r="G3764" s="2" t="s">
        <v>11927</v>
      </c>
      <c r="H3764" s="2" t="s">
        <v>11928</v>
      </c>
      <c r="I3764" s="2" t="s">
        <v>4</v>
      </c>
      <c r="J3764" s="2" t="s">
        <v>13</v>
      </c>
      <c r="K3764" s="2" t="s">
        <v>27</v>
      </c>
      <c r="L3764" s="2" t="s">
        <v>11929</v>
      </c>
    </row>
    <row r="3765" spans="1:12">
      <c r="A3765" s="2" t="s">
        <v>9</v>
      </c>
      <c r="B3765" s="2" t="s">
        <v>4254</v>
      </c>
      <c r="C3765" s="3" t="s">
        <v>866</v>
      </c>
      <c r="D3765" s="4">
        <v>10</v>
      </c>
      <c r="E3765" s="4">
        <v>21</v>
      </c>
      <c r="F3765" s="5">
        <v>0.609027777777778</v>
      </c>
      <c r="G3765" s="2" t="s">
        <v>11930</v>
      </c>
      <c r="H3765" s="2" t="s">
        <v>11931</v>
      </c>
      <c r="I3765" s="2" t="s">
        <v>4</v>
      </c>
      <c r="J3765" s="2" t="s">
        <v>22</v>
      </c>
      <c r="K3765" s="2" t="s">
        <v>27</v>
      </c>
      <c r="L3765" s="2" t="s">
        <v>11932</v>
      </c>
    </row>
    <row r="3766" spans="1:12">
      <c r="A3766" s="2" t="s">
        <v>9</v>
      </c>
      <c r="B3766" s="2" t="s">
        <v>414</v>
      </c>
      <c r="C3766" s="3" t="s">
        <v>866</v>
      </c>
      <c r="D3766" s="4">
        <v>10</v>
      </c>
      <c r="E3766" s="4">
        <v>21</v>
      </c>
      <c r="F3766" s="5">
        <v>0.4</v>
      </c>
      <c r="G3766" s="2" t="s">
        <v>11933</v>
      </c>
      <c r="H3766" s="2" t="s">
        <v>11934</v>
      </c>
      <c r="I3766" s="2" t="s">
        <v>4</v>
      </c>
      <c r="J3766" s="2" t="s">
        <v>15</v>
      </c>
      <c r="K3766" s="2" t="s">
        <v>27</v>
      </c>
      <c r="L3766" s="2" t="s">
        <v>11935</v>
      </c>
    </row>
    <row r="3767" spans="1:12">
      <c r="A3767" s="2" t="s">
        <v>9</v>
      </c>
      <c r="B3767" s="2" t="s">
        <v>2336</v>
      </c>
      <c r="C3767" s="3" t="s">
        <v>866</v>
      </c>
      <c r="D3767" s="4">
        <v>10</v>
      </c>
      <c r="E3767" s="4">
        <v>20</v>
      </c>
      <c r="F3767" s="5">
        <v>0.711805555555556</v>
      </c>
      <c r="G3767" s="2" t="s">
        <v>11936</v>
      </c>
      <c r="H3767" s="2" t="s">
        <v>11937</v>
      </c>
      <c r="I3767" s="2" t="s">
        <v>4</v>
      </c>
      <c r="J3767" s="2" t="s">
        <v>18</v>
      </c>
      <c r="K3767" s="2" t="s">
        <v>27</v>
      </c>
      <c r="L3767" s="2" t="s">
        <v>11938</v>
      </c>
    </row>
    <row r="3768" spans="1:12">
      <c r="A3768" s="2" t="s">
        <v>9</v>
      </c>
      <c r="B3768" s="2" t="s">
        <v>11939</v>
      </c>
      <c r="C3768" s="3" t="s">
        <v>866</v>
      </c>
      <c r="D3768" s="4">
        <v>10</v>
      </c>
      <c r="E3768" s="4">
        <v>19</v>
      </c>
      <c r="F3768" s="5">
        <v>0.9375</v>
      </c>
      <c r="G3768" s="2" t="s">
        <v>11940</v>
      </c>
      <c r="H3768" s="2" t="s">
        <v>11941</v>
      </c>
      <c r="I3768" s="2" t="s">
        <v>4</v>
      </c>
      <c r="J3768" s="2" t="s">
        <v>13</v>
      </c>
      <c r="K3768" s="2" t="s">
        <v>29</v>
      </c>
      <c r="L3768" s="2" t="s">
        <v>11942</v>
      </c>
    </row>
    <row r="3769" spans="1:12">
      <c r="A3769" s="2" t="s">
        <v>9</v>
      </c>
      <c r="B3769" s="2" t="s">
        <v>1337</v>
      </c>
      <c r="C3769" s="3" t="s">
        <v>866</v>
      </c>
      <c r="D3769" s="4">
        <v>10</v>
      </c>
      <c r="E3769" s="4">
        <v>19</v>
      </c>
      <c r="F3769" s="5">
        <v>0.930555555555556</v>
      </c>
      <c r="G3769" s="2" t="s">
        <v>11943</v>
      </c>
      <c r="H3769" s="2" t="s">
        <v>11944</v>
      </c>
      <c r="I3769" s="2" t="s">
        <v>4</v>
      </c>
      <c r="J3769" s="2" t="s">
        <v>13</v>
      </c>
      <c r="K3769" s="2" t="s">
        <v>29</v>
      </c>
      <c r="L3769" s="2" t="s">
        <v>11945</v>
      </c>
    </row>
    <row r="3770" spans="1:12">
      <c r="A3770" s="2" t="s">
        <v>9</v>
      </c>
      <c r="B3770" s="2" t="s">
        <v>364</v>
      </c>
      <c r="C3770" s="3" t="s">
        <v>866</v>
      </c>
      <c r="D3770" s="4">
        <v>10</v>
      </c>
      <c r="E3770" s="4">
        <v>19</v>
      </c>
      <c r="F3770" s="5">
        <v>0.603472222222222</v>
      </c>
      <c r="G3770" s="2" t="s">
        <v>11946</v>
      </c>
      <c r="H3770" s="2" t="s">
        <v>11947</v>
      </c>
      <c r="I3770" s="2" t="s">
        <v>4</v>
      </c>
      <c r="J3770" s="2" t="s">
        <v>13</v>
      </c>
      <c r="K3770" s="2" t="s">
        <v>29</v>
      </c>
      <c r="L3770" s="2" t="s">
        <v>11948</v>
      </c>
    </row>
    <row r="3771" spans="1:12">
      <c r="A3771" s="2" t="s">
        <v>9</v>
      </c>
      <c r="B3771" s="2" t="s">
        <v>5045</v>
      </c>
      <c r="C3771" s="3" t="s">
        <v>866</v>
      </c>
      <c r="D3771" s="4">
        <v>10</v>
      </c>
      <c r="E3771" s="4">
        <v>19</v>
      </c>
      <c r="F3771" s="5">
        <v>0.603472222222222</v>
      </c>
      <c r="G3771" s="2" t="s">
        <v>11949</v>
      </c>
      <c r="H3771" s="2" t="s">
        <v>11950</v>
      </c>
      <c r="I3771" s="2" t="s">
        <v>4</v>
      </c>
      <c r="J3771" s="2" t="s">
        <v>13</v>
      </c>
      <c r="K3771" s="2" t="s">
        <v>29</v>
      </c>
      <c r="L3771" s="2" t="s">
        <v>11951</v>
      </c>
    </row>
    <row r="3772" spans="1:12">
      <c r="A3772" s="2" t="s">
        <v>9</v>
      </c>
      <c r="B3772" s="2" t="s">
        <v>1337</v>
      </c>
      <c r="C3772" s="3" t="s">
        <v>866</v>
      </c>
      <c r="D3772" s="4">
        <v>10</v>
      </c>
      <c r="E3772" s="4">
        <v>19</v>
      </c>
      <c r="F3772" s="5">
        <v>0.603472222222222</v>
      </c>
      <c r="G3772" s="2" t="s">
        <v>11952</v>
      </c>
      <c r="H3772" s="2" t="s">
        <v>11953</v>
      </c>
      <c r="I3772" s="2" t="s">
        <v>4</v>
      </c>
      <c r="J3772" s="2" t="s">
        <v>13</v>
      </c>
      <c r="K3772" s="2" t="s">
        <v>29</v>
      </c>
      <c r="L3772" s="2" t="s">
        <v>11954</v>
      </c>
    </row>
    <row r="3773" spans="1:12">
      <c r="A3773" s="2" t="s">
        <v>9</v>
      </c>
      <c r="B3773" s="2" t="s">
        <v>11955</v>
      </c>
      <c r="C3773" s="3" t="s">
        <v>866</v>
      </c>
      <c r="D3773" s="4">
        <v>10</v>
      </c>
      <c r="E3773" s="4">
        <v>19</v>
      </c>
      <c r="F3773" s="5">
        <v>0.603472222222222</v>
      </c>
      <c r="G3773" s="2" t="s">
        <v>11956</v>
      </c>
      <c r="H3773" s="2" t="s">
        <v>11957</v>
      </c>
      <c r="I3773" s="2" t="s">
        <v>4</v>
      </c>
      <c r="J3773" s="2" t="s">
        <v>13</v>
      </c>
      <c r="K3773" s="2" t="s">
        <v>29</v>
      </c>
      <c r="L3773" s="2" t="s">
        <v>11958</v>
      </c>
    </row>
    <row r="3774" spans="1:12">
      <c r="A3774" s="2" t="s">
        <v>9</v>
      </c>
      <c r="B3774" s="2" t="s">
        <v>1975</v>
      </c>
      <c r="C3774" s="3" t="s">
        <v>866</v>
      </c>
      <c r="D3774" s="4">
        <v>10</v>
      </c>
      <c r="E3774" s="4">
        <v>15</v>
      </c>
      <c r="F3774" s="5">
        <v>0.820833333333333</v>
      </c>
      <c r="G3774" s="2" t="s">
        <v>11959</v>
      </c>
      <c r="H3774" s="2" t="s">
        <v>11960</v>
      </c>
      <c r="I3774" s="2" t="s">
        <v>4</v>
      </c>
      <c r="J3774" s="2" t="s">
        <v>13</v>
      </c>
      <c r="K3774" s="2" t="s">
        <v>28</v>
      </c>
      <c r="L3774" s="2" t="s">
        <v>11961</v>
      </c>
    </row>
    <row r="3775" spans="1:12">
      <c r="A3775" s="2" t="s">
        <v>9</v>
      </c>
      <c r="B3775" s="2" t="s">
        <v>3312</v>
      </c>
      <c r="C3775" s="3" t="s">
        <v>866</v>
      </c>
      <c r="D3775" s="4">
        <v>10</v>
      </c>
      <c r="E3775" s="4">
        <v>15</v>
      </c>
      <c r="F3775" s="5">
        <v>0.816666666666667</v>
      </c>
      <c r="G3775" s="2" t="s">
        <v>11962</v>
      </c>
      <c r="H3775" s="2" t="s">
        <v>11963</v>
      </c>
      <c r="I3775" s="2" t="s">
        <v>4</v>
      </c>
      <c r="J3775" s="2" t="s">
        <v>13</v>
      </c>
      <c r="K3775" s="2" t="s">
        <v>29</v>
      </c>
      <c r="L3775" s="2" t="s">
        <v>11964</v>
      </c>
    </row>
    <row r="3776" spans="1:12">
      <c r="A3776" s="2" t="s">
        <v>9</v>
      </c>
      <c r="B3776" s="2" t="s">
        <v>2044</v>
      </c>
      <c r="C3776" s="3" t="s">
        <v>866</v>
      </c>
      <c r="D3776" s="4">
        <v>10</v>
      </c>
      <c r="E3776" s="4">
        <v>15</v>
      </c>
      <c r="F3776" s="5">
        <v>0.753472222222222</v>
      </c>
      <c r="G3776" s="2" t="s">
        <v>11965</v>
      </c>
      <c r="H3776" s="2" t="s">
        <v>8525</v>
      </c>
      <c r="I3776" s="2" t="s">
        <v>4</v>
      </c>
      <c r="J3776" s="2" t="s">
        <v>21</v>
      </c>
      <c r="K3776" s="2" t="s">
        <v>28</v>
      </c>
      <c r="L3776" s="2" t="s">
        <v>11966</v>
      </c>
    </row>
    <row r="3777" spans="1:12">
      <c r="A3777" s="2" t="s">
        <v>9</v>
      </c>
      <c r="B3777" s="2" t="s">
        <v>48</v>
      </c>
      <c r="C3777" s="3" t="s">
        <v>866</v>
      </c>
      <c r="D3777" s="4">
        <v>10</v>
      </c>
      <c r="E3777" s="4">
        <v>15</v>
      </c>
      <c r="F3777" s="5">
        <v>0.590277777777778</v>
      </c>
      <c r="G3777" s="2" t="s">
        <v>11967</v>
      </c>
      <c r="H3777" s="2" t="s">
        <v>11968</v>
      </c>
      <c r="I3777" s="2" t="s">
        <v>4</v>
      </c>
      <c r="J3777" s="2" t="s">
        <v>13</v>
      </c>
      <c r="K3777" s="2" t="s">
        <v>27</v>
      </c>
      <c r="L3777" s="2" t="s">
        <v>11969</v>
      </c>
    </row>
    <row r="3778" spans="1:12">
      <c r="A3778" s="2" t="s">
        <v>9</v>
      </c>
      <c r="B3778" s="2" t="s">
        <v>11162</v>
      </c>
      <c r="C3778" s="3" t="s">
        <v>866</v>
      </c>
      <c r="D3778" s="4">
        <v>10</v>
      </c>
      <c r="E3778" s="4">
        <v>14</v>
      </c>
      <c r="F3778" s="5">
        <v>0.685416666666667</v>
      </c>
      <c r="G3778" s="2" t="s">
        <v>11970</v>
      </c>
      <c r="H3778" s="2" t="s">
        <v>11971</v>
      </c>
      <c r="I3778" s="2" t="s">
        <v>4</v>
      </c>
      <c r="J3778" s="2" t="s">
        <v>13</v>
      </c>
      <c r="K3778" s="2" t="s">
        <v>30</v>
      </c>
      <c r="L3778" s="2" t="s">
        <v>11972</v>
      </c>
    </row>
    <row r="3779" spans="1:12">
      <c r="A3779" s="2" t="s">
        <v>9</v>
      </c>
      <c r="B3779" s="2" t="s">
        <v>48</v>
      </c>
      <c r="C3779" s="3" t="s">
        <v>866</v>
      </c>
      <c r="D3779" s="4">
        <v>10</v>
      </c>
      <c r="E3779" s="4">
        <v>14</v>
      </c>
      <c r="F3779" s="5">
        <v>0.682638888888889</v>
      </c>
      <c r="G3779" s="2" t="s">
        <v>11973</v>
      </c>
      <c r="H3779" s="2" t="s">
        <v>11974</v>
      </c>
      <c r="I3779" s="2" t="s">
        <v>4</v>
      </c>
      <c r="J3779" s="2" t="s">
        <v>13</v>
      </c>
      <c r="K3779" s="2" t="s">
        <v>28</v>
      </c>
      <c r="L3779" s="2" t="s">
        <v>11975</v>
      </c>
    </row>
    <row r="3780" spans="1:12">
      <c r="A3780" s="2" t="s">
        <v>9</v>
      </c>
      <c r="B3780" s="2" t="s">
        <v>455</v>
      </c>
      <c r="C3780" s="3" t="s">
        <v>866</v>
      </c>
      <c r="D3780" s="4">
        <v>10</v>
      </c>
      <c r="E3780" s="4">
        <v>13</v>
      </c>
      <c r="F3780" s="5">
        <v>0.586805555555556</v>
      </c>
      <c r="G3780" s="2" t="s">
        <v>11976</v>
      </c>
      <c r="H3780" s="2" t="s">
        <v>11977</v>
      </c>
      <c r="I3780" s="2" t="s">
        <v>4</v>
      </c>
      <c r="J3780" s="2" t="s">
        <v>13</v>
      </c>
      <c r="K3780" s="2" t="s">
        <v>27</v>
      </c>
      <c r="L3780" s="2" t="s">
        <v>11978</v>
      </c>
    </row>
    <row r="3781" spans="1:12">
      <c r="A3781" s="2" t="s">
        <v>9</v>
      </c>
      <c r="B3781" s="2" t="s">
        <v>5487</v>
      </c>
      <c r="C3781" s="3" t="s">
        <v>866</v>
      </c>
      <c r="D3781" s="4">
        <v>10</v>
      </c>
      <c r="E3781" s="4">
        <v>13</v>
      </c>
      <c r="F3781" s="5">
        <v>0.339583333333333</v>
      </c>
      <c r="G3781" s="2" t="s">
        <v>11979</v>
      </c>
      <c r="H3781" s="2" t="s">
        <v>7437</v>
      </c>
      <c r="I3781" s="2" t="s">
        <v>4</v>
      </c>
      <c r="J3781" s="2" t="s">
        <v>14</v>
      </c>
      <c r="K3781" s="2" t="s">
        <v>29</v>
      </c>
      <c r="L3781" s="2" t="s">
        <v>11980</v>
      </c>
    </row>
    <row r="3782" spans="1:12">
      <c r="A3782" s="2" t="s">
        <v>9</v>
      </c>
      <c r="B3782" s="2" t="s">
        <v>881</v>
      </c>
      <c r="C3782" s="3" t="s">
        <v>866</v>
      </c>
      <c r="D3782" s="4">
        <v>10</v>
      </c>
      <c r="E3782" s="4">
        <v>12</v>
      </c>
      <c r="F3782" s="5">
        <v>0.970138888888889</v>
      </c>
      <c r="G3782" s="2" t="s">
        <v>11981</v>
      </c>
      <c r="H3782" s="2" t="s">
        <v>11982</v>
      </c>
      <c r="I3782" s="2" t="s">
        <v>4</v>
      </c>
      <c r="J3782" s="2" t="s">
        <v>14</v>
      </c>
      <c r="K3782" s="2" t="s">
        <v>30</v>
      </c>
      <c r="L3782" s="2" t="s">
        <v>11983</v>
      </c>
    </row>
    <row r="3783" spans="1:12">
      <c r="A3783" s="2" t="s">
        <v>9</v>
      </c>
      <c r="B3783" s="2" t="s">
        <v>6837</v>
      </c>
      <c r="C3783" s="3" t="s">
        <v>866</v>
      </c>
      <c r="D3783" s="4">
        <v>10</v>
      </c>
      <c r="E3783" s="4">
        <v>12</v>
      </c>
      <c r="F3783" s="5">
        <v>0.604166666666667</v>
      </c>
      <c r="G3783" s="2" t="s">
        <v>11984</v>
      </c>
      <c r="H3783" s="2" t="s">
        <v>11985</v>
      </c>
      <c r="I3783" s="2" t="s">
        <v>4</v>
      </c>
      <c r="J3783" s="2" t="s">
        <v>13</v>
      </c>
      <c r="K3783" s="2" t="s">
        <v>29</v>
      </c>
      <c r="L3783" s="2" t="s">
        <v>11986</v>
      </c>
    </row>
    <row r="3784" spans="1:12">
      <c r="A3784" s="2" t="s">
        <v>9</v>
      </c>
      <c r="B3784" s="2" t="s">
        <v>2336</v>
      </c>
      <c r="C3784" s="3" t="s">
        <v>866</v>
      </c>
      <c r="D3784" s="4">
        <v>10</v>
      </c>
      <c r="E3784" s="4">
        <v>12</v>
      </c>
      <c r="F3784" s="5">
        <v>0.395833333333333</v>
      </c>
      <c r="G3784" s="2" t="s">
        <v>11987</v>
      </c>
      <c r="H3784" s="2" t="s">
        <v>11988</v>
      </c>
      <c r="I3784" s="2" t="s">
        <v>4</v>
      </c>
      <c r="J3784" s="2" t="s">
        <v>13</v>
      </c>
      <c r="K3784" s="2" t="s">
        <v>27</v>
      </c>
      <c r="L3784" s="2" t="s">
        <v>11989</v>
      </c>
    </row>
    <row r="3785" spans="1:12">
      <c r="A3785" s="2" t="s">
        <v>9</v>
      </c>
      <c r="B3785" s="2" t="s">
        <v>208</v>
      </c>
      <c r="C3785" s="3" t="s">
        <v>866</v>
      </c>
      <c r="D3785" s="4">
        <v>10</v>
      </c>
      <c r="E3785" s="4">
        <v>11</v>
      </c>
      <c r="F3785" s="5">
        <v>0.957638888888889</v>
      </c>
      <c r="G3785" s="2" t="s">
        <v>11990</v>
      </c>
      <c r="H3785" s="2" t="s">
        <v>11991</v>
      </c>
      <c r="I3785" s="2" t="s">
        <v>4</v>
      </c>
      <c r="J3785" s="2" t="s">
        <v>21</v>
      </c>
      <c r="K3785" s="2" t="s">
        <v>30</v>
      </c>
      <c r="L3785" s="2" t="s">
        <v>11992</v>
      </c>
    </row>
    <row r="3786" spans="1:12">
      <c r="A3786" s="2" t="s">
        <v>9</v>
      </c>
      <c r="B3786" s="2" t="s">
        <v>2336</v>
      </c>
      <c r="C3786" s="3" t="s">
        <v>866</v>
      </c>
      <c r="D3786" s="4">
        <v>10</v>
      </c>
      <c r="E3786" s="4">
        <v>11</v>
      </c>
      <c r="F3786" s="5">
        <v>0.952083333333333</v>
      </c>
      <c r="G3786" s="2" t="s">
        <v>11993</v>
      </c>
      <c r="H3786" s="2" t="s">
        <v>11994</v>
      </c>
      <c r="I3786" s="2" t="s">
        <v>4</v>
      </c>
      <c r="J3786" s="2" t="s">
        <v>13</v>
      </c>
      <c r="K3786" s="2" t="s">
        <v>29</v>
      </c>
      <c r="L3786" s="2" t="s">
        <v>11995</v>
      </c>
    </row>
    <row r="3787" spans="1:12">
      <c r="A3787" s="2" t="s">
        <v>9</v>
      </c>
      <c r="B3787" s="2" t="s">
        <v>2583</v>
      </c>
      <c r="C3787" s="3" t="s">
        <v>866</v>
      </c>
      <c r="D3787" s="4">
        <v>10</v>
      </c>
      <c r="E3787" s="4">
        <v>11</v>
      </c>
      <c r="F3787" s="5">
        <v>0.588888888888889</v>
      </c>
      <c r="G3787" s="2" t="s">
        <v>11996</v>
      </c>
      <c r="H3787" s="2" t="s">
        <v>11997</v>
      </c>
      <c r="I3787" s="2" t="s">
        <v>4</v>
      </c>
      <c r="J3787" s="2" t="s">
        <v>23</v>
      </c>
      <c r="K3787" s="2" t="s">
        <v>28</v>
      </c>
      <c r="L3787" s="2" t="s">
        <v>11998</v>
      </c>
    </row>
    <row r="3788" spans="1:12">
      <c r="A3788" s="2" t="s">
        <v>9</v>
      </c>
      <c r="B3788" s="2" t="s">
        <v>48</v>
      </c>
      <c r="C3788" s="3" t="s">
        <v>866</v>
      </c>
      <c r="D3788" s="4">
        <v>10</v>
      </c>
      <c r="E3788" s="4">
        <v>10</v>
      </c>
      <c r="F3788" s="5">
        <v>0.498611111111111</v>
      </c>
      <c r="G3788" s="2" t="s">
        <v>11999</v>
      </c>
      <c r="H3788" s="2" t="s">
        <v>12000</v>
      </c>
      <c r="I3788" s="2" t="s">
        <v>4</v>
      </c>
      <c r="J3788" s="2" t="s">
        <v>13</v>
      </c>
      <c r="K3788" s="2" t="s">
        <v>27</v>
      </c>
      <c r="L3788" s="2" t="s">
        <v>12001</v>
      </c>
    </row>
    <row r="3789" spans="1:12">
      <c r="A3789" s="2" t="s">
        <v>9</v>
      </c>
      <c r="B3789" s="2" t="s">
        <v>2751</v>
      </c>
      <c r="C3789" s="3" t="s">
        <v>866</v>
      </c>
      <c r="D3789" s="4">
        <v>10</v>
      </c>
      <c r="E3789" s="4">
        <v>10</v>
      </c>
      <c r="F3789" s="5">
        <v>0.420833333333333</v>
      </c>
      <c r="G3789" s="2" t="s">
        <v>12002</v>
      </c>
      <c r="H3789" s="2" t="s">
        <v>12003</v>
      </c>
      <c r="I3789" s="2" t="s">
        <v>4</v>
      </c>
      <c r="J3789" s="2" t="s">
        <v>23</v>
      </c>
      <c r="K3789" s="2" t="s">
        <v>29</v>
      </c>
      <c r="L3789" s="2" t="s">
        <v>12004</v>
      </c>
    </row>
    <row r="3790" spans="1:12">
      <c r="A3790" s="2" t="s">
        <v>9</v>
      </c>
      <c r="B3790" s="2" t="s">
        <v>4552</v>
      </c>
      <c r="C3790" s="3" t="s">
        <v>866</v>
      </c>
      <c r="D3790" s="4">
        <v>10</v>
      </c>
      <c r="E3790" s="4">
        <v>10</v>
      </c>
      <c r="F3790" s="5">
        <v>0.39375</v>
      </c>
      <c r="G3790" s="2" t="s">
        <v>12005</v>
      </c>
      <c r="H3790" s="2" t="s">
        <v>12006</v>
      </c>
      <c r="I3790" s="2" t="s">
        <v>4</v>
      </c>
      <c r="J3790" s="2" t="s">
        <v>20</v>
      </c>
      <c r="K3790" s="2" t="s">
        <v>29</v>
      </c>
      <c r="L3790" s="2" t="s">
        <v>12007</v>
      </c>
    </row>
    <row r="3791" spans="1:12">
      <c r="A3791" s="2" t="s">
        <v>9</v>
      </c>
      <c r="B3791" s="2" t="s">
        <v>4552</v>
      </c>
      <c r="C3791" s="3" t="s">
        <v>866</v>
      </c>
      <c r="D3791" s="4">
        <v>10</v>
      </c>
      <c r="E3791" s="4">
        <v>10</v>
      </c>
      <c r="F3791" s="5">
        <v>0.39375</v>
      </c>
      <c r="G3791" s="2" t="s">
        <v>12008</v>
      </c>
      <c r="H3791" s="2" t="s">
        <v>12009</v>
      </c>
      <c r="I3791" s="2" t="s">
        <v>4</v>
      </c>
      <c r="J3791" s="2" t="s">
        <v>13</v>
      </c>
      <c r="K3791" s="2" t="s">
        <v>27</v>
      </c>
      <c r="L3791" s="2" t="s">
        <v>12010</v>
      </c>
    </row>
    <row r="3792" spans="1:12">
      <c r="A3792" s="2" t="s">
        <v>9</v>
      </c>
      <c r="B3792" s="2" t="s">
        <v>4552</v>
      </c>
      <c r="C3792" s="3" t="s">
        <v>866</v>
      </c>
      <c r="D3792" s="4">
        <v>10</v>
      </c>
      <c r="E3792" s="4">
        <v>10</v>
      </c>
      <c r="F3792" s="5">
        <v>0.39375</v>
      </c>
      <c r="G3792" s="2" t="s">
        <v>12011</v>
      </c>
      <c r="H3792" s="2" t="s">
        <v>12012</v>
      </c>
      <c r="I3792" s="2" t="s">
        <v>4</v>
      </c>
      <c r="J3792" s="2" t="s">
        <v>13</v>
      </c>
      <c r="K3792" s="2" t="s">
        <v>29</v>
      </c>
      <c r="L3792" s="2" t="s">
        <v>12013</v>
      </c>
    </row>
    <row r="3793" spans="1:12">
      <c r="A3793" s="2" t="s">
        <v>9</v>
      </c>
      <c r="B3793" s="2" t="s">
        <v>455</v>
      </c>
      <c r="C3793" s="3" t="s">
        <v>866</v>
      </c>
      <c r="D3793" s="4">
        <v>10</v>
      </c>
      <c r="E3793" s="4">
        <v>10</v>
      </c>
      <c r="F3793" s="5">
        <v>0.39375</v>
      </c>
      <c r="G3793" s="2" t="s">
        <v>12014</v>
      </c>
      <c r="H3793" s="2" t="s">
        <v>12015</v>
      </c>
      <c r="I3793" s="2" t="s">
        <v>4</v>
      </c>
      <c r="J3793" s="2" t="s">
        <v>21</v>
      </c>
      <c r="K3793" s="2" t="s">
        <v>27</v>
      </c>
      <c r="L3793" s="2" t="s">
        <v>12016</v>
      </c>
    </row>
    <row r="3794" spans="1:12">
      <c r="A3794" s="2" t="s">
        <v>9</v>
      </c>
      <c r="B3794" s="2" t="s">
        <v>455</v>
      </c>
      <c r="C3794" s="3" t="s">
        <v>866</v>
      </c>
      <c r="D3794" s="4">
        <v>10</v>
      </c>
      <c r="E3794" s="4">
        <v>10</v>
      </c>
      <c r="F3794" s="5">
        <v>0.39375</v>
      </c>
      <c r="G3794" s="2" t="s">
        <v>12017</v>
      </c>
      <c r="H3794" s="2" t="s">
        <v>12018</v>
      </c>
      <c r="I3794" s="2" t="s">
        <v>4</v>
      </c>
      <c r="J3794" s="2" t="s">
        <v>15</v>
      </c>
      <c r="K3794" s="2" t="s">
        <v>27</v>
      </c>
      <c r="L3794" s="2" t="s">
        <v>12007</v>
      </c>
    </row>
    <row r="3795" spans="1:12">
      <c r="A3795" s="2" t="s">
        <v>9</v>
      </c>
      <c r="B3795" s="2" t="s">
        <v>760</v>
      </c>
      <c r="C3795" s="3" t="s">
        <v>866</v>
      </c>
      <c r="D3795" s="4">
        <v>10</v>
      </c>
      <c r="E3795" s="4">
        <v>10</v>
      </c>
      <c r="F3795" s="5">
        <v>0.39375</v>
      </c>
      <c r="G3795" s="2" t="s">
        <v>12019</v>
      </c>
      <c r="H3795" s="2" t="s">
        <v>12020</v>
      </c>
      <c r="I3795" s="2" t="s">
        <v>4</v>
      </c>
      <c r="J3795" s="2" t="s">
        <v>13</v>
      </c>
      <c r="K3795" s="2" t="s">
        <v>30</v>
      </c>
      <c r="L3795" s="2" t="s">
        <v>12021</v>
      </c>
    </row>
    <row r="3796" spans="1:12">
      <c r="A3796" s="2" t="s">
        <v>9</v>
      </c>
      <c r="B3796" s="2" t="s">
        <v>2336</v>
      </c>
      <c r="C3796" s="3" t="s">
        <v>866</v>
      </c>
      <c r="D3796" s="4">
        <v>10</v>
      </c>
      <c r="E3796" s="4">
        <v>10</v>
      </c>
      <c r="F3796" s="5">
        <v>0.386111111111111</v>
      </c>
      <c r="G3796" s="2" t="s">
        <v>12022</v>
      </c>
      <c r="H3796" s="2" t="s">
        <v>12023</v>
      </c>
      <c r="I3796" s="2" t="s">
        <v>4</v>
      </c>
      <c r="J3796" s="2" t="s">
        <v>13</v>
      </c>
      <c r="K3796" s="2" t="s">
        <v>30</v>
      </c>
      <c r="L3796" s="2" t="s">
        <v>12024</v>
      </c>
    </row>
    <row r="3797" spans="1:12">
      <c r="A3797" s="2" t="s">
        <v>9</v>
      </c>
      <c r="B3797" s="2" t="s">
        <v>414</v>
      </c>
      <c r="C3797" s="3" t="s">
        <v>866</v>
      </c>
      <c r="D3797" s="4">
        <v>10</v>
      </c>
      <c r="E3797" s="4">
        <v>9</v>
      </c>
      <c r="F3797" s="5">
        <v>0.968055555555556</v>
      </c>
      <c r="G3797" s="2" t="s">
        <v>12025</v>
      </c>
      <c r="H3797" s="2" t="s">
        <v>12026</v>
      </c>
      <c r="I3797" s="2" t="s">
        <v>4</v>
      </c>
      <c r="J3797" s="2" t="s">
        <v>15</v>
      </c>
      <c r="K3797" s="2" t="s">
        <v>27</v>
      </c>
      <c r="L3797" s="2" t="s">
        <v>12027</v>
      </c>
    </row>
    <row r="3798" spans="1:12">
      <c r="A3798" s="2" t="s">
        <v>9</v>
      </c>
      <c r="B3798" s="2" t="s">
        <v>12028</v>
      </c>
      <c r="C3798" s="3" t="s">
        <v>866</v>
      </c>
      <c r="D3798" s="4">
        <v>10</v>
      </c>
      <c r="E3798" s="4">
        <v>7</v>
      </c>
      <c r="F3798" s="5">
        <v>0.479166666666667</v>
      </c>
      <c r="G3798" s="2" t="s">
        <v>12029</v>
      </c>
      <c r="H3798" s="2" t="s">
        <v>12030</v>
      </c>
      <c r="I3798" s="2" t="s">
        <v>4</v>
      </c>
      <c r="J3798" s="2" t="s">
        <v>13</v>
      </c>
      <c r="K3798" s="2" t="s">
        <v>27</v>
      </c>
      <c r="L3798" s="2" t="s">
        <v>12031</v>
      </c>
    </row>
    <row r="3799" spans="1:12">
      <c r="A3799" s="2" t="s">
        <v>9</v>
      </c>
      <c r="B3799" s="2" t="s">
        <v>286</v>
      </c>
      <c r="C3799" s="3" t="s">
        <v>866</v>
      </c>
      <c r="D3799" s="4">
        <v>10</v>
      </c>
      <c r="E3799" s="4">
        <v>7</v>
      </c>
      <c r="F3799" s="5">
        <v>0.374305555555556</v>
      </c>
      <c r="G3799" s="2" t="s">
        <v>12032</v>
      </c>
      <c r="H3799" s="2" t="s">
        <v>12033</v>
      </c>
      <c r="I3799" s="2" t="s">
        <v>4</v>
      </c>
      <c r="J3799" s="2" t="s">
        <v>13</v>
      </c>
      <c r="K3799" s="2" t="s">
        <v>27</v>
      </c>
      <c r="L3799" s="2" t="s">
        <v>12034</v>
      </c>
    </row>
    <row r="3800" spans="1:12">
      <c r="A3800" s="2" t="s">
        <v>9</v>
      </c>
      <c r="B3800" s="2" t="s">
        <v>48</v>
      </c>
      <c r="C3800" s="3" t="s">
        <v>866</v>
      </c>
      <c r="D3800" s="4">
        <v>10</v>
      </c>
      <c r="E3800" s="4">
        <v>5</v>
      </c>
      <c r="F3800" s="5">
        <v>0.560416666666667</v>
      </c>
      <c r="G3800" s="2" t="s">
        <v>12035</v>
      </c>
      <c r="H3800" s="2" t="s">
        <v>12036</v>
      </c>
      <c r="I3800" s="2" t="s">
        <v>4</v>
      </c>
      <c r="J3800" s="2" t="s">
        <v>20</v>
      </c>
      <c r="K3800" s="2" t="s">
        <v>28</v>
      </c>
      <c r="L3800" s="2" t="s">
        <v>12037</v>
      </c>
    </row>
    <row r="3801" spans="1:12">
      <c r="A3801" s="2" t="s">
        <v>9</v>
      </c>
      <c r="B3801" s="2" t="s">
        <v>48</v>
      </c>
      <c r="C3801" s="3" t="s">
        <v>866</v>
      </c>
      <c r="D3801" s="4">
        <v>10</v>
      </c>
      <c r="E3801" s="4">
        <v>5</v>
      </c>
      <c r="F3801" s="5">
        <v>0.555555555555556</v>
      </c>
      <c r="G3801" s="2" t="s">
        <v>12038</v>
      </c>
      <c r="H3801" s="2" t="s">
        <v>12039</v>
      </c>
      <c r="I3801" s="2" t="s">
        <v>4</v>
      </c>
      <c r="J3801" s="2" t="s">
        <v>13</v>
      </c>
      <c r="K3801" s="2" t="s">
        <v>27</v>
      </c>
      <c r="L3801" s="2" t="s">
        <v>12040</v>
      </c>
    </row>
    <row r="3802" spans="1:12">
      <c r="A3802" s="2" t="s">
        <v>9</v>
      </c>
      <c r="B3802" s="2" t="s">
        <v>1337</v>
      </c>
      <c r="C3802" s="3" t="s">
        <v>866</v>
      </c>
      <c r="D3802" s="4">
        <v>10</v>
      </c>
      <c r="E3802" s="4">
        <v>3</v>
      </c>
      <c r="F3802" s="5">
        <v>0.958333333333333</v>
      </c>
      <c r="G3802" s="2" t="s">
        <v>12041</v>
      </c>
      <c r="H3802" s="2" t="s">
        <v>12042</v>
      </c>
      <c r="I3802" s="2" t="s">
        <v>4</v>
      </c>
      <c r="J3802" s="2" t="s">
        <v>15</v>
      </c>
      <c r="K3802" s="2" t="s">
        <v>28</v>
      </c>
      <c r="L3802" s="2" t="s">
        <v>12043</v>
      </c>
    </row>
    <row r="3803" spans="1:12">
      <c r="A3803" s="2" t="s">
        <v>9</v>
      </c>
      <c r="B3803" s="2" t="s">
        <v>12044</v>
      </c>
      <c r="C3803" s="3" t="s">
        <v>866</v>
      </c>
      <c r="D3803" s="4">
        <v>10</v>
      </c>
      <c r="E3803" s="4">
        <v>3</v>
      </c>
      <c r="F3803" s="5">
        <v>0.4125</v>
      </c>
      <c r="G3803" s="2" t="s">
        <v>12045</v>
      </c>
      <c r="H3803" s="2" t="s">
        <v>12046</v>
      </c>
      <c r="I3803" s="2" t="s">
        <v>4</v>
      </c>
      <c r="J3803" s="2" t="s">
        <v>24</v>
      </c>
      <c r="K3803" s="2" t="s">
        <v>30</v>
      </c>
      <c r="L3803" s="2" t="s">
        <v>12047</v>
      </c>
    </row>
    <row r="3804" spans="1:12">
      <c r="A3804" s="2" t="s">
        <v>9</v>
      </c>
      <c r="B3804" s="2" t="s">
        <v>12048</v>
      </c>
      <c r="C3804" s="3" t="s">
        <v>866</v>
      </c>
      <c r="D3804" s="4">
        <v>10</v>
      </c>
      <c r="E3804" s="4">
        <v>3</v>
      </c>
      <c r="F3804" s="5">
        <v>0.00833333333333333</v>
      </c>
      <c r="G3804" s="2" t="s">
        <v>12049</v>
      </c>
      <c r="H3804" s="2" t="s">
        <v>12050</v>
      </c>
      <c r="I3804" s="2" t="s">
        <v>4</v>
      </c>
      <c r="J3804" s="2" t="s">
        <v>13</v>
      </c>
      <c r="K3804" s="2" t="s">
        <v>28</v>
      </c>
      <c r="L3804" s="2" t="s">
        <v>12051</v>
      </c>
    </row>
    <row r="3805" spans="1:12">
      <c r="A3805" s="2" t="s">
        <v>9</v>
      </c>
      <c r="B3805" s="2" t="s">
        <v>63</v>
      </c>
      <c r="C3805" s="3" t="s">
        <v>866</v>
      </c>
      <c r="D3805" s="4">
        <v>10</v>
      </c>
      <c r="E3805" s="4">
        <v>2</v>
      </c>
      <c r="F3805" s="5">
        <v>0.472222222222222</v>
      </c>
      <c r="G3805" s="2" t="s">
        <v>12052</v>
      </c>
      <c r="H3805" s="2" t="s">
        <v>12053</v>
      </c>
      <c r="I3805" s="2" t="s">
        <v>4</v>
      </c>
      <c r="J3805" s="2" t="s">
        <v>13</v>
      </c>
      <c r="K3805" s="2" t="s">
        <v>30</v>
      </c>
      <c r="L3805" s="2" t="s">
        <v>12054</v>
      </c>
    </row>
    <row r="3806" spans="1:12">
      <c r="A3806" s="2" t="s">
        <v>9</v>
      </c>
      <c r="B3806" s="2" t="s">
        <v>208</v>
      </c>
      <c r="C3806" s="3" t="s">
        <v>866</v>
      </c>
      <c r="D3806" s="4">
        <v>9</v>
      </c>
      <c r="E3806" s="4">
        <v>30</v>
      </c>
      <c r="F3806" s="5">
        <v>0.735416666666667</v>
      </c>
      <c r="G3806" s="2" t="s">
        <v>12055</v>
      </c>
      <c r="H3806" s="2" t="s">
        <v>12056</v>
      </c>
      <c r="I3806" s="2" t="s">
        <v>4</v>
      </c>
      <c r="J3806" s="2" t="s">
        <v>13</v>
      </c>
      <c r="K3806" s="2" t="s">
        <v>29</v>
      </c>
      <c r="L3806" s="2" t="s">
        <v>12057</v>
      </c>
    </row>
    <row r="3807" spans="1:12">
      <c r="A3807" s="2" t="s">
        <v>9</v>
      </c>
      <c r="B3807" s="2" t="s">
        <v>7206</v>
      </c>
      <c r="C3807" s="3" t="s">
        <v>866</v>
      </c>
      <c r="D3807" s="4">
        <v>9</v>
      </c>
      <c r="E3807" s="4">
        <v>29</v>
      </c>
      <c r="F3807" s="5">
        <v>0.4375</v>
      </c>
      <c r="G3807" s="2" t="s">
        <v>12058</v>
      </c>
      <c r="H3807" s="2" t="s">
        <v>12059</v>
      </c>
      <c r="I3807" s="2" t="s">
        <v>3</v>
      </c>
      <c r="J3807" s="2" t="s">
        <v>19</v>
      </c>
      <c r="K3807" s="2" t="s">
        <v>27</v>
      </c>
      <c r="L3807" s="2" t="s">
        <v>12060</v>
      </c>
    </row>
    <row r="3808" spans="1:12">
      <c r="A3808" s="2" t="s">
        <v>9</v>
      </c>
      <c r="B3808" s="2" t="s">
        <v>1502</v>
      </c>
      <c r="C3808" s="3" t="s">
        <v>866</v>
      </c>
      <c r="D3808" s="4">
        <v>9</v>
      </c>
      <c r="E3808" s="4">
        <v>28</v>
      </c>
      <c r="F3808" s="5">
        <v>0.973611111111111</v>
      </c>
      <c r="G3808" s="2" t="s">
        <v>12061</v>
      </c>
      <c r="H3808" s="2" t="s">
        <v>12062</v>
      </c>
      <c r="I3808" s="2" t="s">
        <v>4</v>
      </c>
      <c r="J3808" s="2" t="s">
        <v>13</v>
      </c>
      <c r="K3808" s="2" t="s">
        <v>28</v>
      </c>
      <c r="L3808" s="2" t="s">
        <v>12063</v>
      </c>
    </row>
    <row r="3809" spans="1:12">
      <c r="A3809" s="2" t="s">
        <v>9</v>
      </c>
      <c r="B3809" s="2" t="s">
        <v>11537</v>
      </c>
      <c r="C3809" s="3" t="s">
        <v>866</v>
      </c>
      <c r="D3809" s="4">
        <v>9</v>
      </c>
      <c r="E3809" s="4">
        <v>28</v>
      </c>
      <c r="F3809" s="5">
        <v>0.973611111111111</v>
      </c>
      <c r="G3809" s="2" t="s">
        <v>12064</v>
      </c>
      <c r="H3809" s="2" t="s">
        <v>12065</v>
      </c>
      <c r="I3809" s="2" t="s">
        <v>4</v>
      </c>
      <c r="J3809" s="2" t="s">
        <v>16</v>
      </c>
      <c r="K3809" s="2" t="s">
        <v>27</v>
      </c>
      <c r="L3809" s="2" t="s">
        <v>12066</v>
      </c>
    </row>
    <row r="3810" spans="1:12">
      <c r="A3810" s="2" t="s">
        <v>9</v>
      </c>
      <c r="B3810" s="2" t="s">
        <v>343</v>
      </c>
      <c r="C3810" s="3" t="s">
        <v>866</v>
      </c>
      <c r="D3810" s="4">
        <v>9</v>
      </c>
      <c r="E3810" s="4">
        <v>28</v>
      </c>
      <c r="F3810" s="5">
        <v>0.7125</v>
      </c>
      <c r="G3810" s="2" t="s">
        <v>12067</v>
      </c>
      <c r="H3810" s="2" t="s">
        <v>12068</v>
      </c>
      <c r="I3810" s="2" t="s">
        <v>4</v>
      </c>
      <c r="J3810" s="2" t="s">
        <v>13</v>
      </c>
      <c r="K3810" s="2" t="s">
        <v>30</v>
      </c>
      <c r="L3810" s="2" t="s">
        <v>12069</v>
      </c>
    </row>
    <row r="3811" spans="1:12">
      <c r="A3811" s="2" t="s">
        <v>9</v>
      </c>
      <c r="B3811" s="2" t="s">
        <v>164</v>
      </c>
      <c r="C3811" s="3" t="s">
        <v>866</v>
      </c>
      <c r="D3811" s="4">
        <v>9</v>
      </c>
      <c r="E3811" s="4">
        <v>28</v>
      </c>
      <c r="F3811" s="5">
        <v>0.551388888888889</v>
      </c>
      <c r="G3811" s="2" t="s">
        <v>12070</v>
      </c>
      <c r="H3811" s="2" t="s">
        <v>12071</v>
      </c>
      <c r="I3811" s="2" t="s">
        <v>4</v>
      </c>
      <c r="J3811" s="2" t="s">
        <v>13</v>
      </c>
      <c r="K3811" s="2" t="s">
        <v>27</v>
      </c>
      <c r="L3811" s="2" t="s">
        <v>12072</v>
      </c>
    </row>
    <row r="3812" spans="1:12">
      <c r="A3812" s="2" t="s">
        <v>9</v>
      </c>
      <c r="B3812" s="2" t="s">
        <v>951</v>
      </c>
      <c r="C3812" s="3" t="s">
        <v>866</v>
      </c>
      <c r="D3812" s="4">
        <v>9</v>
      </c>
      <c r="E3812" s="4">
        <v>23</v>
      </c>
      <c r="F3812" s="5">
        <v>0.428472222222222</v>
      </c>
      <c r="G3812" s="2" t="s">
        <v>12073</v>
      </c>
      <c r="H3812" s="2" t="s">
        <v>12074</v>
      </c>
      <c r="I3812" s="2" t="s">
        <v>4</v>
      </c>
      <c r="J3812" s="2" t="s">
        <v>13</v>
      </c>
      <c r="K3812" s="2" t="s">
        <v>29</v>
      </c>
      <c r="L3812" s="2" t="s">
        <v>12075</v>
      </c>
    </row>
    <row r="3813" spans="1:12">
      <c r="A3813" s="2" t="s">
        <v>9</v>
      </c>
      <c r="B3813" s="2" t="s">
        <v>870</v>
      </c>
      <c r="C3813" s="3" t="s">
        <v>866</v>
      </c>
      <c r="D3813" s="4">
        <v>9</v>
      </c>
      <c r="E3813" s="4">
        <v>23</v>
      </c>
      <c r="F3813" s="5">
        <v>0.393055555555556</v>
      </c>
      <c r="G3813" s="2" t="s">
        <v>12076</v>
      </c>
      <c r="H3813" s="2" t="s">
        <v>12077</v>
      </c>
      <c r="I3813" s="2" t="s">
        <v>4</v>
      </c>
      <c r="J3813" s="2" t="s">
        <v>13</v>
      </c>
      <c r="K3813" s="2" t="s">
        <v>29</v>
      </c>
      <c r="L3813" s="2" t="s">
        <v>12078</v>
      </c>
    </row>
    <row r="3814" spans="1:12">
      <c r="A3814" s="2" t="s">
        <v>9</v>
      </c>
      <c r="B3814" s="2" t="s">
        <v>870</v>
      </c>
      <c r="C3814" s="3" t="s">
        <v>866</v>
      </c>
      <c r="D3814" s="4">
        <v>9</v>
      </c>
      <c r="E3814" s="4">
        <v>23</v>
      </c>
      <c r="F3814" s="5">
        <v>0.358333333333333</v>
      </c>
      <c r="G3814" s="2" t="s">
        <v>12079</v>
      </c>
      <c r="H3814" s="2" t="s">
        <v>12080</v>
      </c>
      <c r="I3814" s="2" t="s">
        <v>4</v>
      </c>
      <c r="J3814" s="2" t="s">
        <v>13</v>
      </c>
      <c r="K3814" s="2" t="s">
        <v>27</v>
      </c>
      <c r="L3814" s="2" t="s">
        <v>12081</v>
      </c>
    </row>
    <row r="3815" spans="1:12">
      <c r="A3815" s="2" t="s">
        <v>9</v>
      </c>
      <c r="B3815" s="2" t="s">
        <v>286</v>
      </c>
      <c r="C3815" s="3" t="s">
        <v>866</v>
      </c>
      <c r="D3815" s="4">
        <v>9</v>
      </c>
      <c r="E3815" s="4">
        <v>22</v>
      </c>
      <c r="F3815" s="5">
        <v>0.834027777777778</v>
      </c>
      <c r="G3815" s="2" t="s">
        <v>12082</v>
      </c>
      <c r="H3815" s="2" t="s">
        <v>12083</v>
      </c>
      <c r="I3815" s="2" t="s">
        <v>4</v>
      </c>
      <c r="J3815" s="2" t="s">
        <v>19</v>
      </c>
      <c r="K3815" s="2" t="s">
        <v>27</v>
      </c>
      <c r="L3815" s="2" t="s">
        <v>12084</v>
      </c>
    </row>
    <row r="3816" spans="1:12">
      <c r="A3816" s="2" t="s">
        <v>9</v>
      </c>
      <c r="B3816" s="2" t="s">
        <v>11444</v>
      </c>
      <c r="C3816" s="3" t="s">
        <v>866</v>
      </c>
      <c r="D3816" s="4">
        <v>9</v>
      </c>
      <c r="E3816" s="4">
        <v>22</v>
      </c>
      <c r="F3816" s="5">
        <v>0.811805555555556</v>
      </c>
      <c r="G3816" s="2" t="s">
        <v>12085</v>
      </c>
      <c r="H3816" s="2" t="s">
        <v>12086</v>
      </c>
      <c r="I3816" s="2" t="s">
        <v>3</v>
      </c>
      <c r="J3816" s="2" t="s">
        <v>13</v>
      </c>
      <c r="K3816" s="2" t="s">
        <v>27</v>
      </c>
      <c r="L3816" s="2" t="s">
        <v>12087</v>
      </c>
    </row>
    <row r="3817" spans="1:12">
      <c r="A3817" s="2" t="s">
        <v>9</v>
      </c>
      <c r="B3817" s="2" t="s">
        <v>48</v>
      </c>
      <c r="C3817" s="3" t="s">
        <v>866</v>
      </c>
      <c r="D3817" s="4">
        <v>9</v>
      </c>
      <c r="E3817" s="4">
        <v>19</v>
      </c>
      <c r="F3817" s="5">
        <v>0.923611111111111</v>
      </c>
      <c r="G3817" s="2" t="s">
        <v>12088</v>
      </c>
      <c r="H3817" s="2" t="s">
        <v>12089</v>
      </c>
      <c r="I3817" s="2" t="s">
        <v>4</v>
      </c>
      <c r="J3817" s="2" t="s">
        <v>13</v>
      </c>
      <c r="K3817" s="2" t="s">
        <v>27</v>
      </c>
      <c r="L3817" s="2" t="s">
        <v>12090</v>
      </c>
    </row>
    <row r="3818" spans="1:12">
      <c r="A3818" s="2" t="s">
        <v>9</v>
      </c>
      <c r="B3818" s="2" t="s">
        <v>48</v>
      </c>
      <c r="C3818" s="3" t="s">
        <v>866</v>
      </c>
      <c r="D3818" s="4">
        <v>9</v>
      </c>
      <c r="E3818" s="4">
        <v>16</v>
      </c>
      <c r="F3818" s="5">
        <v>0.393055555555556</v>
      </c>
      <c r="G3818" s="2" t="s">
        <v>12091</v>
      </c>
      <c r="H3818" s="2" t="s">
        <v>508</v>
      </c>
      <c r="I3818" s="2" t="s">
        <v>4</v>
      </c>
      <c r="J3818" s="2" t="s">
        <v>13</v>
      </c>
      <c r="K3818" s="2" t="s">
        <v>28</v>
      </c>
      <c r="L3818" s="2" t="s">
        <v>12092</v>
      </c>
    </row>
    <row r="3819" spans="1:12">
      <c r="A3819" s="2" t="s">
        <v>9</v>
      </c>
      <c r="B3819" s="2" t="s">
        <v>175</v>
      </c>
      <c r="C3819" s="3" t="s">
        <v>866</v>
      </c>
      <c r="D3819" s="4">
        <v>9</v>
      </c>
      <c r="E3819" s="4">
        <v>15</v>
      </c>
      <c r="F3819" s="5">
        <v>0.822222222222222</v>
      </c>
      <c r="G3819" s="2" t="s">
        <v>12093</v>
      </c>
      <c r="H3819" s="2" t="s">
        <v>12094</v>
      </c>
      <c r="I3819" s="2" t="s">
        <v>4</v>
      </c>
      <c r="J3819" s="2" t="s">
        <v>17</v>
      </c>
      <c r="K3819" s="2" t="s">
        <v>27</v>
      </c>
      <c r="L3819" s="2" t="s">
        <v>12095</v>
      </c>
    </row>
    <row r="3820" spans="1:12">
      <c r="A3820" s="2" t="s">
        <v>9</v>
      </c>
      <c r="B3820" s="2" t="s">
        <v>286</v>
      </c>
      <c r="C3820" s="3" t="s">
        <v>866</v>
      </c>
      <c r="D3820" s="4">
        <v>9</v>
      </c>
      <c r="E3820" s="4">
        <v>12</v>
      </c>
      <c r="F3820" s="5">
        <v>0.903472222222222</v>
      </c>
      <c r="G3820" s="2" t="s">
        <v>12096</v>
      </c>
      <c r="H3820" s="2" t="s">
        <v>12097</v>
      </c>
      <c r="I3820" s="2" t="s">
        <v>4</v>
      </c>
      <c r="J3820" s="2" t="s">
        <v>19</v>
      </c>
      <c r="K3820" s="2" t="s">
        <v>27</v>
      </c>
      <c r="L3820" s="2" t="s">
        <v>12098</v>
      </c>
    </row>
    <row r="3821" spans="1:12">
      <c r="A3821" s="2" t="s">
        <v>9</v>
      </c>
      <c r="B3821" s="2" t="s">
        <v>12099</v>
      </c>
      <c r="C3821" s="3" t="s">
        <v>866</v>
      </c>
      <c r="D3821" s="4">
        <v>9</v>
      </c>
      <c r="E3821" s="4">
        <v>11</v>
      </c>
      <c r="F3821" s="5">
        <v>0.885416666666667</v>
      </c>
      <c r="G3821" s="2" t="s">
        <v>12100</v>
      </c>
      <c r="H3821" s="2" t="s">
        <v>12101</v>
      </c>
      <c r="I3821" s="2" t="s">
        <v>4</v>
      </c>
      <c r="J3821" s="2" t="s">
        <v>21</v>
      </c>
      <c r="K3821" s="2" t="s">
        <v>28</v>
      </c>
      <c r="L3821" s="2" t="s">
        <v>12102</v>
      </c>
    </row>
    <row r="3822" spans="1:12">
      <c r="A3822" s="2" t="s">
        <v>9</v>
      </c>
      <c r="B3822" s="2" t="s">
        <v>428</v>
      </c>
      <c r="C3822" s="3" t="s">
        <v>866</v>
      </c>
      <c r="D3822" s="4">
        <v>9</v>
      </c>
      <c r="E3822" s="4">
        <v>11</v>
      </c>
      <c r="F3822" s="5">
        <v>0.883333333333333</v>
      </c>
      <c r="G3822" s="2" t="s">
        <v>12103</v>
      </c>
      <c r="H3822" s="2" t="s">
        <v>12104</v>
      </c>
      <c r="I3822" s="2" t="s">
        <v>4</v>
      </c>
      <c r="J3822" s="2" t="s">
        <v>20</v>
      </c>
      <c r="K3822" s="2" t="s">
        <v>29</v>
      </c>
      <c r="L3822" s="2" t="s">
        <v>12105</v>
      </c>
    </row>
    <row r="3823" spans="1:12">
      <c r="A3823" s="2" t="s">
        <v>9</v>
      </c>
      <c r="B3823" s="2" t="s">
        <v>48</v>
      </c>
      <c r="C3823" s="3" t="s">
        <v>866</v>
      </c>
      <c r="D3823" s="4">
        <v>9</v>
      </c>
      <c r="E3823" s="4">
        <v>11</v>
      </c>
      <c r="F3823" s="5">
        <v>0.670138888888889</v>
      </c>
      <c r="G3823" s="2" t="s">
        <v>12106</v>
      </c>
      <c r="H3823" s="2" t="s">
        <v>12107</v>
      </c>
      <c r="I3823" s="2" t="s">
        <v>4</v>
      </c>
      <c r="J3823" s="2" t="s">
        <v>13</v>
      </c>
      <c r="K3823" s="2" t="s">
        <v>28</v>
      </c>
      <c r="L3823" s="2" t="s">
        <v>12108</v>
      </c>
    </row>
    <row r="3824" spans="1:12">
      <c r="A3824" s="2" t="s">
        <v>9</v>
      </c>
      <c r="B3824" s="2" t="s">
        <v>455</v>
      </c>
      <c r="C3824" s="3" t="s">
        <v>866</v>
      </c>
      <c r="D3824" s="4">
        <v>9</v>
      </c>
      <c r="E3824" s="4">
        <v>11</v>
      </c>
      <c r="F3824" s="5">
        <v>0.346527777777778</v>
      </c>
      <c r="G3824" s="2" t="s">
        <v>12109</v>
      </c>
      <c r="H3824" s="2" t="s">
        <v>12110</v>
      </c>
      <c r="I3824" s="2" t="s">
        <v>3</v>
      </c>
      <c r="J3824" s="2" t="s">
        <v>13</v>
      </c>
      <c r="K3824" s="2" t="s">
        <v>28</v>
      </c>
      <c r="L3824" s="2" t="s">
        <v>12111</v>
      </c>
    </row>
    <row r="3825" spans="1:12">
      <c r="A3825" s="2" t="s">
        <v>9</v>
      </c>
      <c r="B3825" s="2" t="s">
        <v>1079</v>
      </c>
      <c r="C3825" s="3" t="s">
        <v>866</v>
      </c>
      <c r="D3825" s="4">
        <v>9</v>
      </c>
      <c r="E3825" s="4">
        <v>10</v>
      </c>
      <c r="F3825" s="5">
        <v>0.655555555555556</v>
      </c>
      <c r="G3825" s="2" t="s">
        <v>12112</v>
      </c>
      <c r="H3825" s="2" t="s">
        <v>12113</v>
      </c>
      <c r="I3825" s="2" t="s">
        <v>4</v>
      </c>
      <c r="J3825" s="2" t="s">
        <v>16</v>
      </c>
      <c r="K3825" s="2" t="s">
        <v>28</v>
      </c>
      <c r="L3825" s="2" t="s">
        <v>12114</v>
      </c>
    </row>
    <row r="3826" spans="1:12">
      <c r="A3826" s="2" t="s">
        <v>9</v>
      </c>
      <c r="B3826" s="2" t="s">
        <v>48</v>
      </c>
      <c r="C3826" s="3" t="s">
        <v>866</v>
      </c>
      <c r="D3826" s="4">
        <v>9</v>
      </c>
      <c r="E3826" s="4">
        <v>9</v>
      </c>
      <c r="F3826" s="5">
        <v>0.682638888888889</v>
      </c>
      <c r="G3826" s="2" t="s">
        <v>12115</v>
      </c>
      <c r="H3826" s="2" t="s">
        <v>12116</v>
      </c>
      <c r="I3826" s="2" t="s">
        <v>4</v>
      </c>
      <c r="J3826" s="2" t="s">
        <v>18</v>
      </c>
      <c r="K3826" s="2" t="s">
        <v>28</v>
      </c>
      <c r="L3826" s="2" t="s">
        <v>12117</v>
      </c>
    </row>
    <row r="3827" spans="1:12">
      <c r="A3827" s="2" t="s">
        <v>9</v>
      </c>
      <c r="B3827" s="2" t="s">
        <v>881</v>
      </c>
      <c r="C3827" s="3" t="s">
        <v>866</v>
      </c>
      <c r="D3827" s="4">
        <v>9</v>
      </c>
      <c r="E3827" s="4">
        <v>9</v>
      </c>
      <c r="F3827" s="5">
        <v>0.461111111111111</v>
      </c>
      <c r="G3827" s="2" t="s">
        <v>12118</v>
      </c>
      <c r="H3827" s="2" t="s">
        <v>12119</v>
      </c>
      <c r="I3827" s="2" t="s">
        <v>4</v>
      </c>
      <c r="J3827" s="2" t="s">
        <v>13</v>
      </c>
      <c r="K3827" s="2" t="s">
        <v>27</v>
      </c>
      <c r="L3827" s="2" t="s">
        <v>12120</v>
      </c>
    </row>
    <row r="3828" spans="1:12">
      <c r="A3828" s="2" t="s">
        <v>9</v>
      </c>
      <c r="B3828" s="2" t="s">
        <v>5045</v>
      </c>
      <c r="C3828" s="3" t="s">
        <v>866</v>
      </c>
      <c r="D3828" s="4">
        <v>9</v>
      </c>
      <c r="E3828" s="4">
        <v>9</v>
      </c>
      <c r="F3828" s="5">
        <v>0.45625</v>
      </c>
      <c r="G3828" s="2" t="s">
        <v>12121</v>
      </c>
      <c r="H3828" s="2" t="s">
        <v>12122</v>
      </c>
      <c r="I3828" s="2" t="s">
        <v>4</v>
      </c>
      <c r="J3828" s="2" t="s">
        <v>18</v>
      </c>
      <c r="K3828" s="2" t="s">
        <v>29</v>
      </c>
      <c r="L3828" s="2" t="s">
        <v>12123</v>
      </c>
    </row>
    <row r="3829" spans="1:12">
      <c r="A3829" s="2" t="s">
        <v>9</v>
      </c>
      <c r="B3829" s="2" t="s">
        <v>881</v>
      </c>
      <c r="C3829" s="3" t="s">
        <v>866</v>
      </c>
      <c r="D3829" s="4">
        <v>9</v>
      </c>
      <c r="E3829" s="4">
        <v>8</v>
      </c>
      <c r="F3829" s="5">
        <v>0.797916666666667</v>
      </c>
      <c r="G3829" s="2" t="s">
        <v>12124</v>
      </c>
      <c r="H3829" s="2" t="s">
        <v>12125</v>
      </c>
      <c r="I3829" s="2" t="s">
        <v>4</v>
      </c>
      <c r="J3829" s="2" t="s">
        <v>13</v>
      </c>
      <c r="K3829" s="2" t="s">
        <v>29</v>
      </c>
      <c r="L3829" s="2" t="s">
        <v>12126</v>
      </c>
    </row>
    <row r="3830" spans="1:12">
      <c r="A3830" s="2" t="s">
        <v>9</v>
      </c>
      <c r="B3830" s="2" t="s">
        <v>304</v>
      </c>
      <c r="C3830" s="3" t="s">
        <v>866</v>
      </c>
      <c r="D3830" s="4">
        <v>9</v>
      </c>
      <c r="E3830" s="4">
        <v>8</v>
      </c>
      <c r="F3830" s="5">
        <v>0.669444444444444</v>
      </c>
      <c r="G3830" s="2" t="s">
        <v>12127</v>
      </c>
      <c r="H3830" s="2" t="s">
        <v>12128</v>
      </c>
      <c r="I3830" s="2" t="s">
        <v>4</v>
      </c>
      <c r="J3830" s="2" t="s">
        <v>13</v>
      </c>
      <c r="K3830" s="2" t="s">
        <v>28</v>
      </c>
      <c r="L3830" s="2" t="s">
        <v>12129</v>
      </c>
    </row>
    <row r="3831" spans="1:12">
      <c r="A3831" s="2" t="s">
        <v>9</v>
      </c>
      <c r="B3831" s="2" t="s">
        <v>7348</v>
      </c>
      <c r="C3831" s="3" t="s">
        <v>866</v>
      </c>
      <c r="D3831" s="4">
        <v>9</v>
      </c>
      <c r="E3831" s="4">
        <v>8</v>
      </c>
      <c r="F3831" s="5">
        <v>0.667361111111111</v>
      </c>
      <c r="G3831" s="2" t="s">
        <v>12130</v>
      </c>
      <c r="H3831" s="2" t="s">
        <v>12131</v>
      </c>
      <c r="I3831" s="2" t="s">
        <v>4</v>
      </c>
      <c r="J3831" s="2" t="s">
        <v>13</v>
      </c>
      <c r="K3831" s="2" t="s">
        <v>28</v>
      </c>
      <c r="L3831" s="2" t="s">
        <v>12132</v>
      </c>
    </row>
    <row r="3832" spans="1:12">
      <c r="A3832" s="2" t="s">
        <v>9</v>
      </c>
      <c r="B3832" s="2" t="s">
        <v>48</v>
      </c>
      <c r="C3832" s="3" t="s">
        <v>866</v>
      </c>
      <c r="D3832" s="4">
        <v>9</v>
      </c>
      <c r="E3832" s="4">
        <v>8</v>
      </c>
      <c r="F3832" s="5">
        <v>0.452083333333333</v>
      </c>
      <c r="G3832" s="2" t="s">
        <v>12133</v>
      </c>
      <c r="H3832" s="2" t="s">
        <v>12134</v>
      </c>
      <c r="I3832" s="2" t="s">
        <v>3</v>
      </c>
      <c r="J3832" s="2" t="s">
        <v>13</v>
      </c>
      <c r="K3832" s="2" t="s">
        <v>27</v>
      </c>
      <c r="L3832" s="2" t="s">
        <v>12135</v>
      </c>
    </row>
    <row r="3833" spans="1:12">
      <c r="A3833" s="2" t="s">
        <v>9</v>
      </c>
      <c r="B3833" s="2" t="s">
        <v>48</v>
      </c>
      <c r="C3833" s="3" t="s">
        <v>866</v>
      </c>
      <c r="D3833" s="4">
        <v>9</v>
      </c>
      <c r="E3833" s="4">
        <v>6</v>
      </c>
      <c r="F3833" s="5">
        <v>0.65625</v>
      </c>
      <c r="G3833" s="2" t="s">
        <v>12136</v>
      </c>
      <c r="H3833" s="2" t="s">
        <v>12137</v>
      </c>
      <c r="I3833" s="2" t="s">
        <v>4</v>
      </c>
      <c r="J3833" s="2" t="s">
        <v>18</v>
      </c>
      <c r="K3833" s="2" t="s">
        <v>28</v>
      </c>
      <c r="L3833" s="2" t="s">
        <v>12138</v>
      </c>
    </row>
    <row r="3834" spans="1:12">
      <c r="A3834" s="2" t="s">
        <v>9</v>
      </c>
      <c r="B3834" s="2" t="s">
        <v>236</v>
      </c>
      <c r="C3834" s="3" t="s">
        <v>866</v>
      </c>
      <c r="D3834" s="4">
        <v>9</v>
      </c>
      <c r="E3834" s="4">
        <v>4</v>
      </c>
      <c r="F3834" s="5">
        <v>0.361111111111111</v>
      </c>
      <c r="G3834" s="2" t="s">
        <v>12139</v>
      </c>
      <c r="H3834" s="2" t="s">
        <v>12140</v>
      </c>
      <c r="I3834" s="2" t="s">
        <v>3</v>
      </c>
      <c r="J3834" s="2" t="s">
        <v>16</v>
      </c>
      <c r="K3834" s="2" t="s">
        <v>27</v>
      </c>
      <c r="L3834" s="2" t="s">
        <v>12141</v>
      </c>
    </row>
    <row r="3835" spans="1:12">
      <c r="A3835" s="2" t="s">
        <v>9</v>
      </c>
      <c r="B3835" s="2" t="s">
        <v>7795</v>
      </c>
      <c r="C3835" s="3" t="s">
        <v>866</v>
      </c>
      <c r="D3835" s="4">
        <v>9</v>
      </c>
      <c r="E3835" s="4">
        <v>3</v>
      </c>
      <c r="F3835" s="5">
        <v>0.441666666666667</v>
      </c>
      <c r="G3835" s="2" t="s">
        <v>12142</v>
      </c>
      <c r="H3835" s="2" t="s">
        <v>12143</v>
      </c>
      <c r="I3835" s="2" t="s">
        <v>4</v>
      </c>
      <c r="J3835" s="2" t="s">
        <v>18</v>
      </c>
      <c r="K3835" s="2" t="s">
        <v>29</v>
      </c>
      <c r="L3835" s="2" t="s">
        <v>12144</v>
      </c>
    </row>
    <row r="3836" spans="1:12">
      <c r="A3836" s="2" t="s">
        <v>9</v>
      </c>
      <c r="B3836" s="2" t="s">
        <v>870</v>
      </c>
      <c r="C3836" s="3" t="s">
        <v>866</v>
      </c>
      <c r="D3836" s="4">
        <v>9</v>
      </c>
      <c r="E3836" s="4">
        <v>3</v>
      </c>
      <c r="F3836" s="5">
        <v>0.366666666666667</v>
      </c>
      <c r="G3836" s="2" t="s">
        <v>12145</v>
      </c>
      <c r="H3836" s="2" t="s">
        <v>12146</v>
      </c>
      <c r="I3836" s="2" t="s">
        <v>4</v>
      </c>
      <c r="J3836" s="2" t="s">
        <v>19</v>
      </c>
      <c r="K3836" s="2" t="s">
        <v>27</v>
      </c>
      <c r="L3836" s="2" t="s">
        <v>12147</v>
      </c>
    </row>
    <row r="3837" spans="1:12">
      <c r="A3837" s="2" t="s">
        <v>9</v>
      </c>
      <c r="B3837" s="2" t="s">
        <v>48</v>
      </c>
      <c r="C3837" s="3" t="s">
        <v>866</v>
      </c>
      <c r="D3837" s="4">
        <v>8</v>
      </c>
      <c r="E3837" s="4">
        <v>30</v>
      </c>
      <c r="F3837" s="5">
        <v>0.633333333333333</v>
      </c>
      <c r="G3837" s="2" t="s">
        <v>12148</v>
      </c>
      <c r="H3837" s="2" t="s">
        <v>12149</v>
      </c>
      <c r="I3837" s="2" t="s">
        <v>4</v>
      </c>
      <c r="J3837" s="2" t="s">
        <v>22</v>
      </c>
      <c r="K3837" s="2" t="s">
        <v>27</v>
      </c>
      <c r="L3837" s="2" t="s">
        <v>12150</v>
      </c>
    </row>
    <row r="3838" spans="1:12">
      <c r="A3838" s="2" t="s">
        <v>9</v>
      </c>
      <c r="B3838" s="2" t="s">
        <v>12151</v>
      </c>
      <c r="C3838" s="3" t="s">
        <v>866</v>
      </c>
      <c r="D3838" s="4">
        <v>8</v>
      </c>
      <c r="E3838" s="4">
        <v>29</v>
      </c>
      <c r="F3838" s="5">
        <v>0.531944444444444</v>
      </c>
      <c r="G3838" s="2" t="s">
        <v>12152</v>
      </c>
      <c r="H3838" s="2" t="s">
        <v>12153</v>
      </c>
      <c r="I3838" s="2" t="s">
        <v>3</v>
      </c>
      <c r="J3838" s="2" t="s">
        <v>13</v>
      </c>
      <c r="K3838" s="2" t="s">
        <v>29</v>
      </c>
      <c r="L3838" s="2" t="s">
        <v>12154</v>
      </c>
    </row>
    <row r="3839" spans="1:12">
      <c r="A3839" s="2" t="s">
        <v>9</v>
      </c>
      <c r="B3839" s="2" t="s">
        <v>48</v>
      </c>
      <c r="C3839" s="3" t="s">
        <v>866</v>
      </c>
      <c r="D3839" s="4">
        <v>8</v>
      </c>
      <c r="E3839" s="4">
        <v>28</v>
      </c>
      <c r="F3839" s="5">
        <v>0.938194444444444</v>
      </c>
      <c r="G3839" s="2" t="s">
        <v>12155</v>
      </c>
      <c r="H3839" s="2" t="s">
        <v>12156</v>
      </c>
      <c r="I3839" s="2" t="s">
        <v>4</v>
      </c>
      <c r="J3839" s="2" t="s">
        <v>20</v>
      </c>
      <c r="K3839" s="2" t="s">
        <v>27</v>
      </c>
      <c r="L3839" s="2" t="s">
        <v>12157</v>
      </c>
    </row>
    <row r="3840" spans="1:12">
      <c r="A3840" s="2" t="s">
        <v>9</v>
      </c>
      <c r="B3840" s="2" t="s">
        <v>870</v>
      </c>
      <c r="C3840" s="3" t="s">
        <v>866</v>
      </c>
      <c r="D3840" s="4">
        <v>8</v>
      </c>
      <c r="E3840" s="4">
        <v>28</v>
      </c>
      <c r="F3840" s="5">
        <v>0.804861111111111</v>
      </c>
      <c r="G3840" s="2" t="s">
        <v>12158</v>
      </c>
      <c r="H3840" s="2" t="s">
        <v>12159</v>
      </c>
      <c r="I3840" s="2" t="s">
        <v>4</v>
      </c>
      <c r="J3840" s="2" t="s">
        <v>19</v>
      </c>
      <c r="K3840" s="2" t="s">
        <v>28</v>
      </c>
      <c r="L3840" s="2" t="s">
        <v>12160</v>
      </c>
    </row>
    <row r="3841" spans="1:12">
      <c r="A3841" s="2" t="s">
        <v>9</v>
      </c>
      <c r="B3841" s="2" t="s">
        <v>11188</v>
      </c>
      <c r="C3841" s="3" t="s">
        <v>866</v>
      </c>
      <c r="D3841" s="4">
        <v>8</v>
      </c>
      <c r="E3841" s="4">
        <v>28</v>
      </c>
      <c r="F3841" s="5">
        <v>0.772916666666667</v>
      </c>
      <c r="G3841" s="2" t="s">
        <v>12161</v>
      </c>
      <c r="H3841" s="2" t="s">
        <v>12162</v>
      </c>
      <c r="I3841" s="2" t="s">
        <v>3</v>
      </c>
      <c r="J3841" s="2" t="s">
        <v>13</v>
      </c>
      <c r="K3841" s="2" t="s">
        <v>29</v>
      </c>
      <c r="L3841" s="2" t="s">
        <v>12163</v>
      </c>
    </row>
    <row r="3842" spans="1:12">
      <c r="A3842" s="2" t="s">
        <v>9</v>
      </c>
      <c r="B3842" s="2" t="s">
        <v>12164</v>
      </c>
      <c r="C3842" s="3" t="s">
        <v>866</v>
      </c>
      <c r="D3842" s="4">
        <v>8</v>
      </c>
      <c r="E3842" s="4">
        <v>27</v>
      </c>
      <c r="F3842" s="5">
        <v>0.432638888888889</v>
      </c>
      <c r="G3842" s="2" t="s">
        <v>12165</v>
      </c>
      <c r="H3842" s="2" t="s">
        <v>12166</v>
      </c>
      <c r="I3842" s="2" t="s">
        <v>4</v>
      </c>
      <c r="J3842" s="2" t="s">
        <v>13</v>
      </c>
      <c r="K3842" s="2" t="s">
        <v>28</v>
      </c>
      <c r="L3842" s="2" t="s">
        <v>12167</v>
      </c>
    </row>
    <row r="3843" spans="1:12">
      <c r="A3843" s="2" t="s">
        <v>9</v>
      </c>
      <c r="B3843" s="2" t="s">
        <v>12048</v>
      </c>
      <c r="C3843" s="3" t="s">
        <v>866</v>
      </c>
      <c r="D3843" s="4">
        <v>8</v>
      </c>
      <c r="E3843" s="4">
        <v>26</v>
      </c>
      <c r="F3843" s="5">
        <v>0.635416666666667</v>
      </c>
      <c r="G3843" s="2" t="s">
        <v>12168</v>
      </c>
      <c r="H3843" s="2" t="s">
        <v>12169</v>
      </c>
      <c r="I3843" s="2" t="s">
        <v>4</v>
      </c>
      <c r="J3843" s="2" t="s">
        <v>13</v>
      </c>
      <c r="K3843" s="2" t="s">
        <v>28</v>
      </c>
      <c r="L3843" s="2" t="s">
        <v>12170</v>
      </c>
    </row>
    <row r="3844" spans="1:12">
      <c r="A3844" s="2" t="s">
        <v>9</v>
      </c>
      <c r="B3844" s="2" t="s">
        <v>881</v>
      </c>
      <c r="C3844" s="3" t="s">
        <v>866</v>
      </c>
      <c r="D3844" s="4">
        <v>8</v>
      </c>
      <c r="E3844" s="4">
        <v>26</v>
      </c>
      <c r="F3844" s="5">
        <v>0.323611111111111</v>
      </c>
      <c r="G3844" s="2" t="s">
        <v>12171</v>
      </c>
      <c r="H3844" s="2" t="s">
        <v>12172</v>
      </c>
      <c r="I3844" s="2" t="s">
        <v>4</v>
      </c>
      <c r="J3844" s="2" t="s">
        <v>18</v>
      </c>
      <c r="K3844" s="2" t="s">
        <v>29</v>
      </c>
      <c r="L3844" s="2" t="s">
        <v>12173</v>
      </c>
    </row>
    <row r="3845" spans="1:12">
      <c r="A3845" s="2" t="s">
        <v>9</v>
      </c>
      <c r="B3845" s="2" t="s">
        <v>5045</v>
      </c>
      <c r="C3845" s="3" t="s">
        <v>866</v>
      </c>
      <c r="D3845" s="4">
        <v>8</v>
      </c>
      <c r="E3845" s="4">
        <v>25</v>
      </c>
      <c r="F3845" s="5">
        <v>0.945138888888889</v>
      </c>
      <c r="G3845" s="2" t="s">
        <v>12174</v>
      </c>
      <c r="H3845" s="2" t="s">
        <v>12175</v>
      </c>
      <c r="I3845" s="2" t="s">
        <v>4</v>
      </c>
      <c r="J3845" s="2" t="s">
        <v>20</v>
      </c>
      <c r="K3845" s="2" t="s">
        <v>29</v>
      </c>
      <c r="L3845" s="2" t="s">
        <v>12176</v>
      </c>
    </row>
    <row r="3846" spans="1:12">
      <c r="A3846" s="2" t="s">
        <v>9</v>
      </c>
      <c r="B3846" s="2" t="s">
        <v>179</v>
      </c>
      <c r="C3846" s="3" t="s">
        <v>866</v>
      </c>
      <c r="D3846" s="4">
        <v>8</v>
      </c>
      <c r="E3846" s="4">
        <v>25</v>
      </c>
      <c r="F3846" s="5">
        <v>0.391666666666667</v>
      </c>
      <c r="G3846" s="2" t="s">
        <v>12177</v>
      </c>
      <c r="H3846" s="2" t="s">
        <v>12178</v>
      </c>
      <c r="I3846" s="2" t="s">
        <v>4</v>
      </c>
      <c r="J3846" s="2" t="s">
        <v>13</v>
      </c>
      <c r="K3846" s="2" t="s">
        <v>27</v>
      </c>
      <c r="L3846" s="2" t="s">
        <v>12179</v>
      </c>
    </row>
    <row r="3847" spans="1:12">
      <c r="A3847" s="2" t="s">
        <v>9</v>
      </c>
      <c r="B3847" s="2" t="s">
        <v>12180</v>
      </c>
      <c r="C3847" s="3" t="s">
        <v>866</v>
      </c>
      <c r="D3847" s="4">
        <v>8</v>
      </c>
      <c r="E3847" s="4">
        <v>24</v>
      </c>
      <c r="F3847" s="5">
        <v>0.979166666666667</v>
      </c>
      <c r="G3847" s="2" t="s">
        <v>12181</v>
      </c>
      <c r="H3847" s="2" t="s">
        <v>12182</v>
      </c>
      <c r="I3847" s="2" t="s">
        <v>4</v>
      </c>
      <c r="J3847" s="2" t="s">
        <v>13</v>
      </c>
      <c r="K3847" s="2" t="s">
        <v>28</v>
      </c>
      <c r="L3847" s="2" t="s">
        <v>12183</v>
      </c>
    </row>
    <row r="3848" spans="1:12">
      <c r="A3848" s="2" t="s">
        <v>9</v>
      </c>
      <c r="B3848" s="2" t="s">
        <v>12184</v>
      </c>
      <c r="C3848" s="3" t="s">
        <v>866</v>
      </c>
      <c r="D3848" s="4">
        <v>8</v>
      </c>
      <c r="E3848" s="4">
        <v>24</v>
      </c>
      <c r="F3848" s="5">
        <v>0.977777777777778</v>
      </c>
      <c r="G3848" s="2" t="s">
        <v>12185</v>
      </c>
      <c r="H3848" s="2" t="s">
        <v>12186</v>
      </c>
      <c r="I3848" s="2" t="s">
        <v>4</v>
      </c>
      <c r="J3848" s="2" t="s">
        <v>13</v>
      </c>
      <c r="K3848" s="2" t="s">
        <v>27</v>
      </c>
      <c r="L3848" s="2" t="s">
        <v>12187</v>
      </c>
    </row>
    <row r="3849" spans="1:12">
      <c r="A3849" s="2" t="s">
        <v>9</v>
      </c>
      <c r="B3849" s="2" t="s">
        <v>455</v>
      </c>
      <c r="C3849" s="3" t="s">
        <v>866</v>
      </c>
      <c r="D3849" s="4">
        <v>8</v>
      </c>
      <c r="E3849" s="4">
        <v>22</v>
      </c>
      <c r="F3849" s="5">
        <v>0.411111111111111</v>
      </c>
      <c r="G3849" s="2" t="s">
        <v>12188</v>
      </c>
      <c r="H3849" s="2" t="s">
        <v>12189</v>
      </c>
      <c r="I3849" s="2" t="s">
        <v>4</v>
      </c>
      <c r="J3849" s="2" t="s">
        <v>13</v>
      </c>
      <c r="K3849" s="2" t="s">
        <v>27</v>
      </c>
      <c r="L3849" s="2" t="s">
        <v>12190</v>
      </c>
    </row>
    <row r="3850" spans="1:12">
      <c r="A3850" s="2" t="s">
        <v>9</v>
      </c>
      <c r="B3850" s="2" t="s">
        <v>12044</v>
      </c>
      <c r="C3850" s="3" t="s">
        <v>866</v>
      </c>
      <c r="D3850" s="4">
        <v>8</v>
      </c>
      <c r="E3850" s="4">
        <v>22</v>
      </c>
      <c r="F3850" s="5">
        <v>0.408333333333333</v>
      </c>
      <c r="G3850" s="2" t="s">
        <v>12191</v>
      </c>
      <c r="H3850" s="2" t="s">
        <v>12192</v>
      </c>
      <c r="I3850" s="2" t="s">
        <v>4</v>
      </c>
      <c r="J3850" s="2" t="s">
        <v>18</v>
      </c>
      <c r="K3850" s="2" t="s">
        <v>27</v>
      </c>
      <c r="L3850" s="2" t="s">
        <v>12193</v>
      </c>
    </row>
    <row r="3851" spans="1:12">
      <c r="A3851" s="2" t="s">
        <v>9</v>
      </c>
      <c r="B3851" s="2" t="s">
        <v>11029</v>
      </c>
      <c r="C3851" s="3" t="s">
        <v>866</v>
      </c>
      <c r="D3851" s="4">
        <v>8</v>
      </c>
      <c r="E3851" s="4">
        <v>21</v>
      </c>
      <c r="F3851" s="5">
        <v>0.654166666666667</v>
      </c>
      <c r="G3851" s="2" t="s">
        <v>12194</v>
      </c>
      <c r="H3851" s="2" t="s">
        <v>12195</v>
      </c>
      <c r="I3851" s="2" t="s">
        <v>4</v>
      </c>
      <c r="J3851" s="2" t="s">
        <v>13</v>
      </c>
      <c r="K3851" s="2" t="s">
        <v>28</v>
      </c>
      <c r="L3851" s="2" t="s">
        <v>12196</v>
      </c>
    </row>
    <row r="3852" spans="1:12">
      <c r="A3852" s="2" t="s">
        <v>9</v>
      </c>
      <c r="B3852" s="2" t="s">
        <v>592</v>
      </c>
      <c r="C3852" s="3" t="s">
        <v>866</v>
      </c>
      <c r="D3852" s="4">
        <v>8</v>
      </c>
      <c r="E3852" s="4">
        <v>20</v>
      </c>
      <c r="F3852" s="5">
        <v>0.666666666666667</v>
      </c>
      <c r="G3852" s="2" t="s">
        <v>12197</v>
      </c>
      <c r="H3852" s="2" t="s">
        <v>12198</v>
      </c>
      <c r="I3852" s="2" t="s">
        <v>3</v>
      </c>
      <c r="J3852" s="2" t="s">
        <v>13</v>
      </c>
      <c r="K3852" s="2" t="s">
        <v>28</v>
      </c>
      <c r="L3852" s="2" t="s">
        <v>12199</v>
      </c>
    </row>
    <row r="3853" spans="1:12">
      <c r="A3853" s="2" t="s">
        <v>9</v>
      </c>
      <c r="B3853" s="2" t="s">
        <v>2621</v>
      </c>
      <c r="C3853" s="3" t="s">
        <v>866</v>
      </c>
      <c r="D3853" s="4">
        <v>8</v>
      </c>
      <c r="E3853" s="4">
        <v>20</v>
      </c>
      <c r="F3853" s="5">
        <v>0.471527777777778</v>
      </c>
      <c r="G3853" s="2" t="s">
        <v>12200</v>
      </c>
      <c r="H3853" s="2" t="s">
        <v>12201</v>
      </c>
      <c r="I3853" s="2" t="s">
        <v>4</v>
      </c>
      <c r="J3853" s="2" t="s">
        <v>17</v>
      </c>
      <c r="K3853" s="2" t="s">
        <v>30</v>
      </c>
      <c r="L3853" s="2" t="s">
        <v>12202</v>
      </c>
    </row>
    <row r="3854" spans="1:12">
      <c r="A3854" s="2" t="s">
        <v>9</v>
      </c>
      <c r="B3854" s="2" t="s">
        <v>48</v>
      </c>
      <c r="C3854" s="3" t="s">
        <v>866</v>
      </c>
      <c r="D3854" s="4">
        <v>8</v>
      </c>
      <c r="E3854" s="4">
        <v>20</v>
      </c>
      <c r="F3854" s="5">
        <v>0.345833333333333</v>
      </c>
      <c r="G3854" s="2" t="s">
        <v>12203</v>
      </c>
      <c r="H3854" s="2" t="s">
        <v>11399</v>
      </c>
      <c r="I3854" s="2" t="s">
        <v>4</v>
      </c>
      <c r="J3854" s="2" t="s">
        <v>13</v>
      </c>
      <c r="K3854" s="2" t="s">
        <v>27</v>
      </c>
      <c r="L3854" s="2" t="s">
        <v>12204</v>
      </c>
    </row>
    <row r="3855" spans="1:12">
      <c r="A3855" s="2" t="s">
        <v>9</v>
      </c>
      <c r="B3855" s="2" t="s">
        <v>538</v>
      </c>
      <c r="C3855" s="3" t="s">
        <v>866</v>
      </c>
      <c r="D3855" s="4">
        <v>8</v>
      </c>
      <c r="E3855" s="4">
        <v>18</v>
      </c>
      <c r="F3855" s="5">
        <v>0.66875</v>
      </c>
      <c r="G3855" s="2" t="s">
        <v>12205</v>
      </c>
      <c r="H3855" s="2" t="s">
        <v>12206</v>
      </c>
      <c r="I3855" s="2" t="s">
        <v>4</v>
      </c>
      <c r="J3855" s="2" t="s">
        <v>18</v>
      </c>
      <c r="K3855" s="2" t="s">
        <v>28</v>
      </c>
      <c r="L3855" s="2" t="s">
        <v>12207</v>
      </c>
    </row>
    <row r="3856" spans="1:12">
      <c r="A3856" s="2" t="s">
        <v>9</v>
      </c>
      <c r="B3856" s="2" t="s">
        <v>11188</v>
      </c>
      <c r="C3856" s="3" t="s">
        <v>866</v>
      </c>
      <c r="D3856" s="4">
        <v>8</v>
      </c>
      <c r="E3856" s="4">
        <v>18</v>
      </c>
      <c r="F3856" s="5">
        <v>0.629861111111111</v>
      </c>
      <c r="G3856" s="2" t="s">
        <v>12208</v>
      </c>
      <c r="H3856" s="2" t="s">
        <v>12209</v>
      </c>
      <c r="I3856" s="2" t="s">
        <v>4</v>
      </c>
      <c r="J3856" s="2" t="s">
        <v>13</v>
      </c>
      <c r="K3856" s="2" t="s">
        <v>29</v>
      </c>
      <c r="L3856" s="2" t="s">
        <v>12210</v>
      </c>
    </row>
    <row r="3857" spans="1:12">
      <c r="A3857" s="2" t="s">
        <v>9</v>
      </c>
      <c r="B3857" s="2" t="s">
        <v>145</v>
      </c>
      <c r="C3857" s="3" t="s">
        <v>866</v>
      </c>
      <c r="D3857" s="4">
        <v>8</v>
      </c>
      <c r="E3857" s="4">
        <v>17</v>
      </c>
      <c r="F3857" s="5">
        <v>0.686111111111111</v>
      </c>
      <c r="G3857" s="2" t="s">
        <v>12211</v>
      </c>
      <c r="H3857" s="2" t="s">
        <v>12212</v>
      </c>
      <c r="I3857" s="2" t="s">
        <v>4</v>
      </c>
      <c r="J3857" s="2" t="s">
        <v>19</v>
      </c>
      <c r="K3857" s="2" t="s">
        <v>28</v>
      </c>
      <c r="L3857" s="2" t="s">
        <v>12213</v>
      </c>
    </row>
    <row r="3858" spans="1:12">
      <c r="A3858" s="2" t="s">
        <v>9</v>
      </c>
      <c r="B3858" s="2" t="s">
        <v>592</v>
      </c>
      <c r="C3858" s="3" t="s">
        <v>866</v>
      </c>
      <c r="D3858" s="4">
        <v>8</v>
      </c>
      <c r="E3858" s="4">
        <v>15</v>
      </c>
      <c r="F3858" s="5">
        <v>0.383333333333333</v>
      </c>
      <c r="G3858" s="2" t="s">
        <v>12214</v>
      </c>
      <c r="H3858" s="2" t="s">
        <v>12215</v>
      </c>
      <c r="I3858" s="2" t="s">
        <v>4</v>
      </c>
      <c r="J3858" s="2" t="s">
        <v>25</v>
      </c>
      <c r="K3858" s="2" t="s">
        <v>28</v>
      </c>
      <c r="L3858" s="2" t="s">
        <v>12216</v>
      </c>
    </row>
    <row r="3859" spans="1:12">
      <c r="A3859" s="2" t="s">
        <v>9</v>
      </c>
      <c r="B3859" s="2" t="s">
        <v>4661</v>
      </c>
      <c r="C3859" s="3" t="s">
        <v>866</v>
      </c>
      <c r="D3859" s="4">
        <v>8</v>
      </c>
      <c r="E3859" s="4">
        <v>15</v>
      </c>
      <c r="F3859" s="5">
        <v>0.373611111111111</v>
      </c>
      <c r="G3859" s="2" t="s">
        <v>12217</v>
      </c>
      <c r="H3859" s="2" t="s">
        <v>12218</v>
      </c>
      <c r="I3859" s="2" t="s">
        <v>4</v>
      </c>
      <c r="J3859" s="2" t="s">
        <v>18</v>
      </c>
      <c r="K3859" s="2" t="s">
        <v>27</v>
      </c>
      <c r="L3859" s="2" t="s">
        <v>12219</v>
      </c>
    </row>
    <row r="3860" spans="1:12">
      <c r="A3860" s="2" t="s">
        <v>9</v>
      </c>
      <c r="B3860" s="2" t="s">
        <v>8825</v>
      </c>
      <c r="C3860" s="3" t="s">
        <v>866</v>
      </c>
      <c r="D3860" s="4">
        <v>8</v>
      </c>
      <c r="E3860" s="4">
        <v>14</v>
      </c>
      <c r="F3860" s="5">
        <v>0.525694444444444</v>
      </c>
      <c r="G3860" s="2" t="s">
        <v>12220</v>
      </c>
      <c r="H3860" s="2" t="s">
        <v>12221</v>
      </c>
      <c r="I3860" s="2" t="s">
        <v>4</v>
      </c>
      <c r="J3860" s="2" t="s">
        <v>13</v>
      </c>
      <c r="K3860" s="2" t="s">
        <v>29</v>
      </c>
      <c r="L3860" s="2" t="s">
        <v>12222</v>
      </c>
    </row>
    <row r="3861" spans="1:12">
      <c r="A3861" s="2" t="s">
        <v>9</v>
      </c>
      <c r="B3861" s="2" t="s">
        <v>10267</v>
      </c>
      <c r="C3861" s="3" t="s">
        <v>866</v>
      </c>
      <c r="D3861" s="4">
        <v>8</v>
      </c>
      <c r="E3861" s="4">
        <v>13</v>
      </c>
      <c r="F3861" s="5">
        <v>0.752777777777778</v>
      </c>
      <c r="G3861" s="2" t="s">
        <v>12223</v>
      </c>
      <c r="H3861" s="2" t="s">
        <v>12224</v>
      </c>
      <c r="I3861" s="2" t="s">
        <v>4</v>
      </c>
      <c r="J3861" s="2" t="s">
        <v>16</v>
      </c>
      <c r="K3861" s="2" t="s">
        <v>27</v>
      </c>
      <c r="L3861" s="2" t="s">
        <v>12225</v>
      </c>
    </row>
    <row r="3862" spans="1:12">
      <c r="A3862" s="2" t="s">
        <v>9</v>
      </c>
      <c r="B3862" s="2" t="s">
        <v>12099</v>
      </c>
      <c r="C3862" s="3" t="s">
        <v>866</v>
      </c>
      <c r="D3862" s="4">
        <v>8</v>
      </c>
      <c r="E3862" s="4">
        <v>12</v>
      </c>
      <c r="F3862" s="5">
        <v>0.745833333333333</v>
      </c>
      <c r="G3862" s="2" t="s">
        <v>12226</v>
      </c>
      <c r="H3862" s="2" t="s">
        <v>12227</v>
      </c>
      <c r="I3862" s="2" t="s">
        <v>4</v>
      </c>
      <c r="J3862" s="2" t="s">
        <v>14</v>
      </c>
      <c r="K3862" s="2" t="s">
        <v>28</v>
      </c>
      <c r="L3862" s="2" t="s">
        <v>12228</v>
      </c>
    </row>
    <row r="3863" spans="1:12">
      <c r="A3863" s="2" t="s">
        <v>9</v>
      </c>
      <c r="B3863" s="2" t="s">
        <v>3207</v>
      </c>
      <c r="C3863" s="3" t="s">
        <v>866</v>
      </c>
      <c r="D3863" s="4">
        <v>8</v>
      </c>
      <c r="E3863" s="4">
        <v>12</v>
      </c>
      <c r="F3863" s="5">
        <v>0.645833333333333</v>
      </c>
      <c r="G3863" s="2" t="s">
        <v>12229</v>
      </c>
      <c r="H3863" s="2" t="s">
        <v>12230</v>
      </c>
      <c r="I3863" s="2" t="s">
        <v>3</v>
      </c>
      <c r="J3863" s="2" t="s">
        <v>13</v>
      </c>
      <c r="K3863" s="2" t="s">
        <v>28</v>
      </c>
      <c r="L3863" s="2" t="s">
        <v>12231</v>
      </c>
    </row>
    <row r="3864" spans="1:12">
      <c r="A3864" s="2" t="s">
        <v>9</v>
      </c>
      <c r="B3864" s="2" t="s">
        <v>71</v>
      </c>
      <c r="C3864" s="3" t="s">
        <v>866</v>
      </c>
      <c r="D3864" s="4">
        <v>8</v>
      </c>
      <c r="E3864" s="4">
        <v>11</v>
      </c>
      <c r="F3864" s="5">
        <v>0.73125</v>
      </c>
      <c r="G3864" s="2" t="s">
        <v>12232</v>
      </c>
      <c r="H3864" s="2" t="s">
        <v>12233</v>
      </c>
      <c r="I3864" s="2" t="s">
        <v>4</v>
      </c>
      <c r="J3864" s="2" t="s">
        <v>13</v>
      </c>
      <c r="K3864" s="2" t="s">
        <v>29</v>
      </c>
      <c r="L3864" s="2" t="s">
        <v>12234</v>
      </c>
    </row>
    <row r="3865" spans="1:12">
      <c r="A3865" s="2" t="s">
        <v>9</v>
      </c>
      <c r="B3865" s="2" t="s">
        <v>12235</v>
      </c>
      <c r="C3865" s="3" t="s">
        <v>866</v>
      </c>
      <c r="D3865" s="4">
        <v>8</v>
      </c>
      <c r="E3865" s="4">
        <v>11</v>
      </c>
      <c r="F3865" s="5">
        <v>0.590972222222222</v>
      </c>
      <c r="G3865" s="2" t="s">
        <v>12236</v>
      </c>
      <c r="H3865" s="2" t="s">
        <v>12237</v>
      </c>
      <c r="I3865" s="2" t="s">
        <v>4</v>
      </c>
      <c r="J3865" s="2" t="s">
        <v>17</v>
      </c>
      <c r="K3865" s="2" t="s">
        <v>29</v>
      </c>
      <c r="L3865" s="2" t="s">
        <v>12238</v>
      </c>
    </row>
    <row r="3866" spans="1:12">
      <c r="A3866" s="2" t="s">
        <v>9</v>
      </c>
      <c r="B3866" s="2" t="s">
        <v>4661</v>
      </c>
      <c r="C3866" s="3" t="s">
        <v>866</v>
      </c>
      <c r="D3866" s="4">
        <v>8</v>
      </c>
      <c r="E3866" s="4">
        <v>9</v>
      </c>
      <c r="F3866" s="5">
        <v>0.695138888888889</v>
      </c>
      <c r="G3866" s="2" t="s">
        <v>12239</v>
      </c>
      <c r="H3866" s="2" t="s">
        <v>12240</v>
      </c>
      <c r="I3866" s="2" t="s">
        <v>4</v>
      </c>
      <c r="J3866" s="2" t="s">
        <v>13</v>
      </c>
      <c r="K3866" s="2" t="s">
        <v>27</v>
      </c>
      <c r="L3866" s="2" t="s">
        <v>12241</v>
      </c>
    </row>
    <row r="3867" spans="1:12">
      <c r="A3867" s="2" t="s">
        <v>9</v>
      </c>
      <c r="B3867" s="2" t="s">
        <v>12242</v>
      </c>
      <c r="C3867" s="3" t="s">
        <v>866</v>
      </c>
      <c r="D3867" s="4">
        <v>8</v>
      </c>
      <c r="E3867" s="4">
        <v>9</v>
      </c>
      <c r="F3867" s="5">
        <v>0.453472222222222</v>
      </c>
      <c r="G3867" s="2" t="s">
        <v>12243</v>
      </c>
      <c r="H3867" s="2" t="s">
        <v>12244</v>
      </c>
      <c r="I3867" s="2" t="s">
        <v>3</v>
      </c>
      <c r="J3867" s="2" t="s">
        <v>13</v>
      </c>
      <c r="K3867" s="2" t="s">
        <v>30</v>
      </c>
      <c r="L3867" s="2" t="s">
        <v>12245</v>
      </c>
    </row>
    <row r="3868" spans="1:12">
      <c r="A3868" s="2" t="s">
        <v>9</v>
      </c>
      <c r="B3868" s="2" t="s">
        <v>455</v>
      </c>
      <c r="C3868" s="3" t="s">
        <v>866</v>
      </c>
      <c r="D3868" s="4">
        <v>8</v>
      </c>
      <c r="E3868" s="4">
        <v>9</v>
      </c>
      <c r="F3868" s="5">
        <v>0.320138888888889</v>
      </c>
      <c r="G3868" s="2" t="s">
        <v>12246</v>
      </c>
      <c r="H3868" s="2" t="s">
        <v>12247</v>
      </c>
      <c r="I3868" s="2" t="s">
        <v>4</v>
      </c>
      <c r="J3868" s="2" t="s">
        <v>20</v>
      </c>
      <c r="K3868" s="2" t="s">
        <v>29</v>
      </c>
      <c r="L3868" s="2" t="s">
        <v>12248</v>
      </c>
    </row>
    <row r="3869" spans="1:12">
      <c r="A3869" s="2" t="s">
        <v>9</v>
      </c>
      <c r="B3869" s="2" t="s">
        <v>1788</v>
      </c>
      <c r="C3869" s="3" t="s">
        <v>866</v>
      </c>
      <c r="D3869" s="4">
        <v>8</v>
      </c>
      <c r="E3869" s="4">
        <v>7</v>
      </c>
      <c r="F3869" s="5">
        <v>0.724305555555556</v>
      </c>
      <c r="G3869" s="2" t="s">
        <v>12249</v>
      </c>
      <c r="H3869" s="2" t="s">
        <v>12250</v>
      </c>
      <c r="I3869" s="2" t="s">
        <v>4</v>
      </c>
      <c r="J3869" s="2" t="s">
        <v>13</v>
      </c>
      <c r="K3869" s="2" t="s">
        <v>27</v>
      </c>
      <c r="L3869" s="2" t="s">
        <v>12251</v>
      </c>
    </row>
    <row r="3870" spans="1:12">
      <c r="A3870" s="2" t="s">
        <v>9</v>
      </c>
      <c r="B3870" s="2" t="s">
        <v>455</v>
      </c>
      <c r="C3870" s="3" t="s">
        <v>866</v>
      </c>
      <c r="D3870" s="4">
        <v>8</v>
      </c>
      <c r="E3870" s="4">
        <v>7</v>
      </c>
      <c r="F3870" s="5">
        <v>0.545138888888889</v>
      </c>
      <c r="G3870" s="2" t="s">
        <v>12252</v>
      </c>
      <c r="H3870" s="2" t="s">
        <v>12253</v>
      </c>
      <c r="I3870" s="2" t="s">
        <v>4</v>
      </c>
      <c r="J3870" s="2" t="s">
        <v>13</v>
      </c>
      <c r="K3870" s="2" t="s">
        <v>28</v>
      </c>
      <c r="L3870" s="2" t="s">
        <v>12254</v>
      </c>
    </row>
    <row r="3871" spans="1:12">
      <c r="A3871" s="2" t="s">
        <v>9</v>
      </c>
      <c r="B3871" s="2" t="s">
        <v>4749</v>
      </c>
      <c r="C3871" s="3" t="s">
        <v>866</v>
      </c>
      <c r="D3871" s="4">
        <v>8</v>
      </c>
      <c r="E3871" s="4">
        <v>6</v>
      </c>
      <c r="F3871" s="5">
        <v>0.952777777777778</v>
      </c>
      <c r="G3871" s="2" t="s">
        <v>12255</v>
      </c>
      <c r="H3871" s="2" t="s">
        <v>12256</v>
      </c>
      <c r="I3871" s="2" t="s">
        <v>4</v>
      </c>
      <c r="J3871" s="2" t="s">
        <v>15</v>
      </c>
      <c r="K3871" s="2" t="s">
        <v>29</v>
      </c>
      <c r="L3871" s="2" t="s">
        <v>12257</v>
      </c>
    </row>
    <row r="3872" spans="1:12">
      <c r="A3872" s="2" t="s">
        <v>9</v>
      </c>
      <c r="B3872" s="2" t="s">
        <v>343</v>
      </c>
      <c r="C3872" s="3" t="s">
        <v>866</v>
      </c>
      <c r="D3872" s="4">
        <v>8</v>
      </c>
      <c r="E3872" s="4">
        <v>4</v>
      </c>
      <c r="F3872" s="5">
        <v>0.579861111111111</v>
      </c>
      <c r="G3872" s="2" t="s">
        <v>12258</v>
      </c>
      <c r="H3872" s="2" t="s">
        <v>12259</v>
      </c>
      <c r="I3872" s="2" t="s">
        <v>4</v>
      </c>
      <c r="J3872" s="2" t="s">
        <v>19</v>
      </c>
      <c r="K3872" s="2" t="s">
        <v>30</v>
      </c>
      <c r="L3872" s="2" t="s">
        <v>12260</v>
      </c>
    </row>
    <row r="3873" spans="1:12">
      <c r="A3873" s="2" t="s">
        <v>9</v>
      </c>
      <c r="B3873" s="2" t="s">
        <v>12261</v>
      </c>
      <c r="C3873" s="3" t="s">
        <v>866</v>
      </c>
      <c r="D3873" s="4">
        <v>8</v>
      </c>
      <c r="E3873" s="4">
        <v>3</v>
      </c>
      <c r="F3873" s="5">
        <v>0.666666666666667</v>
      </c>
      <c r="G3873" s="2" t="s">
        <v>12262</v>
      </c>
      <c r="H3873" s="2" t="s">
        <v>12263</v>
      </c>
      <c r="I3873" s="2" t="s">
        <v>4</v>
      </c>
      <c r="J3873" s="2" t="s">
        <v>13</v>
      </c>
      <c r="K3873" s="2" t="s">
        <v>27</v>
      </c>
      <c r="L3873" s="2" t="s">
        <v>12264</v>
      </c>
    </row>
    <row r="3874" spans="1:12">
      <c r="A3874" s="2" t="s">
        <v>9</v>
      </c>
      <c r="B3874" s="2" t="s">
        <v>2424</v>
      </c>
      <c r="C3874" s="3" t="s">
        <v>866</v>
      </c>
      <c r="D3874" s="4">
        <v>8</v>
      </c>
      <c r="E3874" s="4">
        <v>3</v>
      </c>
      <c r="F3874" s="5">
        <v>0.36875</v>
      </c>
      <c r="G3874" s="2" t="s">
        <v>12265</v>
      </c>
      <c r="H3874" s="2" t="s">
        <v>12266</v>
      </c>
      <c r="I3874" s="2" t="s">
        <v>4</v>
      </c>
      <c r="J3874" s="2" t="s">
        <v>13</v>
      </c>
      <c r="K3874" s="2" t="s">
        <v>30</v>
      </c>
      <c r="L3874" s="2" t="s">
        <v>12267</v>
      </c>
    </row>
    <row r="3875" spans="1:12">
      <c r="A3875" s="2" t="s">
        <v>9</v>
      </c>
      <c r="B3875" s="2" t="s">
        <v>12044</v>
      </c>
      <c r="C3875" s="3" t="s">
        <v>866</v>
      </c>
      <c r="D3875" s="4">
        <v>8</v>
      </c>
      <c r="E3875" s="4">
        <v>2</v>
      </c>
      <c r="F3875" s="5">
        <v>0.338888888888889</v>
      </c>
      <c r="G3875" s="2" t="s">
        <v>12268</v>
      </c>
      <c r="H3875" s="2" t="s">
        <v>12269</v>
      </c>
      <c r="I3875" s="2" t="s">
        <v>4</v>
      </c>
      <c r="J3875" s="2" t="s">
        <v>13</v>
      </c>
      <c r="K3875" s="2" t="s">
        <v>27</v>
      </c>
      <c r="L3875" s="2" t="s">
        <v>12270</v>
      </c>
    </row>
    <row r="3876" spans="1:12">
      <c r="A3876" s="2" t="s">
        <v>9</v>
      </c>
      <c r="B3876" s="2" t="s">
        <v>11188</v>
      </c>
      <c r="C3876" s="3" t="s">
        <v>866</v>
      </c>
      <c r="D3876" s="4">
        <v>8</v>
      </c>
      <c r="E3876" s="4">
        <v>1</v>
      </c>
      <c r="F3876" s="5">
        <v>0.840277777777778</v>
      </c>
      <c r="G3876" s="2" t="s">
        <v>12271</v>
      </c>
      <c r="H3876" s="2" t="s">
        <v>12272</v>
      </c>
      <c r="I3876" s="2" t="s">
        <v>4</v>
      </c>
      <c r="J3876" s="2" t="s">
        <v>15</v>
      </c>
      <c r="K3876" s="2" t="s">
        <v>28</v>
      </c>
      <c r="L3876" s="2" t="s">
        <v>12273</v>
      </c>
    </row>
    <row r="3877" spans="1:12">
      <c r="A3877" s="2" t="s">
        <v>9</v>
      </c>
      <c r="B3877" s="2" t="s">
        <v>1191</v>
      </c>
      <c r="C3877" s="3" t="s">
        <v>866</v>
      </c>
      <c r="D3877" s="4">
        <v>8</v>
      </c>
      <c r="E3877" s="4">
        <v>1</v>
      </c>
      <c r="F3877" s="5">
        <v>0.799305555555556</v>
      </c>
      <c r="G3877" s="2" t="s">
        <v>12274</v>
      </c>
      <c r="H3877" s="2" t="s">
        <v>12275</v>
      </c>
      <c r="I3877" s="2" t="s">
        <v>4</v>
      </c>
      <c r="J3877" s="2" t="s">
        <v>13</v>
      </c>
      <c r="K3877" s="2" t="s">
        <v>27</v>
      </c>
      <c r="L3877" s="2" t="s">
        <v>12276</v>
      </c>
    </row>
    <row r="3878" spans="1:12">
      <c r="A3878" s="2" t="s">
        <v>9</v>
      </c>
      <c r="B3878" s="2" t="s">
        <v>8763</v>
      </c>
      <c r="C3878" s="3" t="s">
        <v>866</v>
      </c>
      <c r="D3878" s="4">
        <v>7</v>
      </c>
      <c r="E3878" s="4">
        <v>31</v>
      </c>
      <c r="F3878" s="5">
        <v>0.696527777777778</v>
      </c>
      <c r="G3878" s="2" t="s">
        <v>12277</v>
      </c>
      <c r="H3878" s="2" t="s">
        <v>12278</v>
      </c>
      <c r="I3878" s="2" t="s">
        <v>4</v>
      </c>
      <c r="J3878" s="2" t="s">
        <v>16</v>
      </c>
      <c r="K3878" s="2" t="s">
        <v>28</v>
      </c>
      <c r="L3878" s="2" t="s">
        <v>12279</v>
      </c>
    </row>
    <row r="3879" spans="1:12">
      <c r="A3879" s="2" t="s">
        <v>9</v>
      </c>
      <c r="B3879" s="2" t="s">
        <v>48</v>
      </c>
      <c r="C3879" s="3" t="s">
        <v>866</v>
      </c>
      <c r="D3879" s="4">
        <v>7</v>
      </c>
      <c r="E3879" s="4">
        <v>30</v>
      </c>
      <c r="F3879" s="5">
        <v>0.348611111111111</v>
      </c>
      <c r="G3879" s="2" t="s">
        <v>12280</v>
      </c>
      <c r="H3879" s="2" t="s">
        <v>12281</v>
      </c>
      <c r="I3879" s="2" t="s">
        <v>4</v>
      </c>
      <c r="J3879" s="2" t="s">
        <v>13</v>
      </c>
      <c r="K3879" s="2" t="s">
        <v>28</v>
      </c>
      <c r="L3879" s="2" t="s">
        <v>12282</v>
      </c>
    </row>
    <row r="3880" spans="1:12">
      <c r="A3880" s="2" t="s">
        <v>9</v>
      </c>
      <c r="B3880" s="2" t="s">
        <v>881</v>
      </c>
      <c r="C3880" s="3" t="s">
        <v>866</v>
      </c>
      <c r="D3880" s="4">
        <v>7</v>
      </c>
      <c r="E3880" s="4">
        <v>29</v>
      </c>
      <c r="F3880" s="5">
        <v>0.767361111111111</v>
      </c>
      <c r="G3880" s="2" t="s">
        <v>12283</v>
      </c>
      <c r="H3880" s="2" t="s">
        <v>12284</v>
      </c>
      <c r="I3880" s="2" t="s">
        <v>4</v>
      </c>
      <c r="J3880" s="2" t="s">
        <v>17</v>
      </c>
      <c r="K3880" s="2" t="s">
        <v>29</v>
      </c>
      <c r="L3880" s="2" t="s">
        <v>12285</v>
      </c>
    </row>
    <row r="3881" spans="1:12">
      <c r="A3881" s="2" t="s">
        <v>9</v>
      </c>
      <c r="B3881" s="2" t="s">
        <v>286</v>
      </c>
      <c r="C3881" s="3" t="s">
        <v>866</v>
      </c>
      <c r="D3881" s="4">
        <v>7</v>
      </c>
      <c r="E3881" s="4">
        <v>29</v>
      </c>
      <c r="F3881" s="5">
        <v>0.679166666666667</v>
      </c>
      <c r="G3881" s="2" t="s">
        <v>12286</v>
      </c>
      <c r="H3881" s="2" t="s">
        <v>12287</v>
      </c>
      <c r="I3881" s="2" t="s">
        <v>4</v>
      </c>
      <c r="J3881" s="2" t="s">
        <v>16</v>
      </c>
      <c r="K3881" s="2" t="s">
        <v>27</v>
      </c>
      <c r="L3881" s="2" t="s">
        <v>12288</v>
      </c>
    </row>
    <row r="3882" spans="1:12">
      <c r="A3882" s="2" t="s">
        <v>9</v>
      </c>
      <c r="B3882" s="2" t="s">
        <v>343</v>
      </c>
      <c r="C3882" s="3" t="s">
        <v>866</v>
      </c>
      <c r="D3882" s="4">
        <v>7</v>
      </c>
      <c r="E3882" s="4">
        <v>27</v>
      </c>
      <c r="F3882" s="5">
        <v>0.756944444444444</v>
      </c>
      <c r="G3882" s="2" t="s">
        <v>12289</v>
      </c>
      <c r="H3882" s="2" t="s">
        <v>12290</v>
      </c>
      <c r="I3882" s="2" t="s">
        <v>4</v>
      </c>
      <c r="J3882" s="2" t="s">
        <v>13</v>
      </c>
      <c r="K3882" s="2" t="s">
        <v>29</v>
      </c>
      <c r="L3882" s="2" t="s">
        <v>12291</v>
      </c>
    </row>
    <row r="3883" spans="1:12">
      <c r="A3883" s="2" t="s">
        <v>9</v>
      </c>
      <c r="B3883" s="2" t="s">
        <v>48</v>
      </c>
      <c r="C3883" s="3" t="s">
        <v>866</v>
      </c>
      <c r="D3883" s="4">
        <v>7</v>
      </c>
      <c r="E3883" s="4">
        <v>27</v>
      </c>
      <c r="F3883" s="5">
        <v>0.430555555555556</v>
      </c>
      <c r="G3883" s="2" t="s">
        <v>12292</v>
      </c>
      <c r="H3883" s="2" t="s">
        <v>12293</v>
      </c>
      <c r="I3883" s="2" t="s">
        <v>4</v>
      </c>
      <c r="J3883" s="2" t="s">
        <v>13</v>
      </c>
      <c r="K3883" s="2" t="s">
        <v>27</v>
      </c>
      <c r="L3883" s="2" t="s">
        <v>12294</v>
      </c>
    </row>
    <row r="3884" spans="1:12">
      <c r="A3884" s="2" t="s">
        <v>9</v>
      </c>
      <c r="B3884" s="2" t="s">
        <v>975</v>
      </c>
      <c r="C3884" s="3" t="s">
        <v>866</v>
      </c>
      <c r="D3884" s="4">
        <v>7</v>
      </c>
      <c r="E3884" s="4">
        <v>26</v>
      </c>
      <c r="F3884" s="5">
        <v>0.709027777777778</v>
      </c>
      <c r="G3884" s="2" t="s">
        <v>12295</v>
      </c>
      <c r="H3884" s="2" t="s">
        <v>12296</v>
      </c>
      <c r="I3884" s="2" t="s">
        <v>4</v>
      </c>
      <c r="J3884" s="2" t="s">
        <v>13</v>
      </c>
      <c r="K3884" s="2" t="s">
        <v>28</v>
      </c>
      <c r="L3884" s="2" t="s">
        <v>12297</v>
      </c>
    </row>
    <row r="3885" spans="1:12">
      <c r="A3885" s="2" t="s">
        <v>9</v>
      </c>
      <c r="B3885" s="2" t="s">
        <v>10629</v>
      </c>
      <c r="C3885" s="3" t="s">
        <v>866</v>
      </c>
      <c r="D3885" s="4">
        <v>7</v>
      </c>
      <c r="E3885" s="4">
        <v>21</v>
      </c>
      <c r="F3885" s="5">
        <v>0.397916666666667</v>
      </c>
      <c r="G3885" s="2" t="s">
        <v>12298</v>
      </c>
      <c r="H3885" s="2" t="s">
        <v>3273</v>
      </c>
      <c r="I3885" s="2" t="s">
        <v>4</v>
      </c>
      <c r="J3885" s="2" t="s">
        <v>13</v>
      </c>
      <c r="K3885" s="2" t="s">
        <v>28</v>
      </c>
      <c r="L3885" s="2" t="s">
        <v>12299</v>
      </c>
    </row>
    <row r="3886" spans="1:12">
      <c r="A3886" s="2" t="s">
        <v>9</v>
      </c>
      <c r="B3886" s="2" t="s">
        <v>8233</v>
      </c>
      <c r="C3886" s="3" t="s">
        <v>866</v>
      </c>
      <c r="D3886" s="4">
        <v>7</v>
      </c>
      <c r="E3886" s="4">
        <v>21</v>
      </c>
      <c r="F3886" s="5">
        <v>0.384722222222222</v>
      </c>
      <c r="G3886" s="2" t="s">
        <v>12300</v>
      </c>
      <c r="H3886" s="2" t="s">
        <v>12301</v>
      </c>
      <c r="I3886" s="2" t="s">
        <v>4</v>
      </c>
      <c r="J3886" s="2" t="s">
        <v>18</v>
      </c>
      <c r="K3886" s="2" t="s">
        <v>29</v>
      </c>
      <c r="L3886" s="2" t="s">
        <v>12302</v>
      </c>
    </row>
    <row r="3887" spans="1:12">
      <c r="A3887" s="2" t="s">
        <v>9</v>
      </c>
      <c r="B3887" s="2" t="s">
        <v>208</v>
      </c>
      <c r="C3887" s="3" t="s">
        <v>866</v>
      </c>
      <c r="D3887" s="4">
        <v>7</v>
      </c>
      <c r="E3887" s="4">
        <v>21</v>
      </c>
      <c r="F3887" s="5">
        <v>0.38125</v>
      </c>
      <c r="G3887" s="2" t="s">
        <v>12303</v>
      </c>
      <c r="H3887" s="2" t="s">
        <v>12304</v>
      </c>
      <c r="I3887" s="2" t="s">
        <v>4</v>
      </c>
      <c r="J3887" s="2" t="s">
        <v>13</v>
      </c>
      <c r="K3887" s="2" t="s">
        <v>30</v>
      </c>
      <c r="L3887" s="2" t="s">
        <v>12305</v>
      </c>
    </row>
    <row r="3888" spans="1:12">
      <c r="A3888" s="2" t="s">
        <v>9</v>
      </c>
      <c r="B3888" s="2" t="s">
        <v>1079</v>
      </c>
      <c r="C3888" s="3" t="s">
        <v>866</v>
      </c>
      <c r="D3888" s="4">
        <v>7</v>
      </c>
      <c r="E3888" s="4">
        <v>21</v>
      </c>
      <c r="F3888" s="5">
        <v>0.375694444444444</v>
      </c>
      <c r="G3888" s="2" t="s">
        <v>12306</v>
      </c>
      <c r="H3888" s="2" t="s">
        <v>12307</v>
      </c>
      <c r="I3888" s="2" t="s">
        <v>4</v>
      </c>
      <c r="J3888" s="2" t="s">
        <v>16</v>
      </c>
      <c r="K3888" s="2" t="s">
        <v>27</v>
      </c>
      <c r="L3888" s="2" t="s">
        <v>12308</v>
      </c>
    </row>
    <row r="3889" spans="1:12">
      <c r="A3889" s="2" t="s">
        <v>9</v>
      </c>
      <c r="B3889" s="2" t="s">
        <v>12309</v>
      </c>
      <c r="C3889" s="3" t="s">
        <v>866</v>
      </c>
      <c r="D3889" s="4">
        <v>7</v>
      </c>
      <c r="E3889" s="4">
        <v>21</v>
      </c>
      <c r="F3889" s="5">
        <v>0.331944444444444</v>
      </c>
      <c r="G3889" s="2" t="s">
        <v>12310</v>
      </c>
      <c r="H3889" s="2" t="s">
        <v>12311</v>
      </c>
      <c r="I3889" s="2" t="s">
        <v>4</v>
      </c>
      <c r="J3889" s="2" t="s">
        <v>13</v>
      </c>
      <c r="K3889" s="2" t="s">
        <v>27</v>
      </c>
      <c r="L3889" s="2" t="s">
        <v>12312</v>
      </c>
    </row>
    <row r="3890" spans="1:12">
      <c r="A3890" s="2" t="s">
        <v>9</v>
      </c>
      <c r="B3890" s="2" t="s">
        <v>12180</v>
      </c>
      <c r="C3890" s="3" t="s">
        <v>866</v>
      </c>
      <c r="D3890" s="4">
        <v>7</v>
      </c>
      <c r="E3890" s="4">
        <v>21</v>
      </c>
      <c r="F3890" s="5">
        <v>0.331944444444444</v>
      </c>
      <c r="G3890" s="2" t="s">
        <v>12313</v>
      </c>
      <c r="H3890" s="2" t="s">
        <v>12314</v>
      </c>
      <c r="I3890" s="2" t="s">
        <v>4</v>
      </c>
      <c r="J3890" s="2" t="s">
        <v>19</v>
      </c>
      <c r="K3890" s="2" t="s">
        <v>27</v>
      </c>
      <c r="L3890" s="2" t="s">
        <v>12257</v>
      </c>
    </row>
    <row r="3891" spans="1:12">
      <c r="A3891" s="2" t="s">
        <v>9</v>
      </c>
      <c r="B3891" s="2" t="s">
        <v>951</v>
      </c>
      <c r="C3891" s="3" t="s">
        <v>866</v>
      </c>
      <c r="D3891" s="4">
        <v>7</v>
      </c>
      <c r="E3891" s="4">
        <v>20</v>
      </c>
      <c r="F3891" s="5">
        <v>0.828472222222222</v>
      </c>
      <c r="G3891" s="2" t="s">
        <v>12315</v>
      </c>
      <c r="H3891" s="2" t="s">
        <v>10226</v>
      </c>
      <c r="I3891" s="2" t="s">
        <v>4</v>
      </c>
      <c r="J3891" s="2" t="s">
        <v>13</v>
      </c>
      <c r="K3891" s="2" t="s">
        <v>27</v>
      </c>
      <c r="L3891" s="2" t="s">
        <v>12316</v>
      </c>
    </row>
    <row r="3892" spans="1:12">
      <c r="A3892" s="2" t="s">
        <v>9</v>
      </c>
      <c r="B3892" s="2" t="s">
        <v>1923</v>
      </c>
      <c r="C3892" s="3" t="s">
        <v>866</v>
      </c>
      <c r="D3892" s="4">
        <v>7</v>
      </c>
      <c r="E3892" s="4">
        <v>17</v>
      </c>
      <c r="F3892" s="5">
        <v>0.419444444444444</v>
      </c>
      <c r="G3892" s="2" t="s">
        <v>12317</v>
      </c>
      <c r="H3892" s="2" t="s">
        <v>12318</v>
      </c>
      <c r="I3892" s="2" t="s">
        <v>4</v>
      </c>
      <c r="J3892" s="2" t="s">
        <v>13</v>
      </c>
      <c r="K3892" s="2" t="s">
        <v>28</v>
      </c>
      <c r="L3892" s="2" t="s">
        <v>12319</v>
      </c>
    </row>
    <row r="3893" spans="1:12">
      <c r="A3893" s="2" t="s">
        <v>9</v>
      </c>
      <c r="B3893" s="2" t="s">
        <v>297</v>
      </c>
      <c r="C3893" s="3" t="s">
        <v>866</v>
      </c>
      <c r="D3893" s="4">
        <v>7</v>
      </c>
      <c r="E3893" s="4">
        <v>16</v>
      </c>
      <c r="F3893" s="5">
        <v>0.491666666666667</v>
      </c>
      <c r="G3893" s="2" t="s">
        <v>12320</v>
      </c>
      <c r="H3893" s="2" t="s">
        <v>12321</v>
      </c>
      <c r="I3893" s="2" t="s">
        <v>4</v>
      </c>
      <c r="J3893" s="2" t="s">
        <v>13</v>
      </c>
      <c r="K3893" s="2" t="s">
        <v>28</v>
      </c>
      <c r="L3893" s="2" t="s">
        <v>12322</v>
      </c>
    </row>
    <row r="3894" spans="1:12">
      <c r="A3894" s="2" t="s">
        <v>9</v>
      </c>
      <c r="B3894" s="2" t="s">
        <v>2458</v>
      </c>
      <c r="C3894" s="3" t="s">
        <v>866</v>
      </c>
      <c r="D3894" s="4">
        <v>7</v>
      </c>
      <c r="E3894" s="4">
        <v>16</v>
      </c>
      <c r="F3894" s="5">
        <v>0.480555555555556</v>
      </c>
      <c r="G3894" s="2" t="s">
        <v>12323</v>
      </c>
      <c r="H3894" s="2" t="s">
        <v>12324</v>
      </c>
      <c r="I3894" s="2" t="s">
        <v>4</v>
      </c>
      <c r="J3894" s="2" t="s">
        <v>13</v>
      </c>
      <c r="K3894" s="2" t="s">
        <v>28</v>
      </c>
      <c r="L3894" s="2" t="s">
        <v>12325</v>
      </c>
    </row>
    <row r="3895" spans="1:12">
      <c r="A3895" s="2" t="s">
        <v>9</v>
      </c>
      <c r="B3895" s="2" t="s">
        <v>215</v>
      </c>
      <c r="C3895" s="3" t="s">
        <v>866</v>
      </c>
      <c r="D3895" s="4">
        <v>7</v>
      </c>
      <c r="E3895" s="4">
        <v>15</v>
      </c>
      <c r="F3895" s="5">
        <v>0.8875</v>
      </c>
      <c r="G3895" s="2" t="s">
        <v>12326</v>
      </c>
      <c r="H3895" s="2" t="s">
        <v>12327</v>
      </c>
      <c r="I3895" s="2" t="s">
        <v>4</v>
      </c>
      <c r="J3895" s="2" t="s">
        <v>13</v>
      </c>
      <c r="K3895" s="2" t="s">
        <v>29</v>
      </c>
      <c r="L3895" s="2" t="s">
        <v>12328</v>
      </c>
    </row>
    <row r="3896" spans="1:12">
      <c r="A3896" s="2" t="s">
        <v>9</v>
      </c>
      <c r="B3896" s="2" t="s">
        <v>48</v>
      </c>
      <c r="C3896" s="3" t="s">
        <v>866</v>
      </c>
      <c r="D3896" s="4">
        <v>7</v>
      </c>
      <c r="E3896" s="4">
        <v>15</v>
      </c>
      <c r="F3896" s="5">
        <v>0.643055555555556</v>
      </c>
      <c r="G3896" s="2" t="s">
        <v>12329</v>
      </c>
      <c r="H3896" s="2" t="s">
        <v>12330</v>
      </c>
      <c r="I3896" s="2" t="s">
        <v>4</v>
      </c>
      <c r="J3896" s="2" t="s">
        <v>15</v>
      </c>
      <c r="K3896" s="2" t="s">
        <v>27</v>
      </c>
      <c r="L3896" s="2" t="s">
        <v>12331</v>
      </c>
    </row>
    <row r="3897" spans="1:12">
      <c r="A3897" s="2" t="s">
        <v>9</v>
      </c>
      <c r="B3897" s="2" t="s">
        <v>304</v>
      </c>
      <c r="C3897" s="3" t="s">
        <v>866</v>
      </c>
      <c r="D3897" s="4">
        <v>7</v>
      </c>
      <c r="E3897" s="4">
        <v>15</v>
      </c>
      <c r="F3897" s="5">
        <v>0.632638888888889</v>
      </c>
      <c r="G3897" s="2" t="s">
        <v>12332</v>
      </c>
      <c r="H3897" s="2" t="s">
        <v>12333</v>
      </c>
      <c r="I3897" s="2" t="s">
        <v>4</v>
      </c>
      <c r="J3897" s="2" t="s">
        <v>13</v>
      </c>
      <c r="K3897" s="2" t="s">
        <v>28</v>
      </c>
      <c r="L3897" s="2" t="s">
        <v>12334</v>
      </c>
    </row>
    <row r="3898" spans="1:12">
      <c r="A3898" s="2" t="s">
        <v>9</v>
      </c>
      <c r="B3898" s="2" t="s">
        <v>108</v>
      </c>
      <c r="C3898" s="3" t="s">
        <v>866</v>
      </c>
      <c r="D3898" s="4">
        <v>7</v>
      </c>
      <c r="E3898" s="4">
        <v>15</v>
      </c>
      <c r="F3898" s="5">
        <v>0.60625</v>
      </c>
      <c r="G3898" s="2" t="s">
        <v>12335</v>
      </c>
      <c r="H3898" s="2" t="s">
        <v>12336</v>
      </c>
      <c r="I3898" s="2" t="s">
        <v>4</v>
      </c>
      <c r="J3898" s="2" t="s">
        <v>13</v>
      </c>
      <c r="K3898" s="2" t="s">
        <v>27</v>
      </c>
      <c r="L3898" s="2" t="s">
        <v>12337</v>
      </c>
    </row>
    <row r="3899" spans="1:12">
      <c r="A3899" s="2" t="s">
        <v>9</v>
      </c>
      <c r="B3899" s="2" t="s">
        <v>12338</v>
      </c>
      <c r="C3899" s="3" t="s">
        <v>866</v>
      </c>
      <c r="D3899" s="4">
        <v>7</v>
      </c>
      <c r="E3899" s="4">
        <v>15</v>
      </c>
      <c r="F3899" s="5">
        <v>0.60625</v>
      </c>
      <c r="G3899" s="2" t="s">
        <v>12339</v>
      </c>
      <c r="H3899" s="2" t="s">
        <v>12340</v>
      </c>
      <c r="I3899" s="2" t="s">
        <v>4</v>
      </c>
      <c r="J3899" s="2" t="s">
        <v>13</v>
      </c>
      <c r="K3899" s="2" t="s">
        <v>28</v>
      </c>
      <c r="L3899" s="2" t="s">
        <v>12341</v>
      </c>
    </row>
    <row r="3900" spans="1:12">
      <c r="A3900" s="2" t="s">
        <v>9</v>
      </c>
      <c r="B3900" s="2" t="s">
        <v>297</v>
      </c>
      <c r="C3900" s="3" t="s">
        <v>866</v>
      </c>
      <c r="D3900" s="4">
        <v>7</v>
      </c>
      <c r="E3900" s="4">
        <v>15</v>
      </c>
      <c r="F3900" s="5">
        <v>0.600694444444444</v>
      </c>
      <c r="G3900" s="2" t="s">
        <v>12342</v>
      </c>
      <c r="H3900" s="2" t="s">
        <v>12343</v>
      </c>
      <c r="I3900" s="2" t="s">
        <v>4</v>
      </c>
      <c r="J3900" s="2" t="s">
        <v>13</v>
      </c>
      <c r="K3900" s="2" t="s">
        <v>27</v>
      </c>
      <c r="L3900" s="2" t="s">
        <v>12344</v>
      </c>
    </row>
    <row r="3901" spans="1:12">
      <c r="A3901" s="2" t="s">
        <v>9</v>
      </c>
      <c r="B3901" s="2" t="s">
        <v>12345</v>
      </c>
      <c r="C3901" s="3" t="s">
        <v>866</v>
      </c>
      <c r="D3901" s="4">
        <v>7</v>
      </c>
      <c r="E3901" s="4">
        <v>14</v>
      </c>
      <c r="F3901" s="5">
        <v>0.756944444444444</v>
      </c>
      <c r="G3901" s="2" t="s">
        <v>12346</v>
      </c>
      <c r="H3901" s="2" t="s">
        <v>12347</v>
      </c>
      <c r="I3901" s="2" t="s">
        <v>4</v>
      </c>
      <c r="J3901" s="2" t="s">
        <v>15</v>
      </c>
      <c r="K3901" s="2" t="s">
        <v>27</v>
      </c>
      <c r="L3901" s="2" t="s">
        <v>12348</v>
      </c>
    </row>
    <row r="3902" spans="1:12">
      <c r="A3902" s="2" t="s">
        <v>9</v>
      </c>
      <c r="B3902" s="2" t="s">
        <v>48</v>
      </c>
      <c r="C3902" s="3" t="s">
        <v>866</v>
      </c>
      <c r="D3902" s="4">
        <v>7</v>
      </c>
      <c r="E3902" s="4">
        <v>14</v>
      </c>
      <c r="F3902" s="5">
        <v>0.705555555555556</v>
      </c>
      <c r="G3902" s="2" t="s">
        <v>12349</v>
      </c>
      <c r="H3902" s="2" t="s">
        <v>12350</v>
      </c>
      <c r="I3902" s="2" t="s">
        <v>4</v>
      </c>
      <c r="J3902" s="2" t="s">
        <v>13</v>
      </c>
      <c r="K3902" s="2" t="s">
        <v>28</v>
      </c>
      <c r="L3902" s="2" t="s">
        <v>12351</v>
      </c>
    </row>
    <row r="3903" spans="1:12">
      <c r="A3903" s="2" t="s">
        <v>9</v>
      </c>
      <c r="B3903" s="2" t="s">
        <v>975</v>
      </c>
      <c r="C3903" s="3" t="s">
        <v>866</v>
      </c>
      <c r="D3903" s="4">
        <v>7</v>
      </c>
      <c r="E3903" s="4">
        <v>14</v>
      </c>
      <c r="F3903" s="5">
        <v>0.625694444444444</v>
      </c>
      <c r="G3903" s="2" t="s">
        <v>12352</v>
      </c>
      <c r="H3903" s="2" t="s">
        <v>12353</v>
      </c>
      <c r="I3903" s="2" t="s">
        <v>4</v>
      </c>
      <c r="J3903" s="2" t="s">
        <v>15</v>
      </c>
      <c r="K3903" s="2" t="s">
        <v>30</v>
      </c>
      <c r="L3903" s="2" t="s">
        <v>12354</v>
      </c>
    </row>
    <row r="3904" spans="1:12">
      <c r="A3904" s="2" t="s">
        <v>9</v>
      </c>
      <c r="B3904" s="2" t="s">
        <v>286</v>
      </c>
      <c r="C3904" s="3" t="s">
        <v>866</v>
      </c>
      <c r="D3904" s="4">
        <v>7</v>
      </c>
      <c r="E3904" s="4">
        <v>10</v>
      </c>
      <c r="F3904" s="5">
        <v>0.723611111111111</v>
      </c>
      <c r="G3904" s="2" t="s">
        <v>12355</v>
      </c>
      <c r="H3904" s="2" t="s">
        <v>12356</v>
      </c>
      <c r="I3904" s="2" t="s">
        <v>4</v>
      </c>
      <c r="J3904" s="2" t="s">
        <v>13</v>
      </c>
      <c r="K3904" s="2" t="s">
        <v>29</v>
      </c>
      <c r="L3904" s="2" t="s">
        <v>12357</v>
      </c>
    </row>
    <row r="3905" spans="1:12">
      <c r="A3905" s="2" t="s">
        <v>9</v>
      </c>
      <c r="B3905" s="2" t="s">
        <v>343</v>
      </c>
      <c r="C3905" s="3" t="s">
        <v>866</v>
      </c>
      <c r="D3905" s="4">
        <v>7</v>
      </c>
      <c r="E3905" s="4">
        <v>10</v>
      </c>
      <c r="F3905" s="5">
        <v>0.579166666666667</v>
      </c>
      <c r="G3905" s="2" t="s">
        <v>12358</v>
      </c>
      <c r="H3905" s="2" t="s">
        <v>12359</v>
      </c>
      <c r="I3905" s="2" t="s">
        <v>4</v>
      </c>
      <c r="J3905" s="2" t="s">
        <v>13</v>
      </c>
      <c r="K3905" s="2" t="s">
        <v>27</v>
      </c>
      <c r="L3905" s="2" t="s">
        <v>12360</v>
      </c>
    </row>
    <row r="3906" spans="1:12">
      <c r="A3906" s="2" t="s">
        <v>9</v>
      </c>
      <c r="B3906" s="2" t="s">
        <v>870</v>
      </c>
      <c r="C3906" s="3" t="s">
        <v>866</v>
      </c>
      <c r="D3906" s="4">
        <v>7</v>
      </c>
      <c r="E3906" s="4">
        <v>10</v>
      </c>
      <c r="F3906" s="5">
        <v>0.413888888888889</v>
      </c>
      <c r="G3906" s="2" t="s">
        <v>12361</v>
      </c>
      <c r="H3906" s="2" t="s">
        <v>12362</v>
      </c>
      <c r="I3906" s="2" t="s">
        <v>4</v>
      </c>
      <c r="J3906" s="2" t="s">
        <v>17</v>
      </c>
      <c r="K3906" s="2" t="s">
        <v>27</v>
      </c>
      <c r="L3906" s="2" t="s">
        <v>12363</v>
      </c>
    </row>
    <row r="3907" spans="1:12">
      <c r="A3907" s="2" t="s">
        <v>9</v>
      </c>
      <c r="B3907" s="2" t="s">
        <v>11554</v>
      </c>
      <c r="C3907" s="3" t="s">
        <v>866</v>
      </c>
      <c r="D3907" s="4">
        <v>7</v>
      </c>
      <c r="E3907" s="4">
        <v>9</v>
      </c>
      <c r="F3907" s="5">
        <v>0.767361111111111</v>
      </c>
      <c r="G3907" s="2" t="s">
        <v>12364</v>
      </c>
      <c r="H3907" s="2" t="s">
        <v>12365</v>
      </c>
      <c r="I3907" s="2" t="s">
        <v>4</v>
      </c>
      <c r="J3907" s="2" t="s">
        <v>17</v>
      </c>
      <c r="K3907" s="2" t="s">
        <v>29</v>
      </c>
      <c r="L3907" s="2" t="s">
        <v>12366</v>
      </c>
    </row>
    <row r="3908" spans="1:12">
      <c r="A3908" s="2" t="s">
        <v>9</v>
      </c>
      <c r="B3908" s="2" t="s">
        <v>455</v>
      </c>
      <c r="C3908" s="3" t="s">
        <v>866</v>
      </c>
      <c r="D3908" s="4">
        <v>7</v>
      </c>
      <c r="E3908" s="4">
        <v>9</v>
      </c>
      <c r="F3908" s="5">
        <v>0.625694444444444</v>
      </c>
      <c r="G3908" s="2" t="s">
        <v>12367</v>
      </c>
      <c r="H3908" s="2" t="s">
        <v>12368</v>
      </c>
      <c r="I3908" s="2" t="s">
        <v>4</v>
      </c>
      <c r="J3908" s="2" t="s">
        <v>13</v>
      </c>
      <c r="K3908" s="2" t="s">
        <v>30</v>
      </c>
      <c r="L3908" s="2" t="s">
        <v>12369</v>
      </c>
    </row>
    <row r="3909" spans="1:12">
      <c r="A3909" s="2" t="s">
        <v>9</v>
      </c>
      <c r="B3909" s="2" t="s">
        <v>3795</v>
      </c>
      <c r="C3909" s="3" t="s">
        <v>866</v>
      </c>
      <c r="D3909" s="4">
        <v>7</v>
      </c>
      <c r="E3909" s="4">
        <v>9</v>
      </c>
      <c r="F3909" s="5">
        <v>0.390972222222222</v>
      </c>
      <c r="G3909" s="2" t="s">
        <v>12370</v>
      </c>
      <c r="H3909" s="2" t="s">
        <v>12371</v>
      </c>
      <c r="I3909" s="2" t="s">
        <v>4</v>
      </c>
      <c r="J3909" s="2" t="s">
        <v>13</v>
      </c>
      <c r="K3909" s="2" t="s">
        <v>27</v>
      </c>
      <c r="L3909" s="2" t="s">
        <v>12372</v>
      </c>
    </row>
    <row r="3910" spans="1:12">
      <c r="A3910" s="2" t="s">
        <v>9</v>
      </c>
      <c r="B3910" s="2" t="s">
        <v>1108</v>
      </c>
      <c r="C3910" s="3" t="s">
        <v>866</v>
      </c>
      <c r="D3910" s="4">
        <v>7</v>
      </c>
      <c r="E3910" s="4">
        <v>8</v>
      </c>
      <c r="F3910" s="5">
        <v>0.33125</v>
      </c>
      <c r="G3910" s="2" t="s">
        <v>12373</v>
      </c>
      <c r="H3910" s="2" t="s">
        <v>12374</v>
      </c>
      <c r="I3910" s="2" t="s">
        <v>4</v>
      </c>
      <c r="J3910" s="2" t="s">
        <v>13</v>
      </c>
      <c r="K3910" s="2" t="s">
        <v>28</v>
      </c>
      <c r="L3910" s="2" t="s">
        <v>12375</v>
      </c>
    </row>
    <row r="3911" spans="1:12">
      <c r="A3911" s="2" t="s">
        <v>9</v>
      </c>
      <c r="B3911" s="2" t="s">
        <v>12376</v>
      </c>
      <c r="C3911" s="3" t="s">
        <v>866</v>
      </c>
      <c r="D3911" s="4">
        <v>7</v>
      </c>
      <c r="E3911" s="4">
        <v>7</v>
      </c>
      <c r="F3911" s="5">
        <v>0.550694444444444</v>
      </c>
      <c r="G3911" s="2" t="s">
        <v>12377</v>
      </c>
      <c r="H3911" s="2" t="s">
        <v>12378</v>
      </c>
      <c r="I3911" s="2" t="s">
        <v>4</v>
      </c>
      <c r="J3911" s="2" t="s">
        <v>15</v>
      </c>
      <c r="K3911" s="2" t="s">
        <v>29</v>
      </c>
      <c r="L3911" s="2" t="s">
        <v>12379</v>
      </c>
    </row>
    <row r="3912" spans="1:12">
      <c r="A3912" s="2" t="s">
        <v>9</v>
      </c>
      <c r="B3912" s="2" t="s">
        <v>48</v>
      </c>
      <c r="C3912" s="3" t="s">
        <v>866</v>
      </c>
      <c r="D3912" s="4">
        <v>7</v>
      </c>
      <c r="E3912" s="4">
        <v>7</v>
      </c>
      <c r="F3912" s="5">
        <v>0.550694444444444</v>
      </c>
      <c r="G3912" s="2" t="s">
        <v>12380</v>
      </c>
      <c r="H3912" s="2" t="s">
        <v>12381</v>
      </c>
      <c r="I3912" s="2" t="s">
        <v>4</v>
      </c>
      <c r="J3912" s="2" t="s">
        <v>13</v>
      </c>
      <c r="K3912" s="2" t="s">
        <v>30</v>
      </c>
      <c r="L3912" s="2" t="s">
        <v>12382</v>
      </c>
    </row>
    <row r="3913" spans="1:12">
      <c r="A3913" s="2" t="s">
        <v>9</v>
      </c>
      <c r="B3913" s="2" t="s">
        <v>3207</v>
      </c>
      <c r="C3913" s="3" t="s">
        <v>866</v>
      </c>
      <c r="D3913" s="4">
        <v>7</v>
      </c>
      <c r="E3913" s="4">
        <v>7</v>
      </c>
      <c r="F3913" s="5">
        <v>0.433333333333333</v>
      </c>
      <c r="G3913" s="2" t="s">
        <v>12383</v>
      </c>
      <c r="H3913" s="2" t="s">
        <v>12384</v>
      </c>
      <c r="I3913" s="2" t="s">
        <v>4</v>
      </c>
      <c r="J3913" s="2" t="s">
        <v>15</v>
      </c>
      <c r="K3913" s="2" t="s">
        <v>30</v>
      </c>
      <c r="L3913" s="2" t="s">
        <v>12385</v>
      </c>
    </row>
    <row r="3914" spans="1:12">
      <c r="A3914" s="2" t="s">
        <v>9</v>
      </c>
      <c r="B3914" s="2" t="s">
        <v>881</v>
      </c>
      <c r="C3914" s="3" t="s">
        <v>866</v>
      </c>
      <c r="D3914" s="4">
        <v>7</v>
      </c>
      <c r="E3914" s="4">
        <v>4</v>
      </c>
      <c r="F3914" s="5">
        <v>0.451388888888889</v>
      </c>
      <c r="G3914" s="2" t="s">
        <v>12386</v>
      </c>
      <c r="H3914" s="2" t="s">
        <v>12387</v>
      </c>
      <c r="I3914" s="2" t="s">
        <v>4</v>
      </c>
      <c r="J3914" s="2" t="s">
        <v>18</v>
      </c>
      <c r="K3914" s="2" t="s">
        <v>28</v>
      </c>
      <c r="L3914" s="2" t="s">
        <v>12388</v>
      </c>
    </row>
    <row r="3915" spans="1:12">
      <c r="A3915" s="2" t="s">
        <v>9</v>
      </c>
      <c r="B3915" s="2" t="s">
        <v>11444</v>
      </c>
      <c r="C3915" s="3" t="s">
        <v>866</v>
      </c>
      <c r="D3915" s="4">
        <v>6</v>
      </c>
      <c r="E3915" s="4">
        <v>29</v>
      </c>
      <c r="F3915" s="5">
        <v>0.631944444444444</v>
      </c>
      <c r="G3915" s="2" t="s">
        <v>12389</v>
      </c>
      <c r="H3915" s="2" t="s">
        <v>12390</v>
      </c>
      <c r="I3915" s="2" t="s">
        <v>4</v>
      </c>
      <c r="J3915" s="2" t="s">
        <v>13</v>
      </c>
      <c r="K3915" s="2" t="s">
        <v>28</v>
      </c>
      <c r="L3915" s="2" t="s">
        <v>12391</v>
      </c>
    </row>
    <row r="3916" spans="1:12">
      <c r="A3916" s="2" t="s">
        <v>9</v>
      </c>
      <c r="B3916" s="2" t="s">
        <v>5487</v>
      </c>
      <c r="C3916" s="3" t="s">
        <v>866</v>
      </c>
      <c r="D3916" s="4">
        <v>6</v>
      </c>
      <c r="E3916" s="4">
        <v>29</v>
      </c>
      <c r="F3916" s="5">
        <v>0.592361111111111</v>
      </c>
      <c r="G3916" s="2" t="s">
        <v>12392</v>
      </c>
      <c r="H3916" s="2" t="s">
        <v>12393</v>
      </c>
      <c r="I3916" s="2" t="s">
        <v>4</v>
      </c>
      <c r="J3916" s="2" t="s">
        <v>25</v>
      </c>
      <c r="K3916" s="2" t="s">
        <v>30</v>
      </c>
      <c r="L3916" s="2" t="s">
        <v>12394</v>
      </c>
    </row>
    <row r="3917" spans="1:12">
      <c r="A3917" s="2" t="s">
        <v>9</v>
      </c>
      <c r="B3917" s="2" t="s">
        <v>48</v>
      </c>
      <c r="C3917" s="3" t="s">
        <v>866</v>
      </c>
      <c r="D3917" s="4">
        <v>6</v>
      </c>
      <c r="E3917" s="4">
        <v>29</v>
      </c>
      <c r="F3917" s="5">
        <v>0.395138888888889</v>
      </c>
      <c r="G3917" s="2" t="s">
        <v>12395</v>
      </c>
      <c r="H3917" s="2" t="s">
        <v>12396</v>
      </c>
      <c r="I3917" s="2" t="s">
        <v>4</v>
      </c>
      <c r="J3917" s="2" t="s">
        <v>13</v>
      </c>
      <c r="K3917" s="2" t="s">
        <v>30</v>
      </c>
      <c r="L3917" s="2" t="s">
        <v>12397</v>
      </c>
    </row>
    <row r="3918" spans="1:12">
      <c r="A3918" s="2" t="s">
        <v>9</v>
      </c>
      <c r="B3918" s="2" t="s">
        <v>164</v>
      </c>
      <c r="C3918" s="3" t="s">
        <v>866</v>
      </c>
      <c r="D3918" s="4">
        <v>6</v>
      </c>
      <c r="E3918" s="4">
        <v>28</v>
      </c>
      <c r="F3918" s="5">
        <v>0.623611111111111</v>
      </c>
      <c r="G3918" s="2" t="s">
        <v>12398</v>
      </c>
      <c r="H3918" s="2" t="s">
        <v>12399</v>
      </c>
      <c r="I3918" s="2" t="s">
        <v>4</v>
      </c>
      <c r="J3918" s="2" t="s">
        <v>13</v>
      </c>
      <c r="K3918" s="2" t="s">
        <v>28</v>
      </c>
      <c r="L3918" s="2" t="s">
        <v>12400</v>
      </c>
    </row>
    <row r="3919" spans="1:12">
      <c r="A3919" s="2" t="s">
        <v>9</v>
      </c>
      <c r="B3919" s="2" t="s">
        <v>48</v>
      </c>
      <c r="C3919" s="3" t="s">
        <v>866</v>
      </c>
      <c r="D3919" s="4">
        <v>6</v>
      </c>
      <c r="E3919" s="4">
        <v>28</v>
      </c>
      <c r="F3919" s="5">
        <v>0.427083333333333</v>
      </c>
      <c r="G3919" s="2" t="s">
        <v>12401</v>
      </c>
      <c r="H3919" s="2" t="s">
        <v>12402</v>
      </c>
      <c r="I3919" s="2" t="s">
        <v>4</v>
      </c>
      <c r="J3919" s="2" t="s">
        <v>13</v>
      </c>
      <c r="K3919" s="2" t="s">
        <v>28</v>
      </c>
      <c r="L3919" s="2" t="s">
        <v>12403</v>
      </c>
    </row>
    <row r="3920" spans="1:12">
      <c r="A3920" s="2" t="s">
        <v>9</v>
      </c>
      <c r="B3920" s="2" t="s">
        <v>1923</v>
      </c>
      <c r="C3920" s="3" t="s">
        <v>866</v>
      </c>
      <c r="D3920" s="4">
        <v>6</v>
      </c>
      <c r="E3920" s="4">
        <v>26</v>
      </c>
      <c r="F3920" s="5">
        <v>0.504166666666667</v>
      </c>
      <c r="G3920" s="2" t="s">
        <v>12404</v>
      </c>
      <c r="H3920" s="2" t="s">
        <v>12405</v>
      </c>
      <c r="I3920" s="2" t="s">
        <v>4</v>
      </c>
      <c r="J3920" s="2" t="s">
        <v>19</v>
      </c>
      <c r="K3920" s="2" t="s">
        <v>28</v>
      </c>
      <c r="L3920" s="2" t="s">
        <v>12406</v>
      </c>
    </row>
    <row r="3921" spans="1:12">
      <c r="A3921" s="2" t="s">
        <v>9</v>
      </c>
      <c r="B3921" s="2" t="s">
        <v>48</v>
      </c>
      <c r="C3921" s="3" t="s">
        <v>866</v>
      </c>
      <c r="D3921" s="4">
        <v>6</v>
      </c>
      <c r="E3921" s="4">
        <v>24</v>
      </c>
      <c r="F3921" s="5">
        <v>0.455555555555556</v>
      </c>
      <c r="G3921" s="2" t="s">
        <v>12407</v>
      </c>
      <c r="H3921" s="2" t="s">
        <v>12408</v>
      </c>
      <c r="I3921" s="2" t="s">
        <v>4</v>
      </c>
      <c r="J3921" s="2" t="s">
        <v>13</v>
      </c>
      <c r="K3921" s="2" t="s">
        <v>28</v>
      </c>
      <c r="L3921" s="2" t="s">
        <v>12409</v>
      </c>
    </row>
    <row r="3922" spans="1:12">
      <c r="A3922" s="2" t="s">
        <v>9</v>
      </c>
      <c r="B3922" s="2" t="s">
        <v>11162</v>
      </c>
      <c r="C3922" s="3" t="s">
        <v>866</v>
      </c>
      <c r="D3922" s="4">
        <v>6</v>
      </c>
      <c r="E3922" s="4">
        <v>23</v>
      </c>
      <c r="F3922" s="5">
        <v>0.714583333333333</v>
      </c>
      <c r="G3922" s="2" t="s">
        <v>12410</v>
      </c>
      <c r="H3922" s="2" t="s">
        <v>12411</v>
      </c>
      <c r="I3922" s="2" t="s">
        <v>4</v>
      </c>
      <c r="J3922" s="2" t="s">
        <v>13</v>
      </c>
      <c r="K3922" s="2" t="s">
        <v>28</v>
      </c>
      <c r="L3922" s="2" t="s">
        <v>12412</v>
      </c>
    </row>
    <row r="3923" spans="1:12">
      <c r="A3923" s="2" t="s">
        <v>9</v>
      </c>
      <c r="B3923" s="2" t="s">
        <v>215</v>
      </c>
      <c r="C3923" s="3" t="s">
        <v>866</v>
      </c>
      <c r="D3923" s="4">
        <v>6</v>
      </c>
      <c r="E3923" s="4">
        <v>23</v>
      </c>
      <c r="F3923" s="5">
        <v>0.424305555555556</v>
      </c>
      <c r="G3923" s="2" t="s">
        <v>12413</v>
      </c>
      <c r="H3923" s="2" t="s">
        <v>12414</v>
      </c>
      <c r="I3923" s="2" t="s">
        <v>4</v>
      </c>
      <c r="J3923" s="2" t="s">
        <v>13</v>
      </c>
      <c r="K3923" s="2" t="s">
        <v>27</v>
      </c>
      <c r="L3923" s="2" t="s">
        <v>12415</v>
      </c>
    </row>
    <row r="3924" spans="1:12">
      <c r="A3924" s="2" t="s">
        <v>9</v>
      </c>
      <c r="B3924" s="2" t="s">
        <v>71</v>
      </c>
      <c r="C3924" s="3" t="s">
        <v>866</v>
      </c>
      <c r="D3924" s="4">
        <v>6</v>
      </c>
      <c r="E3924" s="4">
        <v>22</v>
      </c>
      <c r="F3924" s="5">
        <v>0.613888888888889</v>
      </c>
      <c r="G3924" s="2" t="s">
        <v>12416</v>
      </c>
      <c r="H3924" s="2" t="s">
        <v>12417</v>
      </c>
      <c r="I3924" s="2" t="s">
        <v>4</v>
      </c>
      <c r="J3924" s="2" t="s">
        <v>13</v>
      </c>
      <c r="K3924" s="2" t="s">
        <v>30</v>
      </c>
      <c r="L3924" s="2" t="s">
        <v>12418</v>
      </c>
    </row>
    <row r="3925" spans="1:12">
      <c r="A3925" s="2" t="s">
        <v>9</v>
      </c>
      <c r="B3925" s="2" t="s">
        <v>7866</v>
      </c>
      <c r="C3925" s="3" t="s">
        <v>866</v>
      </c>
      <c r="D3925" s="4">
        <v>6</v>
      </c>
      <c r="E3925" s="4">
        <v>22</v>
      </c>
      <c r="F3925" s="5">
        <v>0.370833333333333</v>
      </c>
      <c r="G3925" s="2" t="s">
        <v>12419</v>
      </c>
      <c r="H3925" s="2" t="s">
        <v>12420</v>
      </c>
      <c r="I3925" s="2" t="s">
        <v>4</v>
      </c>
      <c r="J3925" s="2" t="s">
        <v>15</v>
      </c>
      <c r="K3925" s="2" t="s">
        <v>27</v>
      </c>
      <c r="L3925" s="2" t="s">
        <v>12421</v>
      </c>
    </row>
    <row r="3926" spans="1:12">
      <c r="A3926" s="2" t="s">
        <v>9</v>
      </c>
      <c r="B3926" s="2" t="s">
        <v>6970</v>
      </c>
      <c r="C3926" s="3" t="s">
        <v>866</v>
      </c>
      <c r="D3926" s="4">
        <v>6</v>
      </c>
      <c r="E3926" s="4">
        <v>21</v>
      </c>
      <c r="F3926" s="5">
        <v>0.639583333333333</v>
      </c>
      <c r="G3926" s="2" t="s">
        <v>12422</v>
      </c>
      <c r="H3926" s="2" t="s">
        <v>12423</v>
      </c>
      <c r="I3926" s="2" t="s">
        <v>3</v>
      </c>
      <c r="J3926" s="2" t="s">
        <v>16</v>
      </c>
      <c r="K3926" s="2" t="s">
        <v>27</v>
      </c>
      <c r="L3926" s="2" t="s">
        <v>12424</v>
      </c>
    </row>
    <row r="3927" spans="1:12">
      <c r="A3927" s="2" t="s">
        <v>9</v>
      </c>
      <c r="B3927" s="2" t="s">
        <v>304</v>
      </c>
      <c r="C3927" s="3" t="s">
        <v>866</v>
      </c>
      <c r="D3927" s="4">
        <v>6</v>
      </c>
      <c r="E3927" s="4">
        <v>15</v>
      </c>
      <c r="F3927" s="5">
        <v>0.715277777777778</v>
      </c>
      <c r="G3927" s="2" t="s">
        <v>12425</v>
      </c>
      <c r="H3927" s="2" t="s">
        <v>12426</v>
      </c>
      <c r="I3927" s="2" t="s">
        <v>4</v>
      </c>
      <c r="J3927" s="2" t="s">
        <v>17</v>
      </c>
      <c r="K3927" s="2" t="s">
        <v>27</v>
      </c>
      <c r="L3927" s="2" t="s">
        <v>12427</v>
      </c>
    </row>
    <row r="3928" spans="1:12">
      <c r="A3928" s="2" t="s">
        <v>9</v>
      </c>
      <c r="B3928" s="2" t="s">
        <v>2424</v>
      </c>
      <c r="C3928" s="3" t="s">
        <v>866</v>
      </c>
      <c r="D3928" s="4">
        <v>6</v>
      </c>
      <c r="E3928" s="4">
        <v>15</v>
      </c>
      <c r="F3928" s="5">
        <v>0.63125</v>
      </c>
      <c r="G3928" s="2" t="s">
        <v>12428</v>
      </c>
      <c r="H3928" s="2" t="s">
        <v>12429</v>
      </c>
      <c r="I3928" s="2" t="s">
        <v>4</v>
      </c>
      <c r="J3928" s="2" t="s">
        <v>15</v>
      </c>
      <c r="K3928" s="2" t="s">
        <v>27</v>
      </c>
      <c r="L3928" s="2" t="s">
        <v>12430</v>
      </c>
    </row>
    <row r="3929" spans="1:12">
      <c r="A3929" s="2" t="s">
        <v>9</v>
      </c>
      <c r="B3929" s="2" t="s">
        <v>2424</v>
      </c>
      <c r="C3929" s="3" t="s">
        <v>866</v>
      </c>
      <c r="D3929" s="4">
        <v>6</v>
      </c>
      <c r="E3929" s="4">
        <v>14</v>
      </c>
      <c r="F3929" s="5">
        <v>0.852777777777778</v>
      </c>
      <c r="G3929" s="2" t="s">
        <v>12431</v>
      </c>
      <c r="H3929" s="2" t="s">
        <v>12432</v>
      </c>
      <c r="I3929" s="2" t="s">
        <v>4</v>
      </c>
      <c r="J3929" s="2" t="s">
        <v>14</v>
      </c>
      <c r="K3929" s="2" t="s">
        <v>30</v>
      </c>
      <c r="L3929" s="2" t="s">
        <v>12433</v>
      </c>
    </row>
    <row r="3930" spans="1:12">
      <c r="A3930" s="2" t="s">
        <v>9</v>
      </c>
      <c r="B3930" s="2" t="s">
        <v>2424</v>
      </c>
      <c r="C3930" s="3" t="s">
        <v>866</v>
      </c>
      <c r="D3930" s="4">
        <v>6</v>
      </c>
      <c r="E3930" s="4">
        <v>14</v>
      </c>
      <c r="F3930" s="5">
        <v>0.852777777777778</v>
      </c>
      <c r="G3930" s="2" t="s">
        <v>12434</v>
      </c>
      <c r="H3930" s="2" t="s">
        <v>12435</v>
      </c>
      <c r="I3930" s="2" t="s">
        <v>4</v>
      </c>
      <c r="J3930" s="2" t="s">
        <v>14</v>
      </c>
      <c r="K3930" s="2" t="s">
        <v>29</v>
      </c>
      <c r="L3930" s="2" t="s">
        <v>12436</v>
      </c>
    </row>
    <row r="3931" spans="1:12">
      <c r="A3931" s="2" t="s">
        <v>9</v>
      </c>
      <c r="B3931" s="2" t="s">
        <v>7866</v>
      </c>
      <c r="C3931" s="3" t="s">
        <v>866</v>
      </c>
      <c r="D3931" s="4">
        <v>6</v>
      </c>
      <c r="E3931" s="4">
        <v>14</v>
      </c>
      <c r="F3931" s="5">
        <v>0.713888888888889</v>
      </c>
      <c r="G3931" s="2" t="s">
        <v>12437</v>
      </c>
      <c r="H3931" s="2" t="s">
        <v>12438</v>
      </c>
      <c r="I3931" s="2" t="s">
        <v>4</v>
      </c>
      <c r="J3931" s="2" t="s">
        <v>18</v>
      </c>
      <c r="K3931" s="2" t="s">
        <v>29</v>
      </c>
      <c r="L3931" s="2" t="s">
        <v>12439</v>
      </c>
    </row>
    <row r="3932" spans="1:12">
      <c r="A3932" s="2" t="s">
        <v>9</v>
      </c>
      <c r="B3932" s="2" t="s">
        <v>322</v>
      </c>
      <c r="C3932" s="3" t="s">
        <v>866</v>
      </c>
      <c r="D3932" s="4">
        <v>6</v>
      </c>
      <c r="E3932" s="4">
        <v>11</v>
      </c>
      <c r="F3932" s="5">
        <v>0.555555555555556</v>
      </c>
      <c r="G3932" s="2" t="s">
        <v>12440</v>
      </c>
      <c r="H3932" s="2" t="s">
        <v>12441</v>
      </c>
      <c r="I3932" s="2" t="s">
        <v>4</v>
      </c>
      <c r="J3932" s="2" t="s">
        <v>13</v>
      </c>
      <c r="K3932" s="2" t="s">
        <v>27</v>
      </c>
      <c r="L3932" s="2" t="s">
        <v>12442</v>
      </c>
    </row>
    <row r="3933" spans="1:12">
      <c r="A3933" s="2" t="s">
        <v>9</v>
      </c>
      <c r="B3933" s="2" t="s">
        <v>1863</v>
      </c>
      <c r="C3933" s="3" t="s">
        <v>866</v>
      </c>
      <c r="D3933" s="4">
        <v>6</v>
      </c>
      <c r="E3933" s="4">
        <v>9</v>
      </c>
      <c r="F3933" s="5">
        <v>0.31875</v>
      </c>
      <c r="G3933" s="2" t="s">
        <v>12443</v>
      </c>
      <c r="H3933" s="2" t="s">
        <v>12444</v>
      </c>
      <c r="I3933" s="2" t="s">
        <v>4</v>
      </c>
      <c r="J3933" s="2" t="s">
        <v>22</v>
      </c>
      <c r="K3933" s="2" t="s">
        <v>27</v>
      </c>
      <c r="L3933" s="2" t="s">
        <v>12445</v>
      </c>
    </row>
    <row r="3934" spans="1:12">
      <c r="A3934" s="2" t="s">
        <v>9</v>
      </c>
      <c r="B3934" s="2" t="s">
        <v>48</v>
      </c>
      <c r="C3934" s="3" t="s">
        <v>866</v>
      </c>
      <c r="D3934" s="4">
        <v>6</v>
      </c>
      <c r="E3934" s="4">
        <v>8</v>
      </c>
      <c r="F3934" s="5">
        <v>0.740277777777778</v>
      </c>
      <c r="G3934" s="2" t="s">
        <v>12446</v>
      </c>
      <c r="H3934" s="2" t="s">
        <v>12447</v>
      </c>
      <c r="I3934" s="2" t="s">
        <v>4</v>
      </c>
      <c r="J3934" s="2" t="s">
        <v>15</v>
      </c>
      <c r="K3934" s="2" t="s">
        <v>27</v>
      </c>
      <c r="L3934" s="2" t="s">
        <v>12448</v>
      </c>
    </row>
    <row r="3935" spans="1:12">
      <c r="A3935" s="2" t="s">
        <v>9</v>
      </c>
      <c r="B3935" s="2" t="s">
        <v>48</v>
      </c>
      <c r="C3935" s="3" t="s">
        <v>866</v>
      </c>
      <c r="D3935" s="4">
        <v>6</v>
      </c>
      <c r="E3935" s="4">
        <v>7</v>
      </c>
      <c r="F3935" s="5">
        <v>0.376388888888889</v>
      </c>
      <c r="G3935" s="2" t="s">
        <v>12449</v>
      </c>
      <c r="H3935" s="2" t="s">
        <v>12450</v>
      </c>
      <c r="I3935" s="2" t="s">
        <v>4</v>
      </c>
      <c r="J3935" s="2" t="s">
        <v>13</v>
      </c>
      <c r="K3935" s="2" t="s">
        <v>28</v>
      </c>
      <c r="L3935" s="2" t="s">
        <v>12451</v>
      </c>
    </row>
    <row r="3936" spans="1:12">
      <c r="A3936" s="2" t="s">
        <v>9</v>
      </c>
      <c r="B3936" s="2" t="s">
        <v>534</v>
      </c>
      <c r="C3936" s="3" t="s">
        <v>866</v>
      </c>
      <c r="D3936" s="4">
        <v>6</v>
      </c>
      <c r="E3936" s="4">
        <v>6</v>
      </c>
      <c r="F3936" s="5">
        <v>0.872916666666667</v>
      </c>
      <c r="G3936" s="2" t="s">
        <v>12452</v>
      </c>
      <c r="H3936" s="2" t="s">
        <v>12453</v>
      </c>
      <c r="I3936" s="2" t="s">
        <v>4</v>
      </c>
      <c r="J3936" s="2" t="s">
        <v>14</v>
      </c>
      <c r="K3936" s="2" t="s">
        <v>29</v>
      </c>
      <c r="L3936" s="2" t="s">
        <v>12454</v>
      </c>
    </row>
    <row r="3937" spans="1:12">
      <c r="A3937" s="2" t="s">
        <v>9</v>
      </c>
      <c r="B3937" s="2" t="s">
        <v>48</v>
      </c>
      <c r="C3937" s="3" t="s">
        <v>866</v>
      </c>
      <c r="D3937" s="4">
        <v>6</v>
      </c>
      <c r="E3937" s="4">
        <v>6</v>
      </c>
      <c r="F3937" s="5">
        <v>0.8625</v>
      </c>
      <c r="G3937" s="2" t="s">
        <v>12455</v>
      </c>
      <c r="H3937" s="2" t="s">
        <v>12456</v>
      </c>
      <c r="I3937" s="2" t="s">
        <v>4</v>
      </c>
      <c r="J3937" s="2" t="s">
        <v>13</v>
      </c>
      <c r="K3937" s="2" t="s">
        <v>27</v>
      </c>
      <c r="L3937" s="2" t="s">
        <v>12457</v>
      </c>
    </row>
    <row r="3938" spans="1:12">
      <c r="A3938" s="2" t="s">
        <v>9</v>
      </c>
      <c r="B3938" s="2" t="s">
        <v>48</v>
      </c>
      <c r="C3938" s="3" t="s">
        <v>866</v>
      </c>
      <c r="D3938" s="4">
        <v>6</v>
      </c>
      <c r="E3938" s="4">
        <v>1</v>
      </c>
      <c r="F3938" s="5">
        <v>0.903472222222222</v>
      </c>
      <c r="G3938" s="2" t="s">
        <v>12458</v>
      </c>
      <c r="H3938" s="2" t="s">
        <v>12459</v>
      </c>
      <c r="I3938" s="2" t="s">
        <v>4</v>
      </c>
      <c r="J3938" s="2" t="s">
        <v>18</v>
      </c>
      <c r="K3938" s="2" t="s">
        <v>30</v>
      </c>
      <c r="L3938" s="2" t="s">
        <v>12460</v>
      </c>
    </row>
    <row r="3939" spans="1:12">
      <c r="A3939" s="2" t="s">
        <v>9</v>
      </c>
      <c r="B3939" s="2" t="s">
        <v>2424</v>
      </c>
      <c r="C3939" s="3" t="s">
        <v>866</v>
      </c>
      <c r="D3939" s="4">
        <v>5</v>
      </c>
      <c r="E3939" s="4">
        <v>28</v>
      </c>
      <c r="F3939" s="5">
        <v>0.941666666666667</v>
      </c>
      <c r="G3939" s="2" t="s">
        <v>12461</v>
      </c>
      <c r="H3939" s="2" t="s">
        <v>12462</v>
      </c>
      <c r="I3939" s="2" t="s">
        <v>4</v>
      </c>
      <c r="J3939" s="2" t="s">
        <v>18</v>
      </c>
      <c r="K3939" s="2" t="s">
        <v>29</v>
      </c>
      <c r="L3939" s="2" t="s">
        <v>12463</v>
      </c>
    </row>
    <row r="3940" spans="1:12">
      <c r="A3940" s="2" t="s">
        <v>9</v>
      </c>
      <c r="B3940" s="2" t="s">
        <v>2424</v>
      </c>
      <c r="C3940" s="3" t="s">
        <v>866</v>
      </c>
      <c r="D3940" s="4">
        <v>5</v>
      </c>
      <c r="E3940" s="4">
        <v>28</v>
      </c>
      <c r="F3940" s="5">
        <v>0.897222222222222</v>
      </c>
      <c r="G3940" s="2" t="s">
        <v>12464</v>
      </c>
      <c r="H3940" s="2" t="s">
        <v>12465</v>
      </c>
      <c r="I3940" s="2" t="s">
        <v>4</v>
      </c>
      <c r="J3940" s="2" t="s">
        <v>18</v>
      </c>
      <c r="K3940" s="2" t="s">
        <v>423</v>
      </c>
      <c r="L3940" s="2" t="s">
        <v>12466</v>
      </c>
    </row>
    <row r="3941" spans="1:12">
      <c r="A3941" s="2" t="s">
        <v>9</v>
      </c>
      <c r="B3941" s="2" t="s">
        <v>48</v>
      </c>
      <c r="C3941" s="3" t="s">
        <v>866</v>
      </c>
      <c r="D3941" s="4">
        <v>5</v>
      </c>
      <c r="E3941" s="4">
        <v>26</v>
      </c>
      <c r="F3941" s="5">
        <v>0.704861111111111</v>
      </c>
      <c r="G3941" s="2" t="s">
        <v>12467</v>
      </c>
      <c r="H3941" s="2" t="s">
        <v>12468</v>
      </c>
      <c r="I3941" s="2" t="s">
        <v>4</v>
      </c>
      <c r="J3941" s="2" t="s">
        <v>18</v>
      </c>
      <c r="K3941" s="2" t="s">
        <v>28</v>
      </c>
      <c r="L3941" s="2" t="s">
        <v>12469</v>
      </c>
    </row>
    <row r="3942" spans="1:12">
      <c r="A3942" s="2" t="s">
        <v>9</v>
      </c>
      <c r="B3942" s="2" t="s">
        <v>2044</v>
      </c>
      <c r="C3942" s="3" t="s">
        <v>866</v>
      </c>
      <c r="D3942" s="4">
        <v>5</v>
      </c>
      <c r="E3942" s="4">
        <v>25</v>
      </c>
      <c r="F3942" s="5">
        <v>0.641666666666667</v>
      </c>
      <c r="G3942" s="2" t="s">
        <v>12470</v>
      </c>
      <c r="H3942" s="2" t="s">
        <v>12471</v>
      </c>
      <c r="I3942" s="2" t="s">
        <v>4</v>
      </c>
      <c r="J3942" s="2" t="s">
        <v>13</v>
      </c>
      <c r="K3942" s="2" t="s">
        <v>30</v>
      </c>
      <c r="L3942" s="2" t="s">
        <v>12472</v>
      </c>
    </row>
    <row r="3943" spans="1:12">
      <c r="A3943" s="2" t="s">
        <v>9</v>
      </c>
      <c r="B3943" s="2" t="s">
        <v>48</v>
      </c>
      <c r="C3943" s="3" t="s">
        <v>866</v>
      </c>
      <c r="D3943" s="4">
        <v>5</v>
      </c>
      <c r="E3943" s="4">
        <v>25</v>
      </c>
      <c r="F3943" s="5">
        <v>0.438888888888889</v>
      </c>
      <c r="G3943" s="2" t="s">
        <v>12473</v>
      </c>
      <c r="H3943" s="2" t="s">
        <v>12474</v>
      </c>
      <c r="I3943" s="2" t="s">
        <v>4</v>
      </c>
      <c r="J3943" s="2" t="s">
        <v>20</v>
      </c>
      <c r="K3943" s="2" t="s">
        <v>27</v>
      </c>
      <c r="L3943" s="2" t="s">
        <v>12475</v>
      </c>
    </row>
    <row r="3944" spans="1:12">
      <c r="A3944" s="2" t="s">
        <v>9</v>
      </c>
      <c r="B3944" s="2" t="s">
        <v>11939</v>
      </c>
      <c r="C3944" s="3" t="s">
        <v>866</v>
      </c>
      <c r="D3944" s="4">
        <v>5</v>
      </c>
      <c r="E3944" s="4">
        <v>21</v>
      </c>
      <c r="F3944" s="5">
        <v>0.727083333333333</v>
      </c>
      <c r="G3944" s="2" t="s">
        <v>12476</v>
      </c>
      <c r="H3944" s="2" t="s">
        <v>12477</v>
      </c>
      <c r="I3944" s="2" t="s">
        <v>4</v>
      </c>
      <c r="J3944" s="2" t="s">
        <v>13</v>
      </c>
      <c r="K3944" s="2" t="s">
        <v>29</v>
      </c>
      <c r="L3944" s="2" t="s">
        <v>12478</v>
      </c>
    </row>
    <row r="3945" spans="1:12">
      <c r="A3945" s="2" t="s">
        <v>9</v>
      </c>
      <c r="B3945" s="2" t="s">
        <v>975</v>
      </c>
      <c r="C3945" s="3" t="s">
        <v>866</v>
      </c>
      <c r="D3945" s="4">
        <v>5</v>
      </c>
      <c r="E3945" s="4">
        <v>20</v>
      </c>
      <c r="F3945" s="5">
        <v>0.656944444444444</v>
      </c>
      <c r="G3945" s="2" t="s">
        <v>12479</v>
      </c>
      <c r="H3945" s="2" t="s">
        <v>12480</v>
      </c>
      <c r="I3945" s="2" t="s">
        <v>4</v>
      </c>
      <c r="J3945" s="2" t="s">
        <v>13</v>
      </c>
      <c r="K3945" s="2" t="s">
        <v>27</v>
      </c>
      <c r="L3945" s="2" t="s">
        <v>12481</v>
      </c>
    </row>
    <row r="3946" spans="1:12">
      <c r="A3946" s="2" t="s">
        <v>9</v>
      </c>
      <c r="B3946" s="2" t="s">
        <v>353</v>
      </c>
      <c r="C3946" s="3" t="s">
        <v>866</v>
      </c>
      <c r="D3946" s="4">
        <v>5</v>
      </c>
      <c r="E3946" s="4">
        <v>20</v>
      </c>
      <c r="F3946" s="5">
        <v>0.414583333333333</v>
      </c>
      <c r="G3946" s="2" t="s">
        <v>12482</v>
      </c>
      <c r="H3946" s="2" t="s">
        <v>12483</v>
      </c>
      <c r="I3946" s="2" t="s">
        <v>4</v>
      </c>
      <c r="J3946" s="2" t="s">
        <v>21</v>
      </c>
      <c r="K3946" s="2" t="s">
        <v>28</v>
      </c>
      <c r="L3946" s="2" t="s">
        <v>12484</v>
      </c>
    </row>
    <row r="3947" spans="1:12">
      <c r="A3947" s="2" t="s">
        <v>9</v>
      </c>
      <c r="B3947" s="2" t="s">
        <v>48</v>
      </c>
      <c r="C3947" s="3" t="s">
        <v>866</v>
      </c>
      <c r="D3947" s="4">
        <v>5</v>
      </c>
      <c r="E3947" s="4">
        <v>20</v>
      </c>
      <c r="F3947" s="5">
        <v>0.359027777777778</v>
      </c>
      <c r="G3947" s="2" t="s">
        <v>12485</v>
      </c>
      <c r="H3947" s="2" t="s">
        <v>12486</v>
      </c>
      <c r="I3947" s="2" t="s">
        <v>4</v>
      </c>
      <c r="J3947" s="2" t="s">
        <v>18</v>
      </c>
      <c r="K3947" s="2" t="s">
        <v>30</v>
      </c>
      <c r="L3947" s="2" t="s">
        <v>12487</v>
      </c>
    </row>
    <row r="3948" spans="1:12">
      <c r="A3948" s="2" t="s">
        <v>9</v>
      </c>
      <c r="B3948" s="2" t="s">
        <v>1474</v>
      </c>
      <c r="C3948" s="3" t="s">
        <v>866</v>
      </c>
      <c r="D3948" s="4">
        <v>5</v>
      </c>
      <c r="E3948" s="4">
        <v>19</v>
      </c>
      <c r="F3948" s="5">
        <v>0.6125</v>
      </c>
      <c r="G3948" s="2" t="s">
        <v>12488</v>
      </c>
      <c r="H3948" s="2" t="s">
        <v>12489</v>
      </c>
      <c r="I3948" s="2" t="s">
        <v>4</v>
      </c>
      <c r="J3948" s="2" t="s">
        <v>13</v>
      </c>
      <c r="K3948" s="2" t="s">
        <v>27</v>
      </c>
      <c r="L3948" s="2" t="s">
        <v>12490</v>
      </c>
    </row>
    <row r="3949" spans="1:12">
      <c r="A3949" s="2" t="s">
        <v>9</v>
      </c>
      <c r="B3949" s="2" t="s">
        <v>48</v>
      </c>
      <c r="C3949" s="3" t="s">
        <v>866</v>
      </c>
      <c r="D3949" s="4">
        <v>5</v>
      </c>
      <c r="E3949" s="4">
        <v>19</v>
      </c>
      <c r="F3949" s="5">
        <v>0.594444444444444</v>
      </c>
      <c r="G3949" s="2" t="s">
        <v>12491</v>
      </c>
      <c r="H3949" s="2" t="s">
        <v>12492</v>
      </c>
      <c r="I3949" s="2" t="s">
        <v>4</v>
      </c>
      <c r="J3949" s="2" t="s">
        <v>13</v>
      </c>
      <c r="K3949" s="2" t="s">
        <v>27</v>
      </c>
      <c r="L3949" s="2" t="s">
        <v>12493</v>
      </c>
    </row>
    <row r="3950" spans="1:12">
      <c r="A3950" s="2" t="s">
        <v>9</v>
      </c>
      <c r="B3950" s="2" t="s">
        <v>12494</v>
      </c>
      <c r="C3950" s="3" t="s">
        <v>866</v>
      </c>
      <c r="D3950" s="4">
        <v>5</v>
      </c>
      <c r="E3950" s="4">
        <v>18</v>
      </c>
      <c r="F3950" s="5">
        <v>0.684027777777778</v>
      </c>
      <c r="G3950" s="2" t="s">
        <v>12495</v>
      </c>
      <c r="H3950" s="2" t="s">
        <v>12496</v>
      </c>
      <c r="I3950" s="2" t="s">
        <v>4</v>
      </c>
      <c r="J3950" s="2" t="s">
        <v>13</v>
      </c>
      <c r="K3950" s="2" t="s">
        <v>29</v>
      </c>
      <c r="L3950" s="2" t="s">
        <v>12497</v>
      </c>
    </row>
    <row r="3951" spans="1:12">
      <c r="A3951" s="2" t="s">
        <v>9</v>
      </c>
      <c r="B3951" s="2" t="s">
        <v>286</v>
      </c>
      <c r="C3951" s="3" t="s">
        <v>866</v>
      </c>
      <c r="D3951" s="4">
        <v>5</v>
      </c>
      <c r="E3951" s="4">
        <v>17</v>
      </c>
      <c r="F3951" s="5">
        <v>0.767361111111111</v>
      </c>
      <c r="G3951" s="2" t="s">
        <v>12498</v>
      </c>
      <c r="H3951" s="2" t="s">
        <v>12499</v>
      </c>
      <c r="I3951" s="2" t="s">
        <v>4</v>
      </c>
      <c r="J3951" s="2" t="s">
        <v>13</v>
      </c>
      <c r="K3951" s="2" t="s">
        <v>29</v>
      </c>
      <c r="L3951" s="2" t="s">
        <v>12500</v>
      </c>
    </row>
    <row r="3952" spans="1:12">
      <c r="A3952" s="2" t="s">
        <v>9</v>
      </c>
      <c r="B3952" s="2" t="s">
        <v>48</v>
      </c>
      <c r="C3952" s="3" t="s">
        <v>866</v>
      </c>
      <c r="D3952" s="4">
        <v>5</v>
      </c>
      <c r="E3952" s="4">
        <v>17</v>
      </c>
      <c r="F3952" s="5">
        <v>0.754166666666667</v>
      </c>
      <c r="G3952" s="2" t="s">
        <v>12501</v>
      </c>
      <c r="H3952" s="2" t="s">
        <v>12502</v>
      </c>
      <c r="I3952" s="2" t="s">
        <v>4</v>
      </c>
      <c r="J3952" s="2" t="s">
        <v>17</v>
      </c>
      <c r="K3952" s="2" t="s">
        <v>28</v>
      </c>
      <c r="L3952" s="2" t="s">
        <v>12503</v>
      </c>
    </row>
    <row r="3953" spans="1:12">
      <c r="A3953" s="2" t="s">
        <v>9</v>
      </c>
      <c r="B3953" s="2" t="s">
        <v>364</v>
      </c>
      <c r="C3953" s="3" t="s">
        <v>866</v>
      </c>
      <c r="D3953" s="4">
        <v>5</v>
      </c>
      <c r="E3953" s="4">
        <v>17</v>
      </c>
      <c r="F3953" s="5">
        <v>0.754166666666667</v>
      </c>
      <c r="G3953" s="2" t="s">
        <v>12504</v>
      </c>
      <c r="H3953" s="2" t="s">
        <v>12362</v>
      </c>
      <c r="I3953" s="2" t="s">
        <v>4</v>
      </c>
      <c r="J3953" s="2" t="s">
        <v>17</v>
      </c>
      <c r="K3953" s="2" t="s">
        <v>27</v>
      </c>
      <c r="L3953" s="2" t="s">
        <v>12505</v>
      </c>
    </row>
    <row r="3954" spans="1:12">
      <c r="A3954" s="2" t="s">
        <v>9</v>
      </c>
      <c r="B3954" s="2" t="s">
        <v>11162</v>
      </c>
      <c r="C3954" s="3" t="s">
        <v>866</v>
      </c>
      <c r="D3954" s="4">
        <v>5</v>
      </c>
      <c r="E3954" s="4">
        <v>15</v>
      </c>
      <c r="F3954" s="5">
        <v>0.722222222222222</v>
      </c>
      <c r="G3954" s="2" t="s">
        <v>12506</v>
      </c>
      <c r="H3954" s="2" t="s">
        <v>12507</v>
      </c>
      <c r="I3954" s="2" t="s">
        <v>4</v>
      </c>
      <c r="J3954" s="2" t="s">
        <v>13</v>
      </c>
      <c r="K3954" s="2" t="s">
        <v>27</v>
      </c>
      <c r="L3954" s="2" t="s">
        <v>12508</v>
      </c>
    </row>
    <row r="3955" spans="1:12">
      <c r="A3955" s="2" t="s">
        <v>9</v>
      </c>
      <c r="B3955" s="2" t="s">
        <v>1975</v>
      </c>
      <c r="C3955" s="3" t="s">
        <v>866</v>
      </c>
      <c r="D3955" s="4">
        <v>5</v>
      </c>
      <c r="E3955" s="4">
        <v>15</v>
      </c>
      <c r="F3955" s="5">
        <v>0.605555555555556</v>
      </c>
      <c r="G3955" s="2" t="s">
        <v>12509</v>
      </c>
      <c r="H3955" s="2" t="s">
        <v>12510</v>
      </c>
      <c r="I3955" s="2" t="s">
        <v>4</v>
      </c>
      <c r="J3955" s="2" t="s">
        <v>13</v>
      </c>
      <c r="K3955" s="2" t="s">
        <v>27</v>
      </c>
      <c r="L3955" s="2" t="s">
        <v>12511</v>
      </c>
    </row>
    <row r="3956" spans="1:12">
      <c r="A3956" s="2" t="s">
        <v>9</v>
      </c>
      <c r="B3956" s="2" t="s">
        <v>2202</v>
      </c>
      <c r="C3956" s="3" t="s">
        <v>866</v>
      </c>
      <c r="D3956" s="4">
        <v>5</v>
      </c>
      <c r="E3956" s="4">
        <v>15</v>
      </c>
      <c r="F3956" s="5">
        <v>0.545138888888889</v>
      </c>
      <c r="G3956" s="2" t="s">
        <v>12512</v>
      </c>
      <c r="H3956" s="2" t="s">
        <v>12513</v>
      </c>
      <c r="I3956" s="2" t="s">
        <v>4</v>
      </c>
      <c r="J3956" s="2" t="s">
        <v>13</v>
      </c>
      <c r="K3956" s="2" t="s">
        <v>27</v>
      </c>
      <c r="L3956" s="2" t="s">
        <v>12514</v>
      </c>
    </row>
    <row r="3957" spans="1:12">
      <c r="A3957" s="2" t="s">
        <v>9</v>
      </c>
      <c r="B3957" s="2" t="s">
        <v>5396</v>
      </c>
      <c r="C3957" s="3" t="s">
        <v>866</v>
      </c>
      <c r="D3957" s="4">
        <v>5</v>
      </c>
      <c r="E3957" s="4">
        <v>14</v>
      </c>
      <c r="F3957" s="5">
        <v>0.978472222222222</v>
      </c>
      <c r="G3957" s="2" t="s">
        <v>12515</v>
      </c>
      <c r="H3957" s="2" t="s">
        <v>12516</v>
      </c>
      <c r="I3957" s="2" t="s">
        <v>4</v>
      </c>
      <c r="J3957" s="2" t="s">
        <v>13</v>
      </c>
      <c r="K3957" s="2" t="s">
        <v>29</v>
      </c>
      <c r="L3957" s="2" t="s">
        <v>12517</v>
      </c>
    </row>
    <row r="3958" spans="1:12">
      <c r="A3958" s="2" t="s">
        <v>9</v>
      </c>
      <c r="B3958" s="2" t="s">
        <v>11162</v>
      </c>
      <c r="C3958" s="3" t="s">
        <v>866</v>
      </c>
      <c r="D3958" s="4">
        <v>5</v>
      </c>
      <c r="E3958" s="4">
        <v>14</v>
      </c>
      <c r="F3958" s="5">
        <v>0.646527777777778</v>
      </c>
      <c r="G3958" s="2" t="s">
        <v>12518</v>
      </c>
      <c r="H3958" s="2" t="s">
        <v>12519</v>
      </c>
      <c r="I3958" s="2" t="s">
        <v>4</v>
      </c>
      <c r="J3958" s="2" t="s">
        <v>13</v>
      </c>
      <c r="K3958" s="2" t="s">
        <v>28</v>
      </c>
      <c r="L3958" s="2" t="s">
        <v>12520</v>
      </c>
    </row>
    <row r="3959" spans="1:12">
      <c r="A3959" s="2" t="s">
        <v>9</v>
      </c>
      <c r="B3959" s="2" t="s">
        <v>11029</v>
      </c>
      <c r="C3959" s="3" t="s">
        <v>866</v>
      </c>
      <c r="D3959" s="4">
        <v>5</v>
      </c>
      <c r="E3959" s="4">
        <v>14</v>
      </c>
      <c r="F3959" s="5">
        <v>0.44375</v>
      </c>
      <c r="G3959" s="2" t="s">
        <v>12521</v>
      </c>
      <c r="H3959" s="2" t="s">
        <v>12522</v>
      </c>
      <c r="I3959" s="2" t="s">
        <v>4</v>
      </c>
      <c r="J3959" s="2" t="s">
        <v>13</v>
      </c>
      <c r="K3959" s="2" t="s">
        <v>29</v>
      </c>
      <c r="L3959" s="2" t="s">
        <v>12523</v>
      </c>
    </row>
    <row r="3960" spans="1:12">
      <c r="A3960" s="2" t="s">
        <v>9</v>
      </c>
      <c r="B3960" s="2" t="s">
        <v>1892</v>
      </c>
      <c r="C3960" s="3" t="s">
        <v>866</v>
      </c>
      <c r="D3960" s="4">
        <v>5</v>
      </c>
      <c r="E3960" s="4">
        <v>14</v>
      </c>
      <c r="F3960" s="5">
        <v>0.325</v>
      </c>
      <c r="G3960" s="2" t="s">
        <v>12524</v>
      </c>
      <c r="H3960" s="2" t="s">
        <v>12525</v>
      </c>
      <c r="I3960" s="2" t="s">
        <v>4</v>
      </c>
      <c r="J3960" s="2" t="s">
        <v>13</v>
      </c>
      <c r="K3960" s="2" t="s">
        <v>29</v>
      </c>
      <c r="L3960" s="2" t="s">
        <v>12526</v>
      </c>
    </row>
    <row r="3961" spans="1:12">
      <c r="A3961" s="2" t="s">
        <v>9</v>
      </c>
      <c r="B3961" s="2" t="s">
        <v>108</v>
      </c>
      <c r="C3961" s="3" t="s">
        <v>866</v>
      </c>
      <c r="D3961" s="4">
        <v>5</v>
      </c>
      <c r="E3961" s="4">
        <v>13</v>
      </c>
      <c r="F3961" s="5">
        <v>0.632638888888889</v>
      </c>
      <c r="G3961" s="2" t="s">
        <v>12527</v>
      </c>
      <c r="H3961" s="2" t="s">
        <v>12528</v>
      </c>
      <c r="I3961" s="2" t="s">
        <v>3</v>
      </c>
      <c r="J3961" s="2" t="s">
        <v>19</v>
      </c>
      <c r="K3961" s="2" t="s">
        <v>27</v>
      </c>
      <c r="L3961" s="2" t="s">
        <v>12529</v>
      </c>
    </row>
    <row r="3962" spans="1:12">
      <c r="A3962" s="2" t="s">
        <v>9</v>
      </c>
      <c r="B3962" s="2" t="s">
        <v>11162</v>
      </c>
      <c r="C3962" s="3" t="s">
        <v>866</v>
      </c>
      <c r="D3962" s="4">
        <v>5</v>
      </c>
      <c r="E3962" s="4">
        <v>12</v>
      </c>
      <c r="F3962" s="5">
        <v>0.664583333333333</v>
      </c>
      <c r="G3962" s="2" t="s">
        <v>12530</v>
      </c>
      <c r="H3962" s="2" t="s">
        <v>12531</v>
      </c>
      <c r="I3962" s="2" t="s">
        <v>4</v>
      </c>
      <c r="J3962" s="2" t="s">
        <v>14</v>
      </c>
      <c r="K3962" s="2" t="s">
        <v>28</v>
      </c>
      <c r="L3962" s="2" t="s">
        <v>12532</v>
      </c>
    </row>
    <row r="3963" spans="1:12">
      <c r="A3963" s="2" t="s">
        <v>9</v>
      </c>
      <c r="B3963" s="2" t="s">
        <v>11162</v>
      </c>
      <c r="C3963" s="3" t="s">
        <v>866</v>
      </c>
      <c r="D3963" s="4">
        <v>5</v>
      </c>
      <c r="E3963" s="4">
        <v>12</v>
      </c>
      <c r="F3963" s="5">
        <v>0.413888888888889</v>
      </c>
      <c r="G3963" s="2" t="s">
        <v>12533</v>
      </c>
      <c r="H3963" s="2" t="s">
        <v>12534</v>
      </c>
      <c r="I3963" s="2" t="s">
        <v>4</v>
      </c>
      <c r="J3963" s="2" t="s">
        <v>18</v>
      </c>
      <c r="K3963" s="2" t="s">
        <v>27</v>
      </c>
      <c r="L3963" s="2" t="s">
        <v>12535</v>
      </c>
    </row>
    <row r="3964" spans="1:12">
      <c r="A3964" s="2" t="s">
        <v>9</v>
      </c>
      <c r="B3964" s="2" t="s">
        <v>164</v>
      </c>
      <c r="C3964" s="3" t="s">
        <v>866</v>
      </c>
      <c r="D3964" s="4">
        <v>5</v>
      </c>
      <c r="E3964" s="4">
        <v>11</v>
      </c>
      <c r="F3964" s="5">
        <v>0.972916666666667</v>
      </c>
      <c r="G3964" s="2" t="s">
        <v>12536</v>
      </c>
      <c r="H3964" s="2" t="s">
        <v>12537</v>
      </c>
      <c r="I3964" s="2" t="s">
        <v>4</v>
      </c>
      <c r="J3964" s="2" t="s">
        <v>13</v>
      </c>
      <c r="K3964" s="2" t="s">
        <v>27</v>
      </c>
      <c r="L3964" s="2" t="s">
        <v>12538</v>
      </c>
    </row>
    <row r="3965" spans="1:12">
      <c r="A3965" s="2" t="s">
        <v>9</v>
      </c>
      <c r="B3965" s="2" t="s">
        <v>870</v>
      </c>
      <c r="C3965" s="3" t="s">
        <v>866</v>
      </c>
      <c r="D3965" s="4">
        <v>5</v>
      </c>
      <c r="E3965" s="4">
        <v>11</v>
      </c>
      <c r="F3965" s="5">
        <v>0.972916666666667</v>
      </c>
      <c r="G3965" s="2" t="s">
        <v>12539</v>
      </c>
      <c r="H3965" s="2" t="s">
        <v>12540</v>
      </c>
      <c r="I3965" s="2" t="s">
        <v>4</v>
      </c>
      <c r="J3965" s="2" t="s">
        <v>13</v>
      </c>
      <c r="K3965" s="2" t="s">
        <v>27</v>
      </c>
      <c r="L3965" s="2" t="s">
        <v>12541</v>
      </c>
    </row>
    <row r="3966" spans="1:12">
      <c r="A3966" s="2" t="s">
        <v>9</v>
      </c>
      <c r="B3966" s="2" t="s">
        <v>5025</v>
      </c>
      <c r="C3966" s="3" t="s">
        <v>866</v>
      </c>
      <c r="D3966" s="4">
        <v>5</v>
      </c>
      <c r="E3966" s="4">
        <v>11</v>
      </c>
      <c r="F3966" s="5">
        <v>0.963194444444444</v>
      </c>
      <c r="G3966" s="2" t="s">
        <v>12542</v>
      </c>
      <c r="H3966" s="2" t="s">
        <v>12543</v>
      </c>
      <c r="I3966" s="2" t="s">
        <v>3</v>
      </c>
      <c r="J3966" s="2" t="s">
        <v>13</v>
      </c>
      <c r="K3966" s="2" t="s">
        <v>28</v>
      </c>
      <c r="L3966" s="2" t="s">
        <v>12544</v>
      </c>
    </row>
    <row r="3967" spans="1:12">
      <c r="A3967" s="2" t="s">
        <v>9</v>
      </c>
      <c r="B3967" s="2" t="s">
        <v>48</v>
      </c>
      <c r="C3967" s="3" t="s">
        <v>866</v>
      </c>
      <c r="D3967" s="4">
        <v>5</v>
      </c>
      <c r="E3967" s="4">
        <v>8</v>
      </c>
      <c r="F3967" s="5">
        <v>0.725694444444444</v>
      </c>
      <c r="G3967" s="2" t="s">
        <v>12545</v>
      </c>
      <c r="H3967" s="2" t="s">
        <v>12546</v>
      </c>
      <c r="I3967" s="2" t="s">
        <v>4</v>
      </c>
      <c r="J3967" s="2" t="s">
        <v>13</v>
      </c>
      <c r="K3967" s="2" t="s">
        <v>27</v>
      </c>
      <c r="L3967" s="2" t="s">
        <v>12547</v>
      </c>
    </row>
    <row r="3968" spans="1:12">
      <c r="A3968" s="2" t="s">
        <v>9</v>
      </c>
      <c r="B3968" s="2" t="s">
        <v>799</v>
      </c>
      <c r="C3968" s="3" t="s">
        <v>866</v>
      </c>
      <c r="D3968" s="4">
        <v>5</v>
      </c>
      <c r="E3968" s="4">
        <v>8</v>
      </c>
      <c r="F3968" s="5">
        <v>0.61875</v>
      </c>
      <c r="G3968" s="2" t="s">
        <v>12548</v>
      </c>
      <c r="H3968" s="2" t="s">
        <v>12549</v>
      </c>
      <c r="I3968" s="2" t="s">
        <v>4</v>
      </c>
      <c r="J3968" s="2" t="s">
        <v>16</v>
      </c>
      <c r="K3968" s="2" t="s">
        <v>29</v>
      </c>
      <c r="L3968" s="2" t="s">
        <v>12550</v>
      </c>
    </row>
    <row r="3969" spans="1:12">
      <c r="A3969" s="2" t="s">
        <v>9</v>
      </c>
      <c r="B3969" s="2" t="s">
        <v>1975</v>
      </c>
      <c r="C3969" s="3" t="s">
        <v>866</v>
      </c>
      <c r="D3969" s="4">
        <v>5</v>
      </c>
      <c r="E3969" s="4">
        <v>8</v>
      </c>
      <c r="F3969" s="5">
        <v>0.580555555555556</v>
      </c>
      <c r="G3969" s="2" t="s">
        <v>12551</v>
      </c>
      <c r="H3969" s="2" t="s">
        <v>12552</v>
      </c>
      <c r="I3969" s="2" t="s">
        <v>4</v>
      </c>
      <c r="J3969" s="2" t="s">
        <v>13</v>
      </c>
      <c r="K3969" s="2" t="s">
        <v>28</v>
      </c>
      <c r="L3969" s="2" t="s">
        <v>12553</v>
      </c>
    </row>
    <row r="3970" spans="1:12">
      <c r="A3970" s="2" t="s">
        <v>9</v>
      </c>
      <c r="B3970" s="2" t="s">
        <v>10434</v>
      </c>
      <c r="C3970" s="3" t="s">
        <v>866</v>
      </c>
      <c r="D3970" s="4">
        <v>5</v>
      </c>
      <c r="E3970" s="4">
        <v>6</v>
      </c>
      <c r="F3970" s="5">
        <v>0.531944444444444</v>
      </c>
      <c r="G3970" s="2" t="s">
        <v>12554</v>
      </c>
      <c r="H3970" s="2" t="s">
        <v>12555</v>
      </c>
      <c r="I3970" s="2" t="s">
        <v>4</v>
      </c>
      <c r="J3970" s="2" t="s">
        <v>13</v>
      </c>
      <c r="K3970" s="2" t="s">
        <v>27</v>
      </c>
      <c r="L3970" s="2" t="s">
        <v>12556</v>
      </c>
    </row>
    <row r="3971" spans="1:12">
      <c r="A3971" s="2" t="s">
        <v>9</v>
      </c>
      <c r="B3971" s="2" t="s">
        <v>870</v>
      </c>
      <c r="C3971" s="3" t="s">
        <v>866</v>
      </c>
      <c r="D3971" s="4">
        <v>5</v>
      </c>
      <c r="E3971" s="4">
        <v>6</v>
      </c>
      <c r="F3971" s="5">
        <v>0.490277777777778</v>
      </c>
      <c r="G3971" s="2" t="s">
        <v>12557</v>
      </c>
      <c r="H3971" s="2" t="s">
        <v>12558</v>
      </c>
      <c r="I3971" s="2" t="s">
        <v>4</v>
      </c>
      <c r="J3971" s="2" t="s">
        <v>13</v>
      </c>
      <c r="K3971" s="2" t="s">
        <v>29</v>
      </c>
      <c r="L3971" s="2" t="s">
        <v>12559</v>
      </c>
    </row>
    <row r="3972" spans="1:12">
      <c r="A3972" s="2" t="s">
        <v>9</v>
      </c>
      <c r="B3972" s="2" t="s">
        <v>1027</v>
      </c>
      <c r="C3972" s="3" t="s">
        <v>866</v>
      </c>
      <c r="D3972" s="4">
        <v>5</v>
      </c>
      <c r="E3972" s="4">
        <v>4</v>
      </c>
      <c r="F3972" s="5">
        <v>0.547916666666667</v>
      </c>
      <c r="G3972" s="2" t="s">
        <v>12560</v>
      </c>
      <c r="H3972" s="2" t="s">
        <v>12561</v>
      </c>
      <c r="I3972" s="2" t="s">
        <v>4</v>
      </c>
      <c r="J3972" s="2" t="s">
        <v>13</v>
      </c>
      <c r="K3972" s="2" t="s">
        <v>29</v>
      </c>
      <c r="L3972" s="2" t="s">
        <v>12562</v>
      </c>
    </row>
    <row r="3973" spans="1:12">
      <c r="A3973" s="2" t="s">
        <v>9</v>
      </c>
      <c r="B3973" s="2" t="s">
        <v>708</v>
      </c>
      <c r="C3973" s="3" t="s">
        <v>866</v>
      </c>
      <c r="D3973" s="4">
        <v>5</v>
      </c>
      <c r="E3973" s="4">
        <v>4</v>
      </c>
      <c r="F3973" s="5">
        <v>0.445138888888889</v>
      </c>
      <c r="G3973" s="2" t="s">
        <v>12563</v>
      </c>
      <c r="H3973" s="2" t="s">
        <v>12564</v>
      </c>
      <c r="I3973" s="2" t="s">
        <v>4</v>
      </c>
      <c r="J3973" s="2" t="s">
        <v>13</v>
      </c>
      <c r="K3973" s="2" t="s">
        <v>27</v>
      </c>
      <c r="L3973" s="2" t="s">
        <v>12565</v>
      </c>
    </row>
    <row r="3974" spans="1:12">
      <c r="A3974" s="2" t="s">
        <v>9</v>
      </c>
      <c r="B3974" s="2" t="s">
        <v>12566</v>
      </c>
      <c r="C3974" s="3" t="s">
        <v>866</v>
      </c>
      <c r="D3974" s="4">
        <v>5</v>
      </c>
      <c r="E3974" s="4">
        <v>3</v>
      </c>
      <c r="F3974" s="5">
        <v>0.384722222222222</v>
      </c>
      <c r="G3974" s="2" t="s">
        <v>12567</v>
      </c>
      <c r="H3974" s="2" t="s">
        <v>12568</v>
      </c>
      <c r="I3974" s="2" t="s">
        <v>4</v>
      </c>
      <c r="J3974" s="2" t="s">
        <v>13</v>
      </c>
      <c r="K3974" s="2" t="s">
        <v>27</v>
      </c>
      <c r="L3974" s="2" t="s">
        <v>12569</v>
      </c>
    </row>
    <row r="3975" spans="1:12">
      <c r="A3975" s="2" t="s">
        <v>9</v>
      </c>
      <c r="B3975" s="2" t="s">
        <v>5815</v>
      </c>
      <c r="C3975" s="3" t="s">
        <v>866</v>
      </c>
      <c r="D3975" s="4">
        <v>5</v>
      </c>
      <c r="E3975" s="4">
        <v>2</v>
      </c>
      <c r="F3975" s="5">
        <v>0.874305555555556</v>
      </c>
      <c r="G3975" s="2" t="s">
        <v>12570</v>
      </c>
      <c r="H3975" s="2" t="s">
        <v>12571</v>
      </c>
      <c r="I3975" s="2" t="s">
        <v>4</v>
      </c>
      <c r="J3975" s="2" t="s">
        <v>13</v>
      </c>
      <c r="K3975" s="2" t="s">
        <v>27</v>
      </c>
      <c r="L3975" s="2" t="s">
        <v>12572</v>
      </c>
    </row>
    <row r="3976" spans="1:12">
      <c r="A3976" s="2" t="s">
        <v>9</v>
      </c>
      <c r="B3976" s="2" t="s">
        <v>5487</v>
      </c>
      <c r="C3976" s="3" t="s">
        <v>866</v>
      </c>
      <c r="D3976" s="4">
        <v>5</v>
      </c>
      <c r="E3976" s="4">
        <v>2</v>
      </c>
      <c r="F3976" s="5">
        <v>0.345138888888889</v>
      </c>
      <c r="G3976" s="2" t="s">
        <v>12573</v>
      </c>
      <c r="H3976" s="2" t="s">
        <v>12574</v>
      </c>
      <c r="I3976" s="2" t="s">
        <v>4</v>
      </c>
      <c r="J3976" s="2" t="s">
        <v>15</v>
      </c>
      <c r="K3976" s="2" t="s">
        <v>29</v>
      </c>
      <c r="L3976" s="2" t="s">
        <v>12575</v>
      </c>
    </row>
    <row r="3977" spans="1:12">
      <c r="A3977" s="2" t="s">
        <v>9</v>
      </c>
      <c r="B3977" s="2" t="s">
        <v>455</v>
      </c>
      <c r="C3977" s="3" t="s">
        <v>866</v>
      </c>
      <c r="D3977" s="4">
        <v>4</v>
      </c>
      <c r="E3977" s="4">
        <v>30</v>
      </c>
      <c r="F3977" s="5">
        <v>0.831944444444444</v>
      </c>
      <c r="G3977" s="2" t="s">
        <v>12576</v>
      </c>
      <c r="H3977" s="2" t="s">
        <v>12577</v>
      </c>
      <c r="I3977" s="2" t="s">
        <v>4</v>
      </c>
      <c r="J3977" s="2" t="s">
        <v>24</v>
      </c>
      <c r="K3977" s="2" t="s">
        <v>30</v>
      </c>
      <c r="L3977" s="2" t="s">
        <v>12578</v>
      </c>
    </row>
    <row r="3978" spans="1:12">
      <c r="A3978" s="2" t="s">
        <v>9</v>
      </c>
      <c r="B3978" s="2" t="s">
        <v>7348</v>
      </c>
      <c r="C3978" s="3" t="s">
        <v>866</v>
      </c>
      <c r="D3978" s="4">
        <v>4</v>
      </c>
      <c r="E3978" s="4">
        <v>30</v>
      </c>
      <c r="F3978" s="5">
        <v>0.665972222222222</v>
      </c>
      <c r="G3978" s="2" t="s">
        <v>12579</v>
      </c>
      <c r="H3978" s="2" t="s">
        <v>12580</v>
      </c>
      <c r="I3978" s="2" t="s">
        <v>4</v>
      </c>
      <c r="J3978" s="2" t="s">
        <v>13</v>
      </c>
      <c r="K3978" s="2" t="s">
        <v>27</v>
      </c>
      <c r="L3978" s="2" t="s">
        <v>12581</v>
      </c>
    </row>
    <row r="3979" spans="1:12">
      <c r="A3979" s="2" t="s">
        <v>9</v>
      </c>
      <c r="B3979" s="2" t="s">
        <v>215</v>
      </c>
      <c r="C3979" s="3" t="s">
        <v>866</v>
      </c>
      <c r="D3979" s="4">
        <v>4</v>
      </c>
      <c r="E3979" s="4">
        <v>30</v>
      </c>
      <c r="F3979" s="5">
        <v>0.588194444444444</v>
      </c>
      <c r="G3979" s="2" t="s">
        <v>12582</v>
      </c>
      <c r="H3979" s="2" t="s">
        <v>12583</v>
      </c>
      <c r="I3979" s="2" t="s">
        <v>4</v>
      </c>
      <c r="J3979" s="2" t="s">
        <v>13</v>
      </c>
      <c r="K3979" s="2" t="s">
        <v>27</v>
      </c>
      <c r="L3979" s="2" t="s">
        <v>12584</v>
      </c>
    </row>
    <row r="3980" spans="1:12">
      <c r="A3980" s="2" t="s">
        <v>9</v>
      </c>
      <c r="B3980" s="2" t="s">
        <v>108</v>
      </c>
      <c r="C3980" s="3" t="s">
        <v>866</v>
      </c>
      <c r="D3980" s="4">
        <v>4</v>
      </c>
      <c r="E3980" s="4">
        <v>30</v>
      </c>
      <c r="F3980" s="5">
        <v>0.586111111111111</v>
      </c>
      <c r="G3980" s="2" t="s">
        <v>12585</v>
      </c>
      <c r="H3980" s="2" t="s">
        <v>12586</v>
      </c>
      <c r="I3980" s="2" t="s">
        <v>4</v>
      </c>
      <c r="J3980" s="2" t="s">
        <v>13</v>
      </c>
      <c r="K3980" s="2" t="s">
        <v>27</v>
      </c>
      <c r="L3980" s="2" t="s">
        <v>12587</v>
      </c>
    </row>
    <row r="3981" spans="1:12">
      <c r="A3981" s="2" t="s">
        <v>9</v>
      </c>
      <c r="B3981" s="2" t="s">
        <v>48</v>
      </c>
      <c r="C3981" s="3" t="s">
        <v>866</v>
      </c>
      <c r="D3981" s="4">
        <v>4</v>
      </c>
      <c r="E3981" s="4">
        <v>30</v>
      </c>
      <c r="F3981" s="5">
        <v>0.410416666666667</v>
      </c>
      <c r="G3981" s="2" t="s">
        <v>12588</v>
      </c>
      <c r="H3981" s="2" t="s">
        <v>12589</v>
      </c>
      <c r="I3981" s="2" t="s">
        <v>4</v>
      </c>
      <c r="J3981" s="2" t="s">
        <v>15</v>
      </c>
      <c r="K3981" s="2" t="s">
        <v>27</v>
      </c>
      <c r="L3981" s="2" t="s">
        <v>12590</v>
      </c>
    </row>
    <row r="3982" spans="1:12">
      <c r="A3982" s="2" t="s">
        <v>9</v>
      </c>
      <c r="B3982" s="2" t="s">
        <v>286</v>
      </c>
      <c r="C3982" s="3" t="s">
        <v>866</v>
      </c>
      <c r="D3982" s="4">
        <v>4</v>
      </c>
      <c r="E3982" s="4">
        <v>27</v>
      </c>
      <c r="F3982" s="5">
        <v>0.424305555555556</v>
      </c>
      <c r="G3982" s="2" t="s">
        <v>12591</v>
      </c>
      <c r="H3982" s="2" t="s">
        <v>12592</v>
      </c>
      <c r="I3982" s="2" t="s">
        <v>4</v>
      </c>
      <c r="J3982" s="2" t="s">
        <v>13</v>
      </c>
      <c r="K3982" s="2" t="s">
        <v>27</v>
      </c>
      <c r="L3982" s="2" t="s">
        <v>12593</v>
      </c>
    </row>
    <row r="3983" spans="1:12">
      <c r="A3983" s="2" t="s">
        <v>9</v>
      </c>
      <c r="B3983" s="2" t="s">
        <v>12594</v>
      </c>
      <c r="C3983" s="3" t="s">
        <v>866</v>
      </c>
      <c r="D3983" s="4">
        <v>4</v>
      </c>
      <c r="E3983" s="4">
        <v>26</v>
      </c>
      <c r="F3983" s="5">
        <v>0.702083333333333</v>
      </c>
      <c r="G3983" s="2" t="s">
        <v>12595</v>
      </c>
      <c r="H3983" s="2" t="s">
        <v>12596</v>
      </c>
      <c r="I3983" s="2" t="s">
        <v>4</v>
      </c>
      <c r="J3983" s="2" t="s">
        <v>13</v>
      </c>
      <c r="K3983" s="2" t="s">
        <v>27</v>
      </c>
      <c r="L3983" s="2" t="s">
        <v>12597</v>
      </c>
    </row>
    <row r="3984" spans="1:12">
      <c r="A3984" s="2" t="s">
        <v>9</v>
      </c>
      <c r="B3984" s="2" t="s">
        <v>97</v>
      </c>
      <c r="C3984" s="3" t="s">
        <v>866</v>
      </c>
      <c r="D3984" s="4">
        <v>4</v>
      </c>
      <c r="E3984" s="4">
        <v>26</v>
      </c>
      <c r="F3984" s="5">
        <v>0.633333333333333</v>
      </c>
      <c r="G3984" s="2" t="s">
        <v>12598</v>
      </c>
      <c r="H3984" s="2" t="s">
        <v>12599</v>
      </c>
      <c r="I3984" s="2" t="s">
        <v>3</v>
      </c>
      <c r="J3984" s="2" t="s">
        <v>13</v>
      </c>
      <c r="K3984" s="2" t="s">
        <v>28</v>
      </c>
      <c r="L3984" s="2" t="s">
        <v>12600</v>
      </c>
    </row>
    <row r="3985" spans="1:12">
      <c r="A3985" s="2" t="s">
        <v>9</v>
      </c>
      <c r="B3985" s="2" t="s">
        <v>799</v>
      </c>
      <c r="C3985" s="3" t="s">
        <v>866</v>
      </c>
      <c r="D3985" s="4">
        <v>4</v>
      </c>
      <c r="E3985" s="4">
        <v>24</v>
      </c>
      <c r="F3985" s="5">
        <v>0.713194444444444</v>
      </c>
      <c r="G3985" s="2" t="s">
        <v>12601</v>
      </c>
      <c r="H3985" s="2" t="s">
        <v>12602</v>
      </c>
      <c r="I3985" s="2" t="s">
        <v>4</v>
      </c>
      <c r="J3985" s="2" t="s">
        <v>13</v>
      </c>
      <c r="K3985" s="2" t="s">
        <v>27</v>
      </c>
      <c r="L3985" s="2" t="s">
        <v>12603</v>
      </c>
    </row>
    <row r="3986" spans="1:12">
      <c r="A3986" s="2" t="s">
        <v>9</v>
      </c>
      <c r="B3986" s="2" t="s">
        <v>455</v>
      </c>
      <c r="C3986" s="3" t="s">
        <v>866</v>
      </c>
      <c r="D3986" s="4">
        <v>4</v>
      </c>
      <c r="E3986" s="4">
        <v>23</v>
      </c>
      <c r="F3986" s="5">
        <v>0.908333333333333</v>
      </c>
      <c r="G3986" s="2" t="s">
        <v>12604</v>
      </c>
      <c r="H3986" s="2" t="s">
        <v>12605</v>
      </c>
      <c r="I3986" s="2" t="s">
        <v>4</v>
      </c>
      <c r="J3986" s="2" t="s">
        <v>18</v>
      </c>
      <c r="K3986" s="2" t="s">
        <v>30</v>
      </c>
      <c r="L3986" s="2" t="s">
        <v>12606</v>
      </c>
    </row>
    <row r="3987" spans="1:12">
      <c r="A3987" s="2" t="s">
        <v>9</v>
      </c>
      <c r="B3987" s="2" t="s">
        <v>2044</v>
      </c>
      <c r="C3987" s="3" t="s">
        <v>866</v>
      </c>
      <c r="D3987" s="4">
        <v>4</v>
      </c>
      <c r="E3987" s="4">
        <v>23</v>
      </c>
      <c r="F3987" s="5">
        <v>0.569444444444444</v>
      </c>
      <c r="G3987" s="2" t="s">
        <v>12607</v>
      </c>
      <c r="H3987" s="2" t="s">
        <v>12608</v>
      </c>
      <c r="I3987" s="2" t="s">
        <v>4</v>
      </c>
      <c r="J3987" s="2" t="s">
        <v>14</v>
      </c>
      <c r="K3987" s="2" t="s">
        <v>30</v>
      </c>
      <c r="L3987" s="2" t="s">
        <v>12609</v>
      </c>
    </row>
    <row r="3988" spans="1:12">
      <c r="A3988" s="2" t="s">
        <v>9</v>
      </c>
      <c r="B3988" s="2" t="s">
        <v>364</v>
      </c>
      <c r="C3988" s="3" t="s">
        <v>866</v>
      </c>
      <c r="D3988" s="4">
        <v>4</v>
      </c>
      <c r="E3988" s="4">
        <v>23</v>
      </c>
      <c r="F3988" s="5">
        <v>0.395833333333333</v>
      </c>
      <c r="G3988" s="2" t="s">
        <v>12610</v>
      </c>
      <c r="H3988" s="2" t="s">
        <v>12611</v>
      </c>
      <c r="I3988" s="2" t="s">
        <v>4</v>
      </c>
      <c r="J3988" s="2" t="s">
        <v>16</v>
      </c>
      <c r="K3988" s="2" t="s">
        <v>29</v>
      </c>
      <c r="L3988" s="2" t="s">
        <v>12612</v>
      </c>
    </row>
    <row r="3989" spans="1:12">
      <c r="A3989" s="2" t="s">
        <v>9</v>
      </c>
      <c r="B3989" s="2" t="s">
        <v>201</v>
      </c>
      <c r="C3989" s="3" t="s">
        <v>866</v>
      </c>
      <c r="D3989" s="4">
        <v>4</v>
      </c>
      <c r="E3989" s="4">
        <v>23</v>
      </c>
      <c r="F3989" s="5">
        <v>0.389583333333333</v>
      </c>
      <c r="G3989" s="2" t="s">
        <v>12613</v>
      </c>
      <c r="H3989" s="2" t="s">
        <v>12614</v>
      </c>
      <c r="I3989" s="2" t="s">
        <v>4</v>
      </c>
      <c r="J3989" s="2" t="s">
        <v>16</v>
      </c>
      <c r="K3989" s="2" t="s">
        <v>29</v>
      </c>
      <c r="L3989" s="2" t="s">
        <v>12615</v>
      </c>
    </row>
    <row r="3990" spans="1:12">
      <c r="A3990" s="2" t="s">
        <v>9</v>
      </c>
      <c r="B3990" s="2" t="s">
        <v>1975</v>
      </c>
      <c r="C3990" s="3" t="s">
        <v>866</v>
      </c>
      <c r="D3990" s="4">
        <v>4</v>
      </c>
      <c r="E3990" s="4">
        <v>23</v>
      </c>
      <c r="F3990" s="5">
        <v>0.346527777777778</v>
      </c>
      <c r="G3990" s="2" t="s">
        <v>12616</v>
      </c>
      <c r="H3990" s="2" t="s">
        <v>12617</v>
      </c>
      <c r="I3990" s="2" t="s">
        <v>4</v>
      </c>
      <c r="J3990" s="2" t="s">
        <v>13</v>
      </c>
      <c r="K3990" s="2" t="s">
        <v>28</v>
      </c>
      <c r="L3990" s="2" t="s">
        <v>12618</v>
      </c>
    </row>
    <row r="3991" spans="1:12">
      <c r="A3991" s="2" t="s">
        <v>9</v>
      </c>
      <c r="B3991" s="2" t="s">
        <v>11162</v>
      </c>
      <c r="C3991" s="3" t="s">
        <v>866</v>
      </c>
      <c r="D3991" s="4">
        <v>4</v>
      </c>
      <c r="E3991" s="4">
        <v>23</v>
      </c>
      <c r="F3991" s="5">
        <v>0.343055555555556</v>
      </c>
      <c r="G3991" s="2" t="s">
        <v>12619</v>
      </c>
      <c r="H3991" s="2" t="s">
        <v>12620</v>
      </c>
      <c r="I3991" s="2" t="s">
        <v>4</v>
      </c>
      <c r="J3991" s="2" t="s">
        <v>13</v>
      </c>
      <c r="K3991" s="2" t="s">
        <v>30</v>
      </c>
      <c r="L3991" s="2" t="s">
        <v>12621</v>
      </c>
    </row>
    <row r="3992" spans="1:12">
      <c r="A3992" s="2" t="s">
        <v>9</v>
      </c>
      <c r="B3992" s="2" t="s">
        <v>164</v>
      </c>
      <c r="C3992" s="3" t="s">
        <v>866</v>
      </c>
      <c r="D3992" s="4">
        <v>4</v>
      </c>
      <c r="E3992" s="4">
        <v>23</v>
      </c>
      <c r="F3992" s="5">
        <v>0.343055555555556</v>
      </c>
      <c r="G3992" s="2" t="s">
        <v>12622</v>
      </c>
      <c r="H3992" s="2" t="s">
        <v>12623</v>
      </c>
      <c r="I3992" s="2" t="s">
        <v>4</v>
      </c>
      <c r="J3992" s="2" t="s">
        <v>25</v>
      </c>
      <c r="K3992" s="2" t="s">
        <v>29</v>
      </c>
      <c r="L3992" s="2" t="s">
        <v>12624</v>
      </c>
    </row>
    <row r="3993" spans="1:12">
      <c r="A3993" s="2" t="s">
        <v>9</v>
      </c>
      <c r="B3993" s="2" t="s">
        <v>12625</v>
      </c>
      <c r="C3993" s="3" t="s">
        <v>866</v>
      </c>
      <c r="D3993" s="4">
        <v>4</v>
      </c>
      <c r="E3993" s="4">
        <v>23</v>
      </c>
      <c r="F3993" s="5">
        <v>0.322916666666667</v>
      </c>
      <c r="G3993" s="2" t="s">
        <v>12626</v>
      </c>
      <c r="H3993" s="2" t="s">
        <v>12627</v>
      </c>
      <c r="I3993" s="2" t="s">
        <v>4</v>
      </c>
      <c r="J3993" s="2" t="s">
        <v>18</v>
      </c>
      <c r="K3993" s="2" t="s">
        <v>27</v>
      </c>
      <c r="L3993" s="2" t="s">
        <v>12628</v>
      </c>
    </row>
    <row r="3994" spans="1:12">
      <c r="A3994" s="2" t="s">
        <v>9</v>
      </c>
      <c r="B3994" s="2" t="s">
        <v>7618</v>
      </c>
      <c r="C3994" s="3" t="s">
        <v>866</v>
      </c>
      <c r="D3994" s="4">
        <v>4</v>
      </c>
      <c r="E3994" s="4">
        <v>21</v>
      </c>
      <c r="F3994" s="5">
        <v>0.627083333333333</v>
      </c>
      <c r="G3994" s="2" t="s">
        <v>12629</v>
      </c>
      <c r="H3994" s="2" t="s">
        <v>12630</v>
      </c>
      <c r="I3994" s="2" t="s">
        <v>4</v>
      </c>
      <c r="J3994" s="2" t="s">
        <v>23</v>
      </c>
      <c r="K3994" s="2" t="s">
        <v>28</v>
      </c>
      <c r="L3994" s="2" t="s">
        <v>12631</v>
      </c>
    </row>
    <row r="3995" spans="1:12">
      <c r="A3995" s="2" t="s">
        <v>9</v>
      </c>
      <c r="B3995" s="2" t="s">
        <v>951</v>
      </c>
      <c r="C3995" s="3" t="s">
        <v>866</v>
      </c>
      <c r="D3995" s="4">
        <v>4</v>
      </c>
      <c r="E3995" s="4">
        <v>21</v>
      </c>
      <c r="F3995" s="5">
        <v>0.570833333333333</v>
      </c>
      <c r="G3995" s="2" t="s">
        <v>12632</v>
      </c>
      <c r="H3995" s="2" t="s">
        <v>12633</v>
      </c>
      <c r="I3995" s="2" t="s">
        <v>4</v>
      </c>
      <c r="J3995" s="2" t="s">
        <v>13</v>
      </c>
      <c r="K3995" s="2" t="s">
        <v>28</v>
      </c>
      <c r="L3995" s="2" t="s">
        <v>12634</v>
      </c>
    </row>
    <row r="3996" spans="1:12">
      <c r="A3996" s="2" t="s">
        <v>9</v>
      </c>
      <c r="B3996" s="2" t="s">
        <v>48</v>
      </c>
      <c r="C3996" s="3" t="s">
        <v>866</v>
      </c>
      <c r="D3996" s="4">
        <v>4</v>
      </c>
      <c r="E3996" s="4">
        <v>20</v>
      </c>
      <c r="F3996" s="5">
        <v>0.579166666666667</v>
      </c>
      <c r="G3996" s="2" t="s">
        <v>12635</v>
      </c>
      <c r="H3996" s="2" t="s">
        <v>12636</v>
      </c>
      <c r="I3996" s="2" t="s">
        <v>3</v>
      </c>
      <c r="J3996" s="2" t="s">
        <v>13</v>
      </c>
      <c r="K3996" s="2" t="s">
        <v>28</v>
      </c>
      <c r="L3996" s="2" t="s">
        <v>12637</v>
      </c>
    </row>
    <row r="3997" spans="1:12">
      <c r="A3997" s="2" t="s">
        <v>9</v>
      </c>
      <c r="B3997" s="2" t="s">
        <v>455</v>
      </c>
      <c r="C3997" s="3" t="s">
        <v>866</v>
      </c>
      <c r="D3997" s="4">
        <v>4</v>
      </c>
      <c r="E3997" s="4">
        <v>18</v>
      </c>
      <c r="F3997" s="5">
        <v>0.729861111111111</v>
      </c>
      <c r="G3997" s="2" t="s">
        <v>12638</v>
      </c>
      <c r="H3997" s="2" t="s">
        <v>12639</v>
      </c>
      <c r="I3997" s="2" t="s">
        <v>4</v>
      </c>
      <c r="J3997" s="2" t="s">
        <v>13</v>
      </c>
      <c r="K3997" s="2" t="s">
        <v>30</v>
      </c>
      <c r="L3997" s="2" t="s">
        <v>12640</v>
      </c>
    </row>
    <row r="3998" spans="1:12">
      <c r="A3998" s="2" t="s">
        <v>9</v>
      </c>
      <c r="B3998" s="2" t="s">
        <v>12641</v>
      </c>
      <c r="C3998" s="3" t="s">
        <v>866</v>
      </c>
      <c r="D3998" s="4">
        <v>4</v>
      </c>
      <c r="E3998" s="4">
        <v>18</v>
      </c>
      <c r="F3998" s="5">
        <v>0.590972222222222</v>
      </c>
      <c r="G3998" s="2" t="s">
        <v>12642</v>
      </c>
      <c r="H3998" s="2" t="s">
        <v>12643</v>
      </c>
      <c r="I3998" s="2" t="s">
        <v>4</v>
      </c>
      <c r="J3998" s="2" t="s">
        <v>21</v>
      </c>
      <c r="K3998" s="2" t="s">
        <v>27</v>
      </c>
      <c r="L3998" s="2" t="s">
        <v>12644</v>
      </c>
    </row>
    <row r="3999" spans="1:12">
      <c r="A3999" s="2" t="s">
        <v>9</v>
      </c>
      <c r="B3999" s="2" t="s">
        <v>12645</v>
      </c>
      <c r="C3999" s="3" t="s">
        <v>866</v>
      </c>
      <c r="D3999" s="4">
        <v>4</v>
      </c>
      <c r="E3999" s="4">
        <v>16</v>
      </c>
      <c r="F3999" s="5">
        <v>0.663194444444444</v>
      </c>
      <c r="G3999" s="2" t="s">
        <v>12646</v>
      </c>
      <c r="H3999" s="2" t="s">
        <v>12647</v>
      </c>
      <c r="I3999" s="2" t="s">
        <v>3</v>
      </c>
      <c r="J3999" s="2" t="s">
        <v>13</v>
      </c>
      <c r="K3999" s="2" t="s">
        <v>28</v>
      </c>
      <c r="L3999" s="2" t="s">
        <v>12648</v>
      </c>
    </row>
    <row r="4000" spans="1:12">
      <c r="A4000" s="2" t="s">
        <v>9</v>
      </c>
      <c r="B4000" s="2" t="s">
        <v>2424</v>
      </c>
      <c r="C4000" s="3" t="s">
        <v>866</v>
      </c>
      <c r="D4000" s="4">
        <v>4</v>
      </c>
      <c r="E4000" s="4">
        <v>16</v>
      </c>
      <c r="F4000" s="5">
        <v>0.620833333333333</v>
      </c>
      <c r="G4000" s="2" t="s">
        <v>12649</v>
      </c>
      <c r="H4000" s="2" t="s">
        <v>12650</v>
      </c>
      <c r="I4000" s="2" t="s">
        <v>4</v>
      </c>
      <c r="J4000" s="2" t="s">
        <v>19</v>
      </c>
      <c r="K4000" s="2" t="s">
        <v>29</v>
      </c>
      <c r="L4000" s="2" t="s">
        <v>12651</v>
      </c>
    </row>
    <row r="4001" spans="1:12">
      <c r="A4001" s="2" t="s">
        <v>9</v>
      </c>
      <c r="B4001" s="2" t="s">
        <v>5487</v>
      </c>
      <c r="C4001" s="3" t="s">
        <v>866</v>
      </c>
      <c r="D4001" s="4">
        <v>4</v>
      </c>
      <c r="E4001" s="4">
        <v>15</v>
      </c>
      <c r="F4001" s="5">
        <v>0.479861111111111</v>
      </c>
      <c r="G4001" s="2" t="s">
        <v>12652</v>
      </c>
      <c r="H4001" s="2" t="s">
        <v>12653</v>
      </c>
      <c r="I4001" s="2" t="s">
        <v>4</v>
      </c>
      <c r="J4001" s="2" t="s">
        <v>13</v>
      </c>
      <c r="K4001" s="2" t="s">
        <v>29</v>
      </c>
      <c r="L4001" s="2" t="s">
        <v>12654</v>
      </c>
    </row>
    <row r="4002" spans="1:12">
      <c r="A4002" s="2" t="s">
        <v>9</v>
      </c>
      <c r="B4002" s="2" t="s">
        <v>3146</v>
      </c>
      <c r="C4002" s="3" t="s">
        <v>866</v>
      </c>
      <c r="D4002" s="4">
        <v>4</v>
      </c>
      <c r="E4002" s="4">
        <v>13</v>
      </c>
      <c r="F4002" s="5">
        <v>0.70625</v>
      </c>
      <c r="G4002" s="2" t="s">
        <v>12655</v>
      </c>
      <c r="H4002" s="2" t="s">
        <v>12656</v>
      </c>
      <c r="I4002" s="2" t="s">
        <v>4</v>
      </c>
      <c r="J4002" s="2" t="s">
        <v>13</v>
      </c>
      <c r="K4002" s="2" t="s">
        <v>28</v>
      </c>
      <c r="L4002" s="2" t="s">
        <v>12657</v>
      </c>
    </row>
    <row r="4003" spans="1:12">
      <c r="A4003" s="2" t="s">
        <v>9</v>
      </c>
      <c r="B4003" s="2" t="s">
        <v>6066</v>
      </c>
      <c r="C4003" s="3" t="s">
        <v>866</v>
      </c>
      <c r="D4003" s="4">
        <v>4</v>
      </c>
      <c r="E4003" s="4">
        <v>13</v>
      </c>
      <c r="F4003" s="5">
        <v>0.70625</v>
      </c>
      <c r="G4003" s="2" t="s">
        <v>12658</v>
      </c>
      <c r="H4003" s="2" t="s">
        <v>12659</v>
      </c>
      <c r="I4003" s="2" t="s">
        <v>4</v>
      </c>
      <c r="J4003" s="2" t="s">
        <v>13</v>
      </c>
      <c r="K4003" s="2" t="s">
        <v>28</v>
      </c>
      <c r="L4003" s="2" t="s">
        <v>12660</v>
      </c>
    </row>
    <row r="4004" spans="1:12">
      <c r="A4004" s="2" t="s">
        <v>9</v>
      </c>
      <c r="B4004" s="2" t="s">
        <v>11188</v>
      </c>
      <c r="C4004" s="3" t="s">
        <v>866</v>
      </c>
      <c r="D4004" s="4">
        <v>4</v>
      </c>
      <c r="E4004" s="4">
        <v>13</v>
      </c>
      <c r="F4004" s="5">
        <v>0.557638888888889</v>
      </c>
      <c r="G4004" s="2" t="s">
        <v>12661</v>
      </c>
      <c r="H4004" s="2" t="s">
        <v>12662</v>
      </c>
      <c r="I4004" s="2" t="s">
        <v>3</v>
      </c>
      <c r="J4004" s="2" t="s">
        <v>13</v>
      </c>
      <c r="K4004" s="2" t="s">
        <v>29</v>
      </c>
      <c r="L4004" s="2" t="s">
        <v>12663</v>
      </c>
    </row>
    <row r="4005" spans="1:12">
      <c r="A4005" s="2" t="s">
        <v>9</v>
      </c>
      <c r="B4005" s="2" t="s">
        <v>364</v>
      </c>
      <c r="C4005" s="3" t="s">
        <v>866</v>
      </c>
      <c r="D4005" s="4">
        <v>4</v>
      </c>
      <c r="E4005" s="4">
        <v>12</v>
      </c>
      <c r="F4005" s="5">
        <v>0.686111111111111</v>
      </c>
      <c r="G4005" s="2" t="s">
        <v>12664</v>
      </c>
      <c r="H4005" s="2" t="s">
        <v>12665</v>
      </c>
      <c r="I4005" s="2" t="s">
        <v>4</v>
      </c>
      <c r="J4005" s="2" t="s">
        <v>13</v>
      </c>
      <c r="K4005" s="2" t="s">
        <v>29</v>
      </c>
      <c r="L4005" s="2" t="s">
        <v>12666</v>
      </c>
    </row>
    <row r="4006" spans="1:12">
      <c r="A4006" s="2" t="s">
        <v>9</v>
      </c>
      <c r="B4006" s="2" t="s">
        <v>555</v>
      </c>
      <c r="C4006" s="3" t="s">
        <v>866</v>
      </c>
      <c r="D4006" s="4">
        <v>4</v>
      </c>
      <c r="E4006" s="4">
        <v>12</v>
      </c>
      <c r="F4006" s="5">
        <v>0.395138888888889</v>
      </c>
      <c r="G4006" s="2" t="s">
        <v>12667</v>
      </c>
      <c r="H4006" s="2" t="s">
        <v>12668</v>
      </c>
      <c r="I4006" s="2" t="s">
        <v>4</v>
      </c>
      <c r="J4006" s="2" t="s">
        <v>13</v>
      </c>
      <c r="K4006" s="2" t="s">
        <v>28</v>
      </c>
      <c r="L4006" s="2" t="s">
        <v>12669</v>
      </c>
    </row>
    <row r="4007" spans="1:12">
      <c r="A4007" s="2" t="s">
        <v>9</v>
      </c>
      <c r="B4007" s="2" t="s">
        <v>12670</v>
      </c>
      <c r="C4007" s="3" t="s">
        <v>866</v>
      </c>
      <c r="D4007" s="4">
        <v>4</v>
      </c>
      <c r="E4007" s="4">
        <v>10</v>
      </c>
      <c r="F4007" s="5">
        <v>0.79375</v>
      </c>
      <c r="G4007" s="2" t="s">
        <v>12671</v>
      </c>
      <c r="H4007" s="2" t="s">
        <v>12672</v>
      </c>
      <c r="I4007" s="2" t="s">
        <v>4</v>
      </c>
      <c r="J4007" s="2" t="s">
        <v>16</v>
      </c>
      <c r="K4007" s="2" t="s">
        <v>28</v>
      </c>
      <c r="L4007" s="2" t="s">
        <v>12673</v>
      </c>
    </row>
    <row r="4008" spans="1:12">
      <c r="A4008" s="2" t="s">
        <v>9</v>
      </c>
      <c r="B4008" s="2" t="s">
        <v>3168</v>
      </c>
      <c r="C4008" s="3" t="s">
        <v>866</v>
      </c>
      <c r="D4008" s="4">
        <v>4</v>
      </c>
      <c r="E4008" s="4">
        <v>10</v>
      </c>
      <c r="F4008" s="5">
        <v>0.792361111111111</v>
      </c>
      <c r="G4008" s="2" t="s">
        <v>12674</v>
      </c>
      <c r="H4008" s="2" t="s">
        <v>12675</v>
      </c>
      <c r="I4008" s="2" t="s">
        <v>4</v>
      </c>
      <c r="J4008" s="2" t="s">
        <v>18</v>
      </c>
      <c r="K4008" s="2" t="s">
        <v>27</v>
      </c>
      <c r="L4008" s="2" t="s">
        <v>12676</v>
      </c>
    </row>
    <row r="4009" spans="1:12">
      <c r="A4009" s="2" t="s">
        <v>9</v>
      </c>
      <c r="B4009" s="2" t="s">
        <v>11188</v>
      </c>
      <c r="C4009" s="3" t="s">
        <v>866</v>
      </c>
      <c r="D4009" s="4">
        <v>4</v>
      </c>
      <c r="E4009" s="4">
        <v>9</v>
      </c>
      <c r="F4009" s="5">
        <v>0.734722222222222</v>
      </c>
      <c r="G4009" s="2" t="s">
        <v>12677</v>
      </c>
      <c r="H4009" s="2" t="s">
        <v>12678</v>
      </c>
      <c r="I4009" s="2" t="s">
        <v>4</v>
      </c>
      <c r="J4009" s="2" t="s">
        <v>13</v>
      </c>
      <c r="K4009" s="2" t="s">
        <v>29</v>
      </c>
      <c r="L4009" s="2" t="s">
        <v>12679</v>
      </c>
    </row>
    <row r="4010" spans="1:12">
      <c r="A4010" s="2" t="s">
        <v>9</v>
      </c>
      <c r="B4010" s="2" t="s">
        <v>48</v>
      </c>
      <c r="C4010" s="3" t="s">
        <v>866</v>
      </c>
      <c r="D4010" s="4">
        <v>4</v>
      </c>
      <c r="E4010" s="4">
        <v>9</v>
      </c>
      <c r="F4010" s="5">
        <v>0.672916666666667</v>
      </c>
      <c r="G4010" s="2" t="s">
        <v>12680</v>
      </c>
      <c r="H4010" s="2" t="s">
        <v>12681</v>
      </c>
      <c r="I4010" s="2" t="s">
        <v>4</v>
      </c>
      <c r="J4010" s="2" t="s">
        <v>13</v>
      </c>
      <c r="K4010" s="2" t="s">
        <v>30</v>
      </c>
      <c r="L4010" s="2" t="s">
        <v>12682</v>
      </c>
    </row>
    <row r="4011" spans="1:12">
      <c r="A4011" s="2" t="s">
        <v>9</v>
      </c>
      <c r="B4011" s="2" t="s">
        <v>455</v>
      </c>
      <c r="C4011" s="3" t="s">
        <v>866</v>
      </c>
      <c r="D4011" s="4">
        <v>4</v>
      </c>
      <c r="E4011" s="4">
        <v>7</v>
      </c>
      <c r="F4011" s="5">
        <v>0.706944444444444</v>
      </c>
      <c r="G4011" s="2" t="s">
        <v>12683</v>
      </c>
      <c r="H4011" s="2" t="s">
        <v>12684</v>
      </c>
      <c r="I4011" s="2" t="s">
        <v>4</v>
      </c>
      <c r="J4011" s="2" t="s">
        <v>19</v>
      </c>
      <c r="K4011" s="2" t="s">
        <v>27</v>
      </c>
      <c r="L4011" s="2" t="s">
        <v>12685</v>
      </c>
    </row>
    <row r="4012" spans="1:12">
      <c r="A4012" s="2" t="s">
        <v>9</v>
      </c>
      <c r="B4012" s="2" t="s">
        <v>286</v>
      </c>
      <c r="C4012" s="3" t="s">
        <v>866</v>
      </c>
      <c r="D4012" s="4">
        <v>4</v>
      </c>
      <c r="E4012" s="4">
        <v>7</v>
      </c>
      <c r="F4012" s="5">
        <v>0.431944444444444</v>
      </c>
      <c r="G4012" s="2" t="s">
        <v>12686</v>
      </c>
      <c r="H4012" s="2" t="s">
        <v>12687</v>
      </c>
      <c r="I4012" s="2" t="s">
        <v>4</v>
      </c>
      <c r="J4012" s="2" t="s">
        <v>19</v>
      </c>
      <c r="K4012" s="2" t="s">
        <v>27</v>
      </c>
      <c r="L4012" s="2" t="s">
        <v>12688</v>
      </c>
    </row>
    <row r="4013" spans="1:12">
      <c r="A4013" s="2" t="s">
        <v>9</v>
      </c>
      <c r="B4013" s="2" t="s">
        <v>164</v>
      </c>
      <c r="C4013" s="3" t="s">
        <v>866</v>
      </c>
      <c r="D4013" s="4">
        <v>4</v>
      </c>
      <c r="E4013" s="4">
        <v>7</v>
      </c>
      <c r="F4013" s="5">
        <v>0.386111111111111</v>
      </c>
      <c r="G4013" s="2" t="s">
        <v>12689</v>
      </c>
      <c r="H4013" s="2" t="s">
        <v>12690</v>
      </c>
      <c r="I4013" s="2" t="s">
        <v>4</v>
      </c>
      <c r="J4013" s="2" t="s">
        <v>16</v>
      </c>
      <c r="K4013" s="2" t="s">
        <v>27</v>
      </c>
      <c r="L4013" s="2" t="s">
        <v>12691</v>
      </c>
    </row>
    <row r="4014" spans="1:12">
      <c r="A4014" s="2" t="s">
        <v>9</v>
      </c>
      <c r="B4014" s="2" t="s">
        <v>48</v>
      </c>
      <c r="C4014" s="3" t="s">
        <v>866</v>
      </c>
      <c r="D4014" s="4">
        <v>4</v>
      </c>
      <c r="E4014" s="4">
        <v>6</v>
      </c>
      <c r="F4014" s="5">
        <v>0.614583333333333</v>
      </c>
      <c r="G4014" s="2" t="s">
        <v>12692</v>
      </c>
      <c r="H4014" s="2" t="s">
        <v>12693</v>
      </c>
      <c r="I4014" s="2" t="s">
        <v>4</v>
      </c>
      <c r="J4014" s="2" t="s">
        <v>17</v>
      </c>
      <c r="K4014" s="2" t="s">
        <v>27</v>
      </c>
      <c r="L4014" s="2" t="s">
        <v>12694</v>
      </c>
    </row>
    <row r="4015" spans="1:12">
      <c r="A4015" s="2" t="s">
        <v>9</v>
      </c>
      <c r="B4015" s="2" t="s">
        <v>455</v>
      </c>
      <c r="C4015" s="3" t="s">
        <v>866</v>
      </c>
      <c r="D4015" s="4">
        <v>4</v>
      </c>
      <c r="E4015" s="4">
        <v>4</v>
      </c>
      <c r="F4015" s="5">
        <v>0.715277777777778</v>
      </c>
      <c r="G4015" s="2" t="s">
        <v>12695</v>
      </c>
      <c r="H4015" s="2" t="s">
        <v>12696</v>
      </c>
      <c r="I4015" s="2" t="s">
        <v>4</v>
      </c>
      <c r="J4015" s="2" t="s">
        <v>18</v>
      </c>
      <c r="K4015" s="2" t="s">
        <v>30</v>
      </c>
      <c r="L4015" s="2" t="s">
        <v>12697</v>
      </c>
    </row>
    <row r="4016" spans="1:12">
      <c r="A4016" s="2" t="s">
        <v>9</v>
      </c>
      <c r="B4016" s="2" t="s">
        <v>1985</v>
      </c>
      <c r="C4016" s="3" t="s">
        <v>866</v>
      </c>
      <c r="D4016" s="4">
        <v>4</v>
      </c>
      <c r="E4016" s="4">
        <v>4</v>
      </c>
      <c r="F4016" s="5">
        <v>0.436805555555556</v>
      </c>
      <c r="G4016" s="2" t="s">
        <v>12698</v>
      </c>
      <c r="H4016" s="2" t="s">
        <v>12699</v>
      </c>
      <c r="I4016" s="2" t="s">
        <v>4</v>
      </c>
      <c r="J4016" s="2" t="s">
        <v>16</v>
      </c>
      <c r="K4016" s="2" t="s">
        <v>28</v>
      </c>
      <c r="L4016" s="2" t="s">
        <v>12700</v>
      </c>
    </row>
    <row r="4017" spans="1:12">
      <c r="A4017" s="2" t="s">
        <v>9</v>
      </c>
      <c r="B4017" s="2" t="s">
        <v>164</v>
      </c>
      <c r="C4017" s="3" t="s">
        <v>866</v>
      </c>
      <c r="D4017" s="4">
        <v>4</v>
      </c>
      <c r="E4017" s="4">
        <v>2</v>
      </c>
      <c r="F4017" s="5">
        <v>0.686805555555556</v>
      </c>
      <c r="G4017" s="2" t="s">
        <v>12701</v>
      </c>
      <c r="H4017" s="2" t="s">
        <v>12702</v>
      </c>
      <c r="I4017" s="2" t="s">
        <v>4</v>
      </c>
      <c r="J4017" s="2" t="s">
        <v>20</v>
      </c>
      <c r="K4017" s="2" t="s">
        <v>29</v>
      </c>
      <c r="L4017" s="2" t="s">
        <v>12703</v>
      </c>
    </row>
    <row r="4018" spans="1:12">
      <c r="A4018" s="2" t="s">
        <v>9</v>
      </c>
      <c r="B4018" s="2" t="s">
        <v>286</v>
      </c>
      <c r="C4018" s="3" t="s">
        <v>866</v>
      </c>
      <c r="D4018" s="4">
        <v>4</v>
      </c>
      <c r="E4018" s="4">
        <v>2</v>
      </c>
      <c r="F4018" s="5">
        <v>0.444444444444444</v>
      </c>
      <c r="G4018" s="2" t="s">
        <v>12704</v>
      </c>
      <c r="H4018" s="2" t="s">
        <v>12705</v>
      </c>
      <c r="I4018" s="2" t="s">
        <v>4</v>
      </c>
      <c r="J4018" s="2" t="s">
        <v>16</v>
      </c>
      <c r="K4018" s="2" t="s">
        <v>29</v>
      </c>
      <c r="L4018" s="2" t="s">
        <v>12706</v>
      </c>
    </row>
    <row r="4019" spans="1:12">
      <c r="A4019" s="2" t="s">
        <v>9</v>
      </c>
      <c r="B4019" s="2" t="s">
        <v>4254</v>
      </c>
      <c r="C4019" s="3" t="s">
        <v>866</v>
      </c>
      <c r="D4019" s="4">
        <v>3</v>
      </c>
      <c r="E4019" s="4">
        <v>31</v>
      </c>
      <c r="F4019" s="5">
        <v>0.689583333333333</v>
      </c>
      <c r="G4019" s="2" t="s">
        <v>12707</v>
      </c>
      <c r="H4019" s="2" t="s">
        <v>12708</v>
      </c>
      <c r="I4019" s="2" t="s">
        <v>4</v>
      </c>
      <c r="J4019" s="2" t="s">
        <v>23</v>
      </c>
      <c r="K4019" s="2" t="s">
        <v>27</v>
      </c>
      <c r="L4019" s="2" t="s">
        <v>12709</v>
      </c>
    </row>
    <row r="4020" spans="1:12">
      <c r="A4020" s="2" t="s">
        <v>9</v>
      </c>
      <c r="B4020" s="2" t="s">
        <v>8233</v>
      </c>
      <c r="C4020" s="3" t="s">
        <v>866</v>
      </c>
      <c r="D4020" s="4">
        <v>3</v>
      </c>
      <c r="E4020" s="4">
        <v>31</v>
      </c>
      <c r="F4020" s="5">
        <v>0.671527777777778</v>
      </c>
      <c r="G4020" s="2" t="s">
        <v>12710</v>
      </c>
      <c r="H4020" s="2" t="s">
        <v>12711</v>
      </c>
      <c r="I4020" s="2" t="s">
        <v>4</v>
      </c>
      <c r="J4020" s="2" t="s">
        <v>13</v>
      </c>
      <c r="K4020" s="2" t="s">
        <v>28</v>
      </c>
      <c r="L4020" s="2" t="s">
        <v>12712</v>
      </c>
    </row>
    <row r="4021" spans="1:12">
      <c r="A4021" s="2" t="s">
        <v>9</v>
      </c>
      <c r="B4021" s="2" t="s">
        <v>48</v>
      </c>
      <c r="C4021" s="3" t="s">
        <v>866</v>
      </c>
      <c r="D4021" s="4">
        <v>3</v>
      </c>
      <c r="E4021" s="4">
        <v>31</v>
      </c>
      <c r="F4021" s="5">
        <v>0.346527777777778</v>
      </c>
      <c r="G4021" s="2" t="s">
        <v>12713</v>
      </c>
      <c r="H4021" s="2" t="s">
        <v>508</v>
      </c>
      <c r="I4021" s="2" t="s">
        <v>4</v>
      </c>
      <c r="J4021" s="2" t="s">
        <v>13</v>
      </c>
      <c r="K4021" s="2" t="s">
        <v>28</v>
      </c>
      <c r="L4021" s="2" t="s">
        <v>12714</v>
      </c>
    </row>
    <row r="4022" spans="1:12">
      <c r="A4022" s="2" t="s">
        <v>9</v>
      </c>
      <c r="B4022" s="2" t="s">
        <v>708</v>
      </c>
      <c r="C4022" s="3" t="s">
        <v>866</v>
      </c>
      <c r="D4022" s="4">
        <v>3</v>
      </c>
      <c r="E4022" s="4">
        <v>27</v>
      </c>
      <c r="F4022" s="5">
        <v>0.460416666666667</v>
      </c>
      <c r="G4022" s="2" t="s">
        <v>12715</v>
      </c>
      <c r="H4022" s="2" t="s">
        <v>12716</v>
      </c>
      <c r="I4022" s="2" t="s">
        <v>4</v>
      </c>
      <c r="J4022" s="2" t="s">
        <v>13</v>
      </c>
      <c r="K4022" s="2" t="s">
        <v>27</v>
      </c>
      <c r="L4022" s="2" t="s">
        <v>12717</v>
      </c>
    </row>
    <row r="4023" spans="1:12">
      <c r="A4023" s="2" t="s">
        <v>9</v>
      </c>
      <c r="B4023" s="2" t="s">
        <v>4435</v>
      </c>
      <c r="C4023" s="3" t="s">
        <v>866</v>
      </c>
      <c r="D4023" s="4">
        <v>3</v>
      </c>
      <c r="E4023" s="4">
        <v>26</v>
      </c>
      <c r="F4023" s="5">
        <v>0.55</v>
      </c>
      <c r="G4023" s="2" t="s">
        <v>12718</v>
      </c>
      <c r="H4023" s="2" t="s">
        <v>12719</v>
      </c>
      <c r="I4023" s="2" t="s">
        <v>4</v>
      </c>
      <c r="J4023" s="2" t="s">
        <v>13</v>
      </c>
      <c r="K4023" s="2" t="s">
        <v>27</v>
      </c>
      <c r="L4023" s="2" t="s">
        <v>12720</v>
      </c>
    </row>
    <row r="4024" spans="1:12">
      <c r="A4024" s="2" t="s">
        <v>9</v>
      </c>
      <c r="B4024" s="2" t="s">
        <v>12721</v>
      </c>
      <c r="C4024" s="3" t="s">
        <v>866</v>
      </c>
      <c r="D4024" s="4">
        <v>3</v>
      </c>
      <c r="E4024" s="4">
        <v>22</v>
      </c>
      <c r="F4024" s="5">
        <v>0.661111111111111</v>
      </c>
      <c r="G4024" s="2" t="s">
        <v>12722</v>
      </c>
      <c r="H4024" s="2" t="s">
        <v>12723</v>
      </c>
      <c r="I4024" s="2" t="s">
        <v>4</v>
      </c>
      <c r="J4024" s="2" t="s">
        <v>13</v>
      </c>
      <c r="K4024" s="2" t="s">
        <v>27</v>
      </c>
      <c r="L4024" s="2" t="s">
        <v>12724</v>
      </c>
    </row>
    <row r="4025" spans="1:12">
      <c r="A4025" s="2" t="s">
        <v>9</v>
      </c>
      <c r="B4025" s="2" t="s">
        <v>881</v>
      </c>
      <c r="C4025" s="3" t="s">
        <v>866</v>
      </c>
      <c r="D4025" s="4">
        <v>3</v>
      </c>
      <c r="E4025" s="4">
        <v>19</v>
      </c>
      <c r="F4025" s="5">
        <v>0.4</v>
      </c>
      <c r="G4025" s="2" t="s">
        <v>12725</v>
      </c>
      <c r="H4025" s="2" t="s">
        <v>12726</v>
      </c>
      <c r="I4025" s="2" t="s">
        <v>4</v>
      </c>
      <c r="J4025" s="2" t="s">
        <v>13</v>
      </c>
      <c r="K4025" s="2" t="s">
        <v>30</v>
      </c>
      <c r="L4025" s="2" t="s">
        <v>12727</v>
      </c>
    </row>
    <row r="4026" spans="1:12">
      <c r="A4026" s="2" t="s">
        <v>9</v>
      </c>
      <c r="B4026" s="2" t="s">
        <v>11162</v>
      </c>
      <c r="C4026" s="3" t="s">
        <v>866</v>
      </c>
      <c r="D4026" s="4">
        <v>3</v>
      </c>
      <c r="E4026" s="4">
        <v>18</v>
      </c>
      <c r="F4026" s="5">
        <v>0.663194444444444</v>
      </c>
      <c r="G4026" s="2" t="s">
        <v>12728</v>
      </c>
      <c r="H4026" s="2" t="s">
        <v>12729</v>
      </c>
      <c r="I4026" s="2" t="s">
        <v>4</v>
      </c>
      <c r="J4026" s="2" t="s">
        <v>13</v>
      </c>
      <c r="K4026" s="2" t="s">
        <v>28</v>
      </c>
      <c r="L4026" s="2" t="s">
        <v>12730</v>
      </c>
    </row>
    <row r="4027" spans="1:12">
      <c r="A4027" s="2" t="s">
        <v>9</v>
      </c>
      <c r="B4027" s="2" t="s">
        <v>12731</v>
      </c>
      <c r="C4027" s="3" t="s">
        <v>866</v>
      </c>
      <c r="D4027" s="4">
        <v>3</v>
      </c>
      <c r="E4027" s="4">
        <v>18</v>
      </c>
      <c r="F4027" s="5">
        <v>0.660416666666667</v>
      </c>
      <c r="G4027" s="2" t="s">
        <v>12732</v>
      </c>
      <c r="H4027" s="2" t="s">
        <v>12733</v>
      </c>
      <c r="I4027" s="2" t="s">
        <v>4</v>
      </c>
      <c r="J4027" s="2" t="s">
        <v>13</v>
      </c>
      <c r="K4027" s="2" t="s">
        <v>27</v>
      </c>
      <c r="L4027" s="2" t="s">
        <v>12734</v>
      </c>
    </row>
    <row r="4028" spans="1:12">
      <c r="A4028" s="2" t="s">
        <v>9</v>
      </c>
      <c r="B4028" s="2" t="s">
        <v>11625</v>
      </c>
      <c r="C4028" s="3" t="s">
        <v>866</v>
      </c>
      <c r="D4028" s="4">
        <v>3</v>
      </c>
      <c r="E4028" s="4">
        <v>17</v>
      </c>
      <c r="F4028" s="5">
        <v>0.319444444444444</v>
      </c>
      <c r="G4028" s="2" t="s">
        <v>12735</v>
      </c>
      <c r="H4028" s="2" t="s">
        <v>12736</v>
      </c>
      <c r="I4028" s="2" t="s">
        <v>4</v>
      </c>
      <c r="J4028" s="2" t="s">
        <v>13</v>
      </c>
      <c r="K4028" s="2" t="s">
        <v>27</v>
      </c>
      <c r="L4028" s="2" t="s">
        <v>12737</v>
      </c>
    </row>
    <row r="4029" spans="1:12">
      <c r="A4029" s="2" t="s">
        <v>9</v>
      </c>
      <c r="B4029" s="2" t="s">
        <v>12738</v>
      </c>
      <c r="C4029" s="3" t="s">
        <v>866</v>
      </c>
      <c r="D4029" s="4">
        <v>3</v>
      </c>
      <c r="E4029" s="4">
        <v>16</v>
      </c>
      <c r="F4029" s="5">
        <v>0.588888888888889</v>
      </c>
      <c r="G4029" s="2" t="s">
        <v>12739</v>
      </c>
      <c r="H4029" s="2" t="s">
        <v>12740</v>
      </c>
      <c r="I4029" s="2" t="s">
        <v>4</v>
      </c>
      <c r="J4029" s="2" t="s">
        <v>13</v>
      </c>
      <c r="K4029" s="2" t="s">
        <v>27</v>
      </c>
      <c r="L4029" s="2" t="s">
        <v>12741</v>
      </c>
    </row>
    <row r="4030" spans="1:12">
      <c r="A4030" s="2" t="s">
        <v>9</v>
      </c>
      <c r="B4030" s="2" t="s">
        <v>11162</v>
      </c>
      <c r="C4030" s="3" t="s">
        <v>866</v>
      </c>
      <c r="D4030" s="4">
        <v>3</v>
      </c>
      <c r="E4030" s="4">
        <v>13</v>
      </c>
      <c r="F4030" s="5">
        <v>0.705555555555556</v>
      </c>
      <c r="G4030" s="2" t="s">
        <v>12742</v>
      </c>
      <c r="H4030" s="2" t="s">
        <v>12743</v>
      </c>
      <c r="I4030" s="2" t="s">
        <v>4</v>
      </c>
      <c r="J4030" s="2" t="s">
        <v>20</v>
      </c>
      <c r="K4030" s="2" t="s">
        <v>27</v>
      </c>
      <c r="L4030" s="2" t="s">
        <v>12744</v>
      </c>
    </row>
    <row r="4031" spans="1:12">
      <c r="A4031" s="2" t="s">
        <v>9</v>
      </c>
      <c r="B4031" s="2" t="s">
        <v>286</v>
      </c>
      <c r="C4031" s="3" t="s">
        <v>866</v>
      </c>
      <c r="D4031" s="4">
        <v>3</v>
      </c>
      <c r="E4031" s="4">
        <v>12</v>
      </c>
      <c r="F4031" s="5">
        <v>0.690972222222222</v>
      </c>
      <c r="G4031" s="2" t="s">
        <v>12745</v>
      </c>
      <c r="H4031" s="2" t="s">
        <v>12746</v>
      </c>
      <c r="I4031" s="2" t="s">
        <v>4</v>
      </c>
      <c r="J4031" s="2" t="s">
        <v>25</v>
      </c>
      <c r="K4031" s="2" t="s">
        <v>29</v>
      </c>
      <c r="L4031" s="2" t="s">
        <v>12747</v>
      </c>
    </row>
    <row r="4032" spans="1:12">
      <c r="A4032" s="2" t="s">
        <v>9</v>
      </c>
      <c r="B4032" s="2" t="s">
        <v>10267</v>
      </c>
      <c r="C4032" s="3" t="s">
        <v>866</v>
      </c>
      <c r="D4032" s="4">
        <v>3</v>
      </c>
      <c r="E4032" s="4">
        <v>9</v>
      </c>
      <c r="F4032" s="5">
        <v>0.759027777777778</v>
      </c>
      <c r="G4032" s="2" t="s">
        <v>12748</v>
      </c>
      <c r="H4032" s="2" t="s">
        <v>12749</v>
      </c>
      <c r="I4032" s="2" t="s">
        <v>4</v>
      </c>
      <c r="J4032" s="2" t="s">
        <v>13</v>
      </c>
      <c r="K4032" s="2" t="s">
        <v>28</v>
      </c>
      <c r="L4032" s="2" t="s">
        <v>12750</v>
      </c>
    </row>
    <row r="4033" spans="1:12">
      <c r="A4033" s="2" t="s">
        <v>9</v>
      </c>
      <c r="B4033" s="2" t="s">
        <v>11188</v>
      </c>
      <c r="C4033" s="3" t="s">
        <v>866</v>
      </c>
      <c r="D4033" s="4">
        <v>3</v>
      </c>
      <c r="E4033" s="4">
        <v>9</v>
      </c>
      <c r="F4033" s="5">
        <v>0.428472222222222</v>
      </c>
      <c r="G4033" s="2" t="s">
        <v>12751</v>
      </c>
      <c r="H4033" s="2" t="s">
        <v>12752</v>
      </c>
      <c r="I4033" s="2" t="s">
        <v>4</v>
      </c>
      <c r="J4033" s="2" t="s">
        <v>13</v>
      </c>
      <c r="K4033" s="2" t="s">
        <v>28</v>
      </c>
      <c r="L4033" s="2" t="s">
        <v>12753</v>
      </c>
    </row>
    <row r="4034" spans="1:12">
      <c r="A4034" s="2" t="s">
        <v>9</v>
      </c>
      <c r="B4034" s="2" t="s">
        <v>12754</v>
      </c>
      <c r="C4034" s="3" t="s">
        <v>866</v>
      </c>
      <c r="D4034" s="4">
        <v>3</v>
      </c>
      <c r="E4034" s="4">
        <v>8</v>
      </c>
      <c r="F4034" s="5">
        <v>0.579166666666667</v>
      </c>
      <c r="G4034" s="2" t="s">
        <v>12755</v>
      </c>
      <c r="H4034" s="2" t="s">
        <v>12756</v>
      </c>
      <c r="I4034" s="2" t="s">
        <v>4</v>
      </c>
      <c r="J4034" s="2" t="s">
        <v>13</v>
      </c>
      <c r="K4034" s="2" t="s">
        <v>27</v>
      </c>
      <c r="L4034" s="2" t="s">
        <v>12757</v>
      </c>
    </row>
    <row r="4035" spans="1:12">
      <c r="A4035" s="2" t="s">
        <v>9</v>
      </c>
      <c r="B4035" s="2" t="s">
        <v>12758</v>
      </c>
      <c r="C4035" s="3" t="s">
        <v>866</v>
      </c>
      <c r="D4035" s="4">
        <v>3</v>
      </c>
      <c r="E4035" s="4">
        <v>8</v>
      </c>
      <c r="F4035" s="5">
        <v>0.4125</v>
      </c>
      <c r="G4035" s="2" t="s">
        <v>12759</v>
      </c>
      <c r="H4035" s="2" t="s">
        <v>12760</v>
      </c>
      <c r="I4035" s="2" t="s">
        <v>4</v>
      </c>
      <c r="J4035" s="2" t="s">
        <v>21</v>
      </c>
      <c r="K4035" s="2" t="s">
        <v>30</v>
      </c>
      <c r="L4035" s="2" t="s">
        <v>12761</v>
      </c>
    </row>
    <row r="4036" spans="1:12">
      <c r="A4036" s="2" t="s">
        <v>9</v>
      </c>
      <c r="B4036" s="2" t="s">
        <v>623</v>
      </c>
      <c r="C4036" s="3" t="s">
        <v>866</v>
      </c>
      <c r="D4036" s="4">
        <v>3</v>
      </c>
      <c r="E4036" s="4">
        <v>4</v>
      </c>
      <c r="F4036" s="5">
        <v>0.592361111111111</v>
      </c>
      <c r="G4036" s="2" t="s">
        <v>12762</v>
      </c>
      <c r="H4036" s="2" t="s">
        <v>12763</v>
      </c>
      <c r="I4036" s="2" t="s">
        <v>4</v>
      </c>
      <c r="J4036" s="2" t="s">
        <v>16</v>
      </c>
      <c r="K4036" s="2" t="s">
        <v>27</v>
      </c>
      <c r="L4036" s="2" t="s">
        <v>12764</v>
      </c>
    </row>
    <row r="4037" spans="1:12">
      <c r="A4037" s="2" t="s">
        <v>9</v>
      </c>
      <c r="B4037" s="2" t="s">
        <v>11162</v>
      </c>
      <c r="C4037" s="3" t="s">
        <v>866</v>
      </c>
      <c r="D4037" s="4">
        <v>3</v>
      </c>
      <c r="E4037" s="4">
        <v>4</v>
      </c>
      <c r="F4037" s="5">
        <v>0.361111111111111</v>
      </c>
      <c r="G4037" s="2" t="s">
        <v>12765</v>
      </c>
      <c r="H4037" s="2" t="s">
        <v>12766</v>
      </c>
      <c r="I4037" s="2" t="s">
        <v>4</v>
      </c>
      <c r="J4037" s="2" t="s">
        <v>19</v>
      </c>
      <c r="K4037" s="2" t="s">
        <v>28</v>
      </c>
      <c r="L4037" s="2" t="s">
        <v>12767</v>
      </c>
    </row>
    <row r="4038" spans="1:12">
      <c r="A4038" s="2" t="s">
        <v>9</v>
      </c>
      <c r="B4038" s="2" t="s">
        <v>7044</v>
      </c>
      <c r="C4038" s="3" t="s">
        <v>866</v>
      </c>
      <c r="D4038" s="4">
        <v>3</v>
      </c>
      <c r="E4038" s="4">
        <v>2</v>
      </c>
      <c r="F4038" s="5">
        <v>0.684027777777778</v>
      </c>
      <c r="G4038" s="2" t="s">
        <v>12768</v>
      </c>
      <c r="H4038" s="2" t="s">
        <v>12769</v>
      </c>
      <c r="I4038" s="2" t="s">
        <v>4</v>
      </c>
      <c r="J4038" s="2" t="s">
        <v>13</v>
      </c>
      <c r="K4038" s="2" t="s">
        <v>28</v>
      </c>
      <c r="L4038" s="2" t="s">
        <v>12770</v>
      </c>
    </row>
    <row r="4039" spans="1:12">
      <c r="A4039" s="2" t="s">
        <v>9</v>
      </c>
      <c r="B4039" s="2" t="s">
        <v>10202</v>
      </c>
      <c r="C4039" s="3" t="s">
        <v>866</v>
      </c>
      <c r="D4039" s="4">
        <v>3</v>
      </c>
      <c r="E4039" s="4">
        <v>1</v>
      </c>
      <c r="F4039" s="5">
        <v>0.402777777777778</v>
      </c>
      <c r="G4039" s="2" t="s">
        <v>12771</v>
      </c>
      <c r="H4039" s="2" t="s">
        <v>12772</v>
      </c>
      <c r="I4039" s="2" t="s">
        <v>4</v>
      </c>
      <c r="J4039" s="2" t="s">
        <v>15</v>
      </c>
      <c r="K4039" s="2" t="s">
        <v>30</v>
      </c>
      <c r="L4039" s="2" t="s">
        <v>12773</v>
      </c>
    </row>
    <row r="4040" spans="1:12">
      <c r="A4040" s="2" t="s">
        <v>9</v>
      </c>
      <c r="B4040" s="2" t="s">
        <v>414</v>
      </c>
      <c r="C4040" s="3" t="s">
        <v>866</v>
      </c>
      <c r="D4040" s="4">
        <v>2</v>
      </c>
      <c r="E4040" s="4">
        <v>27</v>
      </c>
      <c r="F4040" s="5">
        <v>0.873611111111111</v>
      </c>
      <c r="G4040" s="2" t="s">
        <v>12774</v>
      </c>
      <c r="H4040" s="2" t="s">
        <v>12775</v>
      </c>
      <c r="I4040" s="2" t="s">
        <v>4</v>
      </c>
      <c r="J4040" s="2" t="s">
        <v>17</v>
      </c>
      <c r="K4040" s="2" t="s">
        <v>27</v>
      </c>
      <c r="L4040" s="2" t="s">
        <v>12776</v>
      </c>
    </row>
    <row r="4041" spans="1:12">
      <c r="A4041" s="2" t="s">
        <v>9</v>
      </c>
      <c r="B4041" s="2" t="s">
        <v>12777</v>
      </c>
      <c r="C4041" s="3" t="s">
        <v>866</v>
      </c>
      <c r="D4041" s="4">
        <v>2</v>
      </c>
      <c r="E4041" s="4">
        <v>27</v>
      </c>
      <c r="F4041" s="5">
        <v>0.845833333333333</v>
      </c>
      <c r="G4041" s="2" t="s">
        <v>12778</v>
      </c>
      <c r="H4041" s="2" t="s">
        <v>12779</v>
      </c>
      <c r="I4041" s="2" t="s">
        <v>4</v>
      </c>
      <c r="J4041" s="2" t="s">
        <v>19</v>
      </c>
      <c r="K4041" s="2" t="s">
        <v>29</v>
      </c>
      <c r="L4041" s="2" t="s">
        <v>12780</v>
      </c>
    </row>
    <row r="4042" spans="1:12">
      <c r="A4042" s="2" t="s">
        <v>9</v>
      </c>
      <c r="B4042" s="2" t="s">
        <v>407</v>
      </c>
      <c r="C4042" s="3" t="s">
        <v>866</v>
      </c>
      <c r="D4042" s="4">
        <v>2</v>
      </c>
      <c r="E4042" s="4">
        <v>26</v>
      </c>
      <c r="F4042" s="5">
        <v>0.852777777777778</v>
      </c>
      <c r="G4042" s="2" t="s">
        <v>12781</v>
      </c>
      <c r="H4042" s="2" t="s">
        <v>12782</v>
      </c>
      <c r="I4042" s="2" t="s">
        <v>4</v>
      </c>
      <c r="J4042" s="2" t="s">
        <v>13</v>
      </c>
      <c r="K4042" s="2" t="s">
        <v>27</v>
      </c>
      <c r="L4042" s="2" t="s">
        <v>12783</v>
      </c>
    </row>
    <row r="4043" spans="1:12">
      <c r="A4043" s="2" t="s">
        <v>9</v>
      </c>
      <c r="B4043" s="2" t="s">
        <v>534</v>
      </c>
      <c r="C4043" s="3" t="s">
        <v>866</v>
      </c>
      <c r="D4043" s="4">
        <v>2</v>
      </c>
      <c r="E4043" s="4">
        <v>26</v>
      </c>
      <c r="F4043" s="5">
        <v>0.436111111111111</v>
      </c>
      <c r="G4043" s="2" t="s">
        <v>12784</v>
      </c>
      <c r="H4043" s="2" t="s">
        <v>12785</v>
      </c>
      <c r="I4043" s="2" t="s">
        <v>4</v>
      </c>
      <c r="J4043" s="2" t="s">
        <v>13</v>
      </c>
      <c r="K4043" s="2" t="s">
        <v>27</v>
      </c>
      <c r="L4043" s="2" t="s">
        <v>12786</v>
      </c>
    </row>
    <row r="4044" spans="1:12">
      <c r="A4044" s="2" t="s">
        <v>9</v>
      </c>
      <c r="B4044" s="2" t="s">
        <v>687</v>
      </c>
      <c r="C4044" s="3" t="s">
        <v>866</v>
      </c>
      <c r="D4044" s="4">
        <v>2</v>
      </c>
      <c r="E4044" s="4">
        <v>25</v>
      </c>
      <c r="F4044" s="5">
        <v>0.645138888888889</v>
      </c>
      <c r="G4044" s="2" t="s">
        <v>12787</v>
      </c>
      <c r="H4044" s="2" t="s">
        <v>12788</v>
      </c>
      <c r="I4044" s="2" t="s">
        <v>4</v>
      </c>
      <c r="J4044" s="2" t="s">
        <v>13</v>
      </c>
      <c r="K4044" s="2" t="s">
        <v>27</v>
      </c>
      <c r="L4044" s="2" t="s">
        <v>12789</v>
      </c>
    </row>
    <row r="4045" spans="1:12">
      <c r="A4045" s="2" t="s">
        <v>9</v>
      </c>
      <c r="B4045" s="2" t="s">
        <v>12790</v>
      </c>
      <c r="C4045" s="3" t="s">
        <v>866</v>
      </c>
      <c r="D4045" s="4">
        <v>2</v>
      </c>
      <c r="E4045" s="4">
        <v>25</v>
      </c>
      <c r="F4045" s="5">
        <v>0.44375</v>
      </c>
      <c r="G4045" s="2" t="s">
        <v>12791</v>
      </c>
      <c r="H4045" s="2" t="s">
        <v>12792</v>
      </c>
      <c r="I4045" s="2" t="s">
        <v>4</v>
      </c>
      <c r="J4045" s="2" t="s">
        <v>13</v>
      </c>
      <c r="K4045" s="2" t="s">
        <v>27</v>
      </c>
      <c r="L4045" s="2" t="s">
        <v>12793</v>
      </c>
    </row>
    <row r="4046" spans="1:12">
      <c r="A4046" s="2" t="s">
        <v>9</v>
      </c>
      <c r="B4046" s="2" t="s">
        <v>819</v>
      </c>
      <c r="C4046" s="3" t="s">
        <v>866</v>
      </c>
      <c r="D4046" s="4">
        <v>2</v>
      </c>
      <c r="E4046" s="4">
        <v>24</v>
      </c>
      <c r="F4046" s="5">
        <v>0.425</v>
      </c>
      <c r="G4046" s="2" t="s">
        <v>12794</v>
      </c>
      <c r="H4046" s="2" t="s">
        <v>12795</v>
      </c>
      <c r="I4046" s="2" t="s">
        <v>4</v>
      </c>
      <c r="J4046" s="2" t="s">
        <v>17</v>
      </c>
      <c r="K4046" s="2" t="s">
        <v>27</v>
      </c>
      <c r="L4046" s="2" t="s">
        <v>12796</v>
      </c>
    </row>
    <row r="4047" spans="1:12">
      <c r="A4047" s="2" t="s">
        <v>9</v>
      </c>
      <c r="B4047" s="2" t="s">
        <v>48</v>
      </c>
      <c r="C4047" s="3" t="s">
        <v>866</v>
      </c>
      <c r="D4047" s="4">
        <v>2</v>
      </c>
      <c r="E4047" s="4">
        <v>23</v>
      </c>
      <c r="F4047" s="5">
        <v>0.617361111111111</v>
      </c>
      <c r="G4047" s="2" t="s">
        <v>12797</v>
      </c>
      <c r="H4047" s="2" t="s">
        <v>12798</v>
      </c>
      <c r="I4047" s="2" t="s">
        <v>4</v>
      </c>
      <c r="J4047" s="2" t="s">
        <v>14</v>
      </c>
      <c r="K4047" s="2" t="s">
        <v>27</v>
      </c>
      <c r="L4047" s="2" t="s">
        <v>12799</v>
      </c>
    </row>
    <row r="4048" spans="1:12">
      <c r="A4048" s="2" t="s">
        <v>9</v>
      </c>
      <c r="B4048" s="2" t="s">
        <v>455</v>
      </c>
      <c r="C4048" s="3" t="s">
        <v>866</v>
      </c>
      <c r="D4048" s="4">
        <v>2</v>
      </c>
      <c r="E4048" s="4">
        <v>22</v>
      </c>
      <c r="F4048" s="5">
        <v>0.802083333333333</v>
      </c>
      <c r="G4048" s="2" t="s">
        <v>12800</v>
      </c>
      <c r="H4048" s="2" t="s">
        <v>12801</v>
      </c>
      <c r="I4048" s="2" t="s">
        <v>4</v>
      </c>
      <c r="J4048" s="2" t="s">
        <v>25</v>
      </c>
      <c r="K4048" s="2" t="s">
        <v>27</v>
      </c>
      <c r="L4048" s="2" t="s">
        <v>12802</v>
      </c>
    </row>
    <row r="4049" spans="1:12">
      <c r="A4049" s="2" t="s">
        <v>9</v>
      </c>
      <c r="B4049" s="2" t="s">
        <v>530</v>
      </c>
      <c r="C4049" s="3" t="s">
        <v>866</v>
      </c>
      <c r="D4049" s="4">
        <v>2</v>
      </c>
      <c r="E4049" s="4">
        <v>21</v>
      </c>
      <c r="F4049" s="5">
        <v>0.649305555555556</v>
      </c>
      <c r="G4049" s="2" t="s">
        <v>12803</v>
      </c>
      <c r="H4049" s="2" t="s">
        <v>12804</v>
      </c>
      <c r="I4049" s="2" t="s">
        <v>4</v>
      </c>
      <c r="J4049" s="2" t="s">
        <v>13</v>
      </c>
      <c r="K4049" s="2" t="s">
        <v>27</v>
      </c>
      <c r="L4049" s="2" t="s">
        <v>12805</v>
      </c>
    </row>
    <row r="4050" spans="1:12">
      <c r="A4050" s="2" t="s">
        <v>9</v>
      </c>
      <c r="B4050" s="2" t="s">
        <v>663</v>
      </c>
      <c r="C4050" s="3" t="s">
        <v>866</v>
      </c>
      <c r="D4050" s="4">
        <v>2</v>
      </c>
      <c r="E4050" s="4">
        <v>21</v>
      </c>
      <c r="F4050" s="5">
        <v>0.649305555555556</v>
      </c>
      <c r="G4050" s="2" t="s">
        <v>12806</v>
      </c>
      <c r="H4050" s="2" t="s">
        <v>12807</v>
      </c>
      <c r="I4050" s="2" t="s">
        <v>4</v>
      </c>
      <c r="J4050" s="2" t="s">
        <v>13</v>
      </c>
      <c r="K4050" s="2" t="s">
        <v>28</v>
      </c>
      <c r="L4050" s="2" t="s">
        <v>12808</v>
      </c>
    </row>
    <row r="4051" spans="1:12">
      <c r="A4051" s="2" t="s">
        <v>9</v>
      </c>
      <c r="B4051" s="2" t="s">
        <v>2583</v>
      </c>
      <c r="C4051" s="3" t="s">
        <v>866</v>
      </c>
      <c r="D4051" s="4">
        <v>2</v>
      </c>
      <c r="E4051" s="4">
        <v>21</v>
      </c>
      <c r="F4051" s="5">
        <v>0.647222222222222</v>
      </c>
      <c r="G4051" s="2" t="s">
        <v>12809</v>
      </c>
      <c r="H4051" s="2" t="s">
        <v>12810</v>
      </c>
      <c r="I4051" s="2" t="s">
        <v>3</v>
      </c>
      <c r="J4051" s="2" t="s">
        <v>21</v>
      </c>
      <c r="K4051" s="2" t="s">
        <v>28</v>
      </c>
      <c r="L4051" s="2" t="s">
        <v>12811</v>
      </c>
    </row>
    <row r="4052" spans="1:12">
      <c r="A4052" s="2" t="s">
        <v>9</v>
      </c>
      <c r="B4052" s="2" t="s">
        <v>687</v>
      </c>
      <c r="C4052" s="3" t="s">
        <v>866</v>
      </c>
      <c r="D4052" s="4">
        <v>2</v>
      </c>
      <c r="E4052" s="4">
        <v>21</v>
      </c>
      <c r="F4052" s="5">
        <v>0.604861111111111</v>
      </c>
      <c r="G4052" s="2" t="s">
        <v>12812</v>
      </c>
      <c r="H4052" s="2" t="s">
        <v>12813</v>
      </c>
      <c r="I4052" s="2" t="s">
        <v>4</v>
      </c>
      <c r="J4052" s="2" t="s">
        <v>13</v>
      </c>
      <c r="K4052" s="2" t="s">
        <v>27</v>
      </c>
      <c r="L4052" s="2" t="s">
        <v>12814</v>
      </c>
    </row>
    <row r="4053" spans="1:12">
      <c r="A4053" s="2" t="s">
        <v>9</v>
      </c>
      <c r="B4053" s="2" t="s">
        <v>5543</v>
      </c>
      <c r="C4053" s="3" t="s">
        <v>866</v>
      </c>
      <c r="D4053" s="4">
        <v>2</v>
      </c>
      <c r="E4053" s="4">
        <v>20</v>
      </c>
      <c r="F4053" s="5">
        <v>0.391666666666667</v>
      </c>
      <c r="G4053" s="2" t="s">
        <v>12815</v>
      </c>
      <c r="H4053" s="2" t="s">
        <v>12816</v>
      </c>
      <c r="I4053" s="2" t="s">
        <v>4</v>
      </c>
      <c r="J4053" s="2" t="s">
        <v>21</v>
      </c>
      <c r="K4053" s="2" t="s">
        <v>29</v>
      </c>
      <c r="L4053" s="2" t="s">
        <v>12817</v>
      </c>
    </row>
    <row r="4054" spans="1:12">
      <c r="A4054" s="2" t="s">
        <v>9</v>
      </c>
      <c r="B4054" s="2" t="s">
        <v>12818</v>
      </c>
      <c r="C4054" s="3" t="s">
        <v>866</v>
      </c>
      <c r="D4054" s="4">
        <v>2</v>
      </c>
      <c r="E4054" s="4">
        <v>18</v>
      </c>
      <c r="F4054" s="5">
        <v>0.527083333333333</v>
      </c>
      <c r="G4054" s="2" t="s">
        <v>12819</v>
      </c>
      <c r="H4054" s="2" t="s">
        <v>12820</v>
      </c>
      <c r="I4054" s="2" t="s">
        <v>4</v>
      </c>
      <c r="J4054" s="2" t="s">
        <v>15</v>
      </c>
      <c r="K4054" s="2" t="s">
        <v>28</v>
      </c>
      <c r="L4054" s="2" t="s">
        <v>12821</v>
      </c>
    </row>
    <row r="4055" spans="1:12">
      <c r="A4055" s="2" t="s">
        <v>9</v>
      </c>
      <c r="B4055" s="2" t="s">
        <v>48</v>
      </c>
      <c r="C4055" s="3" t="s">
        <v>866</v>
      </c>
      <c r="D4055" s="4">
        <v>2</v>
      </c>
      <c r="E4055" s="4">
        <v>18</v>
      </c>
      <c r="F4055" s="5">
        <v>0.518055555555556</v>
      </c>
      <c r="G4055" s="2" t="s">
        <v>12822</v>
      </c>
      <c r="H4055" s="2" t="s">
        <v>12823</v>
      </c>
      <c r="I4055" s="2" t="s">
        <v>4</v>
      </c>
      <c r="J4055" s="2" t="s">
        <v>13</v>
      </c>
      <c r="K4055" s="2" t="s">
        <v>28</v>
      </c>
      <c r="L4055" s="2" t="s">
        <v>12824</v>
      </c>
    </row>
    <row r="4056" spans="1:12">
      <c r="A4056" s="2" t="s">
        <v>9</v>
      </c>
      <c r="B4056" s="2" t="s">
        <v>898</v>
      </c>
      <c r="C4056" s="3" t="s">
        <v>866</v>
      </c>
      <c r="D4056" s="4">
        <v>2</v>
      </c>
      <c r="E4056" s="4">
        <v>18</v>
      </c>
      <c r="F4056" s="5">
        <v>0.490277777777778</v>
      </c>
      <c r="G4056" s="2" t="s">
        <v>12825</v>
      </c>
      <c r="H4056" s="2" t="s">
        <v>12826</v>
      </c>
      <c r="I4056" s="2" t="s">
        <v>4</v>
      </c>
      <c r="J4056" s="2" t="s">
        <v>15</v>
      </c>
      <c r="K4056" s="2" t="s">
        <v>28</v>
      </c>
      <c r="L4056" s="2" t="s">
        <v>12827</v>
      </c>
    </row>
    <row r="4057" spans="1:12">
      <c r="A4057" s="2" t="s">
        <v>9</v>
      </c>
      <c r="B4057" s="2" t="s">
        <v>12828</v>
      </c>
      <c r="C4057" s="3" t="s">
        <v>866</v>
      </c>
      <c r="D4057" s="4">
        <v>2</v>
      </c>
      <c r="E4057" s="4">
        <v>17</v>
      </c>
      <c r="F4057" s="5">
        <v>0.744444444444444</v>
      </c>
      <c r="G4057" s="2" t="s">
        <v>12829</v>
      </c>
      <c r="H4057" s="2" t="s">
        <v>12830</v>
      </c>
      <c r="I4057" s="2" t="s">
        <v>4</v>
      </c>
      <c r="J4057" s="2" t="s">
        <v>15</v>
      </c>
      <c r="K4057" s="2" t="s">
        <v>28</v>
      </c>
      <c r="L4057" s="2" t="s">
        <v>12831</v>
      </c>
    </row>
    <row r="4058" spans="1:12">
      <c r="A4058" s="2" t="s">
        <v>9</v>
      </c>
      <c r="B4058" s="2" t="s">
        <v>12832</v>
      </c>
      <c r="C4058" s="3" t="s">
        <v>866</v>
      </c>
      <c r="D4058" s="4">
        <v>2</v>
      </c>
      <c r="E4058" s="4">
        <v>16</v>
      </c>
      <c r="F4058" s="5">
        <v>0.569444444444444</v>
      </c>
      <c r="G4058" s="2" t="s">
        <v>12833</v>
      </c>
      <c r="H4058" s="2" t="s">
        <v>12834</v>
      </c>
      <c r="I4058" s="2" t="s">
        <v>4</v>
      </c>
      <c r="J4058" s="2" t="s">
        <v>13</v>
      </c>
      <c r="K4058" s="2" t="s">
        <v>27</v>
      </c>
      <c r="L4058" s="2" t="s">
        <v>12835</v>
      </c>
    </row>
    <row r="4059" spans="1:12">
      <c r="A4059" s="2" t="s">
        <v>9</v>
      </c>
      <c r="B4059" s="2" t="s">
        <v>951</v>
      </c>
      <c r="C4059" s="3" t="s">
        <v>866</v>
      </c>
      <c r="D4059" s="4">
        <v>2</v>
      </c>
      <c r="E4059" s="4">
        <v>13</v>
      </c>
      <c r="F4059" s="5">
        <v>0.704166666666667</v>
      </c>
      <c r="G4059" s="2" t="s">
        <v>12836</v>
      </c>
      <c r="H4059" s="2" t="s">
        <v>12837</v>
      </c>
      <c r="I4059" s="2" t="s">
        <v>4</v>
      </c>
      <c r="J4059" s="2" t="s">
        <v>13</v>
      </c>
      <c r="K4059" s="2" t="s">
        <v>27</v>
      </c>
      <c r="L4059" s="2" t="s">
        <v>12838</v>
      </c>
    </row>
    <row r="4060" spans="1:12">
      <c r="A4060" s="2" t="s">
        <v>9</v>
      </c>
      <c r="B4060" s="2" t="s">
        <v>183</v>
      </c>
      <c r="C4060" s="3" t="s">
        <v>866</v>
      </c>
      <c r="D4060" s="4">
        <v>2</v>
      </c>
      <c r="E4060" s="4">
        <v>11</v>
      </c>
      <c r="F4060" s="5">
        <v>0.657638888888889</v>
      </c>
      <c r="G4060" s="2" t="s">
        <v>12839</v>
      </c>
      <c r="H4060" s="2" t="s">
        <v>12840</v>
      </c>
      <c r="I4060" s="2" t="s">
        <v>4</v>
      </c>
      <c r="J4060" s="2" t="s">
        <v>13</v>
      </c>
      <c r="K4060" s="2" t="s">
        <v>27</v>
      </c>
      <c r="L4060" s="2" t="s">
        <v>12841</v>
      </c>
    </row>
    <row r="4061" spans="1:12">
      <c r="A4061" s="2" t="s">
        <v>9</v>
      </c>
      <c r="B4061" s="2" t="s">
        <v>455</v>
      </c>
      <c r="C4061" s="3" t="s">
        <v>866</v>
      </c>
      <c r="D4061" s="4">
        <v>2</v>
      </c>
      <c r="E4061" s="4">
        <v>11</v>
      </c>
      <c r="F4061" s="5">
        <v>0.440277777777778</v>
      </c>
      <c r="G4061" s="2" t="s">
        <v>12842</v>
      </c>
      <c r="H4061" s="2" t="s">
        <v>12843</v>
      </c>
      <c r="I4061" s="2" t="s">
        <v>4</v>
      </c>
      <c r="J4061" s="2" t="s">
        <v>13</v>
      </c>
      <c r="K4061" s="2" t="s">
        <v>28</v>
      </c>
      <c r="L4061" s="2" t="s">
        <v>12844</v>
      </c>
    </row>
    <row r="4062" spans="1:12">
      <c r="A4062" s="2" t="s">
        <v>9</v>
      </c>
      <c r="B4062" s="2" t="s">
        <v>5025</v>
      </c>
      <c r="C4062" s="3" t="s">
        <v>866</v>
      </c>
      <c r="D4062" s="4">
        <v>2</v>
      </c>
      <c r="E4062" s="4">
        <v>10</v>
      </c>
      <c r="F4062" s="5">
        <v>0.470138888888889</v>
      </c>
      <c r="G4062" s="2" t="s">
        <v>12845</v>
      </c>
      <c r="H4062" s="2" t="s">
        <v>12846</v>
      </c>
      <c r="I4062" s="2" t="s">
        <v>4</v>
      </c>
      <c r="J4062" s="2" t="s">
        <v>13</v>
      </c>
      <c r="K4062" s="2" t="s">
        <v>29</v>
      </c>
      <c r="L4062" s="2" t="s">
        <v>12847</v>
      </c>
    </row>
    <row r="4063" spans="1:12">
      <c r="A4063" s="2" t="s">
        <v>9</v>
      </c>
      <c r="B4063" s="2" t="s">
        <v>12848</v>
      </c>
      <c r="C4063" s="3" t="s">
        <v>866</v>
      </c>
      <c r="D4063" s="4">
        <v>2</v>
      </c>
      <c r="E4063" s="4">
        <v>9</v>
      </c>
      <c r="F4063" s="5">
        <v>0.832638888888889</v>
      </c>
      <c r="G4063" s="2" t="s">
        <v>12849</v>
      </c>
      <c r="H4063" s="2" t="s">
        <v>12850</v>
      </c>
      <c r="I4063" s="2" t="s">
        <v>4</v>
      </c>
      <c r="J4063" s="2" t="s">
        <v>13</v>
      </c>
      <c r="K4063" s="2" t="s">
        <v>28</v>
      </c>
      <c r="L4063" s="2" t="s">
        <v>12851</v>
      </c>
    </row>
    <row r="4064" spans="1:12">
      <c r="A4064" s="2" t="s">
        <v>9</v>
      </c>
      <c r="B4064" s="2" t="s">
        <v>2424</v>
      </c>
      <c r="C4064" s="3" t="s">
        <v>866</v>
      </c>
      <c r="D4064" s="4">
        <v>2</v>
      </c>
      <c r="E4064" s="4">
        <v>9</v>
      </c>
      <c r="F4064" s="5">
        <v>0.729861111111111</v>
      </c>
      <c r="G4064" s="2" t="s">
        <v>12852</v>
      </c>
      <c r="H4064" s="2" t="s">
        <v>5175</v>
      </c>
      <c r="I4064" s="2" t="s">
        <v>4</v>
      </c>
      <c r="J4064" s="2" t="s">
        <v>16</v>
      </c>
      <c r="K4064" s="2" t="s">
        <v>27</v>
      </c>
      <c r="L4064" s="2" t="s">
        <v>12853</v>
      </c>
    </row>
    <row r="4065" spans="1:12">
      <c r="A4065" s="2" t="s">
        <v>9</v>
      </c>
      <c r="B4065" s="2" t="s">
        <v>845</v>
      </c>
      <c r="C4065" s="3" t="s">
        <v>866</v>
      </c>
      <c r="D4065" s="4">
        <v>2</v>
      </c>
      <c r="E4065" s="4">
        <v>9</v>
      </c>
      <c r="F4065" s="5">
        <v>0.597916666666667</v>
      </c>
      <c r="G4065" s="2" t="s">
        <v>12854</v>
      </c>
      <c r="H4065" s="2" t="s">
        <v>12855</v>
      </c>
      <c r="I4065" s="2" t="s">
        <v>4</v>
      </c>
      <c r="J4065" s="2" t="s">
        <v>13</v>
      </c>
      <c r="K4065" s="2" t="s">
        <v>28</v>
      </c>
      <c r="L4065" s="2" t="s">
        <v>12856</v>
      </c>
    </row>
    <row r="4066" spans="1:12">
      <c r="A4066" s="2" t="s">
        <v>9</v>
      </c>
      <c r="B4066" s="2" t="s">
        <v>97</v>
      </c>
      <c r="C4066" s="3" t="s">
        <v>866</v>
      </c>
      <c r="D4066" s="4">
        <v>2</v>
      </c>
      <c r="E4066" s="4">
        <v>8</v>
      </c>
      <c r="F4066" s="5">
        <v>0.439583333333333</v>
      </c>
      <c r="G4066" s="2" t="s">
        <v>12857</v>
      </c>
      <c r="H4066" s="2" t="s">
        <v>12858</v>
      </c>
      <c r="I4066" s="2" t="s">
        <v>4</v>
      </c>
      <c r="J4066" s="2" t="s">
        <v>13</v>
      </c>
      <c r="K4066" s="2" t="s">
        <v>27</v>
      </c>
      <c r="L4066" s="2" t="s">
        <v>12859</v>
      </c>
    </row>
    <row r="4067" spans="1:12">
      <c r="A4067" s="2" t="s">
        <v>9</v>
      </c>
      <c r="B4067" s="2" t="s">
        <v>5025</v>
      </c>
      <c r="C4067" s="3" t="s">
        <v>866</v>
      </c>
      <c r="D4067" s="4">
        <v>2</v>
      </c>
      <c r="E4067" s="4">
        <v>7</v>
      </c>
      <c r="F4067" s="5">
        <v>0.470833333333333</v>
      </c>
      <c r="G4067" s="2" t="s">
        <v>12860</v>
      </c>
      <c r="H4067" s="2" t="s">
        <v>12861</v>
      </c>
      <c r="I4067" s="2" t="s">
        <v>4</v>
      </c>
      <c r="J4067" s="2" t="s">
        <v>13</v>
      </c>
      <c r="K4067" s="2" t="s">
        <v>29</v>
      </c>
      <c r="L4067" s="2" t="s">
        <v>12862</v>
      </c>
    </row>
    <row r="4068" spans="1:12">
      <c r="A4068" s="2" t="s">
        <v>9</v>
      </c>
      <c r="B4068" s="2" t="s">
        <v>3733</v>
      </c>
      <c r="C4068" s="3" t="s">
        <v>866</v>
      </c>
      <c r="D4068" s="4">
        <v>2</v>
      </c>
      <c r="E4068" s="4">
        <v>4</v>
      </c>
      <c r="F4068" s="5">
        <v>0.567361111111111</v>
      </c>
      <c r="G4068" s="2" t="s">
        <v>12863</v>
      </c>
      <c r="H4068" s="2" t="s">
        <v>12864</v>
      </c>
      <c r="I4068" s="2" t="s">
        <v>4</v>
      </c>
      <c r="J4068" s="2" t="s">
        <v>13</v>
      </c>
      <c r="K4068" s="2" t="s">
        <v>27</v>
      </c>
      <c r="L4068" s="2" t="s">
        <v>12865</v>
      </c>
    </row>
    <row r="4069" spans="1:12">
      <c r="A4069" s="2" t="s">
        <v>9</v>
      </c>
      <c r="B4069" s="2" t="s">
        <v>208</v>
      </c>
      <c r="C4069" s="3" t="s">
        <v>866</v>
      </c>
      <c r="D4069" s="4">
        <v>2</v>
      </c>
      <c r="E4069" s="4">
        <v>4</v>
      </c>
      <c r="F4069" s="5">
        <v>0.470833333333333</v>
      </c>
      <c r="G4069" s="2" t="s">
        <v>12866</v>
      </c>
      <c r="H4069" s="2" t="s">
        <v>12867</v>
      </c>
      <c r="I4069" s="2" t="s">
        <v>4</v>
      </c>
      <c r="J4069" s="2" t="s">
        <v>13</v>
      </c>
      <c r="K4069" s="2" t="s">
        <v>28</v>
      </c>
      <c r="L4069" s="2" t="s">
        <v>12844</v>
      </c>
    </row>
    <row r="4070" spans="1:12">
      <c r="A4070" s="2" t="s">
        <v>9</v>
      </c>
      <c r="B4070" s="2" t="s">
        <v>8717</v>
      </c>
      <c r="C4070" s="3" t="s">
        <v>866</v>
      </c>
      <c r="D4070" s="4">
        <v>2</v>
      </c>
      <c r="E4070" s="4">
        <v>4</v>
      </c>
      <c r="F4070" s="5">
        <v>0.443055555555556</v>
      </c>
      <c r="G4070" s="2" t="s">
        <v>12868</v>
      </c>
      <c r="H4070" s="2" t="s">
        <v>12869</v>
      </c>
      <c r="I4070" s="2" t="s">
        <v>4</v>
      </c>
      <c r="J4070" s="2" t="s">
        <v>13</v>
      </c>
      <c r="K4070" s="2" t="s">
        <v>28</v>
      </c>
      <c r="L4070" s="2" t="s">
        <v>12870</v>
      </c>
    </row>
    <row r="4071" spans="1:12">
      <c r="A4071" s="2" t="s">
        <v>9</v>
      </c>
      <c r="B4071" s="2" t="s">
        <v>898</v>
      </c>
      <c r="C4071" s="3" t="s">
        <v>866</v>
      </c>
      <c r="D4071" s="4">
        <v>2</v>
      </c>
      <c r="E4071" s="4">
        <v>4</v>
      </c>
      <c r="F4071" s="5">
        <v>0.39375</v>
      </c>
      <c r="G4071" s="2" t="s">
        <v>12871</v>
      </c>
      <c r="H4071" s="2" t="s">
        <v>12834</v>
      </c>
      <c r="I4071" s="2" t="s">
        <v>4</v>
      </c>
      <c r="J4071" s="2" t="s">
        <v>13</v>
      </c>
      <c r="K4071" s="2" t="s">
        <v>27</v>
      </c>
      <c r="L4071" s="2" t="s">
        <v>12844</v>
      </c>
    </row>
    <row r="4072" spans="1:12">
      <c r="A4072" s="2" t="s">
        <v>9</v>
      </c>
      <c r="B4072" s="2" t="s">
        <v>12872</v>
      </c>
      <c r="C4072" s="3" t="s">
        <v>866</v>
      </c>
      <c r="D4072" s="4">
        <v>2</v>
      </c>
      <c r="E4072" s="4">
        <v>4</v>
      </c>
      <c r="F4072" s="5">
        <v>0.372916666666667</v>
      </c>
      <c r="G4072" s="2" t="s">
        <v>12873</v>
      </c>
      <c r="H4072" s="2" t="s">
        <v>12874</v>
      </c>
      <c r="I4072" s="2" t="s">
        <v>4</v>
      </c>
      <c r="J4072" s="2" t="s">
        <v>13</v>
      </c>
      <c r="K4072" s="2" t="s">
        <v>28</v>
      </c>
      <c r="L4072" s="2" t="s">
        <v>12844</v>
      </c>
    </row>
    <row r="4073" spans="1:12">
      <c r="A4073" s="2" t="s">
        <v>9</v>
      </c>
      <c r="B4073" s="2" t="s">
        <v>12777</v>
      </c>
      <c r="C4073" s="3" t="s">
        <v>866</v>
      </c>
      <c r="D4073" s="4">
        <v>2</v>
      </c>
      <c r="E4073" s="4">
        <v>3</v>
      </c>
      <c r="F4073" s="5">
        <v>0.609722222222222</v>
      </c>
      <c r="G4073" s="2" t="s">
        <v>12875</v>
      </c>
      <c r="H4073" s="2" t="s">
        <v>12876</v>
      </c>
      <c r="I4073" s="2" t="s">
        <v>4</v>
      </c>
      <c r="J4073" s="2" t="s">
        <v>13</v>
      </c>
      <c r="K4073" s="2" t="s">
        <v>29</v>
      </c>
      <c r="L4073" s="2" t="s">
        <v>12877</v>
      </c>
    </row>
    <row r="4074" spans="1:12">
      <c r="A4074" s="2" t="s">
        <v>9</v>
      </c>
      <c r="B4074" s="2" t="s">
        <v>208</v>
      </c>
      <c r="C4074" s="3" t="s">
        <v>866</v>
      </c>
      <c r="D4074" s="4">
        <v>2</v>
      </c>
      <c r="E4074" s="4">
        <v>1</v>
      </c>
      <c r="F4074" s="5">
        <v>0.800694444444444</v>
      </c>
      <c r="G4074" s="2" t="s">
        <v>12878</v>
      </c>
      <c r="H4074" s="2" t="s">
        <v>12879</v>
      </c>
      <c r="I4074" s="2" t="s">
        <v>4</v>
      </c>
      <c r="J4074" s="2" t="s">
        <v>13</v>
      </c>
      <c r="K4074" s="2" t="s">
        <v>28</v>
      </c>
      <c r="L4074" s="2" t="s">
        <v>12880</v>
      </c>
    </row>
    <row r="4075" spans="1:12">
      <c r="A4075" s="2" t="s">
        <v>9</v>
      </c>
      <c r="B4075" s="2" t="s">
        <v>455</v>
      </c>
      <c r="C4075" s="3" t="s">
        <v>866</v>
      </c>
      <c r="D4075" s="4">
        <v>2</v>
      </c>
      <c r="E4075" s="4">
        <v>1</v>
      </c>
      <c r="F4075" s="5">
        <v>0.600694444444444</v>
      </c>
      <c r="G4075" s="2" t="s">
        <v>12881</v>
      </c>
      <c r="H4075" s="2" t="s">
        <v>12882</v>
      </c>
      <c r="I4075" s="2" t="s">
        <v>4</v>
      </c>
      <c r="J4075" s="2" t="s">
        <v>18</v>
      </c>
      <c r="K4075" s="2" t="s">
        <v>27</v>
      </c>
      <c r="L4075" s="2" t="s">
        <v>12883</v>
      </c>
    </row>
    <row r="4076" spans="1:12">
      <c r="A4076" s="2" t="s">
        <v>9</v>
      </c>
      <c r="B4076" s="2" t="s">
        <v>7348</v>
      </c>
      <c r="C4076" s="3" t="s">
        <v>866</v>
      </c>
      <c r="D4076" s="4">
        <v>1</v>
      </c>
      <c r="E4076" s="4">
        <v>27</v>
      </c>
      <c r="F4076" s="5">
        <v>0.365277777777778</v>
      </c>
      <c r="G4076" s="2" t="s">
        <v>12884</v>
      </c>
      <c r="H4076" s="2" t="s">
        <v>12885</v>
      </c>
      <c r="I4076" s="2" t="s">
        <v>4</v>
      </c>
      <c r="J4076" s="2" t="s">
        <v>19</v>
      </c>
      <c r="K4076" s="2" t="s">
        <v>29</v>
      </c>
      <c r="L4076" s="2" t="s">
        <v>12886</v>
      </c>
    </row>
    <row r="4077" spans="1:12">
      <c r="A4077" s="2" t="s">
        <v>9</v>
      </c>
      <c r="B4077" s="2" t="s">
        <v>1788</v>
      </c>
      <c r="C4077" s="3" t="s">
        <v>866</v>
      </c>
      <c r="D4077" s="4">
        <v>1</v>
      </c>
      <c r="E4077" s="4">
        <v>26</v>
      </c>
      <c r="F4077" s="5">
        <v>0.902083333333333</v>
      </c>
      <c r="G4077" s="2" t="s">
        <v>12887</v>
      </c>
      <c r="H4077" s="2" t="s">
        <v>12888</v>
      </c>
      <c r="I4077" s="2" t="s">
        <v>4</v>
      </c>
      <c r="J4077" s="2" t="s">
        <v>16</v>
      </c>
      <c r="K4077" s="2" t="s">
        <v>27</v>
      </c>
      <c r="L4077" s="2" t="s">
        <v>12889</v>
      </c>
    </row>
    <row r="4078" spans="1:12">
      <c r="A4078" s="2" t="s">
        <v>9</v>
      </c>
      <c r="B4078" s="2" t="s">
        <v>48</v>
      </c>
      <c r="C4078" s="3" t="s">
        <v>866</v>
      </c>
      <c r="D4078" s="4">
        <v>1</v>
      </c>
      <c r="E4078" s="4">
        <v>26</v>
      </c>
      <c r="F4078" s="5">
        <v>0.60625</v>
      </c>
      <c r="G4078" s="2" t="s">
        <v>12890</v>
      </c>
      <c r="H4078" s="2" t="s">
        <v>12891</v>
      </c>
      <c r="I4078" s="2" t="s">
        <v>4</v>
      </c>
      <c r="J4078" s="2" t="s">
        <v>23</v>
      </c>
      <c r="K4078" s="2" t="s">
        <v>27</v>
      </c>
      <c r="L4078" s="2" t="s">
        <v>12892</v>
      </c>
    </row>
    <row r="4079" spans="1:12">
      <c r="A4079" s="2" t="s">
        <v>9</v>
      </c>
      <c r="B4079" s="2" t="s">
        <v>48</v>
      </c>
      <c r="C4079" s="3" t="s">
        <v>866</v>
      </c>
      <c r="D4079" s="4">
        <v>1</v>
      </c>
      <c r="E4079" s="4">
        <v>25</v>
      </c>
      <c r="F4079" s="5">
        <v>0.493055555555556</v>
      </c>
      <c r="G4079" s="2" t="s">
        <v>12893</v>
      </c>
      <c r="H4079" s="2" t="s">
        <v>12894</v>
      </c>
      <c r="I4079" s="2" t="s">
        <v>4</v>
      </c>
      <c r="J4079" s="2" t="s">
        <v>13</v>
      </c>
      <c r="K4079" s="2" t="s">
        <v>27</v>
      </c>
      <c r="L4079" s="2" t="s">
        <v>12895</v>
      </c>
    </row>
    <row r="4080" spans="1:12">
      <c r="A4080" s="2" t="s">
        <v>9</v>
      </c>
      <c r="B4080" s="2" t="s">
        <v>9134</v>
      </c>
      <c r="C4080" s="3" t="s">
        <v>866</v>
      </c>
      <c r="D4080" s="4">
        <v>1</v>
      </c>
      <c r="E4080" s="4">
        <v>25</v>
      </c>
      <c r="F4080" s="5">
        <v>0.478472222222222</v>
      </c>
      <c r="G4080" s="2" t="s">
        <v>12896</v>
      </c>
      <c r="H4080" s="2" t="s">
        <v>12897</v>
      </c>
      <c r="I4080" s="2" t="s">
        <v>4</v>
      </c>
      <c r="J4080" s="2" t="s">
        <v>13</v>
      </c>
      <c r="K4080" s="2" t="s">
        <v>30</v>
      </c>
      <c r="L4080" s="2" t="s">
        <v>12898</v>
      </c>
    </row>
    <row r="4081" spans="1:12">
      <c r="A4081" s="2" t="s">
        <v>9</v>
      </c>
      <c r="B4081" s="2" t="s">
        <v>6980</v>
      </c>
      <c r="C4081" s="3" t="s">
        <v>866</v>
      </c>
      <c r="D4081" s="4">
        <v>1</v>
      </c>
      <c r="E4081" s="4">
        <v>24</v>
      </c>
      <c r="F4081" s="5">
        <v>0.665972222222222</v>
      </c>
      <c r="G4081" s="2" t="s">
        <v>12899</v>
      </c>
      <c r="H4081" s="2" t="s">
        <v>12900</v>
      </c>
      <c r="I4081" s="2" t="s">
        <v>4</v>
      </c>
      <c r="J4081" s="2" t="s">
        <v>13</v>
      </c>
      <c r="K4081" s="2" t="s">
        <v>28</v>
      </c>
      <c r="L4081" s="2" t="s">
        <v>12901</v>
      </c>
    </row>
    <row r="4082" spans="1:12">
      <c r="A4082" s="2" t="s">
        <v>9</v>
      </c>
      <c r="B4082" s="2" t="s">
        <v>255</v>
      </c>
      <c r="C4082" s="3" t="s">
        <v>866</v>
      </c>
      <c r="D4082" s="4">
        <v>1</v>
      </c>
      <c r="E4082" s="4">
        <v>24</v>
      </c>
      <c r="F4082" s="5">
        <v>0.574305555555556</v>
      </c>
      <c r="G4082" s="2" t="s">
        <v>12902</v>
      </c>
      <c r="H4082" s="2" t="s">
        <v>12903</v>
      </c>
      <c r="I4082" s="2" t="s">
        <v>4</v>
      </c>
      <c r="J4082" s="2" t="s">
        <v>15</v>
      </c>
      <c r="K4082" s="2" t="s">
        <v>28</v>
      </c>
      <c r="L4082" s="2" t="s">
        <v>12904</v>
      </c>
    </row>
    <row r="4083" spans="1:12">
      <c r="A4083" s="2" t="s">
        <v>9</v>
      </c>
      <c r="B4083" s="2" t="s">
        <v>3887</v>
      </c>
      <c r="C4083" s="3" t="s">
        <v>866</v>
      </c>
      <c r="D4083" s="4">
        <v>1</v>
      </c>
      <c r="E4083" s="4">
        <v>22</v>
      </c>
      <c r="F4083" s="5">
        <v>0.607638888888889</v>
      </c>
      <c r="G4083" s="2" t="s">
        <v>12905</v>
      </c>
      <c r="H4083" s="2" t="s">
        <v>12906</v>
      </c>
      <c r="I4083" s="2" t="s">
        <v>4</v>
      </c>
      <c r="J4083" s="2" t="s">
        <v>13</v>
      </c>
      <c r="K4083" s="2" t="s">
        <v>28</v>
      </c>
      <c r="L4083" s="2" t="s">
        <v>12907</v>
      </c>
    </row>
    <row r="4084" spans="1:12">
      <c r="A4084" s="2" t="s">
        <v>9</v>
      </c>
      <c r="B4084" s="2" t="s">
        <v>12777</v>
      </c>
      <c r="C4084" s="3" t="s">
        <v>866</v>
      </c>
      <c r="D4084" s="4">
        <v>1</v>
      </c>
      <c r="E4084" s="4">
        <v>20</v>
      </c>
      <c r="F4084" s="5">
        <v>0.595138888888889</v>
      </c>
      <c r="G4084" s="2" t="s">
        <v>12908</v>
      </c>
      <c r="H4084" s="2" t="s">
        <v>12909</v>
      </c>
      <c r="I4084" s="2" t="s">
        <v>4</v>
      </c>
      <c r="J4084" s="2" t="s">
        <v>19</v>
      </c>
      <c r="K4084" s="2" t="s">
        <v>29</v>
      </c>
      <c r="L4084" s="2" t="s">
        <v>12910</v>
      </c>
    </row>
    <row r="4085" spans="1:12">
      <c r="A4085" s="2" t="s">
        <v>9</v>
      </c>
      <c r="B4085" s="2" t="s">
        <v>2051</v>
      </c>
      <c r="C4085" s="3" t="s">
        <v>866</v>
      </c>
      <c r="D4085" s="4">
        <v>1</v>
      </c>
      <c r="E4085" s="4">
        <v>20</v>
      </c>
      <c r="F4085" s="5">
        <v>0.45</v>
      </c>
      <c r="G4085" s="2" t="s">
        <v>12911</v>
      </c>
      <c r="H4085" s="2" t="s">
        <v>12912</v>
      </c>
      <c r="I4085" s="2" t="s">
        <v>4</v>
      </c>
      <c r="J4085" s="2" t="s">
        <v>13</v>
      </c>
      <c r="K4085" s="2" t="s">
        <v>28</v>
      </c>
      <c r="L4085" s="2" t="s">
        <v>12913</v>
      </c>
    </row>
    <row r="4086" spans="1:12">
      <c r="A4086" s="2" t="s">
        <v>9</v>
      </c>
      <c r="B4086" s="2" t="s">
        <v>455</v>
      </c>
      <c r="C4086" s="3" t="s">
        <v>866</v>
      </c>
      <c r="D4086" s="4">
        <v>1</v>
      </c>
      <c r="E4086" s="4">
        <v>18</v>
      </c>
      <c r="F4086" s="5">
        <v>0.847222222222222</v>
      </c>
      <c r="G4086" s="2" t="s">
        <v>12914</v>
      </c>
      <c r="H4086" s="2" t="s">
        <v>12915</v>
      </c>
      <c r="I4086" s="2" t="s">
        <v>4</v>
      </c>
      <c r="J4086" s="2" t="s">
        <v>14</v>
      </c>
      <c r="K4086" s="2" t="s">
        <v>30</v>
      </c>
      <c r="L4086" s="2" t="s">
        <v>12916</v>
      </c>
    </row>
    <row r="4087" spans="1:12">
      <c r="A4087" s="2" t="s">
        <v>9</v>
      </c>
      <c r="B4087" s="2" t="s">
        <v>164</v>
      </c>
      <c r="C4087" s="3" t="s">
        <v>866</v>
      </c>
      <c r="D4087" s="4">
        <v>1</v>
      </c>
      <c r="E4087" s="4">
        <v>17</v>
      </c>
      <c r="F4087" s="5">
        <v>0.713888888888889</v>
      </c>
      <c r="G4087" s="2" t="s">
        <v>12917</v>
      </c>
      <c r="H4087" s="2" t="s">
        <v>12918</v>
      </c>
      <c r="I4087" s="2" t="s">
        <v>4</v>
      </c>
      <c r="J4087" s="2" t="s">
        <v>13</v>
      </c>
      <c r="K4087" s="2" t="s">
        <v>27</v>
      </c>
      <c r="L4087" s="2" t="s">
        <v>12919</v>
      </c>
    </row>
    <row r="4088" spans="1:12">
      <c r="A4088" s="2" t="s">
        <v>9</v>
      </c>
      <c r="B4088" s="2" t="s">
        <v>898</v>
      </c>
      <c r="C4088" s="3" t="s">
        <v>866</v>
      </c>
      <c r="D4088" s="4">
        <v>1</v>
      </c>
      <c r="E4088" s="4">
        <v>17</v>
      </c>
      <c r="F4088" s="5">
        <v>0.568055555555556</v>
      </c>
      <c r="G4088" s="2" t="s">
        <v>12920</v>
      </c>
      <c r="H4088" s="2" t="s">
        <v>12921</v>
      </c>
      <c r="I4088" s="2" t="s">
        <v>4</v>
      </c>
      <c r="J4088" s="2" t="s">
        <v>13</v>
      </c>
      <c r="K4088" s="2" t="s">
        <v>27</v>
      </c>
      <c r="L4088" s="2" t="s">
        <v>12922</v>
      </c>
    </row>
    <row r="4089" spans="1:12">
      <c r="A4089" s="2" t="s">
        <v>9</v>
      </c>
      <c r="B4089" s="2" t="s">
        <v>11064</v>
      </c>
      <c r="C4089" s="3" t="s">
        <v>866</v>
      </c>
      <c r="D4089" s="4">
        <v>1</v>
      </c>
      <c r="E4089" s="4">
        <v>14</v>
      </c>
      <c r="F4089" s="5">
        <v>0.952777777777778</v>
      </c>
      <c r="G4089" s="2" t="s">
        <v>12923</v>
      </c>
      <c r="H4089" s="2" t="s">
        <v>12924</v>
      </c>
      <c r="I4089" s="2" t="s">
        <v>4</v>
      </c>
      <c r="J4089" s="2" t="s">
        <v>13</v>
      </c>
      <c r="K4089" s="2" t="s">
        <v>27</v>
      </c>
      <c r="L4089" s="2" t="s">
        <v>12925</v>
      </c>
    </row>
    <row r="4090" spans="1:12">
      <c r="A4090" s="2" t="s">
        <v>9</v>
      </c>
      <c r="B4090" s="2" t="s">
        <v>1079</v>
      </c>
      <c r="C4090" s="3" t="s">
        <v>866</v>
      </c>
      <c r="D4090" s="4">
        <v>1</v>
      </c>
      <c r="E4090" s="4">
        <v>14</v>
      </c>
      <c r="F4090" s="5">
        <v>0.460416666666667</v>
      </c>
      <c r="G4090" s="2" t="s">
        <v>12926</v>
      </c>
      <c r="H4090" s="2" t="s">
        <v>12927</v>
      </c>
      <c r="I4090" s="2" t="s">
        <v>4</v>
      </c>
      <c r="J4090" s="2" t="s">
        <v>20</v>
      </c>
      <c r="K4090" s="2" t="s">
        <v>28</v>
      </c>
      <c r="L4090" s="2" t="s">
        <v>12928</v>
      </c>
    </row>
    <row r="4091" spans="1:12">
      <c r="A4091" s="2" t="s">
        <v>9</v>
      </c>
      <c r="B4091" s="2" t="s">
        <v>364</v>
      </c>
      <c r="C4091" s="3" t="s">
        <v>866</v>
      </c>
      <c r="D4091" s="4">
        <v>1</v>
      </c>
      <c r="E4091" s="4">
        <v>13</v>
      </c>
      <c r="F4091" s="5">
        <v>0.669444444444444</v>
      </c>
      <c r="G4091" s="2" t="s">
        <v>12929</v>
      </c>
      <c r="H4091" s="2" t="s">
        <v>12930</v>
      </c>
      <c r="I4091" s="2" t="s">
        <v>3</v>
      </c>
      <c r="J4091" s="2" t="s">
        <v>13</v>
      </c>
      <c r="K4091" s="2" t="s">
        <v>28</v>
      </c>
      <c r="L4091" s="2" t="s">
        <v>12931</v>
      </c>
    </row>
    <row r="4092" spans="1:12">
      <c r="A4092" s="2" t="s">
        <v>9</v>
      </c>
      <c r="B4092" s="2" t="s">
        <v>48</v>
      </c>
      <c r="C4092" s="3" t="s">
        <v>866</v>
      </c>
      <c r="D4092" s="4">
        <v>1</v>
      </c>
      <c r="E4092" s="4">
        <v>11</v>
      </c>
      <c r="F4092" s="5">
        <v>0.681944444444444</v>
      </c>
      <c r="G4092" s="2" t="s">
        <v>12932</v>
      </c>
      <c r="H4092" s="2" t="s">
        <v>12933</v>
      </c>
      <c r="I4092" s="2" t="s">
        <v>4</v>
      </c>
      <c r="J4092" s="2" t="s">
        <v>13</v>
      </c>
      <c r="K4092" s="2" t="s">
        <v>28</v>
      </c>
      <c r="L4092" s="2" t="s">
        <v>12934</v>
      </c>
    </row>
    <row r="4093" spans="1:12">
      <c r="A4093" s="2" t="s">
        <v>9</v>
      </c>
      <c r="B4093" s="2" t="s">
        <v>5543</v>
      </c>
      <c r="C4093" s="3" t="s">
        <v>866</v>
      </c>
      <c r="D4093" s="4">
        <v>1</v>
      </c>
      <c r="E4093" s="4">
        <v>11</v>
      </c>
      <c r="F4093" s="5">
        <v>0.681944444444444</v>
      </c>
      <c r="G4093" s="2" t="s">
        <v>12935</v>
      </c>
      <c r="H4093" s="2" t="s">
        <v>12936</v>
      </c>
      <c r="I4093" s="2" t="s">
        <v>4</v>
      </c>
      <c r="J4093" s="2" t="s">
        <v>20</v>
      </c>
      <c r="K4093" s="2" t="s">
        <v>30</v>
      </c>
      <c r="L4093" s="2" t="s">
        <v>12937</v>
      </c>
    </row>
    <row r="4094" spans="1:12">
      <c r="A4094" s="2" t="s">
        <v>9</v>
      </c>
      <c r="B4094" s="2" t="s">
        <v>2583</v>
      </c>
      <c r="C4094" s="3" t="s">
        <v>866</v>
      </c>
      <c r="D4094" s="4">
        <v>1</v>
      </c>
      <c r="E4094" s="4">
        <v>11</v>
      </c>
      <c r="F4094" s="5">
        <v>0.681944444444444</v>
      </c>
      <c r="G4094" s="2" t="s">
        <v>12938</v>
      </c>
      <c r="H4094" s="2" t="s">
        <v>12810</v>
      </c>
      <c r="I4094" s="2" t="s">
        <v>4</v>
      </c>
      <c r="J4094" s="2" t="s">
        <v>21</v>
      </c>
      <c r="K4094" s="2" t="s">
        <v>28</v>
      </c>
      <c r="L4094" s="2" t="s">
        <v>12811</v>
      </c>
    </row>
    <row r="4095" spans="1:12">
      <c r="A4095" s="2" t="s">
        <v>9</v>
      </c>
      <c r="B4095" s="2" t="s">
        <v>845</v>
      </c>
      <c r="C4095" s="3" t="s">
        <v>866</v>
      </c>
      <c r="D4095" s="4">
        <v>1</v>
      </c>
      <c r="E4095" s="4">
        <v>10</v>
      </c>
      <c r="F4095" s="5">
        <v>0.858333333333333</v>
      </c>
      <c r="G4095" s="2" t="s">
        <v>12939</v>
      </c>
      <c r="H4095" s="2" t="s">
        <v>12940</v>
      </c>
      <c r="I4095" s="2" t="s">
        <v>4</v>
      </c>
      <c r="J4095" s="2" t="s">
        <v>13</v>
      </c>
      <c r="K4095" s="2" t="s">
        <v>28</v>
      </c>
      <c r="L4095" s="2" t="s">
        <v>12941</v>
      </c>
    </row>
    <row r="4096" spans="1:12">
      <c r="A4096" s="2" t="s">
        <v>9</v>
      </c>
      <c r="B4096" s="2" t="s">
        <v>48</v>
      </c>
      <c r="C4096" s="3" t="s">
        <v>866</v>
      </c>
      <c r="D4096" s="4">
        <v>1</v>
      </c>
      <c r="E4096" s="4">
        <v>9</v>
      </c>
      <c r="F4096" s="5">
        <v>0.667361111111111</v>
      </c>
      <c r="G4096" s="2" t="s">
        <v>12942</v>
      </c>
      <c r="H4096" s="2" t="s">
        <v>12943</v>
      </c>
      <c r="I4096" s="2" t="s">
        <v>4</v>
      </c>
      <c r="J4096" s="2" t="s">
        <v>13</v>
      </c>
      <c r="K4096" s="2" t="s">
        <v>28</v>
      </c>
      <c r="L4096" s="2" t="s">
        <v>12944</v>
      </c>
    </row>
    <row r="4097" spans="1:12">
      <c r="A4097" s="2" t="s">
        <v>9</v>
      </c>
      <c r="B4097" s="2" t="s">
        <v>455</v>
      </c>
      <c r="C4097" s="3" t="s">
        <v>866</v>
      </c>
      <c r="D4097" s="4">
        <v>1</v>
      </c>
      <c r="E4097" s="4">
        <v>7</v>
      </c>
      <c r="F4097" s="5">
        <v>0.563888888888889</v>
      </c>
      <c r="G4097" s="2" t="s">
        <v>12945</v>
      </c>
      <c r="H4097" s="2" t="s">
        <v>12946</v>
      </c>
      <c r="I4097" s="2" t="s">
        <v>4</v>
      </c>
      <c r="J4097" s="2" t="s">
        <v>15</v>
      </c>
      <c r="K4097" s="2" t="s">
        <v>29</v>
      </c>
      <c r="L4097" s="2" t="s">
        <v>12947</v>
      </c>
    </row>
    <row r="4098" spans="1:12">
      <c r="A4098" s="2" t="s">
        <v>9</v>
      </c>
      <c r="B4098" s="2" t="s">
        <v>286</v>
      </c>
      <c r="C4098" s="3" t="s">
        <v>866</v>
      </c>
      <c r="D4098" s="4">
        <v>1</v>
      </c>
      <c r="E4098" s="4">
        <v>7</v>
      </c>
      <c r="F4098" s="5">
        <v>0.334027777777778</v>
      </c>
      <c r="G4098" s="2" t="s">
        <v>12948</v>
      </c>
      <c r="H4098" s="2" t="s">
        <v>12949</v>
      </c>
      <c r="I4098" s="2" t="s">
        <v>4</v>
      </c>
      <c r="J4098" s="2" t="s">
        <v>19</v>
      </c>
      <c r="K4098" s="2" t="s">
        <v>28</v>
      </c>
      <c r="L4098" s="2" t="s">
        <v>12950</v>
      </c>
    </row>
    <row r="4099" spans="1:12">
      <c r="A4099" s="2" t="s">
        <v>9</v>
      </c>
      <c r="B4099" s="2" t="s">
        <v>455</v>
      </c>
      <c r="C4099" s="3" t="s">
        <v>866</v>
      </c>
      <c r="D4099" s="4">
        <v>1</v>
      </c>
      <c r="E4099" s="4">
        <v>6</v>
      </c>
      <c r="F4099" s="5">
        <v>0.71875</v>
      </c>
      <c r="G4099" s="2" t="s">
        <v>12951</v>
      </c>
      <c r="H4099" s="2" t="s">
        <v>12952</v>
      </c>
      <c r="I4099" s="2" t="s">
        <v>4</v>
      </c>
      <c r="J4099" s="2" t="s">
        <v>14</v>
      </c>
      <c r="K4099" s="2" t="s">
        <v>30</v>
      </c>
      <c r="L4099" s="2" t="s">
        <v>12953</v>
      </c>
    </row>
    <row r="4100" spans="1:12">
      <c r="A4100" s="2" t="s">
        <v>9</v>
      </c>
      <c r="B4100" s="2" t="s">
        <v>2899</v>
      </c>
      <c r="C4100" s="3" t="s">
        <v>866</v>
      </c>
      <c r="D4100" s="4">
        <v>1</v>
      </c>
      <c r="E4100" s="4">
        <v>5</v>
      </c>
      <c r="F4100" s="5">
        <v>0.384027777777778</v>
      </c>
      <c r="G4100" s="2" t="s">
        <v>12954</v>
      </c>
      <c r="H4100" s="2" t="s">
        <v>11937</v>
      </c>
      <c r="I4100" s="2" t="s">
        <v>4</v>
      </c>
      <c r="J4100" s="2" t="s">
        <v>23</v>
      </c>
      <c r="K4100" s="2" t="s">
        <v>27</v>
      </c>
      <c r="L4100" s="2" t="s">
        <v>12955</v>
      </c>
    </row>
    <row r="4101" spans="1:12">
      <c r="A4101" s="2" t="s">
        <v>9</v>
      </c>
      <c r="B4101" s="2" t="s">
        <v>1923</v>
      </c>
      <c r="C4101" s="3" t="s">
        <v>866</v>
      </c>
      <c r="D4101" s="4">
        <v>1</v>
      </c>
      <c r="E4101" s="4">
        <v>4</v>
      </c>
      <c r="F4101" s="5">
        <v>0.709027777777778</v>
      </c>
      <c r="G4101" s="2" t="s">
        <v>12956</v>
      </c>
      <c r="H4101" s="2" t="s">
        <v>12957</v>
      </c>
      <c r="I4101" s="2" t="s">
        <v>4</v>
      </c>
      <c r="J4101" s="2" t="s">
        <v>14</v>
      </c>
      <c r="K4101" s="2" t="s">
        <v>28</v>
      </c>
      <c r="L4101" s="2" t="s">
        <v>12958</v>
      </c>
    </row>
    <row r="4102" spans="1:12">
      <c r="A4102" s="2" t="s">
        <v>9</v>
      </c>
      <c r="B4102" s="2" t="s">
        <v>5763</v>
      </c>
      <c r="C4102" s="3" t="s">
        <v>866</v>
      </c>
      <c r="D4102" s="4">
        <v>1</v>
      </c>
      <c r="E4102" s="4">
        <v>4</v>
      </c>
      <c r="F4102" s="5">
        <v>0.420138888888889</v>
      </c>
      <c r="G4102" s="2" t="s">
        <v>12959</v>
      </c>
      <c r="H4102" s="2" t="s">
        <v>12960</v>
      </c>
      <c r="I4102" s="2" t="s">
        <v>4</v>
      </c>
      <c r="J4102" s="2" t="s">
        <v>13</v>
      </c>
      <c r="K4102" s="2" t="s">
        <v>27</v>
      </c>
      <c r="L4102" s="2" t="s">
        <v>12961</v>
      </c>
    </row>
    <row r="4103" spans="1:12">
      <c r="A4103" s="2" t="s">
        <v>9</v>
      </c>
      <c r="B4103" s="2" t="s">
        <v>48</v>
      </c>
      <c r="C4103" s="3" t="s">
        <v>866</v>
      </c>
      <c r="D4103" s="4">
        <v>1</v>
      </c>
      <c r="E4103" s="4">
        <v>4</v>
      </c>
      <c r="F4103" s="5">
        <v>0.3875</v>
      </c>
      <c r="G4103" s="2" t="s">
        <v>12962</v>
      </c>
      <c r="H4103" s="2" t="s">
        <v>12963</v>
      </c>
      <c r="I4103" s="2" t="s">
        <v>4</v>
      </c>
      <c r="J4103" s="2" t="s">
        <v>13</v>
      </c>
      <c r="K4103" s="2" t="s">
        <v>28</v>
      </c>
      <c r="L4103" s="2" t="s">
        <v>12964</v>
      </c>
    </row>
    <row r="4104" spans="1:12">
      <c r="A4104" s="2" t="s">
        <v>9</v>
      </c>
      <c r="B4104" s="2" t="s">
        <v>12965</v>
      </c>
      <c r="C4104" s="3" t="s">
        <v>5177</v>
      </c>
      <c r="D4104" s="4">
        <v>12</v>
      </c>
      <c r="E4104" s="4">
        <v>30</v>
      </c>
      <c r="F4104" s="5">
        <v>0.688194444444444</v>
      </c>
      <c r="G4104" s="2" t="s">
        <v>12966</v>
      </c>
      <c r="H4104" s="2" t="s">
        <v>12967</v>
      </c>
      <c r="I4104" s="2" t="s">
        <v>4</v>
      </c>
      <c r="J4104" s="2" t="s">
        <v>13</v>
      </c>
      <c r="K4104" s="2" t="s">
        <v>27</v>
      </c>
      <c r="L4104" s="2" t="s">
        <v>12968</v>
      </c>
    </row>
    <row r="4105" spans="1:12">
      <c r="A4105" s="2" t="s">
        <v>9</v>
      </c>
      <c r="B4105" s="2" t="s">
        <v>48</v>
      </c>
      <c r="C4105" s="3" t="s">
        <v>5177</v>
      </c>
      <c r="D4105" s="4">
        <v>12</v>
      </c>
      <c r="E4105" s="4">
        <v>30</v>
      </c>
      <c r="F4105" s="5">
        <v>0.6625</v>
      </c>
      <c r="G4105" s="2" t="s">
        <v>12969</v>
      </c>
      <c r="H4105" s="2" t="s">
        <v>12970</v>
      </c>
      <c r="I4105" s="2" t="s">
        <v>4</v>
      </c>
      <c r="J4105" s="2" t="s">
        <v>13</v>
      </c>
      <c r="K4105" s="2" t="s">
        <v>27</v>
      </c>
      <c r="L4105" s="2" t="s">
        <v>12971</v>
      </c>
    </row>
    <row r="4106" spans="1:12">
      <c r="A4106" s="2" t="s">
        <v>9</v>
      </c>
      <c r="B4106" s="2" t="s">
        <v>48</v>
      </c>
      <c r="C4106" s="3" t="s">
        <v>5177</v>
      </c>
      <c r="D4106" s="4">
        <v>12</v>
      </c>
      <c r="E4106" s="4">
        <v>30</v>
      </c>
      <c r="F4106" s="5">
        <v>0.656944444444444</v>
      </c>
      <c r="G4106" s="2" t="s">
        <v>12972</v>
      </c>
      <c r="H4106" s="2" t="s">
        <v>12973</v>
      </c>
      <c r="I4106" s="2" t="s">
        <v>4</v>
      </c>
      <c r="J4106" s="2" t="s">
        <v>13</v>
      </c>
      <c r="K4106" s="2" t="s">
        <v>27</v>
      </c>
      <c r="L4106" s="2" t="s">
        <v>12974</v>
      </c>
    </row>
    <row r="4107" spans="1:12">
      <c r="A4107" s="2" t="s">
        <v>9</v>
      </c>
      <c r="B4107" s="2" t="s">
        <v>870</v>
      </c>
      <c r="C4107" s="3" t="s">
        <v>5177</v>
      </c>
      <c r="D4107" s="4">
        <v>12</v>
      </c>
      <c r="E4107" s="4">
        <v>30</v>
      </c>
      <c r="F4107" s="5">
        <v>0.622222222222222</v>
      </c>
      <c r="G4107" s="2" t="s">
        <v>12975</v>
      </c>
      <c r="H4107" s="2" t="s">
        <v>12976</v>
      </c>
      <c r="I4107" s="2" t="s">
        <v>4</v>
      </c>
      <c r="J4107" s="2" t="s">
        <v>13</v>
      </c>
      <c r="K4107" s="2" t="s">
        <v>30</v>
      </c>
      <c r="L4107" s="2" t="s">
        <v>12977</v>
      </c>
    </row>
    <row r="4108" spans="1:12">
      <c r="A4108" s="2" t="s">
        <v>9</v>
      </c>
      <c r="B4108" s="2" t="s">
        <v>304</v>
      </c>
      <c r="C4108" s="3" t="s">
        <v>5177</v>
      </c>
      <c r="D4108" s="4">
        <v>12</v>
      </c>
      <c r="E4108" s="4">
        <v>29</v>
      </c>
      <c r="F4108" s="5">
        <v>0.666666666666667</v>
      </c>
      <c r="G4108" s="2" t="s">
        <v>12978</v>
      </c>
      <c r="H4108" s="2" t="s">
        <v>12979</v>
      </c>
      <c r="I4108" s="2" t="s">
        <v>3</v>
      </c>
      <c r="J4108" s="2" t="s">
        <v>20</v>
      </c>
      <c r="K4108" s="2" t="s">
        <v>27</v>
      </c>
      <c r="L4108" s="2" t="s">
        <v>12980</v>
      </c>
    </row>
    <row r="4109" spans="1:12">
      <c r="A4109" s="2" t="s">
        <v>9</v>
      </c>
      <c r="B4109" s="2" t="s">
        <v>48</v>
      </c>
      <c r="C4109" s="3" t="s">
        <v>5177</v>
      </c>
      <c r="D4109" s="4">
        <v>12</v>
      </c>
      <c r="E4109" s="4">
        <v>29</v>
      </c>
      <c r="F4109" s="5">
        <v>0.522222222222222</v>
      </c>
      <c r="G4109" s="2" t="s">
        <v>12981</v>
      </c>
      <c r="H4109" s="2" t="s">
        <v>12982</v>
      </c>
      <c r="I4109" s="2" t="s">
        <v>4</v>
      </c>
      <c r="J4109" s="2" t="s">
        <v>13</v>
      </c>
      <c r="K4109" s="2" t="s">
        <v>28</v>
      </c>
      <c r="L4109" s="2" t="s">
        <v>12983</v>
      </c>
    </row>
    <row r="4110" spans="1:12">
      <c r="A4110" s="2" t="s">
        <v>9</v>
      </c>
      <c r="B4110" s="2" t="s">
        <v>48</v>
      </c>
      <c r="C4110" s="3" t="s">
        <v>5177</v>
      </c>
      <c r="D4110" s="4">
        <v>12</v>
      </c>
      <c r="E4110" s="4">
        <v>29</v>
      </c>
      <c r="F4110" s="5">
        <v>0.48125</v>
      </c>
      <c r="G4110" s="2" t="s">
        <v>12984</v>
      </c>
      <c r="H4110" s="2" t="s">
        <v>12985</v>
      </c>
      <c r="I4110" s="2" t="s">
        <v>4</v>
      </c>
      <c r="J4110" s="2" t="s">
        <v>13</v>
      </c>
      <c r="K4110" s="2" t="s">
        <v>28</v>
      </c>
      <c r="L4110" s="2" t="s">
        <v>12986</v>
      </c>
    </row>
    <row r="4111" spans="1:12">
      <c r="A4111" s="2" t="s">
        <v>9</v>
      </c>
      <c r="B4111" s="2" t="s">
        <v>4793</v>
      </c>
      <c r="C4111" s="3" t="s">
        <v>5177</v>
      </c>
      <c r="D4111" s="4">
        <v>12</v>
      </c>
      <c r="E4111" s="4">
        <v>25</v>
      </c>
      <c r="F4111" s="5">
        <v>0.455555555555556</v>
      </c>
      <c r="G4111" s="2" t="s">
        <v>12987</v>
      </c>
      <c r="H4111" s="2" t="s">
        <v>12988</v>
      </c>
      <c r="I4111" s="2" t="s">
        <v>4</v>
      </c>
      <c r="J4111" s="2" t="s">
        <v>13</v>
      </c>
      <c r="K4111" s="2" t="s">
        <v>30</v>
      </c>
      <c r="L4111" s="2" t="s">
        <v>12989</v>
      </c>
    </row>
    <row r="4112" spans="1:12">
      <c r="A4112" s="2" t="s">
        <v>9</v>
      </c>
      <c r="B4112" s="2" t="s">
        <v>48</v>
      </c>
      <c r="C4112" s="3" t="s">
        <v>5177</v>
      </c>
      <c r="D4112" s="4">
        <v>12</v>
      </c>
      <c r="E4112" s="4">
        <v>24</v>
      </c>
      <c r="F4112" s="5">
        <v>0.840277777777778</v>
      </c>
      <c r="G4112" s="2" t="s">
        <v>12990</v>
      </c>
      <c r="H4112" s="2" t="s">
        <v>12991</v>
      </c>
      <c r="I4112" s="2" t="s">
        <v>4</v>
      </c>
      <c r="J4112" s="2" t="s">
        <v>13</v>
      </c>
      <c r="K4112" s="2" t="s">
        <v>27</v>
      </c>
      <c r="L4112" s="2" t="s">
        <v>12992</v>
      </c>
    </row>
    <row r="4113" spans="1:12">
      <c r="A4113" s="2" t="s">
        <v>9</v>
      </c>
      <c r="B4113" s="2" t="s">
        <v>48</v>
      </c>
      <c r="C4113" s="3" t="s">
        <v>5177</v>
      </c>
      <c r="D4113" s="4">
        <v>12</v>
      </c>
      <c r="E4113" s="4">
        <v>24</v>
      </c>
      <c r="F4113" s="5">
        <v>0.392361111111111</v>
      </c>
      <c r="G4113" s="2" t="s">
        <v>12993</v>
      </c>
      <c r="H4113" s="2" t="s">
        <v>12994</v>
      </c>
      <c r="I4113" s="2" t="s">
        <v>4</v>
      </c>
      <c r="J4113" s="2" t="s">
        <v>13</v>
      </c>
      <c r="K4113" s="2" t="s">
        <v>27</v>
      </c>
      <c r="L4113" s="2" t="s">
        <v>12995</v>
      </c>
    </row>
    <row r="4114" spans="1:12">
      <c r="A4114" s="2" t="s">
        <v>9</v>
      </c>
      <c r="B4114" s="2" t="s">
        <v>48</v>
      </c>
      <c r="C4114" s="3" t="s">
        <v>5177</v>
      </c>
      <c r="D4114" s="4">
        <v>12</v>
      </c>
      <c r="E4114" s="4">
        <v>24</v>
      </c>
      <c r="F4114" s="5">
        <v>0.392361111111111</v>
      </c>
      <c r="G4114" s="2" t="s">
        <v>12996</v>
      </c>
      <c r="H4114" s="2" t="s">
        <v>12997</v>
      </c>
      <c r="I4114" s="2" t="s">
        <v>4</v>
      </c>
      <c r="J4114" s="2" t="s">
        <v>13</v>
      </c>
      <c r="K4114" s="2" t="s">
        <v>28</v>
      </c>
      <c r="L4114" s="2" t="s">
        <v>12998</v>
      </c>
    </row>
    <row r="4115" spans="1:12">
      <c r="A4115" s="2" t="s">
        <v>9</v>
      </c>
      <c r="B4115" s="2" t="s">
        <v>48</v>
      </c>
      <c r="C4115" s="3" t="s">
        <v>5177</v>
      </c>
      <c r="D4115" s="4">
        <v>12</v>
      </c>
      <c r="E4115" s="4">
        <v>24</v>
      </c>
      <c r="F4115" s="5">
        <v>0.390972222222222</v>
      </c>
      <c r="G4115" s="2" t="s">
        <v>12999</v>
      </c>
      <c r="H4115" s="2" t="s">
        <v>13000</v>
      </c>
      <c r="I4115" s="2" t="s">
        <v>4</v>
      </c>
      <c r="J4115" s="2" t="s">
        <v>13</v>
      </c>
      <c r="K4115" s="2" t="s">
        <v>27</v>
      </c>
      <c r="L4115" s="2" t="s">
        <v>13001</v>
      </c>
    </row>
    <row r="4116" spans="1:12">
      <c r="A4116" s="2" t="s">
        <v>9</v>
      </c>
      <c r="B4116" s="2" t="s">
        <v>48</v>
      </c>
      <c r="C4116" s="3" t="s">
        <v>5177</v>
      </c>
      <c r="D4116" s="4">
        <v>12</v>
      </c>
      <c r="E4116" s="4">
        <v>24</v>
      </c>
      <c r="F4116" s="5">
        <v>0.390972222222222</v>
      </c>
      <c r="G4116" s="2" t="s">
        <v>13002</v>
      </c>
      <c r="H4116" s="2" t="s">
        <v>13003</v>
      </c>
      <c r="I4116" s="2" t="s">
        <v>4</v>
      </c>
      <c r="J4116" s="2" t="s">
        <v>13</v>
      </c>
      <c r="K4116" s="2" t="s">
        <v>27</v>
      </c>
      <c r="L4116" s="2" t="s">
        <v>13004</v>
      </c>
    </row>
    <row r="4117" spans="1:12">
      <c r="A4117" s="2" t="s">
        <v>9</v>
      </c>
      <c r="B4117" s="2" t="s">
        <v>164</v>
      </c>
      <c r="C4117" s="3" t="s">
        <v>5177</v>
      </c>
      <c r="D4117" s="4">
        <v>12</v>
      </c>
      <c r="E4117" s="4">
        <v>24</v>
      </c>
      <c r="F4117" s="5">
        <v>0.379166666666667</v>
      </c>
      <c r="G4117" s="2" t="s">
        <v>13005</v>
      </c>
      <c r="H4117" s="2" t="s">
        <v>13006</v>
      </c>
      <c r="I4117" s="2" t="s">
        <v>4</v>
      </c>
      <c r="J4117" s="2" t="s">
        <v>13</v>
      </c>
      <c r="K4117" s="2" t="s">
        <v>27</v>
      </c>
      <c r="L4117" s="2" t="s">
        <v>13007</v>
      </c>
    </row>
    <row r="4118" spans="1:12">
      <c r="A4118" s="2" t="s">
        <v>9</v>
      </c>
      <c r="B4118" s="2" t="s">
        <v>48</v>
      </c>
      <c r="C4118" s="3" t="s">
        <v>5177</v>
      </c>
      <c r="D4118" s="4">
        <v>12</v>
      </c>
      <c r="E4118" s="4">
        <v>24</v>
      </c>
      <c r="F4118" s="5">
        <v>0.379166666666667</v>
      </c>
      <c r="G4118" s="2" t="s">
        <v>13008</v>
      </c>
      <c r="H4118" s="2" t="s">
        <v>13009</v>
      </c>
      <c r="I4118" s="2" t="s">
        <v>4</v>
      </c>
      <c r="J4118" s="2" t="s">
        <v>13</v>
      </c>
      <c r="K4118" s="2" t="s">
        <v>27</v>
      </c>
      <c r="L4118" s="2" t="s">
        <v>13010</v>
      </c>
    </row>
    <row r="4119" spans="1:12">
      <c r="A4119" s="2" t="s">
        <v>9</v>
      </c>
      <c r="B4119" s="2" t="s">
        <v>48</v>
      </c>
      <c r="C4119" s="3" t="s">
        <v>5177</v>
      </c>
      <c r="D4119" s="4">
        <v>12</v>
      </c>
      <c r="E4119" s="4">
        <v>24</v>
      </c>
      <c r="F4119" s="5">
        <v>0.379166666666667</v>
      </c>
      <c r="G4119" s="2" t="s">
        <v>13011</v>
      </c>
      <c r="H4119" s="2" t="s">
        <v>13012</v>
      </c>
      <c r="I4119" s="2" t="s">
        <v>4</v>
      </c>
      <c r="J4119" s="2" t="s">
        <v>13</v>
      </c>
      <c r="K4119" s="2" t="s">
        <v>27</v>
      </c>
      <c r="L4119" s="2" t="s">
        <v>13013</v>
      </c>
    </row>
    <row r="4120" spans="1:12">
      <c r="A4120" s="2" t="s">
        <v>9</v>
      </c>
      <c r="B4120" s="2" t="s">
        <v>48</v>
      </c>
      <c r="C4120" s="3" t="s">
        <v>5177</v>
      </c>
      <c r="D4120" s="4">
        <v>12</v>
      </c>
      <c r="E4120" s="4">
        <v>23</v>
      </c>
      <c r="F4120" s="5">
        <v>0.644444444444444</v>
      </c>
      <c r="G4120" s="2" t="s">
        <v>13014</v>
      </c>
      <c r="H4120" s="2" t="s">
        <v>13015</v>
      </c>
      <c r="I4120" s="2" t="s">
        <v>4</v>
      </c>
      <c r="J4120" s="2" t="s">
        <v>13</v>
      </c>
      <c r="K4120" s="2" t="s">
        <v>27</v>
      </c>
      <c r="L4120" s="2" t="s">
        <v>13016</v>
      </c>
    </row>
    <row r="4121" spans="1:12">
      <c r="A4121" s="2" t="s">
        <v>9</v>
      </c>
      <c r="B4121" s="2" t="s">
        <v>48</v>
      </c>
      <c r="C4121" s="3" t="s">
        <v>5177</v>
      </c>
      <c r="D4121" s="4">
        <v>12</v>
      </c>
      <c r="E4121" s="4">
        <v>23</v>
      </c>
      <c r="F4121" s="5">
        <v>0.642361111111111</v>
      </c>
      <c r="G4121" s="2" t="s">
        <v>13017</v>
      </c>
      <c r="H4121" s="2" t="s">
        <v>13018</v>
      </c>
      <c r="I4121" s="2" t="s">
        <v>4</v>
      </c>
      <c r="J4121" s="2" t="s">
        <v>13</v>
      </c>
      <c r="K4121" s="2" t="s">
        <v>27</v>
      </c>
      <c r="L4121" s="2" t="s">
        <v>13019</v>
      </c>
    </row>
    <row r="4122" spans="1:12">
      <c r="A4122" s="2" t="s">
        <v>9</v>
      </c>
      <c r="B4122" s="2" t="s">
        <v>48</v>
      </c>
      <c r="C4122" s="3" t="s">
        <v>5177</v>
      </c>
      <c r="D4122" s="4">
        <v>12</v>
      </c>
      <c r="E4122" s="4">
        <v>23</v>
      </c>
      <c r="F4122" s="5">
        <v>0.640277777777778</v>
      </c>
      <c r="G4122" s="2" t="s">
        <v>13020</v>
      </c>
      <c r="H4122" s="2" t="s">
        <v>13021</v>
      </c>
      <c r="I4122" s="2" t="s">
        <v>4</v>
      </c>
      <c r="J4122" s="2" t="s">
        <v>13</v>
      </c>
      <c r="K4122" s="2" t="s">
        <v>28</v>
      </c>
      <c r="L4122" s="2" t="s">
        <v>13022</v>
      </c>
    </row>
    <row r="4123" spans="1:12">
      <c r="A4123" s="2" t="s">
        <v>9</v>
      </c>
      <c r="B4123" s="2" t="s">
        <v>48</v>
      </c>
      <c r="C4123" s="3" t="s">
        <v>5177</v>
      </c>
      <c r="D4123" s="4">
        <v>12</v>
      </c>
      <c r="E4123" s="4">
        <v>23</v>
      </c>
      <c r="F4123" s="5">
        <v>0.638888888888889</v>
      </c>
      <c r="G4123" s="2" t="s">
        <v>13023</v>
      </c>
      <c r="H4123" s="2" t="s">
        <v>13024</v>
      </c>
      <c r="I4123" s="2" t="s">
        <v>4</v>
      </c>
      <c r="J4123" s="2" t="s">
        <v>15</v>
      </c>
      <c r="K4123" s="2" t="s">
        <v>27</v>
      </c>
      <c r="L4123" s="2" t="s">
        <v>13025</v>
      </c>
    </row>
    <row r="4124" spans="1:12">
      <c r="A4124" s="2" t="s">
        <v>9</v>
      </c>
      <c r="B4124" s="2" t="s">
        <v>332</v>
      </c>
      <c r="C4124" s="3" t="s">
        <v>5177</v>
      </c>
      <c r="D4124" s="4">
        <v>12</v>
      </c>
      <c r="E4124" s="4">
        <v>23</v>
      </c>
      <c r="F4124" s="5">
        <v>0.552777777777778</v>
      </c>
      <c r="G4124" s="2" t="s">
        <v>13026</v>
      </c>
      <c r="H4124" s="2" t="s">
        <v>12627</v>
      </c>
      <c r="I4124" s="2" t="s">
        <v>4</v>
      </c>
      <c r="J4124" s="2" t="s">
        <v>23</v>
      </c>
      <c r="K4124" s="2" t="s">
        <v>28</v>
      </c>
      <c r="L4124" s="2" t="s">
        <v>13027</v>
      </c>
    </row>
    <row r="4125" spans="1:12">
      <c r="A4125" s="2" t="s">
        <v>9</v>
      </c>
      <c r="B4125" s="2" t="s">
        <v>48</v>
      </c>
      <c r="C4125" s="3" t="s">
        <v>5177</v>
      </c>
      <c r="D4125" s="4">
        <v>12</v>
      </c>
      <c r="E4125" s="4">
        <v>23</v>
      </c>
      <c r="F4125" s="5">
        <v>0.55</v>
      </c>
      <c r="G4125" s="2" t="s">
        <v>13028</v>
      </c>
      <c r="H4125" s="2" t="s">
        <v>13029</v>
      </c>
      <c r="I4125" s="2" t="s">
        <v>4</v>
      </c>
      <c r="J4125" s="2" t="s">
        <v>13</v>
      </c>
      <c r="K4125" s="2" t="s">
        <v>27</v>
      </c>
      <c r="L4125" s="2" t="s">
        <v>13030</v>
      </c>
    </row>
    <row r="4126" spans="1:12">
      <c r="A4126" s="2" t="s">
        <v>9</v>
      </c>
      <c r="B4126" s="2" t="s">
        <v>48</v>
      </c>
      <c r="C4126" s="3" t="s">
        <v>5177</v>
      </c>
      <c r="D4126" s="4">
        <v>12</v>
      </c>
      <c r="E4126" s="4">
        <v>21</v>
      </c>
      <c r="F4126" s="5">
        <v>0.41875</v>
      </c>
      <c r="G4126" s="2" t="s">
        <v>13031</v>
      </c>
      <c r="H4126" s="2" t="s">
        <v>13032</v>
      </c>
      <c r="I4126" s="2" t="s">
        <v>4</v>
      </c>
      <c r="J4126" s="2" t="s">
        <v>13</v>
      </c>
      <c r="K4126" s="2" t="s">
        <v>27</v>
      </c>
      <c r="L4126" s="2" t="s">
        <v>13033</v>
      </c>
    </row>
    <row r="4127" spans="1:12">
      <c r="A4127" s="2" t="s">
        <v>9</v>
      </c>
      <c r="B4127" s="2" t="s">
        <v>286</v>
      </c>
      <c r="C4127" s="3" t="s">
        <v>5177</v>
      </c>
      <c r="D4127" s="4">
        <v>12</v>
      </c>
      <c r="E4127" s="4">
        <v>18</v>
      </c>
      <c r="F4127" s="5">
        <v>0.684722222222222</v>
      </c>
      <c r="G4127" s="2" t="s">
        <v>13034</v>
      </c>
      <c r="H4127" s="2" t="s">
        <v>13035</v>
      </c>
      <c r="I4127" s="2" t="s">
        <v>4</v>
      </c>
      <c r="J4127" s="2" t="s">
        <v>14</v>
      </c>
      <c r="K4127" s="2" t="s">
        <v>28</v>
      </c>
      <c r="L4127" s="2" t="s">
        <v>13036</v>
      </c>
    </row>
    <row r="4128" spans="1:12">
      <c r="A4128" s="2" t="s">
        <v>9</v>
      </c>
      <c r="B4128" s="2" t="s">
        <v>8252</v>
      </c>
      <c r="C4128" s="3" t="s">
        <v>5177</v>
      </c>
      <c r="D4128" s="4">
        <v>12</v>
      </c>
      <c r="E4128" s="4">
        <v>18</v>
      </c>
      <c r="F4128" s="5">
        <v>0.392361111111111</v>
      </c>
      <c r="G4128" s="2" t="s">
        <v>13037</v>
      </c>
      <c r="H4128" s="2" t="s">
        <v>13038</v>
      </c>
      <c r="I4128" s="2" t="s">
        <v>3</v>
      </c>
      <c r="J4128" s="2" t="s">
        <v>16</v>
      </c>
      <c r="K4128" s="2" t="s">
        <v>29</v>
      </c>
      <c r="L4128" s="2" t="s">
        <v>13039</v>
      </c>
    </row>
    <row r="4129" spans="1:12">
      <c r="A4129" s="2" t="s">
        <v>9</v>
      </c>
      <c r="B4129" s="2" t="s">
        <v>3146</v>
      </c>
      <c r="C4129" s="3" t="s">
        <v>5177</v>
      </c>
      <c r="D4129" s="4">
        <v>12</v>
      </c>
      <c r="E4129" s="4">
        <v>13</v>
      </c>
      <c r="F4129" s="5">
        <v>0.829166666666667</v>
      </c>
      <c r="G4129" s="2" t="s">
        <v>13040</v>
      </c>
      <c r="H4129" s="2" t="s">
        <v>13041</v>
      </c>
      <c r="I4129" s="2" t="s">
        <v>4</v>
      </c>
      <c r="J4129" s="2" t="s">
        <v>13</v>
      </c>
      <c r="K4129" s="2" t="s">
        <v>27</v>
      </c>
      <c r="L4129" s="2" t="s">
        <v>13042</v>
      </c>
    </row>
    <row r="4130" spans="1:12">
      <c r="A4130" s="2" t="s">
        <v>9</v>
      </c>
      <c r="B4130" s="2" t="s">
        <v>48</v>
      </c>
      <c r="C4130" s="3" t="s">
        <v>5177</v>
      </c>
      <c r="D4130" s="4">
        <v>12</v>
      </c>
      <c r="E4130" s="4">
        <v>13</v>
      </c>
      <c r="F4130" s="5">
        <v>0.828472222222222</v>
      </c>
      <c r="G4130" s="2" t="s">
        <v>13043</v>
      </c>
      <c r="H4130" s="2" t="s">
        <v>13044</v>
      </c>
      <c r="I4130" s="2" t="s">
        <v>4</v>
      </c>
      <c r="J4130" s="2" t="s">
        <v>13</v>
      </c>
      <c r="K4130" s="2" t="s">
        <v>27</v>
      </c>
      <c r="L4130" s="2" t="s">
        <v>13045</v>
      </c>
    </row>
    <row r="4131" spans="1:12">
      <c r="A4131" s="2" t="s">
        <v>9</v>
      </c>
      <c r="B4131" s="2" t="s">
        <v>48</v>
      </c>
      <c r="C4131" s="3" t="s">
        <v>5177</v>
      </c>
      <c r="D4131" s="4">
        <v>12</v>
      </c>
      <c r="E4131" s="4">
        <v>13</v>
      </c>
      <c r="F4131" s="5">
        <v>0.828472222222222</v>
      </c>
      <c r="G4131" s="2" t="s">
        <v>13046</v>
      </c>
      <c r="H4131" s="2" t="s">
        <v>13047</v>
      </c>
      <c r="I4131" s="2" t="s">
        <v>4</v>
      </c>
      <c r="J4131" s="2" t="s">
        <v>13</v>
      </c>
      <c r="K4131" s="2" t="s">
        <v>27</v>
      </c>
      <c r="L4131" s="2" t="s">
        <v>13048</v>
      </c>
    </row>
    <row r="4132" spans="1:12">
      <c r="A4132" s="2" t="s">
        <v>9</v>
      </c>
      <c r="B4132" s="2" t="s">
        <v>48</v>
      </c>
      <c r="C4132" s="3" t="s">
        <v>5177</v>
      </c>
      <c r="D4132" s="4">
        <v>12</v>
      </c>
      <c r="E4132" s="4">
        <v>13</v>
      </c>
      <c r="F4132" s="5">
        <v>0.828472222222222</v>
      </c>
      <c r="G4132" s="2" t="s">
        <v>13049</v>
      </c>
      <c r="H4132" s="2" t="s">
        <v>10226</v>
      </c>
      <c r="I4132" s="2" t="s">
        <v>4</v>
      </c>
      <c r="J4132" s="2" t="s">
        <v>13</v>
      </c>
      <c r="K4132" s="2" t="s">
        <v>27</v>
      </c>
      <c r="L4132" s="2" t="s">
        <v>13050</v>
      </c>
    </row>
    <row r="4133" spans="1:12">
      <c r="A4133" s="2" t="s">
        <v>9</v>
      </c>
      <c r="B4133" s="2" t="s">
        <v>2400</v>
      </c>
      <c r="C4133" s="3" t="s">
        <v>5177</v>
      </c>
      <c r="D4133" s="4">
        <v>12</v>
      </c>
      <c r="E4133" s="4">
        <v>13</v>
      </c>
      <c r="F4133" s="5">
        <v>0.828472222222222</v>
      </c>
      <c r="G4133" s="2" t="s">
        <v>13051</v>
      </c>
      <c r="H4133" s="2" t="s">
        <v>13052</v>
      </c>
      <c r="I4133" s="2" t="s">
        <v>4</v>
      </c>
      <c r="J4133" s="2" t="s">
        <v>13</v>
      </c>
      <c r="K4133" s="2" t="s">
        <v>27</v>
      </c>
      <c r="L4133" s="2" t="s">
        <v>13053</v>
      </c>
    </row>
    <row r="4134" spans="1:12">
      <c r="A4134" s="2" t="s">
        <v>9</v>
      </c>
      <c r="B4134" s="2" t="s">
        <v>48</v>
      </c>
      <c r="C4134" s="3" t="s">
        <v>5177</v>
      </c>
      <c r="D4134" s="4">
        <v>12</v>
      </c>
      <c r="E4134" s="4">
        <v>11</v>
      </c>
      <c r="F4134" s="5">
        <v>0.88125</v>
      </c>
      <c r="G4134" s="2" t="s">
        <v>13054</v>
      </c>
      <c r="H4134" s="2" t="s">
        <v>13055</v>
      </c>
      <c r="I4134" s="2" t="s">
        <v>4</v>
      </c>
      <c r="J4134" s="2" t="s">
        <v>13</v>
      </c>
      <c r="K4134" s="2" t="s">
        <v>27</v>
      </c>
      <c r="L4134" s="2" t="s">
        <v>13056</v>
      </c>
    </row>
    <row r="4135" spans="1:12">
      <c r="A4135" s="2" t="s">
        <v>9</v>
      </c>
      <c r="B4135" s="2" t="s">
        <v>48</v>
      </c>
      <c r="C4135" s="3" t="s">
        <v>5177</v>
      </c>
      <c r="D4135" s="4">
        <v>12</v>
      </c>
      <c r="E4135" s="4">
        <v>9</v>
      </c>
      <c r="F4135" s="5">
        <v>0.866666666666667</v>
      </c>
      <c r="G4135" s="2" t="s">
        <v>13057</v>
      </c>
      <c r="H4135" s="2" t="s">
        <v>13058</v>
      </c>
      <c r="I4135" s="2" t="s">
        <v>4</v>
      </c>
      <c r="J4135" s="2" t="s">
        <v>13</v>
      </c>
      <c r="K4135" s="2" t="s">
        <v>27</v>
      </c>
      <c r="L4135" s="2" t="s">
        <v>13059</v>
      </c>
    </row>
    <row r="4136" spans="1:12">
      <c r="A4136" s="2" t="s">
        <v>9</v>
      </c>
      <c r="B4136" s="2" t="s">
        <v>48</v>
      </c>
      <c r="C4136" s="3" t="s">
        <v>5177</v>
      </c>
      <c r="D4136" s="4">
        <v>12</v>
      </c>
      <c r="E4136" s="4">
        <v>9</v>
      </c>
      <c r="F4136" s="5">
        <v>0.655555555555556</v>
      </c>
      <c r="G4136" s="2" t="s">
        <v>13060</v>
      </c>
      <c r="H4136" s="2" t="s">
        <v>13061</v>
      </c>
      <c r="I4136" s="2" t="s">
        <v>4</v>
      </c>
      <c r="J4136" s="2" t="s">
        <v>13</v>
      </c>
      <c r="K4136" s="2" t="s">
        <v>27</v>
      </c>
      <c r="L4136" s="2" t="s">
        <v>13062</v>
      </c>
    </row>
    <row r="4137" spans="1:12">
      <c r="A4137" s="2" t="s">
        <v>9</v>
      </c>
      <c r="B4137" s="2" t="s">
        <v>48</v>
      </c>
      <c r="C4137" s="3" t="s">
        <v>5177</v>
      </c>
      <c r="D4137" s="4">
        <v>12</v>
      </c>
      <c r="E4137" s="4">
        <v>9</v>
      </c>
      <c r="F4137" s="5">
        <v>0.651388888888889</v>
      </c>
      <c r="G4137" s="2" t="s">
        <v>13063</v>
      </c>
      <c r="H4137" s="2" t="s">
        <v>13064</v>
      </c>
      <c r="I4137" s="2" t="s">
        <v>4</v>
      </c>
      <c r="J4137" s="2" t="s">
        <v>13</v>
      </c>
      <c r="K4137" s="2" t="s">
        <v>27</v>
      </c>
      <c r="L4137" s="2" t="s">
        <v>13065</v>
      </c>
    </row>
    <row r="4138" spans="1:12">
      <c r="A4138" s="2" t="s">
        <v>9</v>
      </c>
      <c r="B4138" s="2" t="s">
        <v>48</v>
      </c>
      <c r="C4138" s="3" t="s">
        <v>5177</v>
      </c>
      <c r="D4138" s="4">
        <v>12</v>
      </c>
      <c r="E4138" s="4">
        <v>9</v>
      </c>
      <c r="F4138" s="5">
        <v>0.447916666666667</v>
      </c>
      <c r="G4138" s="2" t="s">
        <v>13066</v>
      </c>
      <c r="H4138" s="2" t="s">
        <v>13067</v>
      </c>
      <c r="I4138" s="2" t="s">
        <v>4</v>
      </c>
      <c r="J4138" s="2" t="s">
        <v>13</v>
      </c>
      <c r="K4138" s="2" t="s">
        <v>27</v>
      </c>
      <c r="L4138" s="2" t="s">
        <v>13068</v>
      </c>
    </row>
    <row r="4139" spans="1:12">
      <c r="A4139" s="2" t="s">
        <v>9</v>
      </c>
      <c r="B4139" s="2" t="s">
        <v>48</v>
      </c>
      <c r="C4139" s="3" t="s">
        <v>5177</v>
      </c>
      <c r="D4139" s="4">
        <v>12</v>
      </c>
      <c r="E4139" s="4">
        <v>9</v>
      </c>
      <c r="F4139" s="5">
        <v>0.405555555555556</v>
      </c>
      <c r="G4139" s="2" t="s">
        <v>13069</v>
      </c>
      <c r="H4139" s="2" t="s">
        <v>13070</v>
      </c>
      <c r="I4139" s="2" t="s">
        <v>4</v>
      </c>
      <c r="J4139" s="2" t="s">
        <v>13</v>
      </c>
      <c r="K4139" s="2" t="s">
        <v>28</v>
      </c>
      <c r="L4139" s="2" t="s">
        <v>13071</v>
      </c>
    </row>
    <row r="4140" spans="1:12">
      <c r="A4140" s="2" t="s">
        <v>9</v>
      </c>
      <c r="B4140" s="2" t="s">
        <v>48</v>
      </c>
      <c r="C4140" s="3" t="s">
        <v>5177</v>
      </c>
      <c r="D4140" s="4">
        <v>12</v>
      </c>
      <c r="E4140" s="4">
        <v>8</v>
      </c>
      <c r="F4140" s="5">
        <v>0.840972222222222</v>
      </c>
      <c r="G4140" s="2" t="s">
        <v>13072</v>
      </c>
      <c r="H4140" s="2" t="s">
        <v>13073</v>
      </c>
      <c r="I4140" s="2" t="s">
        <v>4</v>
      </c>
      <c r="J4140" s="2" t="s">
        <v>13</v>
      </c>
      <c r="K4140" s="2" t="s">
        <v>27</v>
      </c>
      <c r="L4140" s="2" t="s">
        <v>13074</v>
      </c>
    </row>
    <row r="4141" spans="1:12">
      <c r="A4141" s="2" t="s">
        <v>9</v>
      </c>
      <c r="B4141" s="2" t="s">
        <v>48</v>
      </c>
      <c r="C4141" s="3" t="s">
        <v>5177</v>
      </c>
      <c r="D4141" s="4">
        <v>12</v>
      </c>
      <c r="E4141" s="4">
        <v>7</v>
      </c>
      <c r="F4141" s="5">
        <v>0.73125</v>
      </c>
      <c r="G4141" s="2" t="s">
        <v>13075</v>
      </c>
      <c r="H4141" s="2" t="s">
        <v>13076</v>
      </c>
      <c r="I4141" s="2" t="s">
        <v>4</v>
      </c>
      <c r="J4141" s="2" t="s">
        <v>14</v>
      </c>
      <c r="K4141" s="2" t="s">
        <v>28</v>
      </c>
      <c r="L4141" s="2" t="s">
        <v>13077</v>
      </c>
    </row>
    <row r="4142" spans="1:12">
      <c r="A4142" s="2" t="s">
        <v>9</v>
      </c>
      <c r="B4142" s="2" t="s">
        <v>48</v>
      </c>
      <c r="C4142" s="3" t="s">
        <v>5177</v>
      </c>
      <c r="D4142" s="4">
        <v>12</v>
      </c>
      <c r="E4142" s="4">
        <v>7</v>
      </c>
      <c r="F4142" s="5">
        <v>0.69375</v>
      </c>
      <c r="G4142" s="2" t="s">
        <v>13078</v>
      </c>
      <c r="H4142" s="2" t="s">
        <v>13079</v>
      </c>
      <c r="I4142" s="2" t="s">
        <v>4</v>
      </c>
      <c r="J4142" s="2" t="s">
        <v>13</v>
      </c>
      <c r="K4142" s="2" t="s">
        <v>27</v>
      </c>
      <c r="L4142" s="2" t="s">
        <v>13080</v>
      </c>
    </row>
    <row r="4143" spans="1:12">
      <c r="A4143" s="2" t="s">
        <v>9</v>
      </c>
      <c r="B4143" s="2" t="s">
        <v>13081</v>
      </c>
      <c r="C4143" s="3" t="s">
        <v>5177</v>
      </c>
      <c r="D4143" s="4">
        <v>12</v>
      </c>
      <c r="E4143" s="4">
        <v>5</v>
      </c>
      <c r="F4143" s="5">
        <v>0.445138888888889</v>
      </c>
      <c r="G4143" s="2" t="s">
        <v>13082</v>
      </c>
      <c r="H4143" s="2" t="s">
        <v>13083</v>
      </c>
      <c r="I4143" s="2" t="s">
        <v>4</v>
      </c>
      <c r="J4143" s="2" t="s">
        <v>13</v>
      </c>
      <c r="K4143" s="2" t="s">
        <v>29</v>
      </c>
      <c r="L4143" s="2" t="s">
        <v>13084</v>
      </c>
    </row>
    <row r="4144" spans="1:12">
      <c r="A4144" s="2" t="s">
        <v>9</v>
      </c>
      <c r="B4144" s="2" t="s">
        <v>108</v>
      </c>
      <c r="C4144" s="3" t="s">
        <v>5177</v>
      </c>
      <c r="D4144" s="4">
        <v>12</v>
      </c>
      <c r="E4144" s="4">
        <v>4</v>
      </c>
      <c r="F4144" s="5">
        <v>0.391666666666667</v>
      </c>
      <c r="G4144" s="2" t="s">
        <v>13085</v>
      </c>
      <c r="H4144" s="2" t="s">
        <v>13086</v>
      </c>
      <c r="I4144" s="2" t="s">
        <v>4</v>
      </c>
      <c r="J4144" s="2" t="s">
        <v>13</v>
      </c>
      <c r="K4144" s="2" t="s">
        <v>28</v>
      </c>
      <c r="L4144" s="2" t="s">
        <v>13087</v>
      </c>
    </row>
    <row r="4145" spans="1:12">
      <c r="A4145" s="2" t="s">
        <v>9</v>
      </c>
      <c r="B4145" s="2" t="s">
        <v>48</v>
      </c>
      <c r="C4145" s="3" t="s">
        <v>5177</v>
      </c>
      <c r="D4145" s="4">
        <v>12</v>
      </c>
      <c r="E4145" s="4">
        <v>3</v>
      </c>
      <c r="F4145" s="5">
        <v>0.738888888888889</v>
      </c>
      <c r="G4145" s="2" t="s">
        <v>13088</v>
      </c>
      <c r="H4145" s="2" t="s">
        <v>13089</v>
      </c>
      <c r="I4145" s="2" t="s">
        <v>4</v>
      </c>
      <c r="J4145" s="2" t="s">
        <v>13</v>
      </c>
      <c r="K4145" s="2" t="s">
        <v>27</v>
      </c>
      <c r="L4145" s="2" t="s">
        <v>13090</v>
      </c>
    </row>
    <row r="4146" spans="1:12">
      <c r="A4146" s="2" t="s">
        <v>9</v>
      </c>
      <c r="B4146" s="2" t="s">
        <v>179</v>
      </c>
      <c r="C4146" s="3" t="s">
        <v>5177</v>
      </c>
      <c r="D4146" s="4">
        <v>12</v>
      </c>
      <c r="E4146" s="4">
        <v>2</v>
      </c>
      <c r="F4146" s="5">
        <v>0.577083333333333</v>
      </c>
      <c r="G4146" s="2" t="s">
        <v>13091</v>
      </c>
      <c r="H4146" s="2" t="s">
        <v>13092</v>
      </c>
      <c r="I4146" s="2" t="s">
        <v>4</v>
      </c>
      <c r="J4146" s="2" t="s">
        <v>13</v>
      </c>
      <c r="K4146" s="2" t="s">
        <v>28</v>
      </c>
      <c r="L4146" s="2" t="s">
        <v>13093</v>
      </c>
    </row>
    <row r="4147" spans="1:12">
      <c r="A4147" s="2" t="s">
        <v>9</v>
      </c>
      <c r="B4147" s="2" t="s">
        <v>1101</v>
      </c>
      <c r="C4147" s="3" t="s">
        <v>5177</v>
      </c>
      <c r="D4147" s="4">
        <v>12</v>
      </c>
      <c r="E4147" s="4">
        <v>2</v>
      </c>
      <c r="F4147" s="5">
        <v>0.480555555555556</v>
      </c>
      <c r="G4147" s="2" t="s">
        <v>13094</v>
      </c>
      <c r="H4147" s="2" t="s">
        <v>13095</v>
      </c>
      <c r="I4147" s="2" t="s">
        <v>4</v>
      </c>
      <c r="J4147" s="2" t="s">
        <v>13</v>
      </c>
      <c r="K4147" s="2" t="s">
        <v>30</v>
      </c>
      <c r="L4147" s="2" t="s">
        <v>13096</v>
      </c>
    </row>
    <row r="4148" spans="1:12">
      <c r="A4148" s="2" t="s">
        <v>9</v>
      </c>
      <c r="B4148" s="2" t="s">
        <v>12044</v>
      </c>
      <c r="C4148" s="3" t="s">
        <v>5177</v>
      </c>
      <c r="D4148" s="4">
        <v>12</v>
      </c>
      <c r="E4148" s="4">
        <v>1</v>
      </c>
      <c r="F4148" s="5">
        <v>0.635416666666667</v>
      </c>
      <c r="G4148" s="2" t="s">
        <v>13097</v>
      </c>
      <c r="H4148" s="2" t="s">
        <v>13098</v>
      </c>
      <c r="I4148" s="2" t="s">
        <v>4</v>
      </c>
      <c r="J4148" s="2" t="s">
        <v>19</v>
      </c>
      <c r="K4148" s="2" t="s">
        <v>30</v>
      </c>
      <c r="L4148" s="2" t="s">
        <v>13099</v>
      </c>
    </row>
    <row r="4149" spans="1:12">
      <c r="A4149" s="2" t="s">
        <v>9</v>
      </c>
      <c r="B4149" s="2" t="s">
        <v>71</v>
      </c>
      <c r="C4149" s="3" t="s">
        <v>5177</v>
      </c>
      <c r="D4149" s="4">
        <v>12</v>
      </c>
      <c r="E4149" s="4">
        <v>1</v>
      </c>
      <c r="F4149" s="5">
        <v>0.634027777777778</v>
      </c>
      <c r="G4149" s="2" t="s">
        <v>13100</v>
      </c>
      <c r="H4149" s="2" t="s">
        <v>13101</v>
      </c>
      <c r="I4149" s="2" t="s">
        <v>4</v>
      </c>
      <c r="J4149" s="2" t="s">
        <v>13</v>
      </c>
      <c r="K4149" s="2" t="s">
        <v>29</v>
      </c>
      <c r="L4149" s="2" t="s">
        <v>13102</v>
      </c>
    </row>
    <row r="4150" spans="1:12">
      <c r="A4150" s="2" t="s">
        <v>9</v>
      </c>
      <c r="B4150" s="2" t="s">
        <v>1553</v>
      </c>
      <c r="C4150" s="3" t="s">
        <v>5177</v>
      </c>
      <c r="D4150" s="4">
        <v>11</v>
      </c>
      <c r="E4150" s="4">
        <v>30</v>
      </c>
      <c r="F4150" s="5">
        <v>0.583333333333333</v>
      </c>
      <c r="G4150" s="2" t="s">
        <v>13103</v>
      </c>
      <c r="H4150" s="2" t="s">
        <v>13104</v>
      </c>
      <c r="I4150" s="2" t="s">
        <v>4</v>
      </c>
      <c r="J4150" s="2" t="s">
        <v>24</v>
      </c>
      <c r="K4150" s="2" t="s">
        <v>29</v>
      </c>
      <c r="L4150" s="2" t="s">
        <v>13105</v>
      </c>
    </row>
    <row r="4151" spans="1:12">
      <c r="A4151" s="2" t="s">
        <v>9</v>
      </c>
      <c r="B4151" s="2" t="s">
        <v>286</v>
      </c>
      <c r="C4151" s="3" t="s">
        <v>5177</v>
      </c>
      <c r="D4151" s="4">
        <v>11</v>
      </c>
      <c r="E4151" s="4">
        <v>30</v>
      </c>
      <c r="F4151" s="5">
        <v>0.359027777777778</v>
      </c>
      <c r="G4151" s="2" t="s">
        <v>13106</v>
      </c>
      <c r="H4151" s="2" t="s">
        <v>13107</v>
      </c>
      <c r="I4151" s="2" t="s">
        <v>4</v>
      </c>
      <c r="J4151" s="2" t="s">
        <v>13</v>
      </c>
      <c r="K4151" s="2" t="s">
        <v>29</v>
      </c>
      <c r="L4151" s="2" t="s">
        <v>13108</v>
      </c>
    </row>
    <row r="4152" spans="1:12">
      <c r="A4152" s="2" t="s">
        <v>9</v>
      </c>
      <c r="B4152" s="2" t="s">
        <v>6654</v>
      </c>
      <c r="C4152" s="3" t="s">
        <v>5177</v>
      </c>
      <c r="D4152" s="4">
        <v>11</v>
      </c>
      <c r="E4152" s="4">
        <v>29</v>
      </c>
      <c r="F4152" s="5">
        <v>0.763888888888889</v>
      </c>
      <c r="G4152" s="2" t="s">
        <v>13109</v>
      </c>
      <c r="H4152" s="2" t="s">
        <v>13110</v>
      </c>
      <c r="I4152" s="2" t="s">
        <v>4</v>
      </c>
      <c r="J4152" s="2" t="s">
        <v>23</v>
      </c>
      <c r="K4152" s="2" t="s">
        <v>28</v>
      </c>
      <c r="L4152" s="2" t="s">
        <v>13111</v>
      </c>
    </row>
    <row r="4153" spans="1:12">
      <c r="A4153" s="2" t="s">
        <v>9</v>
      </c>
      <c r="B4153" s="2" t="s">
        <v>8918</v>
      </c>
      <c r="C4153" s="3" t="s">
        <v>5177</v>
      </c>
      <c r="D4153" s="4">
        <v>11</v>
      </c>
      <c r="E4153" s="4">
        <v>28</v>
      </c>
      <c r="F4153" s="5">
        <v>0.997222222222222</v>
      </c>
      <c r="G4153" s="2" t="s">
        <v>13112</v>
      </c>
      <c r="H4153" s="2" t="s">
        <v>13113</v>
      </c>
      <c r="I4153" s="2" t="s">
        <v>4</v>
      </c>
      <c r="J4153" s="2" t="s">
        <v>13</v>
      </c>
      <c r="K4153" s="2" t="s">
        <v>27</v>
      </c>
      <c r="L4153" s="2" t="s">
        <v>13114</v>
      </c>
    </row>
    <row r="4154" spans="1:12">
      <c r="A4154" s="2" t="s">
        <v>9</v>
      </c>
      <c r="B4154" s="2" t="s">
        <v>48</v>
      </c>
      <c r="C4154" s="3" t="s">
        <v>5177</v>
      </c>
      <c r="D4154" s="4">
        <v>11</v>
      </c>
      <c r="E4154" s="4">
        <v>28</v>
      </c>
      <c r="F4154" s="5">
        <v>0.852083333333333</v>
      </c>
      <c r="G4154" s="2" t="s">
        <v>13115</v>
      </c>
      <c r="H4154" s="2" t="s">
        <v>13116</v>
      </c>
      <c r="I4154" s="2" t="s">
        <v>4</v>
      </c>
      <c r="J4154" s="2" t="s">
        <v>13</v>
      </c>
      <c r="K4154" s="2" t="s">
        <v>28</v>
      </c>
      <c r="L4154" s="2" t="s">
        <v>13117</v>
      </c>
    </row>
    <row r="4155" spans="1:12">
      <c r="A4155" s="2" t="s">
        <v>9</v>
      </c>
      <c r="B4155" s="2" t="s">
        <v>530</v>
      </c>
      <c r="C4155" s="3" t="s">
        <v>5177</v>
      </c>
      <c r="D4155" s="4">
        <v>11</v>
      </c>
      <c r="E4155" s="4">
        <v>28</v>
      </c>
      <c r="F4155" s="5">
        <v>0.811111111111111</v>
      </c>
      <c r="G4155" s="2" t="s">
        <v>13118</v>
      </c>
      <c r="H4155" s="2" t="s">
        <v>1835</v>
      </c>
      <c r="I4155" s="2" t="s">
        <v>4</v>
      </c>
      <c r="J4155" s="2" t="s">
        <v>13</v>
      </c>
      <c r="K4155" s="2" t="s">
        <v>27</v>
      </c>
      <c r="L4155" s="2" t="s">
        <v>13119</v>
      </c>
    </row>
    <row r="4156" spans="1:12">
      <c r="A4156" s="2" t="s">
        <v>9</v>
      </c>
      <c r="B4156" s="2" t="s">
        <v>48</v>
      </c>
      <c r="C4156" s="3" t="s">
        <v>5177</v>
      </c>
      <c r="D4156" s="4">
        <v>11</v>
      </c>
      <c r="E4156" s="4">
        <v>28</v>
      </c>
      <c r="F4156" s="5">
        <v>0.472222222222222</v>
      </c>
      <c r="G4156" s="2" t="s">
        <v>13120</v>
      </c>
      <c r="H4156" s="2" t="s">
        <v>13121</v>
      </c>
      <c r="I4156" s="2" t="s">
        <v>4</v>
      </c>
      <c r="J4156" s="2" t="s">
        <v>13</v>
      </c>
      <c r="K4156" s="2" t="s">
        <v>28</v>
      </c>
      <c r="L4156" s="2" t="s">
        <v>13122</v>
      </c>
    </row>
    <row r="4157" spans="1:12">
      <c r="A4157" s="2" t="s">
        <v>9</v>
      </c>
      <c r="B4157" s="2" t="s">
        <v>215</v>
      </c>
      <c r="C4157" s="3" t="s">
        <v>5177</v>
      </c>
      <c r="D4157" s="4">
        <v>11</v>
      </c>
      <c r="E4157" s="4">
        <v>27</v>
      </c>
      <c r="F4157" s="5">
        <v>0.654166666666667</v>
      </c>
      <c r="G4157" s="2" t="s">
        <v>13123</v>
      </c>
      <c r="H4157" s="2" t="s">
        <v>13124</v>
      </c>
      <c r="I4157" s="2" t="s">
        <v>4</v>
      </c>
      <c r="J4157" s="2" t="s">
        <v>13</v>
      </c>
      <c r="K4157" s="2" t="s">
        <v>28</v>
      </c>
      <c r="L4157" s="2" t="s">
        <v>13125</v>
      </c>
    </row>
    <row r="4158" spans="1:12">
      <c r="A4158" s="2" t="s">
        <v>9</v>
      </c>
      <c r="B4158" s="2" t="s">
        <v>455</v>
      </c>
      <c r="C4158" s="3" t="s">
        <v>5177</v>
      </c>
      <c r="D4158" s="4">
        <v>11</v>
      </c>
      <c r="E4158" s="4">
        <v>27</v>
      </c>
      <c r="F4158" s="5">
        <v>0.332638888888889</v>
      </c>
      <c r="G4158" s="2" t="s">
        <v>13126</v>
      </c>
      <c r="H4158" s="2" t="s">
        <v>13127</v>
      </c>
      <c r="I4158" s="2" t="s">
        <v>4</v>
      </c>
      <c r="J4158" s="2" t="s">
        <v>16</v>
      </c>
      <c r="K4158" s="2" t="s">
        <v>29</v>
      </c>
      <c r="L4158" s="2" t="s">
        <v>13128</v>
      </c>
    </row>
    <row r="4159" spans="1:12">
      <c r="A4159" s="2" t="s">
        <v>9</v>
      </c>
      <c r="B4159" s="2" t="s">
        <v>322</v>
      </c>
      <c r="C4159" s="3" t="s">
        <v>5177</v>
      </c>
      <c r="D4159" s="4">
        <v>11</v>
      </c>
      <c r="E4159" s="4">
        <v>25</v>
      </c>
      <c r="F4159" s="5">
        <v>0.868055555555556</v>
      </c>
      <c r="G4159" s="2" t="s">
        <v>13129</v>
      </c>
      <c r="H4159" s="2" t="s">
        <v>13130</v>
      </c>
      <c r="I4159" s="2" t="s">
        <v>4</v>
      </c>
      <c r="J4159" s="2" t="s">
        <v>13</v>
      </c>
      <c r="K4159" s="2" t="s">
        <v>30</v>
      </c>
      <c r="L4159" s="2" t="s">
        <v>13131</v>
      </c>
    </row>
    <row r="4160" spans="1:12">
      <c r="A4160" s="2" t="s">
        <v>9</v>
      </c>
      <c r="B4160" s="2" t="s">
        <v>2458</v>
      </c>
      <c r="C4160" s="3" t="s">
        <v>5177</v>
      </c>
      <c r="D4160" s="4">
        <v>11</v>
      </c>
      <c r="E4160" s="4">
        <v>25</v>
      </c>
      <c r="F4160" s="5">
        <v>0.459027777777778</v>
      </c>
      <c r="G4160" s="2" t="s">
        <v>13132</v>
      </c>
      <c r="H4160" s="2" t="s">
        <v>13133</v>
      </c>
      <c r="I4160" s="2" t="s">
        <v>3</v>
      </c>
      <c r="J4160" s="2" t="s">
        <v>20</v>
      </c>
      <c r="K4160" s="2" t="s">
        <v>27</v>
      </c>
      <c r="L4160" s="2" t="s">
        <v>13134</v>
      </c>
    </row>
    <row r="4161" spans="1:12">
      <c r="A4161" s="2" t="s">
        <v>9</v>
      </c>
      <c r="B4161" s="2" t="s">
        <v>48</v>
      </c>
      <c r="C4161" s="3" t="s">
        <v>5177</v>
      </c>
      <c r="D4161" s="4">
        <v>11</v>
      </c>
      <c r="E4161" s="4">
        <v>20</v>
      </c>
      <c r="F4161" s="5">
        <v>0.951388888888889</v>
      </c>
      <c r="G4161" s="2" t="s">
        <v>13135</v>
      </c>
      <c r="H4161" s="2" t="s">
        <v>13136</v>
      </c>
      <c r="I4161" s="2" t="s">
        <v>4</v>
      </c>
      <c r="J4161" s="2" t="s">
        <v>19</v>
      </c>
      <c r="K4161" s="2" t="s">
        <v>29</v>
      </c>
      <c r="L4161" s="2" t="s">
        <v>13137</v>
      </c>
    </row>
    <row r="4162" spans="1:12">
      <c r="A4162" s="2" t="s">
        <v>9</v>
      </c>
      <c r="B4162" s="2" t="s">
        <v>286</v>
      </c>
      <c r="C4162" s="3" t="s">
        <v>5177</v>
      </c>
      <c r="D4162" s="4">
        <v>11</v>
      </c>
      <c r="E4162" s="4">
        <v>19</v>
      </c>
      <c r="F4162" s="5">
        <v>0.411805555555556</v>
      </c>
      <c r="G4162" s="2" t="s">
        <v>13138</v>
      </c>
      <c r="H4162" s="2" t="s">
        <v>13139</v>
      </c>
      <c r="I4162" s="2" t="s">
        <v>4</v>
      </c>
      <c r="J4162" s="2" t="s">
        <v>13</v>
      </c>
      <c r="K4162" s="2" t="s">
        <v>28</v>
      </c>
      <c r="L4162" s="2" t="s">
        <v>13140</v>
      </c>
    </row>
    <row r="4163" spans="1:12">
      <c r="A4163" s="2" t="s">
        <v>9</v>
      </c>
      <c r="B4163" s="2" t="s">
        <v>78</v>
      </c>
      <c r="C4163" s="3" t="s">
        <v>5177</v>
      </c>
      <c r="D4163" s="4">
        <v>11</v>
      </c>
      <c r="E4163" s="4">
        <v>17</v>
      </c>
      <c r="F4163" s="5">
        <v>0.650694444444444</v>
      </c>
      <c r="G4163" s="2" t="s">
        <v>13141</v>
      </c>
      <c r="H4163" s="2" t="s">
        <v>13142</v>
      </c>
      <c r="I4163" s="2" t="s">
        <v>4</v>
      </c>
      <c r="J4163" s="2" t="s">
        <v>21</v>
      </c>
      <c r="K4163" s="2" t="s">
        <v>28</v>
      </c>
      <c r="L4163" s="2" t="s">
        <v>13143</v>
      </c>
    </row>
    <row r="4164" spans="1:12">
      <c r="A4164" s="2" t="s">
        <v>9</v>
      </c>
      <c r="B4164" s="2" t="s">
        <v>13144</v>
      </c>
      <c r="C4164" s="3" t="s">
        <v>5177</v>
      </c>
      <c r="D4164" s="4">
        <v>11</v>
      </c>
      <c r="E4164" s="4">
        <v>16</v>
      </c>
      <c r="F4164" s="5">
        <v>0.413888888888889</v>
      </c>
      <c r="G4164" s="2" t="s">
        <v>13145</v>
      </c>
      <c r="H4164" s="2" t="s">
        <v>13146</v>
      </c>
      <c r="I4164" s="2" t="s">
        <v>4</v>
      </c>
      <c r="J4164" s="2" t="s">
        <v>22</v>
      </c>
      <c r="K4164" s="2" t="s">
        <v>28</v>
      </c>
      <c r="L4164" s="2" t="s">
        <v>13147</v>
      </c>
    </row>
    <row r="4165" spans="1:12">
      <c r="A4165" s="2" t="s">
        <v>9</v>
      </c>
      <c r="B4165" s="2" t="s">
        <v>48</v>
      </c>
      <c r="C4165" s="3" t="s">
        <v>5177</v>
      </c>
      <c r="D4165" s="4">
        <v>11</v>
      </c>
      <c r="E4165" s="4">
        <v>13</v>
      </c>
      <c r="F4165" s="5">
        <v>0.640972222222222</v>
      </c>
      <c r="G4165" s="2" t="s">
        <v>13148</v>
      </c>
      <c r="H4165" s="2" t="s">
        <v>13149</v>
      </c>
      <c r="I4165" s="2" t="s">
        <v>4</v>
      </c>
      <c r="J4165" s="2" t="s">
        <v>13</v>
      </c>
      <c r="K4165" s="2" t="s">
        <v>27</v>
      </c>
      <c r="L4165" s="2" t="s">
        <v>13150</v>
      </c>
    </row>
    <row r="4166" spans="1:12">
      <c r="A4166" s="2" t="s">
        <v>9</v>
      </c>
      <c r="B4166" s="2" t="s">
        <v>48</v>
      </c>
      <c r="C4166" s="3" t="s">
        <v>5177</v>
      </c>
      <c r="D4166" s="4">
        <v>11</v>
      </c>
      <c r="E4166" s="4">
        <v>13</v>
      </c>
      <c r="F4166" s="5">
        <v>0.640972222222222</v>
      </c>
      <c r="G4166" s="2" t="s">
        <v>13151</v>
      </c>
      <c r="H4166" s="2" t="s">
        <v>13152</v>
      </c>
      <c r="I4166" s="2" t="s">
        <v>4</v>
      </c>
      <c r="J4166" s="2" t="s">
        <v>13</v>
      </c>
      <c r="K4166" s="2" t="s">
        <v>28</v>
      </c>
      <c r="L4166" s="2" t="s">
        <v>13153</v>
      </c>
    </row>
    <row r="4167" spans="1:12">
      <c r="A4167" s="2" t="s">
        <v>9</v>
      </c>
      <c r="B4167" s="2" t="s">
        <v>48</v>
      </c>
      <c r="C4167" s="3" t="s">
        <v>5177</v>
      </c>
      <c r="D4167" s="4">
        <v>11</v>
      </c>
      <c r="E4167" s="4">
        <v>11</v>
      </c>
      <c r="F4167" s="5">
        <v>0.788194444444444</v>
      </c>
      <c r="G4167" s="2" t="s">
        <v>13154</v>
      </c>
      <c r="H4167" s="2" t="s">
        <v>13155</v>
      </c>
      <c r="I4167" s="2" t="s">
        <v>4</v>
      </c>
      <c r="J4167" s="2" t="s">
        <v>16</v>
      </c>
      <c r="K4167" s="2" t="s">
        <v>27</v>
      </c>
      <c r="L4167" s="2" t="s">
        <v>13156</v>
      </c>
    </row>
    <row r="4168" spans="1:12">
      <c r="A4168" s="2" t="s">
        <v>9</v>
      </c>
      <c r="B4168" s="2" t="s">
        <v>297</v>
      </c>
      <c r="C4168" s="3" t="s">
        <v>5177</v>
      </c>
      <c r="D4168" s="4">
        <v>11</v>
      </c>
      <c r="E4168" s="4">
        <v>11</v>
      </c>
      <c r="F4168" s="5">
        <v>0.788194444444444</v>
      </c>
      <c r="G4168" s="2" t="s">
        <v>13157</v>
      </c>
      <c r="H4168" s="2" t="s">
        <v>13158</v>
      </c>
      <c r="I4168" s="2" t="s">
        <v>4</v>
      </c>
      <c r="J4168" s="2" t="s">
        <v>16</v>
      </c>
      <c r="K4168" s="2" t="s">
        <v>29</v>
      </c>
      <c r="L4168" s="2" t="s">
        <v>13159</v>
      </c>
    </row>
    <row r="4169" spans="1:12">
      <c r="A4169" s="2" t="s">
        <v>9</v>
      </c>
      <c r="B4169" s="2" t="s">
        <v>13160</v>
      </c>
      <c r="C4169" s="3" t="s">
        <v>5177</v>
      </c>
      <c r="D4169" s="4">
        <v>11</v>
      </c>
      <c r="E4169" s="4">
        <v>11</v>
      </c>
      <c r="F4169" s="5">
        <v>0.716666666666667</v>
      </c>
      <c r="G4169" s="2" t="s">
        <v>13161</v>
      </c>
      <c r="H4169" s="2" t="s">
        <v>13162</v>
      </c>
      <c r="I4169" s="2" t="s">
        <v>4</v>
      </c>
      <c r="J4169" s="2" t="s">
        <v>16</v>
      </c>
      <c r="K4169" s="2" t="s">
        <v>28</v>
      </c>
      <c r="L4169" s="2" t="s">
        <v>13163</v>
      </c>
    </row>
    <row r="4170" spans="1:12">
      <c r="A4170" s="2" t="s">
        <v>9</v>
      </c>
      <c r="B4170" s="2" t="s">
        <v>11625</v>
      </c>
      <c r="C4170" s="3" t="s">
        <v>5177</v>
      </c>
      <c r="D4170" s="4">
        <v>11</v>
      </c>
      <c r="E4170" s="4">
        <v>10</v>
      </c>
      <c r="F4170" s="5">
        <v>0.391666666666667</v>
      </c>
      <c r="G4170" s="2" t="s">
        <v>13164</v>
      </c>
      <c r="H4170" s="2" t="s">
        <v>13165</v>
      </c>
      <c r="I4170" s="2" t="s">
        <v>4</v>
      </c>
      <c r="J4170" s="2" t="s">
        <v>13</v>
      </c>
      <c r="K4170" s="2" t="s">
        <v>30</v>
      </c>
      <c r="L4170" s="2" t="s">
        <v>13166</v>
      </c>
    </row>
    <row r="4171" spans="1:12">
      <c r="A4171" s="2" t="s">
        <v>9</v>
      </c>
      <c r="B4171" s="2" t="s">
        <v>455</v>
      </c>
      <c r="C4171" s="3" t="s">
        <v>5177</v>
      </c>
      <c r="D4171" s="4">
        <v>11</v>
      </c>
      <c r="E4171" s="4">
        <v>10</v>
      </c>
      <c r="F4171" s="5">
        <v>0.381944444444444</v>
      </c>
      <c r="G4171" s="2" t="s">
        <v>13167</v>
      </c>
      <c r="H4171" s="2" t="s">
        <v>13168</v>
      </c>
      <c r="I4171" s="2" t="s">
        <v>4</v>
      </c>
      <c r="J4171" s="2" t="s">
        <v>13</v>
      </c>
      <c r="K4171" s="2" t="s">
        <v>27</v>
      </c>
      <c r="L4171" s="2" t="s">
        <v>13169</v>
      </c>
    </row>
    <row r="4172" spans="1:12">
      <c r="A4172" s="2" t="s">
        <v>9</v>
      </c>
      <c r="B4172" s="2" t="s">
        <v>13170</v>
      </c>
      <c r="C4172" s="3" t="s">
        <v>5177</v>
      </c>
      <c r="D4172" s="4">
        <v>11</v>
      </c>
      <c r="E4172" s="4">
        <v>7</v>
      </c>
      <c r="F4172" s="5">
        <v>0.809722222222222</v>
      </c>
      <c r="G4172" s="2" t="s">
        <v>13171</v>
      </c>
      <c r="H4172" s="2" t="s">
        <v>29</v>
      </c>
      <c r="I4172" s="2" t="s">
        <v>4</v>
      </c>
      <c r="J4172" s="2" t="s">
        <v>16</v>
      </c>
      <c r="K4172" s="2" t="s">
        <v>29</v>
      </c>
      <c r="L4172" s="2" t="s">
        <v>13172</v>
      </c>
    </row>
    <row r="4173" spans="1:12">
      <c r="A4173" s="2" t="s">
        <v>9</v>
      </c>
      <c r="B4173" s="2" t="s">
        <v>5691</v>
      </c>
      <c r="C4173" s="3" t="s">
        <v>5177</v>
      </c>
      <c r="D4173" s="4">
        <v>11</v>
      </c>
      <c r="E4173" s="4">
        <v>5</v>
      </c>
      <c r="F4173" s="5">
        <v>0.7</v>
      </c>
      <c r="G4173" s="2" t="s">
        <v>13173</v>
      </c>
      <c r="H4173" s="2" t="s">
        <v>13174</v>
      </c>
      <c r="I4173" s="2" t="s">
        <v>4</v>
      </c>
      <c r="J4173" s="2" t="s">
        <v>13</v>
      </c>
      <c r="K4173" s="2" t="s">
        <v>27</v>
      </c>
      <c r="L4173" s="2" t="s">
        <v>13175</v>
      </c>
    </row>
    <row r="4174" spans="1:12">
      <c r="A4174" s="2" t="s">
        <v>9</v>
      </c>
      <c r="B4174" s="2" t="s">
        <v>13176</v>
      </c>
      <c r="C4174" s="3" t="s">
        <v>5177</v>
      </c>
      <c r="D4174" s="4">
        <v>11</v>
      </c>
      <c r="E4174" s="4">
        <v>5</v>
      </c>
      <c r="F4174" s="5">
        <v>0.695138888888889</v>
      </c>
      <c r="G4174" s="2" t="s">
        <v>13177</v>
      </c>
      <c r="H4174" s="2" t="s">
        <v>13178</v>
      </c>
      <c r="I4174" s="2" t="s">
        <v>3</v>
      </c>
      <c r="J4174" s="2" t="s">
        <v>16</v>
      </c>
      <c r="K4174" s="2" t="s">
        <v>27</v>
      </c>
      <c r="L4174" s="2" t="s">
        <v>13179</v>
      </c>
    </row>
    <row r="4175" spans="1:12">
      <c r="A4175" s="2" t="s">
        <v>9</v>
      </c>
      <c r="B4175" s="2" t="s">
        <v>8001</v>
      </c>
      <c r="C4175" s="3" t="s">
        <v>5177</v>
      </c>
      <c r="D4175" s="4">
        <v>11</v>
      </c>
      <c r="E4175" s="4">
        <v>5</v>
      </c>
      <c r="F4175" s="5">
        <v>0.609722222222222</v>
      </c>
      <c r="G4175" s="2" t="s">
        <v>13180</v>
      </c>
      <c r="H4175" s="2" t="s">
        <v>13181</v>
      </c>
      <c r="I4175" s="2" t="s">
        <v>4</v>
      </c>
      <c r="J4175" s="2" t="s">
        <v>23</v>
      </c>
      <c r="K4175" s="2" t="s">
        <v>28</v>
      </c>
      <c r="L4175" s="2" t="s">
        <v>13182</v>
      </c>
    </row>
    <row r="4176" spans="1:12">
      <c r="A4176" s="2" t="s">
        <v>9</v>
      </c>
      <c r="B4176" s="2" t="s">
        <v>304</v>
      </c>
      <c r="C4176" s="3" t="s">
        <v>5177</v>
      </c>
      <c r="D4176" s="4">
        <v>11</v>
      </c>
      <c r="E4176" s="4">
        <v>4</v>
      </c>
      <c r="F4176" s="5">
        <v>0.634722222222222</v>
      </c>
      <c r="G4176" s="2" t="s">
        <v>13183</v>
      </c>
      <c r="H4176" s="2" t="s">
        <v>13184</v>
      </c>
      <c r="I4176" s="2" t="s">
        <v>4</v>
      </c>
      <c r="J4176" s="2" t="s">
        <v>13</v>
      </c>
      <c r="K4176" s="2" t="s">
        <v>29</v>
      </c>
      <c r="L4176" s="2" t="s">
        <v>13185</v>
      </c>
    </row>
    <row r="4177" spans="1:12">
      <c r="A4177" s="2" t="s">
        <v>9</v>
      </c>
      <c r="B4177" s="2" t="s">
        <v>286</v>
      </c>
      <c r="C4177" s="3" t="s">
        <v>5177</v>
      </c>
      <c r="D4177" s="4">
        <v>11</v>
      </c>
      <c r="E4177" s="4">
        <v>4</v>
      </c>
      <c r="F4177" s="5">
        <v>0.421527777777778</v>
      </c>
      <c r="G4177" s="2" t="s">
        <v>13186</v>
      </c>
      <c r="H4177" s="2" t="s">
        <v>12592</v>
      </c>
      <c r="I4177" s="2" t="s">
        <v>4</v>
      </c>
      <c r="J4177" s="2" t="s">
        <v>19</v>
      </c>
      <c r="K4177" s="2" t="s">
        <v>29</v>
      </c>
      <c r="L4177" s="2" t="s">
        <v>13187</v>
      </c>
    </row>
    <row r="4178" spans="1:12">
      <c r="A4178" s="2" t="s">
        <v>9</v>
      </c>
      <c r="B4178" s="2" t="s">
        <v>286</v>
      </c>
      <c r="C4178" s="3" t="s">
        <v>5177</v>
      </c>
      <c r="D4178" s="4">
        <v>11</v>
      </c>
      <c r="E4178" s="4">
        <v>4</v>
      </c>
      <c r="F4178" s="5">
        <v>0.421527777777778</v>
      </c>
      <c r="G4178" s="2" t="s">
        <v>13188</v>
      </c>
      <c r="H4178" s="2" t="s">
        <v>13189</v>
      </c>
      <c r="I4178" s="2" t="s">
        <v>4</v>
      </c>
      <c r="J4178" s="2" t="s">
        <v>13</v>
      </c>
      <c r="K4178" s="2" t="s">
        <v>29</v>
      </c>
      <c r="L4178" s="2" t="s">
        <v>13190</v>
      </c>
    </row>
    <row r="4179" spans="1:12">
      <c r="A4179" s="2" t="s">
        <v>9</v>
      </c>
      <c r="B4179" s="2" t="s">
        <v>8717</v>
      </c>
      <c r="C4179" s="3" t="s">
        <v>5177</v>
      </c>
      <c r="D4179" s="4">
        <v>10</v>
      </c>
      <c r="E4179" s="4">
        <v>31</v>
      </c>
      <c r="F4179" s="5">
        <v>0.748611111111111</v>
      </c>
      <c r="G4179" s="2" t="s">
        <v>13191</v>
      </c>
      <c r="H4179" s="2" t="s">
        <v>13192</v>
      </c>
      <c r="I4179" s="2" t="s">
        <v>4</v>
      </c>
      <c r="J4179" s="2" t="s">
        <v>13</v>
      </c>
      <c r="K4179" s="2" t="s">
        <v>29</v>
      </c>
      <c r="L4179" s="2" t="s">
        <v>13193</v>
      </c>
    </row>
    <row r="4180" spans="1:12">
      <c r="A4180" s="2" t="s">
        <v>9</v>
      </c>
      <c r="B4180" s="2" t="s">
        <v>3711</v>
      </c>
      <c r="C4180" s="3" t="s">
        <v>5177</v>
      </c>
      <c r="D4180" s="4">
        <v>10</v>
      </c>
      <c r="E4180" s="4">
        <v>29</v>
      </c>
      <c r="F4180" s="5">
        <v>0.64375</v>
      </c>
      <c r="G4180" s="2" t="s">
        <v>13194</v>
      </c>
      <c r="H4180" s="2" t="s">
        <v>13195</v>
      </c>
      <c r="I4180" s="2" t="s">
        <v>4</v>
      </c>
      <c r="J4180" s="2" t="s">
        <v>16</v>
      </c>
      <c r="K4180" s="2" t="s">
        <v>29</v>
      </c>
      <c r="L4180" s="2" t="s">
        <v>13196</v>
      </c>
    </row>
    <row r="4181" spans="1:12">
      <c r="A4181" s="2" t="s">
        <v>9</v>
      </c>
      <c r="B4181" s="2" t="s">
        <v>881</v>
      </c>
      <c r="C4181" s="3" t="s">
        <v>5177</v>
      </c>
      <c r="D4181" s="4">
        <v>10</v>
      </c>
      <c r="E4181" s="4">
        <v>27</v>
      </c>
      <c r="F4181" s="5">
        <v>0.536111111111111</v>
      </c>
      <c r="G4181" s="2" t="s">
        <v>13197</v>
      </c>
      <c r="H4181" s="2" t="s">
        <v>13198</v>
      </c>
      <c r="I4181" s="2" t="s">
        <v>4</v>
      </c>
      <c r="J4181" s="2" t="s">
        <v>14</v>
      </c>
      <c r="K4181" s="2" t="s">
        <v>30</v>
      </c>
      <c r="L4181" s="2" t="s">
        <v>13199</v>
      </c>
    </row>
    <row r="4182" spans="1:12">
      <c r="A4182" s="2" t="s">
        <v>9</v>
      </c>
      <c r="B4182" s="2" t="s">
        <v>3168</v>
      </c>
      <c r="C4182" s="3" t="s">
        <v>5177</v>
      </c>
      <c r="D4182" s="4">
        <v>10</v>
      </c>
      <c r="E4182" s="4">
        <v>25</v>
      </c>
      <c r="F4182" s="5">
        <v>0.394444444444444</v>
      </c>
      <c r="G4182" s="2" t="s">
        <v>13200</v>
      </c>
      <c r="H4182" s="2" t="s">
        <v>13201</v>
      </c>
      <c r="I4182" s="2" t="s">
        <v>4</v>
      </c>
      <c r="J4182" s="2" t="s">
        <v>19</v>
      </c>
      <c r="K4182" s="2" t="s">
        <v>27</v>
      </c>
      <c r="L4182" s="2" t="s">
        <v>13202</v>
      </c>
    </row>
    <row r="4183" spans="1:12">
      <c r="A4183" s="2" t="s">
        <v>9</v>
      </c>
      <c r="B4183" s="2" t="s">
        <v>870</v>
      </c>
      <c r="C4183" s="3" t="s">
        <v>5177</v>
      </c>
      <c r="D4183" s="4">
        <v>10</v>
      </c>
      <c r="E4183" s="4">
        <v>25</v>
      </c>
      <c r="F4183" s="5">
        <v>0.370833333333333</v>
      </c>
      <c r="G4183" s="2" t="s">
        <v>13203</v>
      </c>
      <c r="H4183" s="2" t="s">
        <v>13204</v>
      </c>
      <c r="I4183" s="2" t="s">
        <v>3</v>
      </c>
      <c r="J4183" s="2" t="s">
        <v>13</v>
      </c>
      <c r="K4183" s="2" t="s">
        <v>27</v>
      </c>
      <c r="L4183" s="2" t="s">
        <v>13205</v>
      </c>
    </row>
    <row r="4184" spans="1:12">
      <c r="A4184" s="2" t="s">
        <v>9</v>
      </c>
      <c r="B4184" s="2" t="s">
        <v>455</v>
      </c>
      <c r="C4184" s="3" t="s">
        <v>5177</v>
      </c>
      <c r="D4184" s="4">
        <v>10</v>
      </c>
      <c r="E4184" s="4">
        <v>23</v>
      </c>
      <c r="F4184" s="5">
        <v>0.713194444444444</v>
      </c>
      <c r="G4184" s="2" t="s">
        <v>13206</v>
      </c>
      <c r="H4184" s="2" t="s">
        <v>13207</v>
      </c>
      <c r="I4184" s="2" t="s">
        <v>4</v>
      </c>
      <c r="J4184" s="2" t="s">
        <v>13</v>
      </c>
      <c r="K4184" s="2" t="s">
        <v>28</v>
      </c>
      <c r="L4184" s="2" t="s">
        <v>13208</v>
      </c>
    </row>
    <row r="4185" spans="1:12">
      <c r="A4185" s="2" t="s">
        <v>9</v>
      </c>
      <c r="B4185" s="2" t="s">
        <v>13209</v>
      </c>
      <c r="C4185" s="3" t="s">
        <v>5177</v>
      </c>
      <c r="D4185" s="4">
        <v>10</v>
      </c>
      <c r="E4185" s="4">
        <v>22</v>
      </c>
      <c r="F4185" s="5">
        <v>0.695833333333333</v>
      </c>
      <c r="G4185" s="2" t="s">
        <v>13210</v>
      </c>
      <c r="H4185" s="2" t="s">
        <v>13211</v>
      </c>
      <c r="I4185" s="2" t="s">
        <v>4</v>
      </c>
      <c r="J4185" s="2" t="s">
        <v>13</v>
      </c>
      <c r="K4185" s="2" t="s">
        <v>30</v>
      </c>
      <c r="L4185" s="2" t="s">
        <v>13212</v>
      </c>
    </row>
    <row r="4186" spans="1:12">
      <c r="A4186" s="2" t="s">
        <v>9</v>
      </c>
      <c r="B4186" s="2" t="s">
        <v>286</v>
      </c>
      <c r="C4186" s="3" t="s">
        <v>5177</v>
      </c>
      <c r="D4186" s="4">
        <v>10</v>
      </c>
      <c r="E4186" s="4">
        <v>21</v>
      </c>
      <c r="F4186" s="5">
        <v>0.863194444444444</v>
      </c>
      <c r="G4186" s="2" t="s">
        <v>13213</v>
      </c>
      <c r="H4186" s="2" t="s">
        <v>13214</v>
      </c>
      <c r="I4186" s="2" t="s">
        <v>4</v>
      </c>
      <c r="J4186" s="2" t="s">
        <v>13</v>
      </c>
      <c r="K4186" s="2" t="s">
        <v>27</v>
      </c>
      <c r="L4186" s="2" t="s">
        <v>13215</v>
      </c>
    </row>
    <row r="4187" spans="1:12">
      <c r="A4187" s="2" t="s">
        <v>9</v>
      </c>
      <c r="B4187" s="2" t="s">
        <v>11629</v>
      </c>
      <c r="C4187" s="3" t="s">
        <v>5177</v>
      </c>
      <c r="D4187" s="4">
        <v>10</v>
      </c>
      <c r="E4187" s="4">
        <v>21</v>
      </c>
      <c r="F4187" s="5">
        <v>0.4625</v>
      </c>
      <c r="G4187" s="2" t="s">
        <v>13216</v>
      </c>
      <c r="H4187" s="2" t="s">
        <v>13217</v>
      </c>
      <c r="I4187" s="2" t="s">
        <v>4</v>
      </c>
      <c r="J4187" s="2" t="s">
        <v>14</v>
      </c>
      <c r="K4187" s="2" t="s">
        <v>27</v>
      </c>
      <c r="L4187" s="2" t="s">
        <v>13218</v>
      </c>
    </row>
    <row r="4188" spans="1:12">
      <c r="A4188" s="2" t="s">
        <v>9</v>
      </c>
      <c r="B4188" s="2" t="s">
        <v>13219</v>
      </c>
      <c r="C4188" s="3" t="s">
        <v>5177</v>
      </c>
      <c r="D4188" s="4">
        <v>10</v>
      </c>
      <c r="E4188" s="4">
        <v>20</v>
      </c>
      <c r="F4188" s="5">
        <v>0.859722222222222</v>
      </c>
      <c r="G4188" s="2" t="s">
        <v>13220</v>
      </c>
      <c r="H4188" s="2" t="s">
        <v>13221</v>
      </c>
      <c r="I4188" s="2" t="s">
        <v>4</v>
      </c>
      <c r="J4188" s="2" t="s">
        <v>13</v>
      </c>
      <c r="K4188" s="2" t="s">
        <v>28</v>
      </c>
      <c r="L4188" s="2" t="s">
        <v>13222</v>
      </c>
    </row>
    <row r="4189" spans="1:12">
      <c r="A4189" s="2" t="s">
        <v>9</v>
      </c>
      <c r="B4189" s="2" t="s">
        <v>1219</v>
      </c>
      <c r="C4189" s="3" t="s">
        <v>5177</v>
      </c>
      <c r="D4189" s="4">
        <v>10</v>
      </c>
      <c r="E4189" s="4">
        <v>20</v>
      </c>
      <c r="F4189" s="5">
        <v>0.763194444444444</v>
      </c>
      <c r="G4189" s="2" t="s">
        <v>13223</v>
      </c>
      <c r="H4189" s="2" t="s">
        <v>13224</v>
      </c>
      <c r="I4189" s="2" t="s">
        <v>4</v>
      </c>
      <c r="J4189" s="2" t="s">
        <v>23</v>
      </c>
      <c r="K4189" s="2" t="s">
        <v>27</v>
      </c>
      <c r="L4189" s="2" t="s">
        <v>13225</v>
      </c>
    </row>
    <row r="4190" spans="1:12">
      <c r="A4190" s="2" t="s">
        <v>9</v>
      </c>
      <c r="B4190" s="2" t="s">
        <v>1087</v>
      </c>
      <c r="C4190" s="3" t="s">
        <v>5177</v>
      </c>
      <c r="D4190" s="4">
        <v>10</v>
      </c>
      <c r="E4190" s="4">
        <v>15</v>
      </c>
      <c r="F4190" s="5">
        <v>0.855555555555556</v>
      </c>
      <c r="G4190" s="2" t="s">
        <v>13226</v>
      </c>
      <c r="H4190" s="2" t="s">
        <v>13227</v>
      </c>
      <c r="I4190" s="2" t="s">
        <v>4</v>
      </c>
      <c r="J4190" s="2" t="s">
        <v>13</v>
      </c>
      <c r="K4190" s="2" t="s">
        <v>27</v>
      </c>
      <c r="L4190" s="2" t="s">
        <v>13228</v>
      </c>
    </row>
    <row r="4191" spans="1:12">
      <c r="A4191" s="2" t="s">
        <v>9</v>
      </c>
      <c r="B4191" s="2" t="s">
        <v>870</v>
      </c>
      <c r="C4191" s="3" t="s">
        <v>5177</v>
      </c>
      <c r="D4191" s="4">
        <v>10</v>
      </c>
      <c r="E4191" s="4">
        <v>15</v>
      </c>
      <c r="F4191" s="5">
        <v>0.729861111111111</v>
      </c>
      <c r="G4191" s="2" t="s">
        <v>13229</v>
      </c>
      <c r="H4191" s="2" t="s">
        <v>13230</v>
      </c>
      <c r="I4191" s="2" t="s">
        <v>3</v>
      </c>
      <c r="J4191" s="2" t="s">
        <v>13</v>
      </c>
      <c r="K4191" s="2" t="s">
        <v>29</v>
      </c>
      <c r="L4191" s="2" t="s">
        <v>13231</v>
      </c>
    </row>
    <row r="4192" spans="1:12">
      <c r="A4192" s="2" t="s">
        <v>9</v>
      </c>
      <c r="B4192" s="2" t="s">
        <v>870</v>
      </c>
      <c r="C4192" s="3" t="s">
        <v>5177</v>
      </c>
      <c r="D4192" s="4">
        <v>10</v>
      </c>
      <c r="E4192" s="4">
        <v>15</v>
      </c>
      <c r="F4192" s="5">
        <v>0.368055555555556</v>
      </c>
      <c r="G4192" s="2" t="s">
        <v>13232</v>
      </c>
      <c r="H4192" s="2" t="s">
        <v>13233</v>
      </c>
      <c r="I4192" s="2" t="s">
        <v>4</v>
      </c>
      <c r="J4192" s="2" t="s">
        <v>13</v>
      </c>
      <c r="K4192" s="2" t="s">
        <v>28</v>
      </c>
      <c r="L4192" s="2" t="s">
        <v>13234</v>
      </c>
    </row>
    <row r="4193" spans="1:12">
      <c r="A4193" s="2" t="s">
        <v>9</v>
      </c>
      <c r="B4193" s="2" t="s">
        <v>240</v>
      </c>
      <c r="C4193" s="3" t="s">
        <v>5177</v>
      </c>
      <c r="D4193" s="4">
        <v>10</v>
      </c>
      <c r="E4193" s="4">
        <v>13</v>
      </c>
      <c r="F4193" s="5">
        <v>0.476388888888889</v>
      </c>
      <c r="G4193" s="2" t="s">
        <v>13235</v>
      </c>
      <c r="H4193" s="2" t="s">
        <v>13236</v>
      </c>
      <c r="I4193" s="2" t="s">
        <v>4</v>
      </c>
      <c r="J4193" s="2" t="s">
        <v>17</v>
      </c>
      <c r="K4193" s="2" t="s">
        <v>27</v>
      </c>
      <c r="L4193" s="2" t="s">
        <v>13237</v>
      </c>
    </row>
    <row r="4194" spans="1:12">
      <c r="A4194" s="2" t="s">
        <v>9</v>
      </c>
      <c r="B4194" s="2" t="s">
        <v>48</v>
      </c>
      <c r="C4194" s="3" t="s">
        <v>5177</v>
      </c>
      <c r="D4194" s="4">
        <v>10</v>
      </c>
      <c r="E4194" s="4">
        <v>12</v>
      </c>
      <c r="F4194" s="5">
        <v>0.892361111111111</v>
      </c>
      <c r="G4194" s="2" t="s">
        <v>13238</v>
      </c>
      <c r="H4194" s="2" t="s">
        <v>13239</v>
      </c>
      <c r="I4194" s="2" t="s">
        <v>4</v>
      </c>
      <c r="J4194" s="2" t="s">
        <v>15</v>
      </c>
      <c r="K4194" s="2" t="s">
        <v>29</v>
      </c>
      <c r="L4194" s="2" t="s">
        <v>13240</v>
      </c>
    </row>
    <row r="4195" spans="1:12">
      <c r="A4195" s="2" t="s">
        <v>9</v>
      </c>
      <c r="B4195" s="2" t="s">
        <v>52</v>
      </c>
      <c r="C4195" s="3" t="s">
        <v>5177</v>
      </c>
      <c r="D4195" s="4">
        <v>10</v>
      </c>
      <c r="E4195" s="4">
        <v>12</v>
      </c>
      <c r="F4195" s="5">
        <v>0.360416666666667</v>
      </c>
      <c r="G4195" s="2" t="s">
        <v>13241</v>
      </c>
      <c r="H4195" s="2" t="s">
        <v>13242</v>
      </c>
      <c r="I4195" s="2" t="s">
        <v>4</v>
      </c>
      <c r="J4195" s="2" t="s">
        <v>17</v>
      </c>
      <c r="K4195" s="2" t="s">
        <v>29</v>
      </c>
      <c r="L4195" s="2" t="s">
        <v>13243</v>
      </c>
    </row>
    <row r="4196" spans="1:12">
      <c r="A4196" s="2" t="s">
        <v>9</v>
      </c>
      <c r="B4196" s="2" t="s">
        <v>534</v>
      </c>
      <c r="C4196" s="3" t="s">
        <v>5177</v>
      </c>
      <c r="D4196" s="4">
        <v>10</v>
      </c>
      <c r="E4196" s="4">
        <v>11</v>
      </c>
      <c r="F4196" s="5">
        <v>0.597222222222222</v>
      </c>
      <c r="G4196" s="2" t="s">
        <v>13244</v>
      </c>
      <c r="H4196" s="2" t="s">
        <v>13245</v>
      </c>
      <c r="I4196" s="2" t="s">
        <v>4</v>
      </c>
      <c r="J4196" s="2" t="s">
        <v>13</v>
      </c>
      <c r="K4196" s="2" t="s">
        <v>27</v>
      </c>
      <c r="L4196" s="2" t="s">
        <v>13246</v>
      </c>
    </row>
    <row r="4197" spans="1:12">
      <c r="A4197" s="2" t="s">
        <v>9</v>
      </c>
      <c r="B4197" s="2" t="s">
        <v>455</v>
      </c>
      <c r="C4197" s="3" t="s">
        <v>5177</v>
      </c>
      <c r="D4197" s="4">
        <v>10</v>
      </c>
      <c r="E4197" s="4">
        <v>9</v>
      </c>
      <c r="F4197" s="5">
        <v>0.713194444444444</v>
      </c>
      <c r="G4197" s="2" t="s">
        <v>13247</v>
      </c>
      <c r="H4197" s="2" t="s">
        <v>13248</v>
      </c>
      <c r="I4197" s="2" t="s">
        <v>4</v>
      </c>
      <c r="J4197" s="2" t="s">
        <v>18</v>
      </c>
      <c r="K4197" s="2" t="s">
        <v>30</v>
      </c>
      <c r="L4197" s="2" t="s">
        <v>13249</v>
      </c>
    </row>
    <row r="4198" spans="1:12">
      <c r="A4198" s="2" t="s">
        <v>9</v>
      </c>
      <c r="B4198" s="2" t="s">
        <v>48</v>
      </c>
      <c r="C4198" s="3" t="s">
        <v>5177</v>
      </c>
      <c r="D4198" s="4">
        <v>10</v>
      </c>
      <c r="E4198" s="4">
        <v>9</v>
      </c>
      <c r="F4198" s="5">
        <v>0.384722222222222</v>
      </c>
      <c r="G4198" s="2" t="s">
        <v>13250</v>
      </c>
      <c r="H4198" s="2" t="s">
        <v>13251</v>
      </c>
      <c r="I4198" s="2" t="s">
        <v>4</v>
      </c>
      <c r="J4198" s="2" t="s">
        <v>17</v>
      </c>
      <c r="K4198" s="2" t="s">
        <v>27</v>
      </c>
      <c r="L4198" s="2" t="s">
        <v>13252</v>
      </c>
    </row>
    <row r="4199" spans="1:12">
      <c r="A4199" s="2" t="s">
        <v>9</v>
      </c>
      <c r="B4199" s="2" t="s">
        <v>48</v>
      </c>
      <c r="C4199" s="3" t="s">
        <v>5177</v>
      </c>
      <c r="D4199" s="4">
        <v>10</v>
      </c>
      <c r="E4199" s="4">
        <v>7</v>
      </c>
      <c r="F4199" s="5">
        <v>0.257638888888889</v>
      </c>
      <c r="G4199" s="2" t="s">
        <v>13253</v>
      </c>
      <c r="H4199" s="2" t="s">
        <v>13254</v>
      </c>
      <c r="I4199" s="2" t="s">
        <v>4</v>
      </c>
      <c r="J4199" s="2" t="s">
        <v>13</v>
      </c>
      <c r="K4199" s="2" t="s">
        <v>27</v>
      </c>
      <c r="L4199" s="2" t="s">
        <v>13255</v>
      </c>
    </row>
    <row r="4200" spans="1:12">
      <c r="A4200" s="2" t="s">
        <v>9</v>
      </c>
      <c r="B4200" s="2" t="s">
        <v>48</v>
      </c>
      <c r="C4200" s="3" t="s">
        <v>5177</v>
      </c>
      <c r="D4200" s="4">
        <v>10</v>
      </c>
      <c r="E4200" s="4">
        <v>7</v>
      </c>
      <c r="F4200" s="5">
        <v>0.257638888888889</v>
      </c>
      <c r="G4200" s="2" t="s">
        <v>13256</v>
      </c>
      <c r="H4200" s="2" t="s">
        <v>13257</v>
      </c>
      <c r="I4200" s="2" t="s">
        <v>4</v>
      </c>
      <c r="J4200" s="2" t="s">
        <v>13</v>
      </c>
      <c r="K4200" s="2" t="s">
        <v>27</v>
      </c>
      <c r="L4200" s="2" t="s">
        <v>13258</v>
      </c>
    </row>
    <row r="4201" spans="1:12">
      <c r="A4201" s="2" t="s">
        <v>9</v>
      </c>
      <c r="B4201" s="2" t="s">
        <v>12044</v>
      </c>
      <c r="C4201" s="3" t="s">
        <v>5177</v>
      </c>
      <c r="D4201" s="4">
        <v>10</v>
      </c>
      <c r="E4201" s="4">
        <v>4</v>
      </c>
      <c r="F4201" s="5">
        <v>0.685416666666667</v>
      </c>
      <c r="G4201" s="2" t="s">
        <v>13259</v>
      </c>
      <c r="H4201" s="2" t="s">
        <v>13260</v>
      </c>
      <c r="I4201" s="2" t="s">
        <v>4</v>
      </c>
      <c r="J4201" s="2" t="s">
        <v>14</v>
      </c>
      <c r="K4201" s="2" t="s">
        <v>30</v>
      </c>
      <c r="L4201" s="2" t="s">
        <v>13261</v>
      </c>
    </row>
    <row r="4202" spans="1:12">
      <c r="A4202" s="2" t="s">
        <v>9</v>
      </c>
      <c r="B4202" s="2" t="s">
        <v>48</v>
      </c>
      <c r="C4202" s="3" t="s">
        <v>5177</v>
      </c>
      <c r="D4202" s="4">
        <v>10</v>
      </c>
      <c r="E4202" s="4">
        <v>3</v>
      </c>
      <c r="F4202" s="5">
        <v>0.439583333333333</v>
      </c>
      <c r="G4202" s="2" t="s">
        <v>13262</v>
      </c>
      <c r="H4202" s="2" t="s">
        <v>13263</v>
      </c>
      <c r="I4202" s="2" t="s">
        <v>4</v>
      </c>
      <c r="J4202" s="2" t="s">
        <v>20</v>
      </c>
      <c r="K4202" s="2" t="s">
        <v>27</v>
      </c>
      <c r="L4202" s="2" t="s">
        <v>13264</v>
      </c>
    </row>
    <row r="4203" spans="1:12">
      <c r="A4203" s="2" t="s">
        <v>9</v>
      </c>
      <c r="B4203" s="2" t="s">
        <v>48</v>
      </c>
      <c r="C4203" s="3" t="s">
        <v>5177</v>
      </c>
      <c r="D4203" s="4">
        <v>9</v>
      </c>
      <c r="E4203" s="4">
        <v>30</v>
      </c>
      <c r="F4203" s="5">
        <v>0.679861111111111</v>
      </c>
      <c r="G4203" s="2" t="s">
        <v>13265</v>
      </c>
      <c r="H4203" s="2" t="s">
        <v>13266</v>
      </c>
      <c r="I4203" s="2" t="s">
        <v>4</v>
      </c>
      <c r="J4203" s="2" t="s">
        <v>13</v>
      </c>
      <c r="K4203" s="2" t="s">
        <v>28</v>
      </c>
      <c r="L4203" s="2" t="s">
        <v>13267</v>
      </c>
    </row>
    <row r="4204" spans="1:12">
      <c r="A4204" s="2" t="s">
        <v>9</v>
      </c>
      <c r="B4204" s="2" t="s">
        <v>12044</v>
      </c>
      <c r="C4204" s="3" t="s">
        <v>5177</v>
      </c>
      <c r="D4204" s="4">
        <v>9</v>
      </c>
      <c r="E4204" s="4">
        <v>27</v>
      </c>
      <c r="F4204" s="5">
        <v>0.695138888888889</v>
      </c>
      <c r="G4204" s="2" t="s">
        <v>13268</v>
      </c>
      <c r="H4204" s="2" t="s">
        <v>13269</v>
      </c>
      <c r="I4204" s="2" t="s">
        <v>4</v>
      </c>
      <c r="J4204" s="2" t="s">
        <v>13</v>
      </c>
      <c r="K4204" s="2" t="s">
        <v>27</v>
      </c>
      <c r="L4204" s="2" t="s">
        <v>13270</v>
      </c>
    </row>
    <row r="4205" spans="1:12">
      <c r="A4205" s="2" t="s">
        <v>9</v>
      </c>
      <c r="B4205" s="2" t="s">
        <v>48</v>
      </c>
      <c r="C4205" s="3" t="s">
        <v>5177</v>
      </c>
      <c r="D4205" s="4">
        <v>9</v>
      </c>
      <c r="E4205" s="4">
        <v>27</v>
      </c>
      <c r="F4205" s="5">
        <v>0.469444444444444</v>
      </c>
      <c r="G4205" s="2" t="s">
        <v>13271</v>
      </c>
      <c r="H4205" s="2" t="s">
        <v>13272</v>
      </c>
      <c r="I4205" s="2" t="s">
        <v>4</v>
      </c>
      <c r="J4205" s="2" t="s">
        <v>22</v>
      </c>
      <c r="K4205" s="2" t="s">
        <v>28</v>
      </c>
      <c r="L4205" s="2" t="s">
        <v>13273</v>
      </c>
    </row>
    <row r="4206" spans="1:12">
      <c r="A4206" s="2" t="s">
        <v>9</v>
      </c>
      <c r="B4206" s="2" t="s">
        <v>48</v>
      </c>
      <c r="C4206" s="3" t="s">
        <v>5177</v>
      </c>
      <c r="D4206" s="4">
        <v>9</v>
      </c>
      <c r="E4206" s="4">
        <v>27</v>
      </c>
      <c r="F4206" s="5">
        <v>0.424305555555556</v>
      </c>
      <c r="G4206" s="2" t="s">
        <v>13274</v>
      </c>
      <c r="H4206" s="2" t="s">
        <v>13275</v>
      </c>
      <c r="I4206" s="2" t="s">
        <v>4</v>
      </c>
      <c r="J4206" s="2" t="s">
        <v>13</v>
      </c>
      <c r="K4206" s="2" t="s">
        <v>27</v>
      </c>
      <c r="L4206" s="2" t="s">
        <v>13276</v>
      </c>
    </row>
    <row r="4207" spans="1:12">
      <c r="A4207" s="2" t="s">
        <v>9</v>
      </c>
      <c r="B4207" s="2" t="s">
        <v>12044</v>
      </c>
      <c r="C4207" s="3" t="s">
        <v>5177</v>
      </c>
      <c r="D4207" s="4">
        <v>9</v>
      </c>
      <c r="E4207" s="4">
        <v>26</v>
      </c>
      <c r="F4207" s="5">
        <v>0.766666666666667</v>
      </c>
      <c r="G4207" s="2" t="s">
        <v>13277</v>
      </c>
      <c r="H4207" s="2" t="s">
        <v>13278</v>
      </c>
      <c r="I4207" s="2" t="s">
        <v>4</v>
      </c>
      <c r="J4207" s="2" t="s">
        <v>13</v>
      </c>
      <c r="K4207" s="2" t="s">
        <v>27</v>
      </c>
      <c r="L4207" s="2" t="s">
        <v>13279</v>
      </c>
    </row>
    <row r="4208" spans="1:12">
      <c r="A4208" s="2" t="s">
        <v>9</v>
      </c>
      <c r="B4208" s="2" t="s">
        <v>1446</v>
      </c>
      <c r="C4208" s="3" t="s">
        <v>5177</v>
      </c>
      <c r="D4208" s="4">
        <v>9</v>
      </c>
      <c r="E4208" s="4">
        <v>25</v>
      </c>
      <c r="F4208" s="5">
        <v>0.874305555555556</v>
      </c>
      <c r="G4208" s="2" t="s">
        <v>13280</v>
      </c>
      <c r="H4208" s="2" t="s">
        <v>13281</v>
      </c>
      <c r="I4208" s="2" t="s">
        <v>4</v>
      </c>
      <c r="J4208" s="2" t="s">
        <v>13</v>
      </c>
      <c r="K4208" s="2" t="s">
        <v>28</v>
      </c>
      <c r="L4208" s="2" t="s">
        <v>13282</v>
      </c>
    </row>
    <row r="4209" spans="1:12">
      <c r="A4209" s="2" t="s">
        <v>9</v>
      </c>
      <c r="B4209" s="2" t="s">
        <v>455</v>
      </c>
      <c r="C4209" s="3" t="s">
        <v>5177</v>
      </c>
      <c r="D4209" s="4">
        <v>9</v>
      </c>
      <c r="E4209" s="4">
        <v>25</v>
      </c>
      <c r="F4209" s="5">
        <v>0.834722222222222</v>
      </c>
      <c r="G4209" s="2" t="s">
        <v>13283</v>
      </c>
      <c r="H4209" s="2" t="s">
        <v>13284</v>
      </c>
      <c r="I4209" s="2" t="s">
        <v>4</v>
      </c>
      <c r="J4209" s="2" t="s">
        <v>13</v>
      </c>
      <c r="K4209" s="2" t="s">
        <v>30</v>
      </c>
      <c r="L4209" s="2" t="s">
        <v>13285</v>
      </c>
    </row>
    <row r="4210" spans="1:12">
      <c r="A4210" s="2" t="s">
        <v>9</v>
      </c>
      <c r="B4210" s="2" t="s">
        <v>48</v>
      </c>
      <c r="C4210" s="3" t="s">
        <v>5177</v>
      </c>
      <c r="D4210" s="4">
        <v>9</v>
      </c>
      <c r="E4210" s="4">
        <v>24</v>
      </c>
      <c r="F4210" s="5">
        <v>0.304166666666667</v>
      </c>
      <c r="G4210" s="2" t="s">
        <v>13286</v>
      </c>
      <c r="H4210" s="2" t="s">
        <v>13287</v>
      </c>
      <c r="I4210" s="2" t="s">
        <v>4</v>
      </c>
      <c r="J4210" s="2" t="s">
        <v>13</v>
      </c>
      <c r="K4210" s="2" t="s">
        <v>27</v>
      </c>
      <c r="L4210" s="2" t="s">
        <v>13288</v>
      </c>
    </row>
    <row r="4211" spans="1:12">
      <c r="A4211" s="2" t="s">
        <v>9</v>
      </c>
      <c r="B4211" s="2" t="s">
        <v>845</v>
      </c>
      <c r="C4211" s="3" t="s">
        <v>5177</v>
      </c>
      <c r="D4211" s="4">
        <v>9</v>
      </c>
      <c r="E4211" s="4">
        <v>22</v>
      </c>
      <c r="F4211" s="5">
        <v>0.426388888888889</v>
      </c>
      <c r="G4211" s="2" t="s">
        <v>13289</v>
      </c>
      <c r="H4211" s="2" t="s">
        <v>13290</v>
      </c>
      <c r="I4211" s="2" t="s">
        <v>4</v>
      </c>
      <c r="J4211" s="2" t="s">
        <v>13</v>
      </c>
      <c r="K4211" s="2" t="s">
        <v>27</v>
      </c>
      <c r="L4211" s="2" t="s">
        <v>13291</v>
      </c>
    </row>
    <row r="4212" spans="1:12">
      <c r="A4212" s="2" t="s">
        <v>9</v>
      </c>
      <c r="B4212" s="2" t="s">
        <v>13292</v>
      </c>
      <c r="C4212" s="3" t="s">
        <v>5177</v>
      </c>
      <c r="D4212" s="4">
        <v>9</v>
      </c>
      <c r="E4212" s="4">
        <v>21</v>
      </c>
      <c r="F4212" s="5">
        <v>0.390277777777778</v>
      </c>
      <c r="G4212" s="2" t="s">
        <v>13293</v>
      </c>
      <c r="H4212" s="2" t="s">
        <v>13294</v>
      </c>
      <c r="I4212" s="2" t="s">
        <v>4</v>
      </c>
      <c r="J4212" s="2" t="s">
        <v>13</v>
      </c>
      <c r="K4212" s="2" t="s">
        <v>27</v>
      </c>
      <c r="L4212" s="2" t="s">
        <v>13295</v>
      </c>
    </row>
    <row r="4213" spans="1:12">
      <c r="A4213" s="2" t="s">
        <v>9</v>
      </c>
      <c r="B4213" s="2" t="s">
        <v>616</v>
      </c>
      <c r="C4213" s="3" t="s">
        <v>5177</v>
      </c>
      <c r="D4213" s="4">
        <v>9</v>
      </c>
      <c r="E4213" s="4">
        <v>20</v>
      </c>
      <c r="F4213" s="5">
        <v>0.817361111111111</v>
      </c>
      <c r="G4213" s="2" t="s">
        <v>13296</v>
      </c>
      <c r="H4213" s="2" t="s">
        <v>13297</v>
      </c>
      <c r="I4213" s="2" t="s">
        <v>4</v>
      </c>
      <c r="J4213" s="2" t="s">
        <v>14</v>
      </c>
      <c r="K4213" s="2" t="s">
        <v>30</v>
      </c>
      <c r="L4213" s="2" t="s">
        <v>13298</v>
      </c>
    </row>
    <row r="4214" spans="1:12">
      <c r="A4214" s="2" t="s">
        <v>9</v>
      </c>
      <c r="B4214" s="2" t="s">
        <v>48</v>
      </c>
      <c r="C4214" s="3" t="s">
        <v>5177</v>
      </c>
      <c r="D4214" s="4">
        <v>9</v>
      </c>
      <c r="E4214" s="4">
        <v>17</v>
      </c>
      <c r="F4214" s="5">
        <v>0.618055555555556</v>
      </c>
      <c r="G4214" s="2" t="s">
        <v>13299</v>
      </c>
      <c r="H4214" s="2" t="s">
        <v>13300</v>
      </c>
      <c r="I4214" s="2" t="s">
        <v>4</v>
      </c>
      <c r="J4214" s="2" t="s">
        <v>13</v>
      </c>
      <c r="K4214" s="2" t="s">
        <v>27</v>
      </c>
      <c r="L4214" s="2" t="s">
        <v>13301</v>
      </c>
    </row>
    <row r="4215" spans="1:12">
      <c r="A4215" s="2" t="s">
        <v>9</v>
      </c>
      <c r="B4215" s="2" t="s">
        <v>455</v>
      </c>
      <c r="C4215" s="3" t="s">
        <v>5177</v>
      </c>
      <c r="D4215" s="4">
        <v>9</v>
      </c>
      <c r="E4215" s="4">
        <v>17</v>
      </c>
      <c r="F4215" s="5">
        <v>0.563194444444444</v>
      </c>
      <c r="G4215" s="2" t="s">
        <v>13302</v>
      </c>
      <c r="H4215" s="2" t="s">
        <v>13303</v>
      </c>
      <c r="I4215" s="2" t="s">
        <v>4</v>
      </c>
      <c r="J4215" s="2" t="s">
        <v>19</v>
      </c>
      <c r="K4215" s="2" t="s">
        <v>30</v>
      </c>
      <c r="L4215" s="2" t="s">
        <v>13304</v>
      </c>
    </row>
    <row r="4216" spans="1:12">
      <c r="A4216" s="2" t="s">
        <v>9</v>
      </c>
      <c r="B4216" s="2" t="s">
        <v>48</v>
      </c>
      <c r="C4216" s="3" t="s">
        <v>5177</v>
      </c>
      <c r="D4216" s="4">
        <v>9</v>
      </c>
      <c r="E4216" s="4">
        <v>17</v>
      </c>
      <c r="F4216" s="5">
        <v>0.397222222222222</v>
      </c>
      <c r="G4216" s="2" t="s">
        <v>13305</v>
      </c>
      <c r="H4216" s="2" t="s">
        <v>13306</v>
      </c>
      <c r="I4216" s="2" t="s">
        <v>4</v>
      </c>
      <c r="J4216" s="2" t="s">
        <v>13</v>
      </c>
      <c r="K4216" s="2" t="s">
        <v>27</v>
      </c>
      <c r="L4216" s="2" t="s">
        <v>13307</v>
      </c>
    </row>
    <row r="4217" spans="1:12">
      <c r="A4217" s="2" t="s">
        <v>9</v>
      </c>
      <c r="B4217" s="2" t="s">
        <v>48</v>
      </c>
      <c r="C4217" s="3" t="s">
        <v>5177</v>
      </c>
      <c r="D4217" s="4">
        <v>9</v>
      </c>
      <c r="E4217" s="4">
        <v>17</v>
      </c>
      <c r="F4217" s="5">
        <v>0.391666666666667</v>
      </c>
      <c r="G4217" s="2" t="s">
        <v>13308</v>
      </c>
      <c r="H4217" s="2" t="s">
        <v>13309</v>
      </c>
      <c r="I4217" s="2" t="s">
        <v>4</v>
      </c>
      <c r="J4217" s="2" t="s">
        <v>13</v>
      </c>
      <c r="K4217" s="2" t="s">
        <v>28</v>
      </c>
      <c r="L4217" s="2" t="s">
        <v>13310</v>
      </c>
    </row>
    <row r="4218" spans="1:12">
      <c r="A4218" s="2" t="s">
        <v>9</v>
      </c>
      <c r="B4218" s="2" t="s">
        <v>48</v>
      </c>
      <c r="C4218" s="3" t="s">
        <v>5177</v>
      </c>
      <c r="D4218" s="4">
        <v>9</v>
      </c>
      <c r="E4218" s="4">
        <v>17</v>
      </c>
      <c r="F4218" s="5">
        <v>0.391666666666667</v>
      </c>
      <c r="G4218" s="2" t="s">
        <v>13311</v>
      </c>
      <c r="H4218" s="2" t="s">
        <v>13312</v>
      </c>
      <c r="I4218" s="2" t="s">
        <v>4</v>
      </c>
      <c r="J4218" s="2" t="s">
        <v>13</v>
      </c>
      <c r="K4218" s="2" t="s">
        <v>28</v>
      </c>
      <c r="L4218" s="2" t="s">
        <v>13313</v>
      </c>
    </row>
    <row r="4219" spans="1:12">
      <c r="A4219" s="2" t="s">
        <v>9</v>
      </c>
      <c r="B4219" s="2" t="s">
        <v>48</v>
      </c>
      <c r="C4219" s="3" t="s">
        <v>5177</v>
      </c>
      <c r="D4219" s="4">
        <v>9</v>
      </c>
      <c r="E4219" s="4">
        <v>17</v>
      </c>
      <c r="F4219" s="5">
        <v>0.391666666666667</v>
      </c>
      <c r="G4219" s="2" t="s">
        <v>13314</v>
      </c>
      <c r="H4219" s="2" t="s">
        <v>13315</v>
      </c>
      <c r="I4219" s="2" t="s">
        <v>4</v>
      </c>
      <c r="J4219" s="2" t="s">
        <v>13</v>
      </c>
      <c r="K4219" s="2" t="s">
        <v>27</v>
      </c>
      <c r="L4219" s="2" t="s">
        <v>13316</v>
      </c>
    </row>
    <row r="4220" spans="1:12">
      <c r="A4220" s="2" t="s">
        <v>9</v>
      </c>
      <c r="B4220" s="2" t="s">
        <v>48</v>
      </c>
      <c r="C4220" s="3" t="s">
        <v>5177</v>
      </c>
      <c r="D4220" s="4">
        <v>9</v>
      </c>
      <c r="E4220" s="4">
        <v>17</v>
      </c>
      <c r="F4220" s="5">
        <v>0.385416666666667</v>
      </c>
      <c r="G4220" s="2" t="s">
        <v>13317</v>
      </c>
      <c r="H4220" s="2" t="s">
        <v>13318</v>
      </c>
      <c r="I4220" s="2" t="s">
        <v>4</v>
      </c>
      <c r="J4220" s="2" t="s">
        <v>13</v>
      </c>
      <c r="K4220" s="2" t="s">
        <v>30</v>
      </c>
      <c r="L4220" s="2" t="s">
        <v>13307</v>
      </c>
    </row>
    <row r="4221" spans="1:12">
      <c r="A4221" s="2" t="s">
        <v>9</v>
      </c>
      <c r="B4221" s="2" t="s">
        <v>48</v>
      </c>
      <c r="C4221" s="3" t="s">
        <v>5177</v>
      </c>
      <c r="D4221" s="4">
        <v>9</v>
      </c>
      <c r="E4221" s="4">
        <v>17</v>
      </c>
      <c r="F4221" s="5">
        <v>0.385416666666667</v>
      </c>
      <c r="G4221" s="2" t="s">
        <v>13319</v>
      </c>
      <c r="H4221" s="2" t="s">
        <v>13320</v>
      </c>
      <c r="I4221" s="2" t="s">
        <v>4</v>
      </c>
      <c r="J4221" s="2" t="s">
        <v>13</v>
      </c>
      <c r="K4221" s="2" t="s">
        <v>28</v>
      </c>
      <c r="L4221" s="2" t="s">
        <v>13321</v>
      </c>
    </row>
    <row r="4222" spans="1:12">
      <c r="A4222" s="2" t="s">
        <v>9</v>
      </c>
      <c r="B4222" s="2" t="s">
        <v>48</v>
      </c>
      <c r="C4222" s="3" t="s">
        <v>5177</v>
      </c>
      <c r="D4222" s="4">
        <v>9</v>
      </c>
      <c r="E4222" s="4">
        <v>15</v>
      </c>
      <c r="F4222" s="5">
        <v>0.679861111111111</v>
      </c>
      <c r="G4222" s="2" t="s">
        <v>13322</v>
      </c>
      <c r="H4222" s="2" t="s">
        <v>13323</v>
      </c>
      <c r="I4222" s="2" t="s">
        <v>4</v>
      </c>
      <c r="J4222" s="2" t="s">
        <v>13</v>
      </c>
      <c r="K4222" s="2" t="s">
        <v>28</v>
      </c>
      <c r="L4222" s="2" t="s">
        <v>13307</v>
      </c>
    </row>
    <row r="4223" spans="1:12">
      <c r="A4223" s="2" t="s">
        <v>9</v>
      </c>
      <c r="B4223" s="2" t="s">
        <v>48</v>
      </c>
      <c r="C4223" s="3" t="s">
        <v>5177</v>
      </c>
      <c r="D4223" s="4">
        <v>9</v>
      </c>
      <c r="E4223" s="4">
        <v>15</v>
      </c>
      <c r="F4223" s="5">
        <v>0.679861111111111</v>
      </c>
      <c r="G4223" s="2" t="s">
        <v>13324</v>
      </c>
      <c r="H4223" s="2" t="s">
        <v>13325</v>
      </c>
      <c r="I4223" s="2" t="s">
        <v>4</v>
      </c>
      <c r="J4223" s="2" t="s">
        <v>13</v>
      </c>
      <c r="K4223" s="2" t="s">
        <v>28</v>
      </c>
      <c r="L4223" s="2" t="s">
        <v>13326</v>
      </c>
    </row>
    <row r="4224" spans="1:12">
      <c r="A4224" s="2" t="s">
        <v>9</v>
      </c>
      <c r="B4224" s="2" t="s">
        <v>48</v>
      </c>
      <c r="C4224" s="3" t="s">
        <v>5177</v>
      </c>
      <c r="D4224" s="4">
        <v>9</v>
      </c>
      <c r="E4224" s="4">
        <v>15</v>
      </c>
      <c r="F4224" s="5">
        <v>0.659722222222222</v>
      </c>
      <c r="G4224" s="2" t="s">
        <v>13327</v>
      </c>
      <c r="H4224" s="2" t="s">
        <v>13328</v>
      </c>
      <c r="I4224" s="2" t="s">
        <v>4</v>
      </c>
      <c r="J4224" s="2" t="s">
        <v>13</v>
      </c>
      <c r="K4224" s="2" t="s">
        <v>27</v>
      </c>
      <c r="L4224" s="2" t="s">
        <v>13307</v>
      </c>
    </row>
    <row r="4225" spans="1:12">
      <c r="A4225" s="2" t="s">
        <v>9</v>
      </c>
      <c r="B4225" s="2" t="s">
        <v>48</v>
      </c>
      <c r="C4225" s="3" t="s">
        <v>5177</v>
      </c>
      <c r="D4225" s="4">
        <v>9</v>
      </c>
      <c r="E4225" s="4">
        <v>14</v>
      </c>
      <c r="F4225" s="5">
        <v>0.740972222222222</v>
      </c>
      <c r="G4225" s="2" t="s">
        <v>13329</v>
      </c>
      <c r="H4225" s="2" t="s">
        <v>13330</v>
      </c>
      <c r="I4225" s="2" t="s">
        <v>4</v>
      </c>
      <c r="J4225" s="2" t="s">
        <v>13</v>
      </c>
      <c r="K4225" s="2" t="s">
        <v>27</v>
      </c>
      <c r="L4225" s="2" t="s">
        <v>13331</v>
      </c>
    </row>
    <row r="4226" spans="1:12">
      <c r="A4226" s="2" t="s">
        <v>9</v>
      </c>
      <c r="B4226" s="2" t="s">
        <v>48</v>
      </c>
      <c r="C4226" s="3" t="s">
        <v>5177</v>
      </c>
      <c r="D4226" s="4">
        <v>9</v>
      </c>
      <c r="E4226" s="4">
        <v>14</v>
      </c>
      <c r="F4226" s="5">
        <v>0.586111111111111</v>
      </c>
      <c r="G4226" s="2" t="s">
        <v>13332</v>
      </c>
      <c r="H4226" s="2" t="s">
        <v>13333</v>
      </c>
      <c r="I4226" s="2" t="s">
        <v>4</v>
      </c>
      <c r="J4226" s="2" t="s">
        <v>13</v>
      </c>
      <c r="K4226" s="2" t="s">
        <v>27</v>
      </c>
      <c r="L4226" s="2" t="s">
        <v>13334</v>
      </c>
    </row>
    <row r="4227" spans="1:12">
      <c r="A4227" s="2" t="s">
        <v>9</v>
      </c>
      <c r="B4227" s="2" t="s">
        <v>48</v>
      </c>
      <c r="C4227" s="3" t="s">
        <v>5177</v>
      </c>
      <c r="D4227" s="4">
        <v>9</v>
      </c>
      <c r="E4227" s="4">
        <v>14</v>
      </c>
      <c r="F4227" s="5">
        <v>0.459722222222222</v>
      </c>
      <c r="G4227" s="2" t="s">
        <v>13335</v>
      </c>
      <c r="H4227" s="2" t="s">
        <v>13336</v>
      </c>
      <c r="I4227" s="2" t="s">
        <v>4</v>
      </c>
      <c r="J4227" s="2" t="s">
        <v>13</v>
      </c>
      <c r="K4227" s="2" t="s">
        <v>28</v>
      </c>
      <c r="L4227" s="2" t="s">
        <v>13337</v>
      </c>
    </row>
    <row r="4228" spans="1:12">
      <c r="A4228" s="2" t="s">
        <v>9</v>
      </c>
      <c r="B4228" s="2" t="s">
        <v>48</v>
      </c>
      <c r="C4228" s="3" t="s">
        <v>5177</v>
      </c>
      <c r="D4228" s="4">
        <v>9</v>
      </c>
      <c r="E4228" s="4">
        <v>13</v>
      </c>
      <c r="F4228" s="5">
        <v>0.89375</v>
      </c>
      <c r="G4228" s="2" t="s">
        <v>13338</v>
      </c>
      <c r="H4228" s="2" t="s">
        <v>13339</v>
      </c>
      <c r="I4228" s="2" t="s">
        <v>4</v>
      </c>
      <c r="J4228" s="2" t="s">
        <v>13</v>
      </c>
      <c r="K4228" s="2" t="s">
        <v>28</v>
      </c>
      <c r="L4228" s="2" t="s">
        <v>13340</v>
      </c>
    </row>
    <row r="4229" spans="1:12">
      <c r="A4229" s="2" t="s">
        <v>9</v>
      </c>
      <c r="B4229" s="2" t="s">
        <v>48</v>
      </c>
      <c r="C4229" s="3" t="s">
        <v>5177</v>
      </c>
      <c r="D4229" s="4">
        <v>9</v>
      </c>
      <c r="E4229" s="4">
        <v>13</v>
      </c>
      <c r="F4229" s="5">
        <v>0.854166666666667</v>
      </c>
      <c r="G4229" s="2" t="s">
        <v>13341</v>
      </c>
      <c r="H4229" s="2" t="s">
        <v>13342</v>
      </c>
      <c r="I4229" s="2" t="s">
        <v>4</v>
      </c>
      <c r="J4229" s="2" t="s">
        <v>13</v>
      </c>
      <c r="K4229" s="2" t="s">
        <v>28</v>
      </c>
      <c r="L4229" s="2" t="s">
        <v>13343</v>
      </c>
    </row>
    <row r="4230" spans="1:12">
      <c r="A4230" s="2" t="s">
        <v>9</v>
      </c>
      <c r="B4230" s="2" t="s">
        <v>12044</v>
      </c>
      <c r="C4230" s="3" t="s">
        <v>5177</v>
      </c>
      <c r="D4230" s="4">
        <v>9</v>
      </c>
      <c r="E4230" s="4">
        <v>13</v>
      </c>
      <c r="F4230" s="5">
        <v>0.808333333333333</v>
      </c>
      <c r="G4230" s="2" t="s">
        <v>13344</v>
      </c>
      <c r="H4230" s="2" t="s">
        <v>13345</v>
      </c>
      <c r="I4230" s="2" t="s">
        <v>4</v>
      </c>
      <c r="J4230" s="2" t="s">
        <v>13</v>
      </c>
      <c r="K4230" s="2" t="s">
        <v>27</v>
      </c>
      <c r="L4230" s="2" t="s">
        <v>13346</v>
      </c>
    </row>
    <row r="4231" spans="1:12">
      <c r="A4231" s="2" t="s">
        <v>9</v>
      </c>
      <c r="B4231" s="2" t="s">
        <v>48</v>
      </c>
      <c r="C4231" s="3" t="s">
        <v>5177</v>
      </c>
      <c r="D4231" s="4">
        <v>9</v>
      </c>
      <c r="E4231" s="4">
        <v>13</v>
      </c>
      <c r="F4231" s="5">
        <v>0.760416666666667</v>
      </c>
      <c r="G4231" s="2" t="s">
        <v>13347</v>
      </c>
      <c r="H4231" s="2" t="s">
        <v>13348</v>
      </c>
      <c r="I4231" s="2" t="s">
        <v>4</v>
      </c>
      <c r="J4231" s="2" t="s">
        <v>13</v>
      </c>
      <c r="K4231" s="2" t="s">
        <v>28</v>
      </c>
      <c r="L4231" s="2" t="s">
        <v>13349</v>
      </c>
    </row>
    <row r="4232" spans="1:12">
      <c r="A4232" s="2" t="s">
        <v>9</v>
      </c>
      <c r="B4232" s="2" t="s">
        <v>48</v>
      </c>
      <c r="C4232" s="3" t="s">
        <v>5177</v>
      </c>
      <c r="D4232" s="4">
        <v>9</v>
      </c>
      <c r="E4232" s="4">
        <v>12</v>
      </c>
      <c r="F4232" s="5">
        <v>0.773611111111111</v>
      </c>
      <c r="G4232" s="2" t="s">
        <v>13350</v>
      </c>
      <c r="H4232" s="2" t="s">
        <v>13351</v>
      </c>
      <c r="I4232" s="2" t="s">
        <v>4</v>
      </c>
      <c r="J4232" s="2" t="s">
        <v>13</v>
      </c>
      <c r="K4232" s="2" t="s">
        <v>27</v>
      </c>
      <c r="L4232" s="2" t="s">
        <v>13352</v>
      </c>
    </row>
    <row r="4233" spans="1:12">
      <c r="A4233" s="2" t="s">
        <v>9</v>
      </c>
      <c r="B4233" s="2" t="s">
        <v>48</v>
      </c>
      <c r="C4233" s="3" t="s">
        <v>5177</v>
      </c>
      <c r="D4233" s="4">
        <v>9</v>
      </c>
      <c r="E4233" s="4">
        <v>12</v>
      </c>
      <c r="F4233" s="5">
        <v>0.417361111111111</v>
      </c>
      <c r="G4233" s="2" t="s">
        <v>13353</v>
      </c>
      <c r="H4233" s="2" t="s">
        <v>13354</v>
      </c>
      <c r="I4233" s="2" t="s">
        <v>4</v>
      </c>
      <c r="J4233" s="2" t="s">
        <v>13</v>
      </c>
      <c r="K4233" s="2" t="s">
        <v>28</v>
      </c>
      <c r="L4233" s="2" t="s">
        <v>13355</v>
      </c>
    </row>
    <row r="4234" spans="1:12">
      <c r="A4234" s="2" t="s">
        <v>9</v>
      </c>
      <c r="B4234" s="2" t="s">
        <v>48</v>
      </c>
      <c r="C4234" s="3" t="s">
        <v>5177</v>
      </c>
      <c r="D4234" s="4">
        <v>9</v>
      </c>
      <c r="E4234" s="4">
        <v>11</v>
      </c>
      <c r="F4234" s="5">
        <v>0.83125</v>
      </c>
      <c r="G4234" s="2" t="s">
        <v>13356</v>
      </c>
      <c r="H4234" s="2" t="s">
        <v>13357</v>
      </c>
      <c r="I4234" s="2" t="s">
        <v>4</v>
      </c>
      <c r="J4234" s="2" t="s">
        <v>13</v>
      </c>
      <c r="K4234" s="2" t="s">
        <v>27</v>
      </c>
      <c r="L4234" s="2" t="s">
        <v>13358</v>
      </c>
    </row>
    <row r="4235" spans="1:12">
      <c r="A4235" s="2" t="s">
        <v>9</v>
      </c>
      <c r="B4235" s="2" t="s">
        <v>48</v>
      </c>
      <c r="C4235" s="3" t="s">
        <v>5177</v>
      </c>
      <c r="D4235" s="4">
        <v>9</v>
      </c>
      <c r="E4235" s="4">
        <v>11</v>
      </c>
      <c r="F4235" s="5">
        <v>0.83125</v>
      </c>
      <c r="G4235" s="2" t="s">
        <v>13359</v>
      </c>
      <c r="H4235" s="2" t="s">
        <v>13360</v>
      </c>
      <c r="I4235" s="2" t="s">
        <v>4</v>
      </c>
      <c r="J4235" s="2" t="s">
        <v>13</v>
      </c>
      <c r="K4235" s="2" t="s">
        <v>27</v>
      </c>
      <c r="L4235" s="2" t="s">
        <v>13361</v>
      </c>
    </row>
    <row r="4236" spans="1:12">
      <c r="A4236" s="2" t="s">
        <v>9</v>
      </c>
      <c r="B4236" s="2" t="s">
        <v>2723</v>
      </c>
      <c r="C4236" s="3" t="s">
        <v>5177</v>
      </c>
      <c r="D4236" s="4">
        <v>9</v>
      </c>
      <c r="E4236" s="4">
        <v>11</v>
      </c>
      <c r="F4236" s="5">
        <v>0.457638888888889</v>
      </c>
      <c r="G4236" s="2" t="s">
        <v>13362</v>
      </c>
      <c r="H4236" s="2" t="s">
        <v>13363</v>
      </c>
      <c r="I4236" s="2" t="s">
        <v>4</v>
      </c>
      <c r="J4236" s="2" t="s">
        <v>13</v>
      </c>
      <c r="K4236" s="2" t="s">
        <v>29</v>
      </c>
      <c r="L4236" s="2" t="s">
        <v>13364</v>
      </c>
    </row>
    <row r="4237" spans="1:12">
      <c r="A4237" s="2" t="s">
        <v>9</v>
      </c>
      <c r="B4237" s="2" t="s">
        <v>11162</v>
      </c>
      <c r="C4237" s="3" t="s">
        <v>5177</v>
      </c>
      <c r="D4237" s="4">
        <v>9</v>
      </c>
      <c r="E4237" s="4">
        <v>9</v>
      </c>
      <c r="F4237" s="5">
        <v>0.620833333333333</v>
      </c>
      <c r="G4237" s="2" t="s">
        <v>13365</v>
      </c>
      <c r="H4237" s="2" t="s">
        <v>13366</v>
      </c>
      <c r="I4237" s="2" t="s">
        <v>4</v>
      </c>
      <c r="J4237" s="2" t="s">
        <v>18</v>
      </c>
      <c r="K4237" s="2" t="s">
        <v>27</v>
      </c>
      <c r="L4237" s="2" t="s">
        <v>13367</v>
      </c>
    </row>
    <row r="4238" spans="1:12">
      <c r="A4238" s="2" t="s">
        <v>9</v>
      </c>
      <c r="B4238" s="2" t="s">
        <v>13368</v>
      </c>
      <c r="C4238" s="3" t="s">
        <v>5177</v>
      </c>
      <c r="D4238" s="4">
        <v>9</v>
      </c>
      <c r="E4238" s="4">
        <v>7</v>
      </c>
      <c r="F4238" s="5">
        <v>0.854861111111111</v>
      </c>
      <c r="G4238" s="2" t="s">
        <v>13369</v>
      </c>
      <c r="H4238" s="2" t="s">
        <v>13370</v>
      </c>
      <c r="I4238" s="2" t="s">
        <v>4</v>
      </c>
      <c r="J4238" s="2" t="s">
        <v>13</v>
      </c>
      <c r="K4238" s="2" t="s">
        <v>29</v>
      </c>
      <c r="L4238" s="2" t="s">
        <v>13371</v>
      </c>
    </row>
    <row r="4239" spans="1:12">
      <c r="A4239" s="2" t="s">
        <v>9</v>
      </c>
      <c r="B4239" s="2" t="s">
        <v>3168</v>
      </c>
      <c r="C4239" s="3" t="s">
        <v>5177</v>
      </c>
      <c r="D4239" s="4">
        <v>9</v>
      </c>
      <c r="E4239" s="4">
        <v>7</v>
      </c>
      <c r="F4239" s="5">
        <v>0.622222222222222</v>
      </c>
      <c r="G4239" s="2" t="s">
        <v>13372</v>
      </c>
      <c r="H4239" s="2" t="s">
        <v>13373</v>
      </c>
      <c r="I4239" s="2" t="s">
        <v>4</v>
      </c>
      <c r="J4239" s="2" t="s">
        <v>20</v>
      </c>
      <c r="K4239" s="2" t="s">
        <v>27</v>
      </c>
      <c r="L4239" s="2" t="s">
        <v>13374</v>
      </c>
    </row>
    <row r="4240" spans="1:12">
      <c r="A4240" s="2" t="s">
        <v>9</v>
      </c>
      <c r="B4240" s="2" t="s">
        <v>13375</v>
      </c>
      <c r="C4240" s="3" t="s">
        <v>5177</v>
      </c>
      <c r="D4240" s="4">
        <v>9</v>
      </c>
      <c r="E4240" s="4">
        <v>7</v>
      </c>
      <c r="F4240" s="5">
        <v>0.6</v>
      </c>
      <c r="G4240" s="2" t="s">
        <v>13376</v>
      </c>
      <c r="H4240" s="2" t="s">
        <v>13377</v>
      </c>
      <c r="I4240" s="2" t="s">
        <v>4</v>
      </c>
      <c r="J4240" s="2" t="s">
        <v>22</v>
      </c>
      <c r="K4240" s="2" t="s">
        <v>27</v>
      </c>
      <c r="L4240" s="2" t="s">
        <v>13378</v>
      </c>
    </row>
    <row r="4241" spans="1:12">
      <c r="A4241" s="2" t="s">
        <v>9</v>
      </c>
      <c r="B4241" s="2" t="s">
        <v>286</v>
      </c>
      <c r="C4241" s="3" t="s">
        <v>5177</v>
      </c>
      <c r="D4241" s="4">
        <v>9</v>
      </c>
      <c r="E4241" s="4">
        <v>7</v>
      </c>
      <c r="F4241" s="5">
        <v>0.427083333333333</v>
      </c>
      <c r="G4241" s="2" t="s">
        <v>13379</v>
      </c>
      <c r="H4241" s="2" t="s">
        <v>13107</v>
      </c>
      <c r="I4241" s="2" t="s">
        <v>4</v>
      </c>
      <c r="J4241" s="2" t="s">
        <v>13</v>
      </c>
      <c r="K4241" s="2" t="s">
        <v>29</v>
      </c>
      <c r="L4241" s="2" t="s">
        <v>13380</v>
      </c>
    </row>
    <row r="4242" spans="1:12">
      <c r="A4242" s="2" t="s">
        <v>9</v>
      </c>
      <c r="B4242" s="2" t="s">
        <v>5045</v>
      </c>
      <c r="C4242" s="3" t="s">
        <v>5177</v>
      </c>
      <c r="D4242" s="4">
        <v>9</v>
      </c>
      <c r="E4242" s="4">
        <v>6</v>
      </c>
      <c r="F4242" s="5">
        <v>0.645138888888889</v>
      </c>
      <c r="G4242" s="2" t="s">
        <v>13381</v>
      </c>
      <c r="H4242" s="2" t="s">
        <v>13382</v>
      </c>
      <c r="I4242" s="2" t="s">
        <v>4</v>
      </c>
      <c r="J4242" s="2" t="s">
        <v>14</v>
      </c>
      <c r="K4242" s="2" t="s">
        <v>28</v>
      </c>
      <c r="L4242" s="2" t="s">
        <v>13383</v>
      </c>
    </row>
    <row r="4243" spans="1:12">
      <c r="A4243" s="2" t="s">
        <v>9</v>
      </c>
      <c r="B4243" s="2" t="s">
        <v>48</v>
      </c>
      <c r="C4243" s="3" t="s">
        <v>5177</v>
      </c>
      <c r="D4243" s="4">
        <v>9</v>
      </c>
      <c r="E4243" s="4">
        <v>5</v>
      </c>
      <c r="F4243" s="5">
        <v>0.359722222222222</v>
      </c>
      <c r="G4243" s="2" t="s">
        <v>13384</v>
      </c>
      <c r="H4243" s="2" t="s">
        <v>13385</v>
      </c>
      <c r="I4243" s="2" t="s">
        <v>4</v>
      </c>
      <c r="J4243" s="2" t="s">
        <v>22</v>
      </c>
      <c r="K4243" s="2" t="s">
        <v>27</v>
      </c>
      <c r="L4243" s="2" t="s">
        <v>13386</v>
      </c>
    </row>
    <row r="4244" spans="1:12">
      <c r="A4244" s="2" t="s">
        <v>9</v>
      </c>
      <c r="B4244" s="2" t="s">
        <v>6943</v>
      </c>
      <c r="C4244" s="3" t="s">
        <v>5177</v>
      </c>
      <c r="D4244" s="4">
        <v>9</v>
      </c>
      <c r="E4244" s="4">
        <v>4</v>
      </c>
      <c r="F4244" s="5">
        <v>0.921527777777778</v>
      </c>
      <c r="G4244" s="2" t="s">
        <v>13387</v>
      </c>
      <c r="H4244" s="2" t="s">
        <v>13388</v>
      </c>
      <c r="I4244" s="2" t="s">
        <v>4</v>
      </c>
      <c r="J4244" s="2" t="s">
        <v>13</v>
      </c>
      <c r="K4244" s="2" t="s">
        <v>28</v>
      </c>
      <c r="L4244" s="2" t="s">
        <v>13389</v>
      </c>
    </row>
    <row r="4245" spans="1:12">
      <c r="A4245" s="2" t="s">
        <v>9</v>
      </c>
      <c r="B4245" s="2" t="s">
        <v>5045</v>
      </c>
      <c r="C4245" s="3" t="s">
        <v>5177</v>
      </c>
      <c r="D4245" s="4">
        <v>9</v>
      </c>
      <c r="E4245" s="4">
        <v>4</v>
      </c>
      <c r="F4245" s="5">
        <v>0.915972222222222</v>
      </c>
      <c r="G4245" s="2" t="s">
        <v>13390</v>
      </c>
      <c r="H4245" s="2" t="s">
        <v>13391</v>
      </c>
      <c r="I4245" s="2" t="s">
        <v>4</v>
      </c>
      <c r="J4245" s="2" t="s">
        <v>18</v>
      </c>
      <c r="K4245" s="2" t="s">
        <v>28</v>
      </c>
      <c r="L4245" s="2" t="s">
        <v>13392</v>
      </c>
    </row>
    <row r="4246" spans="1:12">
      <c r="A4246" s="2" t="s">
        <v>9</v>
      </c>
      <c r="B4246" s="2" t="s">
        <v>48</v>
      </c>
      <c r="C4246" s="3" t="s">
        <v>5177</v>
      </c>
      <c r="D4246" s="4">
        <v>9</v>
      </c>
      <c r="E4246" s="4">
        <v>4</v>
      </c>
      <c r="F4246" s="5">
        <v>0.895833333333333</v>
      </c>
      <c r="G4246" s="2" t="s">
        <v>13393</v>
      </c>
      <c r="H4246" s="2" t="s">
        <v>13394</v>
      </c>
      <c r="I4246" s="2" t="s">
        <v>4</v>
      </c>
      <c r="J4246" s="2" t="s">
        <v>13</v>
      </c>
      <c r="K4246" s="2" t="s">
        <v>28</v>
      </c>
      <c r="L4246" s="2" t="s">
        <v>13395</v>
      </c>
    </row>
    <row r="4247" spans="1:12">
      <c r="A4247" s="2" t="s">
        <v>9</v>
      </c>
      <c r="B4247" s="2" t="s">
        <v>48</v>
      </c>
      <c r="C4247" s="3" t="s">
        <v>5177</v>
      </c>
      <c r="D4247" s="4">
        <v>9</v>
      </c>
      <c r="E4247" s="4">
        <v>4</v>
      </c>
      <c r="F4247" s="5">
        <v>0.895833333333333</v>
      </c>
      <c r="G4247" s="2" t="s">
        <v>13396</v>
      </c>
      <c r="H4247" s="2" t="s">
        <v>13397</v>
      </c>
      <c r="I4247" s="2" t="s">
        <v>4</v>
      </c>
      <c r="J4247" s="2" t="s">
        <v>13</v>
      </c>
      <c r="K4247" s="2" t="s">
        <v>27</v>
      </c>
      <c r="L4247" s="2" t="s">
        <v>13398</v>
      </c>
    </row>
    <row r="4248" spans="1:12">
      <c r="A4248" s="2" t="s">
        <v>9</v>
      </c>
      <c r="B4248" s="2" t="s">
        <v>48</v>
      </c>
      <c r="C4248" s="3" t="s">
        <v>5177</v>
      </c>
      <c r="D4248" s="4">
        <v>9</v>
      </c>
      <c r="E4248" s="4">
        <v>4</v>
      </c>
      <c r="F4248" s="5">
        <v>0.570138888888889</v>
      </c>
      <c r="G4248" s="2" t="s">
        <v>13399</v>
      </c>
      <c r="H4248" s="2" t="s">
        <v>13400</v>
      </c>
      <c r="I4248" s="2" t="s">
        <v>4</v>
      </c>
      <c r="J4248" s="2" t="s">
        <v>22</v>
      </c>
      <c r="K4248" s="2" t="s">
        <v>28</v>
      </c>
      <c r="L4248" s="2" t="s">
        <v>13401</v>
      </c>
    </row>
    <row r="4249" spans="1:12">
      <c r="A4249" s="2" t="s">
        <v>9</v>
      </c>
      <c r="B4249" s="2" t="s">
        <v>48</v>
      </c>
      <c r="C4249" s="3" t="s">
        <v>5177</v>
      </c>
      <c r="D4249" s="4">
        <v>9</v>
      </c>
      <c r="E4249" s="4">
        <v>3</v>
      </c>
      <c r="F4249" s="5">
        <v>0.622222222222222</v>
      </c>
      <c r="G4249" s="2" t="s">
        <v>13402</v>
      </c>
      <c r="H4249" s="2" t="s">
        <v>13403</v>
      </c>
      <c r="I4249" s="2" t="s">
        <v>4</v>
      </c>
      <c r="J4249" s="2" t="s">
        <v>13</v>
      </c>
      <c r="K4249" s="2" t="s">
        <v>27</v>
      </c>
      <c r="L4249" s="2" t="s">
        <v>13404</v>
      </c>
    </row>
    <row r="4250" spans="1:12">
      <c r="A4250" s="2" t="s">
        <v>9</v>
      </c>
      <c r="B4250" s="2" t="s">
        <v>48</v>
      </c>
      <c r="C4250" s="3" t="s">
        <v>5177</v>
      </c>
      <c r="D4250" s="4">
        <v>9</v>
      </c>
      <c r="E4250" s="4">
        <v>3</v>
      </c>
      <c r="F4250" s="5">
        <v>0.430555555555556</v>
      </c>
      <c r="G4250" s="2" t="s">
        <v>13405</v>
      </c>
      <c r="H4250" s="2" t="s">
        <v>13400</v>
      </c>
      <c r="I4250" s="2" t="s">
        <v>4</v>
      </c>
      <c r="J4250" s="2" t="s">
        <v>13</v>
      </c>
      <c r="K4250" s="2" t="s">
        <v>27</v>
      </c>
      <c r="L4250" s="2" t="s">
        <v>13406</v>
      </c>
    </row>
    <row r="4251" spans="1:12">
      <c r="A4251" s="2" t="s">
        <v>9</v>
      </c>
      <c r="B4251" s="2" t="s">
        <v>13407</v>
      </c>
      <c r="C4251" s="3" t="s">
        <v>5177</v>
      </c>
      <c r="D4251" s="4">
        <v>9</v>
      </c>
      <c r="E4251" s="4">
        <v>3</v>
      </c>
      <c r="F4251" s="5">
        <v>0.418055555555556</v>
      </c>
      <c r="G4251" s="2" t="s">
        <v>13408</v>
      </c>
      <c r="H4251" s="2" t="s">
        <v>13409</v>
      </c>
      <c r="I4251" s="2" t="s">
        <v>4</v>
      </c>
      <c r="J4251" s="2" t="s">
        <v>13</v>
      </c>
      <c r="K4251" s="2" t="s">
        <v>28</v>
      </c>
      <c r="L4251" s="2" t="s">
        <v>13410</v>
      </c>
    </row>
    <row r="4252" spans="1:12">
      <c r="A4252" s="2" t="s">
        <v>9</v>
      </c>
      <c r="B4252" s="2" t="s">
        <v>48</v>
      </c>
      <c r="C4252" s="3" t="s">
        <v>5177</v>
      </c>
      <c r="D4252" s="4">
        <v>9</v>
      </c>
      <c r="E4252" s="4">
        <v>3</v>
      </c>
      <c r="F4252" s="5">
        <v>0.0291666666666667</v>
      </c>
      <c r="G4252" s="2" t="s">
        <v>13411</v>
      </c>
      <c r="H4252" s="2" t="s">
        <v>13412</v>
      </c>
      <c r="I4252" s="2" t="s">
        <v>4</v>
      </c>
      <c r="J4252" s="2" t="s">
        <v>13</v>
      </c>
      <c r="K4252" s="2" t="s">
        <v>28</v>
      </c>
      <c r="L4252" s="2" t="s">
        <v>13413</v>
      </c>
    </row>
    <row r="4253" spans="1:12">
      <c r="A4253" s="2" t="s">
        <v>9</v>
      </c>
      <c r="B4253" s="2" t="s">
        <v>48</v>
      </c>
      <c r="C4253" s="3" t="s">
        <v>5177</v>
      </c>
      <c r="D4253" s="4">
        <v>9</v>
      </c>
      <c r="E4253" s="4">
        <v>3</v>
      </c>
      <c r="F4253" s="5">
        <v>0.0291666666666667</v>
      </c>
      <c r="G4253" s="2" t="s">
        <v>13414</v>
      </c>
      <c r="H4253" s="2" t="s">
        <v>13415</v>
      </c>
      <c r="I4253" s="2" t="s">
        <v>4</v>
      </c>
      <c r="J4253" s="2" t="s">
        <v>13</v>
      </c>
      <c r="K4253" s="2" t="s">
        <v>28</v>
      </c>
      <c r="L4253" s="2" t="s">
        <v>13416</v>
      </c>
    </row>
    <row r="4254" spans="1:12">
      <c r="A4254" s="2" t="s">
        <v>9</v>
      </c>
      <c r="B4254" s="2" t="s">
        <v>484</v>
      </c>
      <c r="C4254" s="3" t="s">
        <v>5177</v>
      </c>
      <c r="D4254" s="4">
        <v>9</v>
      </c>
      <c r="E4254" s="4">
        <v>2</v>
      </c>
      <c r="F4254" s="5">
        <v>0.663194444444444</v>
      </c>
      <c r="G4254" s="2" t="s">
        <v>13417</v>
      </c>
      <c r="H4254" s="2" t="s">
        <v>3247</v>
      </c>
      <c r="I4254" s="2" t="s">
        <v>4</v>
      </c>
      <c r="J4254" s="2" t="s">
        <v>13</v>
      </c>
      <c r="K4254" s="2" t="s">
        <v>28</v>
      </c>
      <c r="L4254" s="2" t="s">
        <v>13418</v>
      </c>
    </row>
    <row r="4255" spans="1:12">
      <c r="A4255" s="2" t="s">
        <v>9</v>
      </c>
      <c r="B4255" s="2" t="s">
        <v>484</v>
      </c>
      <c r="C4255" s="3" t="s">
        <v>5177</v>
      </c>
      <c r="D4255" s="4">
        <v>9</v>
      </c>
      <c r="E4255" s="4">
        <v>2</v>
      </c>
      <c r="F4255" s="5">
        <v>0.630555555555556</v>
      </c>
      <c r="G4255" s="2" t="s">
        <v>13419</v>
      </c>
      <c r="H4255" s="2" t="s">
        <v>13420</v>
      </c>
      <c r="I4255" s="2" t="s">
        <v>4</v>
      </c>
      <c r="J4255" s="2" t="s">
        <v>13</v>
      </c>
      <c r="K4255" s="2" t="s">
        <v>28</v>
      </c>
      <c r="L4255" s="2" t="s">
        <v>13421</v>
      </c>
    </row>
    <row r="4256" spans="1:12">
      <c r="A4256" s="2" t="s">
        <v>9</v>
      </c>
      <c r="B4256" s="2" t="s">
        <v>870</v>
      </c>
      <c r="C4256" s="3" t="s">
        <v>5177</v>
      </c>
      <c r="D4256" s="4">
        <v>9</v>
      </c>
      <c r="E4256" s="4">
        <v>1</v>
      </c>
      <c r="F4256" s="5">
        <v>0.726388888888889</v>
      </c>
      <c r="G4256" s="2" t="s">
        <v>13422</v>
      </c>
      <c r="H4256" s="2" t="s">
        <v>13423</v>
      </c>
      <c r="I4256" s="2" t="s">
        <v>3</v>
      </c>
      <c r="J4256" s="2" t="s">
        <v>13</v>
      </c>
      <c r="K4256" s="2" t="s">
        <v>28</v>
      </c>
      <c r="L4256" s="2" t="s">
        <v>13424</v>
      </c>
    </row>
    <row r="4257" spans="1:12">
      <c r="A4257" s="2" t="s">
        <v>9</v>
      </c>
      <c r="B4257" s="2" t="s">
        <v>48</v>
      </c>
      <c r="C4257" s="3" t="s">
        <v>5177</v>
      </c>
      <c r="D4257" s="4">
        <v>9</v>
      </c>
      <c r="E4257" s="4">
        <v>1</v>
      </c>
      <c r="F4257" s="5">
        <v>0.690277777777778</v>
      </c>
      <c r="G4257" s="2" t="s">
        <v>13425</v>
      </c>
      <c r="H4257" s="2" t="s">
        <v>13426</v>
      </c>
      <c r="I4257" s="2" t="s">
        <v>4</v>
      </c>
      <c r="J4257" s="2" t="s">
        <v>13</v>
      </c>
      <c r="K4257" s="2" t="s">
        <v>28</v>
      </c>
      <c r="L4257" s="2" t="s">
        <v>13427</v>
      </c>
    </row>
    <row r="4258" spans="1:12">
      <c r="A4258" s="2" t="s">
        <v>9</v>
      </c>
      <c r="B4258" s="2" t="s">
        <v>13428</v>
      </c>
      <c r="C4258" s="3" t="s">
        <v>5177</v>
      </c>
      <c r="D4258" s="4">
        <v>9</v>
      </c>
      <c r="E4258" s="4">
        <v>1</v>
      </c>
      <c r="F4258" s="5">
        <v>0.474305555555556</v>
      </c>
      <c r="G4258" s="2" t="s">
        <v>13429</v>
      </c>
      <c r="H4258" s="2" t="s">
        <v>13430</v>
      </c>
      <c r="I4258" s="2" t="s">
        <v>4</v>
      </c>
      <c r="J4258" s="2" t="s">
        <v>15</v>
      </c>
      <c r="K4258" s="2" t="s">
        <v>28</v>
      </c>
      <c r="L4258" s="2" t="s">
        <v>13431</v>
      </c>
    </row>
    <row r="4259" spans="1:12">
      <c r="A4259" s="2" t="s">
        <v>9</v>
      </c>
      <c r="B4259" s="2" t="s">
        <v>304</v>
      </c>
      <c r="C4259" s="3" t="s">
        <v>5177</v>
      </c>
      <c r="D4259" s="4">
        <v>8</v>
      </c>
      <c r="E4259" s="4">
        <v>30</v>
      </c>
      <c r="F4259" s="5">
        <v>0.489583333333333</v>
      </c>
      <c r="G4259" s="2" t="s">
        <v>13432</v>
      </c>
      <c r="H4259" s="2" t="s">
        <v>13433</v>
      </c>
      <c r="I4259" s="2" t="s">
        <v>4</v>
      </c>
      <c r="J4259" s="2" t="s">
        <v>16</v>
      </c>
      <c r="K4259" s="2" t="s">
        <v>28</v>
      </c>
      <c r="L4259" s="2" t="s">
        <v>13434</v>
      </c>
    </row>
    <row r="4260" spans="1:12">
      <c r="A4260" s="2" t="s">
        <v>9</v>
      </c>
      <c r="B4260" s="2" t="s">
        <v>1191</v>
      </c>
      <c r="C4260" s="3" t="s">
        <v>5177</v>
      </c>
      <c r="D4260" s="4">
        <v>8</v>
      </c>
      <c r="E4260" s="4">
        <v>29</v>
      </c>
      <c r="F4260" s="5">
        <v>0.627083333333333</v>
      </c>
      <c r="G4260" s="2" t="s">
        <v>13435</v>
      </c>
      <c r="H4260" s="2" t="s">
        <v>13436</v>
      </c>
      <c r="I4260" s="2" t="s">
        <v>4</v>
      </c>
      <c r="J4260" s="2" t="s">
        <v>15</v>
      </c>
      <c r="K4260" s="2" t="s">
        <v>28</v>
      </c>
      <c r="L4260" s="2" t="s">
        <v>13437</v>
      </c>
    </row>
    <row r="4261" spans="1:12">
      <c r="A4261" s="2" t="s">
        <v>9</v>
      </c>
      <c r="B4261" s="2" t="s">
        <v>13292</v>
      </c>
      <c r="C4261" s="3" t="s">
        <v>5177</v>
      </c>
      <c r="D4261" s="4">
        <v>8</v>
      </c>
      <c r="E4261" s="4">
        <v>29</v>
      </c>
      <c r="F4261" s="5">
        <v>0.411805555555556</v>
      </c>
      <c r="G4261" s="2" t="s">
        <v>13438</v>
      </c>
      <c r="H4261" s="2" t="s">
        <v>13439</v>
      </c>
      <c r="I4261" s="2" t="s">
        <v>4</v>
      </c>
      <c r="J4261" s="2" t="s">
        <v>13</v>
      </c>
      <c r="K4261" s="2" t="s">
        <v>27</v>
      </c>
      <c r="L4261" s="2" t="s">
        <v>13440</v>
      </c>
    </row>
    <row r="4262" spans="1:12">
      <c r="A4262" s="2" t="s">
        <v>9</v>
      </c>
      <c r="B4262" s="2" t="s">
        <v>5045</v>
      </c>
      <c r="C4262" s="3" t="s">
        <v>5177</v>
      </c>
      <c r="D4262" s="4">
        <v>8</v>
      </c>
      <c r="E4262" s="4">
        <v>28</v>
      </c>
      <c r="F4262" s="5">
        <v>0.378472222222222</v>
      </c>
      <c r="G4262" s="2" t="s">
        <v>13441</v>
      </c>
      <c r="H4262" s="2" t="s">
        <v>13442</v>
      </c>
      <c r="I4262" s="2" t="s">
        <v>4</v>
      </c>
      <c r="J4262" s="2" t="s">
        <v>13</v>
      </c>
      <c r="K4262" s="2" t="s">
        <v>27</v>
      </c>
      <c r="L4262" s="2" t="s">
        <v>13443</v>
      </c>
    </row>
    <row r="4263" spans="1:12">
      <c r="A4263" s="2" t="s">
        <v>9</v>
      </c>
      <c r="B4263" s="2" t="s">
        <v>6533</v>
      </c>
      <c r="C4263" s="3" t="s">
        <v>5177</v>
      </c>
      <c r="D4263" s="4">
        <v>8</v>
      </c>
      <c r="E4263" s="4">
        <v>27</v>
      </c>
      <c r="F4263" s="5">
        <v>0.520833333333333</v>
      </c>
      <c r="G4263" s="2" t="s">
        <v>13444</v>
      </c>
      <c r="H4263" s="2" t="s">
        <v>13445</v>
      </c>
      <c r="I4263" s="2" t="s">
        <v>4</v>
      </c>
      <c r="J4263" s="2" t="s">
        <v>16</v>
      </c>
      <c r="K4263" s="2" t="s">
        <v>27</v>
      </c>
      <c r="L4263" s="2" t="s">
        <v>13446</v>
      </c>
    </row>
    <row r="4264" spans="1:12">
      <c r="A4264" s="2" t="s">
        <v>9</v>
      </c>
      <c r="B4264" s="2" t="s">
        <v>286</v>
      </c>
      <c r="C4264" s="3" t="s">
        <v>5177</v>
      </c>
      <c r="D4264" s="4">
        <v>8</v>
      </c>
      <c r="E4264" s="4">
        <v>26</v>
      </c>
      <c r="F4264" s="5">
        <v>0.650694444444444</v>
      </c>
      <c r="G4264" s="2" t="s">
        <v>13447</v>
      </c>
      <c r="H4264" s="2" t="s">
        <v>13448</v>
      </c>
      <c r="I4264" s="2" t="s">
        <v>4</v>
      </c>
      <c r="J4264" s="2" t="s">
        <v>14</v>
      </c>
      <c r="K4264" s="2" t="s">
        <v>29</v>
      </c>
      <c r="L4264" s="2" t="s">
        <v>13449</v>
      </c>
    </row>
    <row r="4265" spans="1:12">
      <c r="A4265" s="2" t="s">
        <v>9</v>
      </c>
      <c r="B4265" s="2" t="s">
        <v>286</v>
      </c>
      <c r="C4265" s="3" t="s">
        <v>5177</v>
      </c>
      <c r="D4265" s="4">
        <v>8</v>
      </c>
      <c r="E4265" s="4">
        <v>25</v>
      </c>
      <c r="F4265" s="5">
        <v>0.641666666666667</v>
      </c>
      <c r="G4265" s="2" t="s">
        <v>13450</v>
      </c>
      <c r="H4265" s="2" t="s">
        <v>13451</v>
      </c>
      <c r="I4265" s="2" t="s">
        <v>4</v>
      </c>
      <c r="J4265" s="2" t="s">
        <v>13</v>
      </c>
      <c r="K4265" s="2" t="s">
        <v>29</v>
      </c>
      <c r="L4265" s="2" t="s">
        <v>13452</v>
      </c>
    </row>
    <row r="4266" spans="1:12">
      <c r="A4266" s="2" t="s">
        <v>9</v>
      </c>
      <c r="B4266" s="2" t="s">
        <v>343</v>
      </c>
      <c r="C4266" s="3" t="s">
        <v>5177</v>
      </c>
      <c r="D4266" s="4">
        <v>8</v>
      </c>
      <c r="E4266" s="4">
        <v>25</v>
      </c>
      <c r="F4266" s="5">
        <v>0.547222222222222</v>
      </c>
      <c r="G4266" s="2" t="s">
        <v>13453</v>
      </c>
      <c r="H4266" s="2" t="s">
        <v>13162</v>
      </c>
      <c r="I4266" s="2" t="s">
        <v>4</v>
      </c>
      <c r="J4266" s="2" t="s">
        <v>16</v>
      </c>
      <c r="K4266" s="2" t="s">
        <v>27</v>
      </c>
      <c r="L4266" s="2" t="s">
        <v>13454</v>
      </c>
    </row>
    <row r="4267" spans="1:12">
      <c r="A4267" s="2" t="s">
        <v>9</v>
      </c>
      <c r="B4267" s="2" t="s">
        <v>13455</v>
      </c>
      <c r="C4267" s="3" t="s">
        <v>5177</v>
      </c>
      <c r="D4267" s="4">
        <v>8</v>
      </c>
      <c r="E4267" s="4">
        <v>23</v>
      </c>
      <c r="F4267" s="5">
        <v>0.766666666666667</v>
      </c>
      <c r="G4267" s="2" t="s">
        <v>13456</v>
      </c>
      <c r="H4267" s="2" t="s">
        <v>13457</v>
      </c>
      <c r="I4267" s="2" t="s">
        <v>4</v>
      </c>
      <c r="J4267" s="2" t="s">
        <v>15</v>
      </c>
      <c r="K4267" s="2" t="s">
        <v>27</v>
      </c>
      <c r="L4267" s="2" t="s">
        <v>13458</v>
      </c>
    </row>
    <row r="4268" spans="1:12">
      <c r="A4268" s="2" t="s">
        <v>9</v>
      </c>
      <c r="B4268" s="2" t="s">
        <v>455</v>
      </c>
      <c r="C4268" s="3" t="s">
        <v>5177</v>
      </c>
      <c r="D4268" s="4">
        <v>8</v>
      </c>
      <c r="E4268" s="4">
        <v>21</v>
      </c>
      <c r="F4268" s="5">
        <v>0.640972222222222</v>
      </c>
      <c r="G4268" s="2" t="s">
        <v>13459</v>
      </c>
      <c r="H4268" s="2" t="s">
        <v>13460</v>
      </c>
      <c r="I4268" s="2" t="s">
        <v>4</v>
      </c>
      <c r="J4268" s="2" t="s">
        <v>16</v>
      </c>
      <c r="K4268" s="2" t="s">
        <v>30</v>
      </c>
      <c r="L4268" s="2" t="s">
        <v>13461</v>
      </c>
    </row>
    <row r="4269" spans="1:12">
      <c r="A4269" s="2" t="s">
        <v>9</v>
      </c>
      <c r="B4269" s="2" t="s">
        <v>1885</v>
      </c>
      <c r="C4269" s="3" t="s">
        <v>5177</v>
      </c>
      <c r="D4269" s="4">
        <v>8</v>
      </c>
      <c r="E4269" s="4">
        <v>20</v>
      </c>
      <c r="F4269" s="5">
        <v>0.403472222222222</v>
      </c>
      <c r="G4269" s="2" t="s">
        <v>13462</v>
      </c>
      <c r="H4269" s="2" t="s">
        <v>13463</v>
      </c>
      <c r="I4269" s="2" t="s">
        <v>4</v>
      </c>
      <c r="J4269" s="2" t="s">
        <v>13</v>
      </c>
      <c r="K4269" s="2" t="s">
        <v>28</v>
      </c>
      <c r="L4269" s="2" t="s">
        <v>13464</v>
      </c>
    </row>
    <row r="4270" spans="1:12">
      <c r="A4270" s="2" t="s">
        <v>9</v>
      </c>
      <c r="B4270" s="2" t="s">
        <v>459</v>
      </c>
      <c r="C4270" s="3" t="s">
        <v>5177</v>
      </c>
      <c r="D4270" s="4">
        <v>8</v>
      </c>
      <c r="E4270" s="4">
        <v>19</v>
      </c>
      <c r="F4270" s="5">
        <v>0.575</v>
      </c>
      <c r="G4270" s="2" t="s">
        <v>13465</v>
      </c>
      <c r="H4270" s="2" t="s">
        <v>13466</v>
      </c>
      <c r="I4270" s="2" t="s">
        <v>4</v>
      </c>
      <c r="J4270" s="2" t="s">
        <v>18</v>
      </c>
      <c r="K4270" s="2" t="s">
        <v>30</v>
      </c>
      <c r="L4270" s="2" t="s">
        <v>13467</v>
      </c>
    </row>
    <row r="4271" spans="1:12">
      <c r="A4271" s="2" t="s">
        <v>9</v>
      </c>
      <c r="B4271" s="2" t="s">
        <v>11188</v>
      </c>
      <c r="C4271" s="3" t="s">
        <v>5177</v>
      </c>
      <c r="D4271" s="4">
        <v>8</v>
      </c>
      <c r="E4271" s="4">
        <v>17</v>
      </c>
      <c r="F4271" s="5">
        <v>0.696527777777778</v>
      </c>
      <c r="G4271" s="2" t="s">
        <v>13468</v>
      </c>
      <c r="H4271" s="2" t="s">
        <v>13469</v>
      </c>
      <c r="I4271" s="2" t="s">
        <v>4</v>
      </c>
      <c r="J4271" s="2" t="s">
        <v>13</v>
      </c>
      <c r="K4271" s="2" t="s">
        <v>28</v>
      </c>
      <c r="L4271" s="2" t="s">
        <v>13470</v>
      </c>
    </row>
    <row r="4272" spans="1:12">
      <c r="A4272" s="2" t="s">
        <v>9</v>
      </c>
      <c r="B4272" s="2" t="s">
        <v>832</v>
      </c>
      <c r="C4272" s="3" t="s">
        <v>5177</v>
      </c>
      <c r="D4272" s="4">
        <v>8</v>
      </c>
      <c r="E4272" s="4">
        <v>17</v>
      </c>
      <c r="F4272" s="5">
        <v>0.65</v>
      </c>
      <c r="G4272" s="2" t="s">
        <v>13471</v>
      </c>
      <c r="H4272" s="2" t="s">
        <v>13472</v>
      </c>
      <c r="I4272" s="2" t="s">
        <v>4</v>
      </c>
      <c r="J4272" s="2" t="s">
        <v>13</v>
      </c>
      <c r="K4272" s="2" t="s">
        <v>28</v>
      </c>
      <c r="L4272" s="2" t="s">
        <v>13473</v>
      </c>
    </row>
    <row r="4273" spans="1:12">
      <c r="A4273" s="2" t="s">
        <v>9</v>
      </c>
      <c r="B4273" s="2" t="s">
        <v>286</v>
      </c>
      <c r="C4273" s="3" t="s">
        <v>5177</v>
      </c>
      <c r="D4273" s="4">
        <v>8</v>
      </c>
      <c r="E4273" s="4">
        <v>17</v>
      </c>
      <c r="F4273" s="5">
        <v>0.570138888888889</v>
      </c>
      <c r="G4273" s="2" t="s">
        <v>13474</v>
      </c>
      <c r="H4273" s="2" t="s">
        <v>13107</v>
      </c>
      <c r="I4273" s="2" t="s">
        <v>4</v>
      </c>
      <c r="J4273" s="2" t="s">
        <v>19</v>
      </c>
      <c r="K4273" s="2" t="s">
        <v>28</v>
      </c>
      <c r="L4273" s="2" t="s">
        <v>13475</v>
      </c>
    </row>
    <row r="4274" spans="1:12">
      <c r="A4274" s="2" t="s">
        <v>9</v>
      </c>
      <c r="B4274" s="2" t="s">
        <v>208</v>
      </c>
      <c r="C4274" s="3" t="s">
        <v>5177</v>
      </c>
      <c r="D4274" s="4">
        <v>8</v>
      </c>
      <c r="E4274" s="4">
        <v>14</v>
      </c>
      <c r="F4274" s="5">
        <v>0.503472222222222</v>
      </c>
      <c r="G4274" s="2" t="s">
        <v>13476</v>
      </c>
      <c r="H4274" s="2" t="s">
        <v>13477</v>
      </c>
      <c r="I4274" s="2" t="s">
        <v>4</v>
      </c>
      <c r="J4274" s="2" t="s">
        <v>13</v>
      </c>
      <c r="K4274" s="2" t="s">
        <v>28</v>
      </c>
      <c r="L4274" s="2" t="s">
        <v>13478</v>
      </c>
    </row>
    <row r="4275" spans="1:12">
      <c r="A4275" s="2" t="s">
        <v>9</v>
      </c>
      <c r="B4275" s="2" t="s">
        <v>48</v>
      </c>
      <c r="C4275" s="3" t="s">
        <v>5177</v>
      </c>
      <c r="D4275" s="4">
        <v>8</v>
      </c>
      <c r="E4275" s="4">
        <v>14</v>
      </c>
      <c r="F4275" s="5">
        <v>0.36875</v>
      </c>
      <c r="G4275" s="2" t="s">
        <v>13479</v>
      </c>
      <c r="H4275" s="2" t="s">
        <v>13480</v>
      </c>
      <c r="I4275" s="2" t="s">
        <v>4</v>
      </c>
      <c r="J4275" s="2" t="s">
        <v>13</v>
      </c>
      <c r="K4275" s="2" t="s">
        <v>27</v>
      </c>
      <c r="L4275" s="2" t="s">
        <v>13481</v>
      </c>
    </row>
    <row r="4276" spans="1:12">
      <c r="A4276" s="2" t="s">
        <v>9</v>
      </c>
      <c r="B4276" s="2" t="s">
        <v>52</v>
      </c>
      <c r="C4276" s="3" t="s">
        <v>5177</v>
      </c>
      <c r="D4276" s="4">
        <v>8</v>
      </c>
      <c r="E4276" s="4">
        <v>13</v>
      </c>
      <c r="F4276" s="5">
        <v>0.415277777777778</v>
      </c>
      <c r="G4276" s="2" t="s">
        <v>13482</v>
      </c>
      <c r="H4276" s="2" t="s">
        <v>13483</v>
      </c>
      <c r="I4276" s="2" t="s">
        <v>4</v>
      </c>
      <c r="J4276" s="2" t="s">
        <v>15</v>
      </c>
      <c r="K4276" s="2" t="s">
        <v>27</v>
      </c>
      <c r="L4276" s="2" t="s">
        <v>13484</v>
      </c>
    </row>
    <row r="4277" spans="1:12">
      <c r="A4277" s="2" t="s">
        <v>9</v>
      </c>
      <c r="B4277" s="2" t="s">
        <v>48</v>
      </c>
      <c r="C4277" s="3" t="s">
        <v>5177</v>
      </c>
      <c r="D4277" s="4">
        <v>8</v>
      </c>
      <c r="E4277" s="4">
        <v>12</v>
      </c>
      <c r="F4277" s="5">
        <v>0.00972222222222222</v>
      </c>
      <c r="G4277" s="2" t="s">
        <v>13485</v>
      </c>
      <c r="H4277" s="2" t="s">
        <v>13480</v>
      </c>
      <c r="I4277" s="2" t="s">
        <v>4</v>
      </c>
      <c r="J4277" s="2" t="s">
        <v>13</v>
      </c>
      <c r="K4277" s="2" t="s">
        <v>27</v>
      </c>
      <c r="L4277" s="2" t="s">
        <v>13486</v>
      </c>
    </row>
    <row r="4278" spans="1:12">
      <c r="A4278" s="2" t="s">
        <v>9</v>
      </c>
      <c r="B4278" s="2" t="s">
        <v>48</v>
      </c>
      <c r="C4278" s="3" t="s">
        <v>5177</v>
      </c>
      <c r="D4278" s="4">
        <v>8</v>
      </c>
      <c r="E4278" s="4">
        <v>10</v>
      </c>
      <c r="F4278" s="5">
        <v>0.455555555555556</v>
      </c>
      <c r="G4278" s="2" t="s">
        <v>13487</v>
      </c>
      <c r="H4278" s="2" t="s">
        <v>13488</v>
      </c>
      <c r="I4278" s="2" t="s">
        <v>4</v>
      </c>
      <c r="J4278" s="2" t="s">
        <v>13</v>
      </c>
      <c r="K4278" s="2" t="s">
        <v>27</v>
      </c>
      <c r="L4278" s="2" t="s">
        <v>13489</v>
      </c>
    </row>
    <row r="4279" spans="1:12">
      <c r="A4279" s="2" t="s">
        <v>9</v>
      </c>
      <c r="B4279" s="2" t="s">
        <v>48</v>
      </c>
      <c r="C4279" s="3" t="s">
        <v>5177</v>
      </c>
      <c r="D4279" s="4">
        <v>8</v>
      </c>
      <c r="E4279" s="4">
        <v>10</v>
      </c>
      <c r="F4279" s="5">
        <v>0.427083333333333</v>
      </c>
      <c r="G4279" s="2" t="s">
        <v>13490</v>
      </c>
      <c r="H4279" s="2" t="s">
        <v>13491</v>
      </c>
      <c r="I4279" s="2" t="s">
        <v>4</v>
      </c>
      <c r="J4279" s="2" t="s">
        <v>13</v>
      </c>
      <c r="K4279" s="2" t="s">
        <v>27</v>
      </c>
      <c r="L4279" s="2" t="s">
        <v>13492</v>
      </c>
    </row>
    <row r="4280" spans="1:12">
      <c r="A4280" s="2" t="s">
        <v>9</v>
      </c>
      <c r="B4280" s="2" t="s">
        <v>870</v>
      </c>
      <c r="C4280" s="3" t="s">
        <v>5177</v>
      </c>
      <c r="D4280" s="4">
        <v>8</v>
      </c>
      <c r="E4280" s="4">
        <v>10</v>
      </c>
      <c r="F4280" s="5">
        <v>0.372916666666667</v>
      </c>
      <c r="G4280" s="2" t="s">
        <v>13493</v>
      </c>
      <c r="H4280" s="2" t="s">
        <v>13494</v>
      </c>
      <c r="I4280" s="2" t="s">
        <v>3</v>
      </c>
      <c r="J4280" s="2" t="s">
        <v>13</v>
      </c>
      <c r="K4280" s="2" t="s">
        <v>28</v>
      </c>
      <c r="L4280" s="2" t="s">
        <v>13495</v>
      </c>
    </row>
    <row r="4281" spans="1:12">
      <c r="A4281" s="2" t="s">
        <v>9</v>
      </c>
      <c r="B4281" s="2" t="s">
        <v>48</v>
      </c>
      <c r="C4281" s="3" t="s">
        <v>5177</v>
      </c>
      <c r="D4281" s="4">
        <v>8</v>
      </c>
      <c r="E4281" s="4">
        <v>10</v>
      </c>
      <c r="F4281" s="5">
        <v>0.365277777777778</v>
      </c>
      <c r="G4281" s="2" t="s">
        <v>13496</v>
      </c>
      <c r="H4281" s="2" t="s">
        <v>13480</v>
      </c>
      <c r="I4281" s="2" t="s">
        <v>4</v>
      </c>
      <c r="J4281" s="2" t="s">
        <v>13</v>
      </c>
      <c r="K4281" s="2" t="s">
        <v>28</v>
      </c>
      <c r="L4281" s="2" t="s">
        <v>13497</v>
      </c>
    </row>
    <row r="4282" spans="1:12">
      <c r="A4282" s="2" t="s">
        <v>9</v>
      </c>
      <c r="B4282" s="2" t="s">
        <v>215</v>
      </c>
      <c r="C4282" s="3" t="s">
        <v>5177</v>
      </c>
      <c r="D4282" s="4">
        <v>8</v>
      </c>
      <c r="E4282" s="4">
        <v>8</v>
      </c>
      <c r="F4282" s="5">
        <v>0.344444444444444</v>
      </c>
      <c r="G4282" s="2" t="s">
        <v>13498</v>
      </c>
      <c r="H4282" s="2" t="s">
        <v>13499</v>
      </c>
      <c r="I4282" s="2" t="s">
        <v>4</v>
      </c>
      <c r="J4282" s="2" t="s">
        <v>13</v>
      </c>
      <c r="K4282" s="2" t="s">
        <v>29</v>
      </c>
      <c r="L4282" s="2" t="s">
        <v>13500</v>
      </c>
    </row>
    <row r="4283" spans="1:12">
      <c r="A4283" s="2" t="s">
        <v>9</v>
      </c>
      <c r="B4283" s="2" t="s">
        <v>10202</v>
      </c>
      <c r="C4283" s="3" t="s">
        <v>5177</v>
      </c>
      <c r="D4283" s="4">
        <v>8</v>
      </c>
      <c r="E4283" s="4">
        <v>7</v>
      </c>
      <c r="F4283" s="5">
        <v>0.676388888888889</v>
      </c>
      <c r="G4283" s="2" t="s">
        <v>13501</v>
      </c>
      <c r="H4283" s="2" t="s">
        <v>13502</v>
      </c>
      <c r="I4283" s="2" t="s">
        <v>4</v>
      </c>
      <c r="J4283" s="2" t="s">
        <v>21</v>
      </c>
      <c r="K4283" s="2" t="s">
        <v>28</v>
      </c>
      <c r="L4283" s="2" t="s">
        <v>13503</v>
      </c>
    </row>
    <row r="4284" spans="1:12">
      <c r="A4284" s="2" t="s">
        <v>9</v>
      </c>
      <c r="B4284" s="2" t="s">
        <v>48</v>
      </c>
      <c r="C4284" s="3" t="s">
        <v>5177</v>
      </c>
      <c r="D4284" s="4">
        <v>8</v>
      </c>
      <c r="E4284" s="4">
        <v>7</v>
      </c>
      <c r="F4284" s="5">
        <v>0.366666666666667</v>
      </c>
      <c r="G4284" s="2" t="s">
        <v>13504</v>
      </c>
      <c r="H4284" s="2" t="s">
        <v>13505</v>
      </c>
      <c r="I4284" s="2" t="s">
        <v>4</v>
      </c>
      <c r="J4284" s="2" t="s">
        <v>13</v>
      </c>
      <c r="K4284" s="2" t="s">
        <v>27</v>
      </c>
      <c r="L4284" s="2" t="s">
        <v>13506</v>
      </c>
    </row>
    <row r="4285" spans="1:12">
      <c r="A4285" s="2" t="s">
        <v>9</v>
      </c>
      <c r="B4285" s="2" t="s">
        <v>13507</v>
      </c>
      <c r="C4285" s="3" t="s">
        <v>5177</v>
      </c>
      <c r="D4285" s="4">
        <v>8</v>
      </c>
      <c r="E4285" s="4">
        <v>3</v>
      </c>
      <c r="F4285" s="5">
        <v>0.740277777777778</v>
      </c>
      <c r="G4285" s="2" t="s">
        <v>13508</v>
      </c>
      <c r="H4285" s="2" t="s">
        <v>13509</v>
      </c>
      <c r="I4285" s="2" t="s">
        <v>4</v>
      </c>
      <c r="J4285" s="2" t="s">
        <v>16</v>
      </c>
      <c r="K4285" s="2" t="s">
        <v>27</v>
      </c>
      <c r="L4285" s="2" t="s">
        <v>13510</v>
      </c>
    </row>
    <row r="4286" spans="1:12">
      <c r="A4286" s="2" t="s">
        <v>9</v>
      </c>
      <c r="B4286" s="2" t="s">
        <v>1885</v>
      </c>
      <c r="C4286" s="3" t="s">
        <v>5177</v>
      </c>
      <c r="D4286" s="4">
        <v>8</v>
      </c>
      <c r="E4286" s="4">
        <v>3</v>
      </c>
      <c r="F4286" s="5">
        <v>0.58125</v>
      </c>
      <c r="G4286" s="2" t="s">
        <v>13511</v>
      </c>
      <c r="H4286" s="2" t="s">
        <v>13512</v>
      </c>
      <c r="I4286" s="2" t="s">
        <v>4</v>
      </c>
      <c r="J4286" s="2" t="s">
        <v>22</v>
      </c>
      <c r="K4286" s="2" t="s">
        <v>27</v>
      </c>
      <c r="L4286" s="2" t="s">
        <v>13513</v>
      </c>
    </row>
    <row r="4287" spans="1:12">
      <c r="A4287" s="2" t="s">
        <v>9</v>
      </c>
      <c r="B4287" s="2" t="s">
        <v>1378</v>
      </c>
      <c r="C4287" s="3" t="s">
        <v>5177</v>
      </c>
      <c r="D4287" s="4">
        <v>8</v>
      </c>
      <c r="E4287" s="4">
        <v>3</v>
      </c>
      <c r="F4287" s="5">
        <v>0.41875</v>
      </c>
      <c r="G4287" s="2" t="s">
        <v>13514</v>
      </c>
      <c r="H4287" s="2" t="s">
        <v>13515</v>
      </c>
      <c r="I4287" s="2" t="s">
        <v>4</v>
      </c>
      <c r="J4287" s="2" t="s">
        <v>23</v>
      </c>
      <c r="K4287" s="2" t="s">
        <v>27</v>
      </c>
      <c r="L4287" s="2" t="s">
        <v>13516</v>
      </c>
    </row>
    <row r="4288" spans="1:12">
      <c r="A4288" s="2" t="s">
        <v>9</v>
      </c>
      <c r="B4288" s="2" t="s">
        <v>455</v>
      </c>
      <c r="C4288" s="3" t="s">
        <v>5177</v>
      </c>
      <c r="D4288" s="4">
        <v>8</v>
      </c>
      <c r="E4288" s="4">
        <v>2</v>
      </c>
      <c r="F4288" s="5">
        <v>0.670138888888889</v>
      </c>
      <c r="G4288" s="2" t="s">
        <v>13517</v>
      </c>
      <c r="H4288" s="2" t="s">
        <v>13518</v>
      </c>
      <c r="I4288" s="2" t="s">
        <v>4</v>
      </c>
      <c r="J4288" s="2" t="s">
        <v>19</v>
      </c>
      <c r="K4288" s="2" t="s">
        <v>28</v>
      </c>
      <c r="L4288" s="2" t="s">
        <v>13519</v>
      </c>
    </row>
    <row r="4289" spans="1:12">
      <c r="A4289" s="2" t="s">
        <v>9</v>
      </c>
      <c r="B4289" s="2" t="s">
        <v>48</v>
      </c>
      <c r="C4289" s="3" t="s">
        <v>5177</v>
      </c>
      <c r="D4289" s="4">
        <v>8</v>
      </c>
      <c r="E4289" s="4">
        <v>1</v>
      </c>
      <c r="F4289" s="5">
        <v>0.815277777777778</v>
      </c>
      <c r="G4289" s="2" t="s">
        <v>13520</v>
      </c>
      <c r="H4289" s="2" t="s">
        <v>13521</v>
      </c>
      <c r="I4289" s="2" t="s">
        <v>4</v>
      </c>
      <c r="J4289" s="2" t="s">
        <v>21</v>
      </c>
      <c r="K4289" s="2" t="s">
        <v>28</v>
      </c>
      <c r="L4289" s="2" t="s">
        <v>13522</v>
      </c>
    </row>
    <row r="4290" spans="1:12">
      <c r="A4290" s="2" t="s">
        <v>9</v>
      </c>
      <c r="B4290" s="2" t="s">
        <v>2723</v>
      </c>
      <c r="C4290" s="3" t="s">
        <v>5177</v>
      </c>
      <c r="D4290" s="4">
        <v>7</v>
      </c>
      <c r="E4290" s="4">
        <v>31</v>
      </c>
      <c r="F4290" s="5">
        <v>0.657638888888889</v>
      </c>
      <c r="G4290" s="2" t="s">
        <v>13523</v>
      </c>
      <c r="H4290" s="2" t="s">
        <v>1151</v>
      </c>
      <c r="I4290" s="2" t="s">
        <v>4</v>
      </c>
      <c r="J4290" s="2" t="s">
        <v>22</v>
      </c>
      <c r="K4290" s="2" t="s">
        <v>30</v>
      </c>
      <c r="L4290" s="2" t="s">
        <v>13524</v>
      </c>
    </row>
    <row r="4291" spans="1:12">
      <c r="A4291" s="2" t="s">
        <v>9</v>
      </c>
      <c r="B4291" s="2" t="s">
        <v>286</v>
      </c>
      <c r="C4291" s="3" t="s">
        <v>5177</v>
      </c>
      <c r="D4291" s="4">
        <v>7</v>
      </c>
      <c r="E4291" s="4">
        <v>30</v>
      </c>
      <c r="F4291" s="5">
        <v>0.744444444444444</v>
      </c>
      <c r="G4291" s="2" t="s">
        <v>13525</v>
      </c>
      <c r="H4291" s="2" t="s">
        <v>13107</v>
      </c>
      <c r="I4291" s="2" t="s">
        <v>4</v>
      </c>
      <c r="J4291" s="2" t="s">
        <v>13</v>
      </c>
      <c r="K4291" s="2" t="s">
        <v>29</v>
      </c>
      <c r="L4291" s="2" t="s">
        <v>13526</v>
      </c>
    </row>
    <row r="4292" spans="1:12">
      <c r="A4292" s="2" t="s">
        <v>9</v>
      </c>
      <c r="B4292" s="2" t="s">
        <v>13219</v>
      </c>
      <c r="C4292" s="3" t="s">
        <v>5177</v>
      </c>
      <c r="D4292" s="4">
        <v>7</v>
      </c>
      <c r="E4292" s="4">
        <v>30</v>
      </c>
      <c r="F4292" s="5">
        <v>0.357638888888889</v>
      </c>
      <c r="G4292" s="2" t="s">
        <v>13527</v>
      </c>
      <c r="H4292" s="2" t="s">
        <v>13528</v>
      </c>
      <c r="I4292" s="2" t="s">
        <v>4</v>
      </c>
      <c r="J4292" s="2" t="s">
        <v>13</v>
      </c>
      <c r="K4292" s="2" t="s">
        <v>28</v>
      </c>
      <c r="L4292" s="2" t="s">
        <v>13529</v>
      </c>
    </row>
    <row r="4293" spans="1:12">
      <c r="A4293" s="2" t="s">
        <v>9</v>
      </c>
      <c r="B4293" s="2" t="s">
        <v>11417</v>
      </c>
      <c r="C4293" s="3" t="s">
        <v>5177</v>
      </c>
      <c r="D4293" s="4">
        <v>7</v>
      </c>
      <c r="E4293" s="4">
        <v>27</v>
      </c>
      <c r="F4293" s="5">
        <v>0.975694444444444</v>
      </c>
      <c r="G4293" s="2" t="s">
        <v>13530</v>
      </c>
      <c r="H4293" s="2" t="s">
        <v>13531</v>
      </c>
      <c r="I4293" s="2" t="s">
        <v>4</v>
      </c>
      <c r="J4293" s="2" t="s">
        <v>20</v>
      </c>
      <c r="K4293" s="2" t="s">
        <v>27</v>
      </c>
      <c r="L4293" s="2" t="s">
        <v>13532</v>
      </c>
    </row>
    <row r="4294" spans="1:12">
      <c r="A4294" s="2" t="s">
        <v>9</v>
      </c>
      <c r="B4294" s="2" t="s">
        <v>48</v>
      </c>
      <c r="C4294" s="3" t="s">
        <v>5177</v>
      </c>
      <c r="D4294" s="4">
        <v>7</v>
      </c>
      <c r="E4294" s="4">
        <v>25</v>
      </c>
      <c r="F4294" s="5">
        <v>0.66875</v>
      </c>
      <c r="G4294" s="2" t="s">
        <v>13533</v>
      </c>
      <c r="H4294" s="2" t="s">
        <v>13534</v>
      </c>
      <c r="I4294" s="2" t="s">
        <v>4</v>
      </c>
      <c r="J4294" s="2" t="s">
        <v>17</v>
      </c>
      <c r="K4294" s="2" t="s">
        <v>30</v>
      </c>
      <c r="L4294" s="2" t="s">
        <v>13535</v>
      </c>
    </row>
    <row r="4295" spans="1:12">
      <c r="A4295" s="2" t="s">
        <v>9</v>
      </c>
      <c r="B4295" s="2" t="s">
        <v>414</v>
      </c>
      <c r="C4295" s="3" t="s">
        <v>5177</v>
      </c>
      <c r="D4295" s="4">
        <v>7</v>
      </c>
      <c r="E4295" s="4">
        <v>24</v>
      </c>
      <c r="F4295" s="5">
        <v>0.888194444444444</v>
      </c>
      <c r="G4295" s="2" t="s">
        <v>13536</v>
      </c>
      <c r="H4295" s="2" t="s">
        <v>13537</v>
      </c>
      <c r="I4295" s="2" t="s">
        <v>4</v>
      </c>
      <c r="J4295" s="2" t="s">
        <v>15</v>
      </c>
      <c r="K4295" s="2" t="s">
        <v>27</v>
      </c>
      <c r="L4295" s="2" t="s">
        <v>13538</v>
      </c>
    </row>
    <row r="4296" spans="1:12">
      <c r="A4296" s="2" t="s">
        <v>9</v>
      </c>
      <c r="B4296" s="2" t="s">
        <v>13539</v>
      </c>
      <c r="C4296" s="3" t="s">
        <v>5177</v>
      </c>
      <c r="D4296" s="4">
        <v>7</v>
      </c>
      <c r="E4296" s="4">
        <v>24</v>
      </c>
      <c r="F4296" s="5">
        <v>0.866666666666667</v>
      </c>
      <c r="G4296" s="2" t="s">
        <v>13540</v>
      </c>
      <c r="H4296" s="2" t="s">
        <v>13541</v>
      </c>
      <c r="I4296" s="2" t="s">
        <v>4</v>
      </c>
      <c r="J4296" s="2" t="s">
        <v>13</v>
      </c>
      <c r="K4296" s="2" t="s">
        <v>28</v>
      </c>
      <c r="L4296" s="2" t="s">
        <v>13542</v>
      </c>
    </row>
    <row r="4297" spans="1:12">
      <c r="A4297" s="2" t="s">
        <v>9</v>
      </c>
      <c r="B4297" s="2" t="s">
        <v>13543</v>
      </c>
      <c r="C4297" s="3" t="s">
        <v>5177</v>
      </c>
      <c r="D4297" s="4">
        <v>7</v>
      </c>
      <c r="E4297" s="4">
        <v>19</v>
      </c>
      <c r="F4297" s="5">
        <v>0.436111111111111</v>
      </c>
      <c r="G4297" s="2" t="s">
        <v>13544</v>
      </c>
      <c r="H4297" s="2" t="s">
        <v>13545</v>
      </c>
      <c r="I4297" s="2" t="s">
        <v>4</v>
      </c>
      <c r="J4297" s="2" t="s">
        <v>15</v>
      </c>
      <c r="K4297" s="2" t="s">
        <v>27</v>
      </c>
      <c r="L4297" s="2" t="s">
        <v>13546</v>
      </c>
    </row>
    <row r="4298" spans="1:12">
      <c r="A4298" s="2" t="s">
        <v>9</v>
      </c>
      <c r="B4298" s="2" t="s">
        <v>799</v>
      </c>
      <c r="C4298" s="3" t="s">
        <v>5177</v>
      </c>
      <c r="D4298" s="4">
        <v>7</v>
      </c>
      <c r="E4298" s="4">
        <v>18</v>
      </c>
      <c r="F4298" s="5">
        <v>0.65625</v>
      </c>
      <c r="G4298" s="2" t="s">
        <v>13547</v>
      </c>
      <c r="H4298" s="2" t="s">
        <v>13548</v>
      </c>
      <c r="I4298" s="2" t="s">
        <v>4</v>
      </c>
      <c r="J4298" s="2" t="s">
        <v>20</v>
      </c>
      <c r="K4298" s="2" t="s">
        <v>27</v>
      </c>
      <c r="L4298" s="2" t="s">
        <v>13549</v>
      </c>
    </row>
    <row r="4299" spans="1:12">
      <c r="A4299" s="2" t="s">
        <v>9</v>
      </c>
      <c r="B4299" s="2" t="s">
        <v>455</v>
      </c>
      <c r="C4299" s="3" t="s">
        <v>5177</v>
      </c>
      <c r="D4299" s="4">
        <v>7</v>
      </c>
      <c r="E4299" s="4">
        <v>17</v>
      </c>
      <c r="F4299" s="5">
        <v>0.825694444444444</v>
      </c>
      <c r="G4299" s="2" t="s">
        <v>13550</v>
      </c>
      <c r="H4299" s="2" t="s">
        <v>13551</v>
      </c>
      <c r="I4299" s="2" t="s">
        <v>4</v>
      </c>
      <c r="J4299" s="2" t="s">
        <v>14</v>
      </c>
      <c r="K4299" s="2" t="s">
        <v>30</v>
      </c>
      <c r="L4299" s="2" t="s">
        <v>13552</v>
      </c>
    </row>
    <row r="4300" spans="1:12">
      <c r="A4300" s="2" t="s">
        <v>9</v>
      </c>
      <c r="B4300" s="2" t="s">
        <v>48</v>
      </c>
      <c r="C4300" s="3" t="s">
        <v>5177</v>
      </c>
      <c r="D4300" s="4">
        <v>7</v>
      </c>
      <c r="E4300" s="4">
        <v>17</v>
      </c>
      <c r="F4300" s="5">
        <v>0.0340277777777778</v>
      </c>
      <c r="G4300" s="2" t="s">
        <v>13553</v>
      </c>
      <c r="H4300" s="2" t="s">
        <v>13554</v>
      </c>
      <c r="I4300" s="2" t="s">
        <v>4</v>
      </c>
      <c r="J4300" s="2" t="s">
        <v>13</v>
      </c>
      <c r="K4300" s="2" t="s">
        <v>27</v>
      </c>
      <c r="L4300" s="2" t="s">
        <v>13555</v>
      </c>
    </row>
    <row r="4301" spans="1:12">
      <c r="A4301" s="2" t="s">
        <v>9</v>
      </c>
      <c r="B4301" s="2" t="s">
        <v>8717</v>
      </c>
      <c r="C4301" s="3" t="s">
        <v>5177</v>
      </c>
      <c r="D4301" s="4">
        <v>7</v>
      </c>
      <c r="E4301" s="4">
        <v>16</v>
      </c>
      <c r="F4301" s="5">
        <v>0.3375</v>
      </c>
      <c r="G4301" s="2" t="s">
        <v>13556</v>
      </c>
      <c r="H4301" s="2" t="s">
        <v>13557</v>
      </c>
      <c r="I4301" s="2" t="s">
        <v>4</v>
      </c>
      <c r="J4301" s="2" t="s">
        <v>20</v>
      </c>
      <c r="K4301" s="2" t="s">
        <v>27</v>
      </c>
      <c r="L4301" s="2" t="s">
        <v>13558</v>
      </c>
    </row>
    <row r="4302" spans="1:12">
      <c r="A4302" s="2" t="s">
        <v>9</v>
      </c>
      <c r="B4302" s="2" t="s">
        <v>3146</v>
      </c>
      <c r="C4302" s="3" t="s">
        <v>5177</v>
      </c>
      <c r="D4302" s="4">
        <v>7</v>
      </c>
      <c r="E4302" s="4">
        <v>12</v>
      </c>
      <c r="F4302" s="5">
        <v>0.931944444444444</v>
      </c>
      <c r="G4302" s="2" t="s">
        <v>13559</v>
      </c>
      <c r="H4302" s="2" t="s">
        <v>13560</v>
      </c>
      <c r="I4302" s="2" t="s">
        <v>4</v>
      </c>
      <c r="J4302" s="2" t="s">
        <v>13</v>
      </c>
      <c r="K4302" s="2" t="s">
        <v>28</v>
      </c>
      <c r="L4302" s="2" t="s">
        <v>13561</v>
      </c>
    </row>
    <row r="4303" spans="1:12">
      <c r="A4303" s="2" t="s">
        <v>9</v>
      </c>
      <c r="B4303" s="2" t="s">
        <v>13219</v>
      </c>
      <c r="C4303" s="3" t="s">
        <v>5177</v>
      </c>
      <c r="D4303" s="4">
        <v>7</v>
      </c>
      <c r="E4303" s="4">
        <v>12</v>
      </c>
      <c r="F4303" s="5">
        <v>0.631944444444444</v>
      </c>
      <c r="G4303" s="2" t="s">
        <v>13562</v>
      </c>
      <c r="H4303" s="2" t="s">
        <v>13563</v>
      </c>
      <c r="I4303" s="2" t="s">
        <v>4</v>
      </c>
      <c r="J4303" s="2" t="s">
        <v>13</v>
      </c>
      <c r="K4303" s="2" t="s">
        <v>27</v>
      </c>
      <c r="L4303" s="2" t="s">
        <v>13564</v>
      </c>
    </row>
    <row r="4304" spans="1:12">
      <c r="A4304" s="2" t="s">
        <v>9</v>
      </c>
      <c r="B4304" s="2" t="s">
        <v>236</v>
      </c>
      <c r="C4304" s="3" t="s">
        <v>5177</v>
      </c>
      <c r="D4304" s="4">
        <v>7</v>
      </c>
      <c r="E4304" s="4">
        <v>12</v>
      </c>
      <c r="F4304" s="5">
        <v>0.498611111111111</v>
      </c>
      <c r="G4304" s="2" t="s">
        <v>13565</v>
      </c>
      <c r="H4304" s="2" t="s">
        <v>13566</v>
      </c>
      <c r="I4304" s="2" t="s">
        <v>4</v>
      </c>
      <c r="J4304" s="2" t="s">
        <v>13</v>
      </c>
      <c r="K4304" s="2" t="s">
        <v>27</v>
      </c>
      <c r="L4304" s="2" t="s">
        <v>13567</v>
      </c>
    </row>
    <row r="4305" spans="1:12">
      <c r="A4305" s="2" t="s">
        <v>9</v>
      </c>
      <c r="B4305" s="2" t="s">
        <v>8717</v>
      </c>
      <c r="C4305" s="3" t="s">
        <v>5177</v>
      </c>
      <c r="D4305" s="4">
        <v>7</v>
      </c>
      <c r="E4305" s="4">
        <v>10</v>
      </c>
      <c r="F4305" s="5">
        <v>0.552083333333333</v>
      </c>
      <c r="G4305" s="2" t="s">
        <v>13568</v>
      </c>
      <c r="H4305" s="2" t="s">
        <v>13569</v>
      </c>
      <c r="I4305" s="2" t="s">
        <v>4</v>
      </c>
      <c r="J4305" s="2" t="s">
        <v>15</v>
      </c>
      <c r="K4305" s="2" t="s">
        <v>28</v>
      </c>
      <c r="L4305" s="2" t="s">
        <v>13570</v>
      </c>
    </row>
    <row r="4306" spans="1:12">
      <c r="A4306" s="2" t="s">
        <v>9</v>
      </c>
      <c r="B4306" s="2" t="s">
        <v>11188</v>
      </c>
      <c r="C4306" s="3" t="s">
        <v>5177</v>
      </c>
      <c r="D4306" s="4">
        <v>7</v>
      </c>
      <c r="E4306" s="4">
        <v>10</v>
      </c>
      <c r="F4306" s="5">
        <v>0.5375</v>
      </c>
      <c r="G4306" s="2" t="s">
        <v>13571</v>
      </c>
      <c r="H4306" s="2" t="s">
        <v>13572</v>
      </c>
      <c r="I4306" s="2" t="s">
        <v>4</v>
      </c>
      <c r="J4306" s="2" t="s">
        <v>13</v>
      </c>
      <c r="K4306" s="2" t="s">
        <v>28</v>
      </c>
      <c r="L4306" s="2" t="s">
        <v>13573</v>
      </c>
    </row>
    <row r="4307" spans="1:12">
      <c r="A4307" s="2" t="s">
        <v>9</v>
      </c>
      <c r="B4307" s="2" t="s">
        <v>48</v>
      </c>
      <c r="C4307" s="3" t="s">
        <v>5177</v>
      </c>
      <c r="D4307" s="4">
        <v>7</v>
      </c>
      <c r="E4307" s="4">
        <v>9</v>
      </c>
      <c r="F4307" s="5">
        <v>0.886805555555556</v>
      </c>
      <c r="G4307" s="2" t="s">
        <v>13574</v>
      </c>
      <c r="H4307" s="2" t="s">
        <v>13575</v>
      </c>
      <c r="I4307" s="2" t="s">
        <v>4</v>
      </c>
      <c r="J4307" s="2" t="s">
        <v>14</v>
      </c>
      <c r="K4307" s="2" t="s">
        <v>28</v>
      </c>
      <c r="L4307" s="2" t="s">
        <v>13576</v>
      </c>
    </row>
    <row r="4308" spans="1:12">
      <c r="A4308" s="2" t="s">
        <v>9</v>
      </c>
      <c r="B4308" s="2" t="s">
        <v>13219</v>
      </c>
      <c r="C4308" s="3" t="s">
        <v>5177</v>
      </c>
      <c r="D4308" s="4">
        <v>7</v>
      </c>
      <c r="E4308" s="4">
        <v>9</v>
      </c>
      <c r="F4308" s="5">
        <v>0.691666666666667</v>
      </c>
      <c r="G4308" s="2" t="s">
        <v>13577</v>
      </c>
      <c r="H4308" s="2" t="s">
        <v>13563</v>
      </c>
      <c r="I4308" s="2" t="s">
        <v>4</v>
      </c>
      <c r="J4308" s="2" t="s">
        <v>13</v>
      </c>
      <c r="K4308" s="2" t="s">
        <v>28</v>
      </c>
      <c r="L4308" s="2" t="s">
        <v>13578</v>
      </c>
    </row>
    <row r="4309" spans="1:12">
      <c r="A4309" s="2" t="s">
        <v>9</v>
      </c>
      <c r="B4309" s="2" t="s">
        <v>43</v>
      </c>
      <c r="C4309" s="3" t="s">
        <v>5177</v>
      </c>
      <c r="D4309" s="4">
        <v>7</v>
      </c>
      <c r="E4309" s="4">
        <v>9</v>
      </c>
      <c r="F4309" s="5">
        <v>0.463194444444444</v>
      </c>
      <c r="G4309" s="2" t="s">
        <v>13579</v>
      </c>
      <c r="H4309" s="2" t="s">
        <v>13580</v>
      </c>
      <c r="I4309" s="2" t="s">
        <v>4</v>
      </c>
      <c r="J4309" s="2" t="s">
        <v>13</v>
      </c>
      <c r="K4309" s="2" t="s">
        <v>27</v>
      </c>
      <c r="L4309" s="2" t="s">
        <v>13581</v>
      </c>
    </row>
    <row r="4310" spans="1:12">
      <c r="A4310" s="2" t="s">
        <v>9</v>
      </c>
      <c r="B4310" s="2" t="s">
        <v>13582</v>
      </c>
      <c r="C4310" s="3" t="s">
        <v>5177</v>
      </c>
      <c r="D4310" s="4">
        <v>7</v>
      </c>
      <c r="E4310" s="4">
        <v>8</v>
      </c>
      <c r="F4310" s="5">
        <v>0.846527777777778</v>
      </c>
      <c r="G4310" s="2" t="s">
        <v>13583</v>
      </c>
      <c r="H4310" s="2" t="s">
        <v>13584</v>
      </c>
      <c r="I4310" s="2" t="s">
        <v>4</v>
      </c>
      <c r="J4310" s="2" t="s">
        <v>15</v>
      </c>
      <c r="K4310" s="2" t="s">
        <v>28</v>
      </c>
      <c r="L4310" s="2" t="s">
        <v>13585</v>
      </c>
    </row>
    <row r="4311" spans="1:12">
      <c r="A4311" s="2" t="s">
        <v>9</v>
      </c>
      <c r="B4311" s="2" t="s">
        <v>48</v>
      </c>
      <c r="C4311" s="3" t="s">
        <v>5177</v>
      </c>
      <c r="D4311" s="4">
        <v>7</v>
      </c>
      <c r="E4311" s="4">
        <v>8</v>
      </c>
      <c r="F4311" s="5">
        <v>0.544444444444444</v>
      </c>
      <c r="G4311" s="2" t="s">
        <v>13586</v>
      </c>
      <c r="H4311" s="2" t="s">
        <v>13587</v>
      </c>
      <c r="I4311" s="2" t="s">
        <v>4</v>
      </c>
      <c r="J4311" s="2" t="s">
        <v>14</v>
      </c>
      <c r="K4311" s="2" t="s">
        <v>28</v>
      </c>
      <c r="L4311" s="2" t="s">
        <v>13588</v>
      </c>
    </row>
    <row r="4312" spans="1:12">
      <c r="A4312" s="2" t="s">
        <v>9</v>
      </c>
      <c r="B4312" s="2" t="s">
        <v>55</v>
      </c>
      <c r="C4312" s="3" t="s">
        <v>5177</v>
      </c>
      <c r="D4312" s="4">
        <v>7</v>
      </c>
      <c r="E4312" s="4">
        <v>6</v>
      </c>
      <c r="F4312" s="5">
        <v>0.756944444444444</v>
      </c>
      <c r="G4312" s="2" t="s">
        <v>13589</v>
      </c>
      <c r="H4312" s="2" t="s">
        <v>13590</v>
      </c>
      <c r="I4312" s="2" t="s">
        <v>4</v>
      </c>
      <c r="J4312" s="2" t="s">
        <v>13</v>
      </c>
      <c r="K4312" s="2" t="s">
        <v>28</v>
      </c>
      <c r="L4312" s="2" t="s">
        <v>13591</v>
      </c>
    </row>
    <row r="4313" spans="1:12">
      <c r="A4313" s="2" t="s">
        <v>9</v>
      </c>
      <c r="B4313" s="2" t="s">
        <v>8463</v>
      </c>
      <c r="C4313" s="3" t="s">
        <v>5177</v>
      </c>
      <c r="D4313" s="4">
        <v>7</v>
      </c>
      <c r="E4313" s="4">
        <v>5</v>
      </c>
      <c r="F4313" s="5">
        <v>0.544444444444444</v>
      </c>
      <c r="G4313" s="2" t="s">
        <v>13592</v>
      </c>
      <c r="H4313" s="2" t="s">
        <v>13593</v>
      </c>
      <c r="I4313" s="2" t="s">
        <v>4</v>
      </c>
      <c r="J4313" s="2" t="s">
        <v>20</v>
      </c>
      <c r="K4313" s="2" t="s">
        <v>27</v>
      </c>
      <c r="L4313" s="2" t="s">
        <v>13594</v>
      </c>
    </row>
    <row r="4314" spans="1:12">
      <c r="A4314" s="2" t="s">
        <v>9</v>
      </c>
      <c r="B4314" s="2" t="s">
        <v>7268</v>
      </c>
      <c r="C4314" s="3" t="s">
        <v>5177</v>
      </c>
      <c r="D4314" s="4">
        <v>7</v>
      </c>
      <c r="E4314" s="4">
        <v>5</v>
      </c>
      <c r="F4314" s="5">
        <v>0.544444444444444</v>
      </c>
      <c r="G4314" s="2" t="s">
        <v>13595</v>
      </c>
      <c r="H4314" s="2" t="s">
        <v>13596</v>
      </c>
      <c r="I4314" s="2" t="s">
        <v>4</v>
      </c>
      <c r="J4314" s="2" t="s">
        <v>15</v>
      </c>
      <c r="K4314" s="2" t="s">
        <v>28</v>
      </c>
      <c r="L4314" s="2" t="s">
        <v>13597</v>
      </c>
    </row>
    <row r="4315" spans="1:12">
      <c r="A4315" s="2" t="s">
        <v>9</v>
      </c>
      <c r="B4315" s="2" t="s">
        <v>48</v>
      </c>
      <c r="C4315" s="3" t="s">
        <v>5177</v>
      </c>
      <c r="D4315" s="4">
        <v>7</v>
      </c>
      <c r="E4315" s="4">
        <v>4</v>
      </c>
      <c r="F4315" s="5">
        <v>0.938194444444444</v>
      </c>
      <c r="G4315" s="2" t="s">
        <v>13598</v>
      </c>
      <c r="H4315" s="2" t="s">
        <v>13599</v>
      </c>
      <c r="I4315" s="2" t="s">
        <v>4</v>
      </c>
      <c r="J4315" s="2" t="s">
        <v>20</v>
      </c>
      <c r="K4315" s="2" t="s">
        <v>27</v>
      </c>
      <c r="L4315" s="2" t="s">
        <v>13600</v>
      </c>
    </row>
    <row r="4316" spans="1:12">
      <c r="A4316" s="2" t="s">
        <v>9</v>
      </c>
      <c r="B4316" s="2" t="s">
        <v>13601</v>
      </c>
      <c r="C4316" s="3" t="s">
        <v>5177</v>
      </c>
      <c r="D4316" s="4">
        <v>7</v>
      </c>
      <c r="E4316" s="4">
        <v>4</v>
      </c>
      <c r="F4316" s="5">
        <v>0.575694444444444</v>
      </c>
      <c r="G4316" s="2" t="s">
        <v>13602</v>
      </c>
      <c r="H4316" s="2" t="s">
        <v>13603</v>
      </c>
      <c r="I4316" s="2" t="s">
        <v>4</v>
      </c>
      <c r="J4316" s="2" t="s">
        <v>20</v>
      </c>
      <c r="K4316" s="2" t="s">
        <v>27</v>
      </c>
      <c r="L4316" s="2" t="s">
        <v>13604</v>
      </c>
    </row>
    <row r="4317" spans="1:12">
      <c r="A4317" s="2" t="s">
        <v>9</v>
      </c>
      <c r="B4317" s="2" t="s">
        <v>1097</v>
      </c>
      <c r="C4317" s="3" t="s">
        <v>5177</v>
      </c>
      <c r="D4317" s="4">
        <v>7</v>
      </c>
      <c r="E4317" s="4">
        <v>4</v>
      </c>
      <c r="F4317" s="5">
        <v>0.575694444444444</v>
      </c>
      <c r="G4317" s="2" t="s">
        <v>13605</v>
      </c>
      <c r="H4317" s="2" t="s">
        <v>772</v>
      </c>
      <c r="I4317" s="2" t="s">
        <v>4</v>
      </c>
      <c r="J4317" s="2" t="s">
        <v>16</v>
      </c>
      <c r="K4317" s="2" t="s">
        <v>27</v>
      </c>
      <c r="L4317" s="2" t="s">
        <v>13606</v>
      </c>
    </row>
    <row r="4318" spans="1:12">
      <c r="A4318" s="2" t="s">
        <v>9</v>
      </c>
      <c r="B4318" s="2" t="s">
        <v>48</v>
      </c>
      <c r="C4318" s="3" t="s">
        <v>5177</v>
      </c>
      <c r="D4318" s="4">
        <v>7</v>
      </c>
      <c r="E4318" s="4">
        <v>3</v>
      </c>
      <c r="F4318" s="5">
        <v>0.521527777777778</v>
      </c>
      <c r="G4318" s="2" t="s">
        <v>13607</v>
      </c>
      <c r="H4318" s="2" t="s">
        <v>13608</v>
      </c>
      <c r="I4318" s="2" t="s">
        <v>4</v>
      </c>
      <c r="J4318" s="2" t="s">
        <v>13</v>
      </c>
      <c r="K4318" s="2" t="s">
        <v>28</v>
      </c>
      <c r="L4318" s="2" t="s">
        <v>13609</v>
      </c>
    </row>
    <row r="4319" spans="1:12">
      <c r="A4319" s="2" t="s">
        <v>9</v>
      </c>
      <c r="B4319" s="2" t="s">
        <v>8918</v>
      </c>
      <c r="C4319" s="3" t="s">
        <v>5177</v>
      </c>
      <c r="D4319" s="4">
        <v>7</v>
      </c>
      <c r="E4319" s="4">
        <v>2</v>
      </c>
      <c r="F4319" s="5">
        <v>0.601388888888889</v>
      </c>
      <c r="G4319" s="2" t="s">
        <v>13610</v>
      </c>
      <c r="H4319" s="2" t="s">
        <v>13611</v>
      </c>
      <c r="I4319" s="2" t="s">
        <v>4</v>
      </c>
      <c r="J4319" s="2" t="s">
        <v>13</v>
      </c>
      <c r="K4319" s="2" t="s">
        <v>27</v>
      </c>
      <c r="L4319" s="2" t="s">
        <v>13612</v>
      </c>
    </row>
    <row r="4320" spans="1:12">
      <c r="A4320" s="2" t="s">
        <v>9</v>
      </c>
      <c r="B4320" s="2" t="s">
        <v>2051</v>
      </c>
      <c r="C4320" s="3" t="s">
        <v>5177</v>
      </c>
      <c r="D4320" s="4">
        <v>7</v>
      </c>
      <c r="E4320" s="4">
        <v>2</v>
      </c>
      <c r="F4320" s="5">
        <v>0.370138888888889</v>
      </c>
      <c r="G4320" s="2" t="s">
        <v>13613</v>
      </c>
      <c r="H4320" s="2" t="s">
        <v>13614</v>
      </c>
      <c r="I4320" s="2" t="s">
        <v>4</v>
      </c>
      <c r="J4320" s="2" t="s">
        <v>13</v>
      </c>
      <c r="K4320" s="2" t="s">
        <v>28</v>
      </c>
      <c r="L4320" s="2" t="s">
        <v>13615</v>
      </c>
    </row>
    <row r="4321" spans="1:12">
      <c r="A4321" s="2" t="s">
        <v>9</v>
      </c>
      <c r="B4321" s="2" t="s">
        <v>48</v>
      </c>
      <c r="C4321" s="3" t="s">
        <v>5177</v>
      </c>
      <c r="D4321" s="4">
        <v>7</v>
      </c>
      <c r="E4321" s="4">
        <v>1</v>
      </c>
      <c r="F4321" s="5">
        <v>0.833333333333333</v>
      </c>
      <c r="G4321" s="2" t="s">
        <v>13616</v>
      </c>
      <c r="H4321" s="2" t="s">
        <v>13617</v>
      </c>
      <c r="I4321" s="2" t="s">
        <v>4</v>
      </c>
      <c r="J4321" s="2" t="s">
        <v>20</v>
      </c>
      <c r="K4321" s="2" t="s">
        <v>27</v>
      </c>
      <c r="L4321" s="2" t="s">
        <v>13618</v>
      </c>
    </row>
    <row r="4322" spans="1:12">
      <c r="A4322" s="2" t="s">
        <v>9</v>
      </c>
      <c r="B4322" s="2" t="s">
        <v>7206</v>
      </c>
      <c r="C4322" s="3" t="s">
        <v>5177</v>
      </c>
      <c r="D4322" s="4">
        <v>6</v>
      </c>
      <c r="E4322" s="4">
        <v>29</v>
      </c>
      <c r="F4322" s="5">
        <v>0.706944444444444</v>
      </c>
      <c r="G4322" s="2" t="s">
        <v>13619</v>
      </c>
      <c r="H4322" s="2" t="s">
        <v>13620</v>
      </c>
      <c r="I4322" s="2" t="s">
        <v>4</v>
      </c>
      <c r="J4322" s="2" t="s">
        <v>13</v>
      </c>
      <c r="K4322" s="2" t="s">
        <v>28</v>
      </c>
      <c r="L4322" s="2" t="s">
        <v>13621</v>
      </c>
    </row>
    <row r="4323" spans="1:12">
      <c r="A4323" s="2" t="s">
        <v>9</v>
      </c>
      <c r="B4323" s="2" t="s">
        <v>870</v>
      </c>
      <c r="C4323" s="3" t="s">
        <v>5177</v>
      </c>
      <c r="D4323" s="4">
        <v>6</v>
      </c>
      <c r="E4323" s="4">
        <v>29</v>
      </c>
      <c r="F4323" s="5">
        <v>0.463194444444444</v>
      </c>
      <c r="G4323" s="2" t="s">
        <v>13622</v>
      </c>
      <c r="H4323" s="2" t="s">
        <v>13623</v>
      </c>
      <c r="I4323" s="2" t="s">
        <v>4</v>
      </c>
      <c r="J4323" s="2" t="s">
        <v>18</v>
      </c>
      <c r="K4323" s="2" t="s">
        <v>29</v>
      </c>
      <c r="L4323" s="2" t="s">
        <v>13624</v>
      </c>
    </row>
    <row r="4324" spans="1:12">
      <c r="A4324" s="2" t="s">
        <v>9</v>
      </c>
      <c r="B4324" s="2" t="s">
        <v>304</v>
      </c>
      <c r="C4324" s="3" t="s">
        <v>5177</v>
      </c>
      <c r="D4324" s="4">
        <v>6</v>
      </c>
      <c r="E4324" s="4">
        <v>29</v>
      </c>
      <c r="F4324" s="5">
        <v>0.454861111111111</v>
      </c>
      <c r="G4324" s="2" t="s">
        <v>13625</v>
      </c>
      <c r="H4324" s="2" t="s">
        <v>13373</v>
      </c>
      <c r="I4324" s="2" t="s">
        <v>4</v>
      </c>
      <c r="J4324" s="2" t="s">
        <v>20</v>
      </c>
      <c r="K4324" s="2" t="s">
        <v>28</v>
      </c>
      <c r="L4324" s="2" t="s">
        <v>13626</v>
      </c>
    </row>
    <row r="4325" spans="1:12">
      <c r="A4325" s="2" t="s">
        <v>9</v>
      </c>
      <c r="B4325" s="2" t="s">
        <v>13627</v>
      </c>
      <c r="C4325" s="3" t="s">
        <v>5177</v>
      </c>
      <c r="D4325" s="4">
        <v>6</v>
      </c>
      <c r="E4325" s="4">
        <v>29</v>
      </c>
      <c r="F4325" s="5">
        <v>0.453472222222222</v>
      </c>
      <c r="G4325" s="2" t="s">
        <v>13628</v>
      </c>
      <c r="H4325" s="2" t="s">
        <v>13629</v>
      </c>
      <c r="I4325" s="2" t="s">
        <v>4</v>
      </c>
      <c r="J4325" s="2" t="s">
        <v>15</v>
      </c>
      <c r="K4325" s="2" t="s">
        <v>28</v>
      </c>
      <c r="L4325" s="2" t="s">
        <v>13630</v>
      </c>
    </row>
    <row r="4326" spans="1:12">
      <c r="A4326" s="2" t="s">
        <v>9</v>
      </c>
      <c r="B4326" s="2" t="s">
        <v>1079</v>
      </c>
      <c r="C4326" s="3" t="s">
        <v>5177</v>
      </c>
      <c r="D4326" s="4">
        <v>6</v>
      </c>
      <c r="E4326" s="4">
        <v>28</v>
      </c>
      <c r="F4326" s="5">
        <v>0.35625</v>
      </c>
      <c r="G4326" s="2" t="s">
        <v>13631</v>
      </c>
      <c r="H4326" s="2" t="s">
        <v>13632</v>
      </c>
      <c r="I4326" s="2" t="s">
        <v>4</v>
      </c>
      <c r="J4326" s="2" t="s">
        <v>13</v>
      </c>
      <c r="K4326" s="2" t="s">
        <v>27</v>
      </c>
      <c r="L4326" s="2" t="s">
        <v>13633</v>
      </c>
    </row>
    <row r="4327" spans="1:12">
      <c r="A4327" s="2" t="s">
        <v>9</v>
      </c>
      <c r="B4327" s="2" t="s">
        <v>48</v>
      </c>
      <c r="C4327" s="3" t="s">
        <v>5177</v>
      </c>
      <c r="D4327" s="4">
        <v>6</v>
      </c>
      <c r="E4327" s="4">
        <v>26</v>
      </c>
      <c r="F4327" s="5">
        <v>0.550694444444444</v>
      </c>
      <c r="G4327" s="2" t="s">
        <v>13634</v>
      </c>
      <c r="H4327" s="2" t="s">
        <v>13635</v>
      </c>
      <c r="I4327" s="2" t="s">
        <v>4</v>
      </c>
      <c r="J4327" s="2" t="s">
        <v>13</v>
      </c>
      <c r="K4327" s="2" t="s">
        <v>27</v>
      </c>
      <c r="L4327" s="2" t="s">
        <v>13636</v>
      </c>
    </row>
    <row r="4328" spans="1:12">
      <c r="A4328" s="2" t="s">
        <v>9</v>
      </c>
      <c r="B4328" s="2" t="s">
        <v>332</v>
      </c>
      <c r="C4328" s="3" t="s">
        <v>5177</v>
      </c>
      <c r="D4328" s="4">
        <v>6</v>
      </c>
      <c r="E4328" s="4">
        <v>25</v>
      </c>
      <c r="F4328" s="5">
        <v>0.932638888888889</v>
      </c>
      <c r="G4328" s="2" t="s">
        <v>13637</v>
      </c>
      <c r="H4328" s="2" t="s">
        <v>13638</v>
      </c>
      <c r="I4328" s="2" t="s">
        <v>4</v>
      </c>
      <c r="J4328" s="2" t="s">
        <v>20</v>
      </c>
      <c r="K4328" s="2" t="s">
        <v>27</v>
      </c>
      <c r="L4328" s="2" t="s">
        <v>13639</v>
      </c>
    </row>
    <row r="4329" spans="1:12">
      <c r="A4329" s="2" t="s">
        <v>9</v>
      </c>
      <c r="B4329" s="2" t="s">
        <v>455</v>
      </c>
      <c r="C4329" s="3" t="s">
        <v>5177</v>
      </c>
      <c r="D4329" s="4">
        <v>6</v>
      </c>
      <c r="E4329" s="4">
        <v>25</v>
      </c>
      <c r="F4329" s="5">
        <v>0.847916666666667</v>
      </c>
      <c r="G4329" s="2" t="s">
        <v>13640</v>
      </c>
      <c r="H4329" s="2" t="s">
        <v>13641</v>
      </c>
      <c r="I4329" s="2" t="s">
        <v>4</v>
      </c>
      <c r="J4329" s="2" t="s">
        <v>13</v>
      </c>
      <c r="K4329" s="2" t="s">
        <v>29</v>
      </c>
      <c r="L4329" s="2" t="s">
        <v>13642</v>
      </c>
    </row>
    <row r="4330" spans="1:12">
      <c r="A4330" s="2" t="s">
        <v>9</v>
      </c>
      <c r="B4330" s="2" t="s">
        <v>7605</v>
      </c>
      <c r="C4330" s="3" t="s">
        <v>5177</v>
      </c>
      <c r="D4330" s="4">
        <v>6</v>
      </c>
      <c r="E4330" s="4">
        <v>20</v>
      </c>
      <c r="F4330" s="5">
        <v>0.807638888888889</v>
      </c>
      <c r="G4330" s="2" t="s">
        <v>13643</v>
      </c>
      <c r="H4330" s="2" t="s">
        <v>13644</v>
      </c>
      <c r="I4330" s="2" t="s">
        <v>4</v>
      </c>
      <c r="J4330" s="2" t="s">
        <v>23</v>
      </c>
      <c r="K4330" s="2" t="s">
        <v>27</v>
      </c>
      <c r="L4330" s="2" t="s">
        <v>13645</v>
      </c>
    </row>
    <row r="4331" spans="1:12">
      <c r="A4331" s="2" t="s">
        <v>9</v>
      </c>
      <c r="B4331" s="2" t="s">
        <v>455</v>
      </c>
      <c r="C4331" s="3" t="s">
        <v>5177</v>
      </c>
      <c r="D4331" s="4">
        <v>6</v>
      </c>
      <c r="E4331" s="4">
        <v>20</v>
      </c>
      <c r="F4331" s="5">
        <v>0.80625</v>
      </c>
      <c r="G4331" s="2" t="s">
        <v>13646</v>
      </c>
      <c r="H4331" s="2" t="s">
        <v>13647</v>
      </c>
      <c r="I4331" s="2" t="s">
        <v>4</v>
      </c>
      <c r="J4331" s="2" t="s">
        <v>18</v>
      </c>
      <c r="K4331" s="2" t="s">
        <v>28</v>
      </c>
      <c r="L4331" s="2" t="s">
        <v>13648</v>
      </c>
    </row>
    <row r="4332" spans="1:12">
      <c r="A4332" s="2" t="s">
        <v>9</v>
      </c>
      <c r="B4332" s="2" t="s">
        <v>455</v>
      </c>
      <c r="C4332" s="3" t="s">
        <v>5177</v>
      </c>
      <c r="D4332" s="4">
        <v>6</v>
      </c>
      <c r="E4332" s="4">
        <v>20</v>
      </c>
      <c r="F4332" s="5">
        <v>0.4</v>
      </c>
      <c r="G4332" s="2" t="s">
        <v>13649</v>
      </c>
      <c r="H4332" s="2" t="s">
        <v>3247</v>
      </c>
      <c r="I4332" s="2" t="s">
        <v>4</v>
      </c>
      <c r="J4332" s="2" t="s">
        <v>13</v>
      </c>
      <c r="K4332" s="2" t="s">
        <v>27</v>
      </c>
      <c r="L4332" s="2" t="s">
        <v>13650</v>
      </c>
    </row>
    <row r="4333" spans="1:12">
      <c r="A4333" s="2" t="s">
        <v>9</v>
      </c>
      <c r="B4333" s="2" t="s">
        <v>13651</v>
      </c>
      <c r="C4333" s="3" t="s">
        <v>5177</v>
      </c>
      <c r="D4333" s="4">
        <v>6</v>
      </c>
      <c r="E4333" s="4">
        <v>19</v>
      </c>
      <c r="F4333" s="5">
        <v>0.609027777777778</v>
      </c>
      <c r="G4333" s="2" t="s">
        <v>13652</v>
      </c>
      <c r="H4333" s="2" t="s">
        <v>13653</v>
      </c>
      <c r="I4333" s="2" t="s">
        <v>4</v>
      </c>
      <c r="J4333" s="2" t="s">
        <v>14</v>
      </c>
      <c r="K4333" s="2" t="s">
        <v>30</v>
      </c>
      <c r="L4333" s="2" t="s">
        <v>13654</v>
      </c>
    </row>
    <row r="4334" spans="1:12">
      <c r="A4334" s="2" t="s">
        <v>9</v>
      </c>
      <c r="B4334" s="2" t="s">
        <v>10399</v>
      </c>
      <c r="C4334" s="3" t="s">
        <v>5177</v>
      </c>
      <c r="D4334" s="4">
        <v>6</v>
      </c>
      <c r="E4334" s="4">
        <v>18</v>
      </c>
      <c r="F4334" s="5">
        <v>0.768055555555556</v>
      </c>
      <c r="G4334" s="2" t="s">
        <v>13655</v>
      </c>
      <c r="H4334" s="2" t="s">
        <v>13656</v>
      </c>
      <c r="I4334" s="2" t="s">
        <v>4</v>
      </c>
      <c r="J4334" s="2" t="s">
        <v>14</v>
      </c>
      <c r="K4334" s="2" t="s">
        <v>29</v>
      </c>
      <c r="L4334" s="2" t="s">
        <v>13657</v>
      </c>
    </row>
    <row r="4335" spans="1:12">
      <c r="A4335" s="2" t="s">
        <v>9</v>
      </c>
      <c r="B4335" s="2" t="s">
        <v>455</v>
      </c>
      <c r="C4335" s="3" t="s">
        <v>5177</v>
      </c>
      <c r="D4335" s="4">
        <v>6</v>
      </c>
      <c r="E4335" s="4">
        <v>18</v>
      </c>
      <c r="F4335" s="5">
        <v>0.768055555555556</v>
      </c>
      <c r="G4335" s="2" t="s">
        <v>13658</v>
      </c>
      <c r="H4335" s="2" t="s">
        <v>13659</v>
      </c>
      <c r="I4335" s="2" t="s">
        <v>4</v>
      </c>
      <c r="J4335" s="2" t="s">
        <v>14</v>
      </c>
      <c r="K4335" s="2" t="s">
        <v>28</v>
      </c>
      <c r="L4335" s="2" t="s">
        <v>13660</v>
      </c>
    </row>
    <row r="4336" spans="1:12">
      <c r="A4336" s="2" t="s">
        <v>9</v>
      </c>
      <c r="B4336" s="2" t="s">
        <v>13661</v>
      </c>
      <c r="C4336" s="3" t="s">
        <v>5177</v>
      </c>
      <c r="D4336" s="4">
        <v>6</v>
      </c>
      <c r="E4336" s="4">
        <v>18</v>
      </c>
      <c r="F4336" s="5">
        <v>0.559027777777778</v>
      </c>
      <c r="G4336" s="2" t="s">
        <v>13662</v>
      </c>
      <c r="H4336" s="2" t="s">
        <v>13663</v>
      </c>
      <c r="I4336" s="2" t="s">
        <v>4</v>
      </c>
      <c r="J4336" s="2" t="s">
        <v>13</v>
      </c>
      <c r="K4336" s="2" t="s">
        <v>28</v>
      </c>
      <c r="L4336" s="2" t="s">
        <v>13664</v>
      </c>
    </row>
    <row r="4337" spans="1:12">
      <c r="A4337" s="2" t="s">
        <v>9</v>
      </c>
      <c r="B4337" s="2" t="s">
        <v>48</v>
      </c>
      <c r="C4337" s="3" t="s">
        <v>5177</v>
      </c>
      <c r="D4337" s="4">
        <v>6</v>
      </c>
      <c r="E4337" s="4">
        <v>17</v>
      </c>
      <c r="F4337" s="5">
        <v>0.584722222222222</v>
      </c>
      <c r="G4337" s="2" t="s">
        <v>13665</v>
      </c>
      <c r="H4337" s="2" t="s">
        <v>13666</v>
      </c>
      <c r="I4337" s="2" t="s">
        <v>4</v>
      </c>
      <c r="J4337" s="2" t="s">
        <v>14</v>
      </c>
      <c r="K4337" s="2" t="s">
        <v>28</v>
      </c>
      <c r="L4337" s="2" t="s">
        <v>13667</v>
      </c>
    </row>
    <row r="4338" spans="1:12">
      <c r="A4338" s="2" t="s">
        <v>9</v>
      </c>
      <c r="B4338" s="2" t="s">
        <v>215</v>
      </c>
      <c r="C4338" s="3" t="s">
        <v>5177</v>
      </c>
      <c r="D4338" s="4">
        <v>6</v>
      </c>
      <c r="E4338" s="4">
        <v>16</v>
      </c>
      <c r="F4338" s="5">
        <v>0.714583333333333</v>
      </c>
      <c r="G4338" s="2" t="s">
        <v>13668</v>
      </c>
      <c r="H4338" s="2" t="s">
        <v>13669</v>
      </c>
      <c r="I4338" s="2" t="s">
        <v>4</v>
      </c>
      <c r="J4338" s="2" t="s">
        <v>20</v>
      </c>
      <c r="K4338" s="2" t="s">
        <v>27</v>
      </c>
      <c r="L4338" s="2" t="s">
        <v>13670</v>
      </c>
    </row>
    <row r="4339" spans="1:12">
      <c r="A4339" s="2" t="s">
        <v>9</v>
      </c>
      <c r="B4339" s="2" t="s">
        <v>97</v>
      </c>
      <c r="C4339" s="3" t="s">
        <v>5177</v>
      </c>
      <c r="D4339" s="4">
        <v>6</v>
      </c>
      <c r="E4339" s="4">
        <v>15</v>
      </c>
      <c r="F4339" s="5">
        <v>0.740972222222222</v>
      </c>
      <c r="G4339" s="2" t="s">
        <v>13671</v>
      </c>
      <c r="H4339" s="2" t="s">
        <v>13672</v>
      </c>
      <c r="I4339" s="2" t="s">
        <v>4</v>
      </c>
      <c r="J4339" s="2" t="s">
        <v>13</v>
      </c>
      <c r="K4339" s="2" t="s">
        <v>27</v>
      </c>
      <c r="L4339" s="2" t="s">
        <v>13673</v>
      </c>
    </row>
    <row r="4340" spans="1:12">
      <c r="A4340" s="2" t="s">
        <v>9</v>
      </c>
      <c r="B4340" s="2" t="s">
        <v>48</v>
      </c>
      <c r="C4340" s="3" t="s">
        <v>5177</v>
      </c>
      <c r="D4340" s="4">
        <v>6</v>
      </c>
      <c r="E4340" s="4">
        <v>14</v>
      </c>
      <c r="F4340" s="5">
        <v>0.763194444444444</v>
      </c>
      <c r="G4340" s="2" t="s">
        <v>13674</v>
      </c>
      <c r="H4340" s="2" t="s">
        <v>13675</v>
      </c>
      <c r="I4340" s="2" t="s">
        <v>4</v>
      </c>
      <c r="J4340" s="2" t="s">
        <v>13</v>
      </c>
      <c r="K4340" s="2" t="s">
        <v>27</v>
      </c>
      <c r="L4340" s="2" t="s">
        <v>13676</v>
      </c>
    </row>
    <row r="4341" spans="1:12">
      <c r="A4341" s="2" t="s">
        <v>9</v>
      </c>
      <c r="B4341" s="2" t="s">
        <v>97</v>
      </c>
      <c r="C4341" s="3" t="s">
        <v>5177</v>
      </c>
      <c r="D4341" s="4">
        <v>6</v>
      </c>
      <c r="E4341" s="4">
        <v>12</v>
      </c>
      <c r="F4341" s="5">
        <v>0.816666666666667</v>
      </c>
      <c r="G4341" s="2" t="s">
        <v>13677</v>
      </c>
      <c r="H4341" s="2" t="s">
        <v>13678</v>
      </c>
      <c r="I4341" s="2" t="s">
        <v>4</v>
      </c>
      <c r="J4341" s="2" t="s">
        <v>13</v>
      </c>
      <c r="K4341" s="2" t="s">
        <v>27</v>
      </c>
      <c r="L4341" s="2" t="s">
        <v>13679</v>
      </c>
    </row>
    <row r="4342" spans="1:12">
      <c r="A4342" s="2" t="s">
        <v>9</v>
      </c>
      <c r="B4342" s="2" t="s">
        <v>48</v>
      </c>
      <c r="C4342" s="3" t="s">
        <v>5177</v>
      </c>
      <c r="D4342" s="4">
        <v>6</v>
      </c>
      <c r="E4342" s="4">
        <v>12</v>
      </c>
      <c r="F4342" s="5">
        <v>0.726388888888889</v>
      </c>
      <c r="G4342" s="2" t="s">
        <v>13680</v>
      </c>
      <c r="H4342" s="2" t="s">
        <v>13681</v>
      </c>
      <c r="I4342" s="2" t="s">
        <v>4</v>
      </c>
      <c r="J4342" s="2" t="s">
        <v>13</v>
      </c>
      <c r="K4342" s="2" t="s">
        <v>27</v>
      </c>
      <c r="L4342" s="2" t="s">
        <v>13682</v>
      </c>
    </row>
    <row r="4343" spans="1:12">
      <c r="A4343" s="2" t="s">
        <v>9</v>
      </c>
      <c r="B4343" s="2" t="s">
        <v>8486</v>
      </c>
      <c r="C4343" s="3" t="s">
        <v>5177</v>
      </c>
      <c r="D4343" s="4">
        <v>6</v>
      </c>
      <c r="E4343" s="4">
        <v>12</v>
      </c>
      <c r="F4343" s="5">
        <v>0.63125</v>
      </c>
      <c r="G4343" s="2" t="s">
        <v>13683</v>
      </c>
      <c r="H4343" s="2" t="s">
        <v>13684</v>
      </c>
      <c r="I4343" s="2" t="s">
        <v>4</v>
      </c>
      <c r="J4343" s="2" t="s">
        <v>13</v>
      </c>
      <c r="K4343" s="2" t="s">
        <v>27</v>
      </c>
      <c r="L4343" s="2" t="s">
        <v>13685</v>
      </c>
    </row>
    <row r="4344" spans="1:12">
      <c r="A4344" s="2" t="s">
        <v>9</v>
      </c>
      <c r="B4344" s="2" t="s">
        <v>236</v>
      </c>
      <c r="C4344" s="3" t="s">
        <v>5177</v>
      </c>
      <c r="D4344" s="4">
        <v>6</v>
      </c>
      <c r="E4344" s="4">
        <v>11</v>
      </c>
      <c r="F4344" s="5">
        <v>0.515972222222222</v>
      </c>
      <c r="G4344" s="2" t="s">
        <v>13686</v>
      </c>
      <c r="H4344" s="2" t="s">
        <v>13687</v>
      </c>
      <c r="I4344" s="2" t="s">
        <v>4</v>
      </c>
      <c r="J4344" s="2" t="s">
        <v>15</v>
      </c>
      <c r="K4344" s="2" t="s">
        <v>28</v>
      </c>
      <c r="L4344" s="2" t="s">
        <v>13688</v>
      </c>
    </row>
    <row r="4345" spans="1:12">
      <c r="A4345" s="2" t="s">
        <v>9</v>
      </c>
      <c r="B4345" s="2" t="s">
        <v>6271</v>
      </c>
      <c r="C4345" s="3" t="s">
        <v>5177</v>
      </c>
      <c r="D4345" s="4">
        <v>6</v>
      </c>
      <c r="E4345" s="4">
        <v>11</v>
      </c>
      <c r="F4345" s="5">
        <v>0.370138888888889</v>
      </c>
      <c r="G4345" s="2" t="s">
        <v>13689</v>
      </c>
      <c r="H4345" s="2" t="s">
        <v>13690</v>
      </c>
      <c r="I4345" s="2" t="s">
        <v>4</v>
      </c>
      <c r="J4345" s="2" t="s">
        <v>22</v>
      </c>
      <c r="K4345" s="2" t="s">
        <v>28</v>
      </c>
      <c r="L4345" s="2" t="s">
        <v>13691</v>
      </c>
    </row>
    <row r="4346" spans="1:12">
      <c r="A4346" s="2" t="s">
        <v>9</v>
      </c>
      <c r="B4346" s="2" t="s">
        <v>2051</v>
      </c>
      <c r="C4346" s="3" t="s">
        <v>5177</v>
      </c>
      <c r="D4346" s="4">
        <v>6</v>
      </c>
      <c r="E4346" s="4">
        <v>10</v>
      </c>
      <c r="F4346" s="5">
        <v>0.471527777777778</v>
      </c>
      <c r="G4346" s="2" t="s">
        <v>13692</v>
      </c>
      <c r="H4346" s="2" t="s">
        <v>13693</v>
      </c>
      <c r="I4346" s="2" t="s">
        <v>4</v>
      </c>
      <c r="J4346" s="2" t="s">
        <v>13</v>
      </c>
      <c r="K4346" s="2" t="s">
        <v>28</v>
      </c>
      <c r="L4346" s="2" t="s">
        <v>13694</v>
      </c>
    </row>
    <row r="4347" spans="1:12">
      <c r="A4347" s="2" t="s">
        <v>9</v>
      </c>
      <c r="B4347" s="2" t="s">
        <v>13695</v>
      </c>
      <c r="C4347" s="3" t="s">
        <v>5177</v>
      </c>
      <c r="D4347" s="4">
        <v>6</v>
      </c>
      <c r="E4347" s="4">
        <v>9</v>
      </c>
      <c r="F4347" s="5">
        <v>0.626388888888889</v>
      </c>
      <c r="G4347" s="2" t="s">
        <v>13696</v>
      </c>
      <c r="H4347" s="2" t="s">
        <v>13697</v>
      </c>
      <c r="I4347" s="2" t="s">
        <v>4</v>
      </c>
      <c r="J4347" s="2" t="s">
        <v>21</v>
      </c>
      <c r="K4347" s="2" t="s">
        <v>27</v>
      </c>
      <c r="L4347" s="2" t="s">
        <v>13698</v>
      </c>
    </row>
    <row r="4348" spans="1:12">
      <c r="A4348" s="2" t="s">
        <v>9</v>
      </c>
      <c r="B4348" s="2" t="s">
        <v>7348</v>
      </c>
      <c r="C4348" s="3" t="s">
        <v>5177</v>
      </c>
      <c r="D4348" s="4">
        <v>6</v>
      </c>
      <c r="E4348" s="4">
        <v>7</v>
      </c>
      <c r="F4348" s="5">
        <v>0.564583333333333</v>
      </c>
      <c r="G4348" s="2" t="s">
        <v>13699</v>
      </c>
      <c r="H4348" s="2" t="s">
        <v>13700</v>
      </c>
      <c r="I4348" s="2" t="s">
        <v>4</v>
      </c>
      <c r="J4348" s="2" t="s">
        <v>13</v>
      </c>
      <c r="K4348" s="2" t="s">
        <v>29</v>
      </c>
      <c r="L4348" s="2" t="s">
        <v>13701</v>
      </c>
    </row>
    <row r="4349" spans="1:12">
      <c r="A4349" s="2" t="s">
        <v>9</v>
      </c>
      <c r="B4349" s="2" t="s">
        <v>7348</v>
      </c>
      <c r="C4349" s="3" t="s">
        <v>5177</v>
      </c>
      <c r="D4349" s="4">
        <v>6</v>
      </c>
      <c r="E4349" s="4">
        <v>6</v>
      </c>
      <c r="F4349" s="5">
        <v>0.839583333333333</v>
      </c>
      <c r="G4349" s="2" t="s">
        <v>13702</v>
      </c>
      <c r="H4349" s="2" t="s">
        <v>13703</v>
      </c>
      <c r="I4349" s="2" t="s">
        <v>4</v>
      </c>
      <c r="J4349" s="2" t="s">
        <v>13</v>
      </c>
      <c r="K4349" s="2" t="s">
        <v>28</v>
      </c>
      <c r="L4349" s="2" t="s">
        <v>13704</v>
      </c>
    </row>
    <row r="4350" spans="1:12">
      <c r="A4350" s="2" t="s">
        <v>9</v>
      </c>
      <c r="B4350" s="2" t="s">
        <v>286</v>
      </c>
      <c r="C4350" s="3" t="s">
        <v>5177</v>
      </c>
      <c r="D4350" s="4">
        <v>6</v>
      </c>
      <c r="E4350" s="4">
        <v>4</v>
      </c>
      <c r="F4350" s="5">
        <v>0.486111111111111</v>
      </c>
      <c r="G4350" s="2" t="s">
        <v>13705</v>
      </c>
      <c r="H4350" s="2" t="s">
        <v>4726</v>
      </c>
      <c r="I4350" s="2" t="s">
        <v>4</v>
      </c>
      <c r="J4350" s="2" t="s">
        <v>16</v>
      </c>
      <c r="K4350" s="2" t="s">
        <v>27</v>
      </c>
      <c r="L4350" s="2" t="s">
        <v>13706</v>
      </c>
    </row>
    <row r="4351" spans="1:12">
      <c r="A4351" s="2" t="s">
        <v>9</v>
      </c>
      <c r="B4351" s="2" t="s">
        <v>12044</v>
      </c>
      <c r="C4351" s="3" t="s">
        <v>5177</v>
      </c>
      <c r="D4351" s="4">
        <v>6</v>
      </c>
      <c r="E4351" s="4">
        <v>4</v>
      </c>
      <c r="F4351" s="5">
        <v>0.399305555555556</v>
      </c>
      <c r="G4351" s="2" t="s">
        <v>13707</v>
      </c>
      <c r="H4351" s="2" t="s">
        <v>13708</v>
      </c>
      <c r="I4351" s="2" t="s">
        <v>4</v>
      </c>
      <c r="J4351" s="2" t="s">
        <v>13</v>
      </c>
      <c r="K4351" s="2" t="s">
        <v>28</v>
      </c>
      <c r="L4351" s="2" t="s">
        <v>13709</v>
      </c>
    </row>
    <row r="4352" spans="1:12">
      <c r="A4352" s="2" t="s">
        <v>9</v>
      </c>
      <c r="B4352" s="2" t="s">
        <v>1553</v>
      </c>
      <c r="C4352" s="3" t="s">
        <v>5177</v>
      </c>
      <c r="D4352" s="4">
        <v>6</v>
      </c>
      <c r="E4352" s="4">
        <v>2</v>
      </c>
      <c r="F4352" s="5">
        <v>0.759027777777778</v>
      </c>
      <c r="G4352" s="2" t="s">
        <v>13710</v>
      </c>
      <c r="H4352" s="2" t="s">
        <v>13711</v>
      </c>
      <c r="I4352" s="2" t="s">
        <v>4</v>
      </c>
      <c r="J4352" s="2" t="s">
        <v>13</v>
      </c>
      <c r="K4352" s="2" t="s">
        <v>28</v>
      </c>
      <c r="L4352" s="2" t="s">
        <v>13712</v>
      </c>
    </row>
    <row r="4353" spans="1:12">
      <c r="A4353" s="2" t="s">
        <v>9</v>
      </c>
      <c r="B4353" s="2" t="s">
        <v>48</v>
      </c>
      <c r="C4353" s="3" t="s">
        <v>5177</v>
      </c>
      <c r="D4353" s="4">
        <v>6</v>
      </c>
      <c r="E4353" s="4">
        <v>2</v>
      </c>
      <c r="F4353" s="5">
        <v>0.732638888888889</v>
      </c>
      <c r="G4353" s="2" t="s">
        <v>13713</v>
      </c>
      <c r="H4353" s="2" t="s">
        <v>13714</v>
      </c>
      <c r="I4353" s="2" t="s">
        <v>4</v>
      </c>
      <c r="J4353" s="2" t="s">
        <v>13</v>
      </c>
      <c r="K4353" s="2" t="s">
        <v>28</v>
      </c>
      <c r="L4353" s="2" t="s">
        <v>13715</v>
      </c>
    </row>
    <row r="4354" spans="1:12">
      <c r="A4354" s="2" t="s">
        <v>9</v>
      </c>
      <c r="B4354" s="2" t="s">
        <v>297</v>
      </c>
      <c r="C4354" s="3" t="s">
        <v>5177</v>
      </c>
      <c r="D4354" s="4">
        <v>6</v>
      </c>
      <c r="E4354" s="4">
        <v>2</v>
      </c>
      <c r="F4354" s="5">
        <v>0.678472222222222</v>
      </c>
      <c r="G4354" s="2" t="s">
        <v>13716</v>
      </c>
      <c r="H4354" s="2" t="s">
        <v>13717</v>
      </c>
      <c r="I4354" s="2" t="s">
        <v>4</v>
      </c>
      <c r="J4354" s="2" t="s">
        <v>16</v>
      </c>
      <c r="K4354" s="2" t="s">
        <v>29</v>
      </c>
      <c r="L4354" s="2" t="s">
        <v>13718</v>
      </c>
    </row>
    <row r="4355" spans="1:12">
      <c r="A4355" s="2" t="s">
        <v>9</v>
      </c>
      <c r="B4355" s="2" t="s">
        <v>48</v>
      </c>
      <c r="C4355" s="3" t="s">
        <v>5177</v>
      </c>
      <c r="D4355" s="4">
        <v>5</v>
      </c>
      <c r="E4355" s="4">
        <v>28</v>
      </c>
      <c r="F4355" s="5">
        <v>0.804861111111111</v>
      </c>
      <c r="G4355" s="2" t="s">
        <v>13719</v>
      </c>
      <c r="H4355" s="2" t="s">
        <v>13720</v>
      </c>
      <c r="I4355" s="2" t="s">
        <v>4</v>
      </c>
      <c r="J4355" s="2" t="s">
        <v>13</v>
      </c>
      <c r="K4355" s="2" t="s">
        <v>28</v>
      </c>
      <c r="L4355" s="2" t="s">
        <v>13721</v>
      </c>
    </row>
    <row r="4356" spans="1:12">
      <c r="A4356" s="2" t="s">
        <v>9</v>
      </c>
      <c r="B4356" s="2" t="s">
        <v>48</v>
      </c>
      <c r="C4356" s="3" t="s">
        <v>5177</v>
      </c>
      <c r="D4356" s="4">
        <v>5</v>
      </c>
      <c r="E4356" s="4">
        <v>27</v>
      </c>
      <c r="F4356" s="5">
        <v>0.851388888888889</v>
      </c>
      <c r="G4356" s="2" t="s">
        <v>13722</v>
      </c>
      <c r="H4356" s="2" t="s">
        <v>13723</v>
      </c>
      <c r="I4356" s="2" t="s">
        <v>4</v>
      </c>
      <c r="J4356" s="2" t="s">
        <v>13</v>
      </c>
      <c r="K4356" s="2" t="s">
        <v>27</v>
      </c>
      <c r="L4356" s="2" t="s">
        <v>13724</v>
      </c>
    </row>
    <row r="4357" spans="1:12">
      <c r="A4357" s="2" t="s">
        <v>9</v>
      </c>
      <c r="B4357" s="2" t="s">
        <v>48</v>
      </c>
      <c r="C4357" s="3" t="s">
        <v>5177</v>
      </c>
      <c r="D4357" s="4">
        <v>5</v>
      </c>
      <c r="E4357" s="4">
        <v>27</v>
      </c>
      <c r="F4357" s="5">
        <v>0.844444444444444</v>
      </c>
      <c r="G4357" s="2" t="s">
        <v>13725</v>
      </c>
      <c r="H4357" s="2" t="s">
        <v>13726</v>
      </c>
      <c r="I4357" s="2" t="s">
        <v>4</v>
      </c>
      <c r="J4357" s="2" t="s">
        <v>13</v>
      </c>
      <c r="K4357" s="2" t="s">
        <v>28</v>
      </c>
      <c r="L4357" s="2" t="s">
        <v>13727</v>
      </c>
    </row>
    <row r="4358" spans="1:12">
      <c r="A4358" s="2" t="s">
        <v>9</v>
      </c>
      <c r="B4358" s="2" t="s">
        <v>48</v>
      </c>
      <c r="C4358" s="3" t="s">
        <v>5177</v>
      </c>
      <c r="D4358" s="4">
        <v>5</v>
      </c>
      <c r="E4358" s="4">
        <v>27</v>
      </c>
      <c r="F4358" s="5">
        <v>0.842361111111111</v>
      </c>
      <c r="G4358" s="2" t="s">
        <v>13728</v>
      </c>
      <c r="H4358" s="2" t="s">
        <v>13729</v>
      </c>
      <c r="I4358" s="2" t="s">
        <v>4</v>
      </c>
      <c r="J4358" s="2" t="s">
        <v>13</v>
      </c>
      <c r="K4358" s="2" t="s">
        <v>28</v>
      </c>
      <c r="L4358" s="2" t="s">
        <v>13730</v>
      </c>
    </row>
    <row r="4359" spans="1:12">
      <c r="A4359" s="2" t="s">
        <v>9</v>
      </c>
      <c r="B4359" s="2" t="s">
        <v>455</v>
      </c>
      <c r="C4359" s="3" t="s">
        <v>5177</v>
      </c>
      <c r="D4359" s="4">
        <v>5</v>
      </c>
      <c r="E4359" s="4">
        <v>25</v>
      </c>
      <c r="F4359" s="5">
        <v>0.596527777777778</v>
      </c>
      <c r="G4359" s="2" t="s">
        <v>13731</v>
      </c>
      <c r="H4359" s="2" t="s">
        <v>13732</v>
      </c>
      <c r="I4359" s="2" t="s">
        <v>4</v>
      </c>
      <c r="J4359" s="2" t="s">
        <v>14</v>
      </c>
      <c r="K4359" s="2" t="s">
        <v>28</v>
      </c>
      <c r="L4359" s="2" t="s">
        <v>13733</v>
      </c>
    </row>
    <row r="4360" spans="1:12">
      <c r="A4360" s="2" t="s">
        <v>9</v>
      </c>
      <c r="B4360" s="2" t="s">
        <v>6506</v>
      </c>
      <c r="C4360" s="3" t="s">
        <v>5177</v>
      </c>
      <c r="D4360" s="4">
        <v>5</v>
      </c>
      <c r="E4360" s="4">
        <v>22</v>
      </c>
      <c r="F4360" s="5">
        <v>0.667361111111111</v>
      </c>
      <c r="G4360" s="2" t="s">
        <v>13734</v>
      </c>
      <c r="H4360" s="2" t="s">
        <v>13735</v>
      </c>
      <c r="I4360" s="2" t="s">
        <v>4</v>
      </c>
      <c r="J4360" s="2" t="s">
        <v>20</v>
      </c>
      <c r="K4360" s="2" t="s">
        <v>27</v>
      </c>
      <c r="L4360" s="2" t="s">
        <v>13736</v>
      </c>
    </row>
    <row r="4361" spans="1:12">
      <c r="A4361" s="2" t="s">
        <v>9</v>
      </c>
      <c r="B4361" s="2" t="s">
        <v>870</v>
      </c>
      <c r="C4361" s="3" t="s">
        <v>5177</v>
      </c>
      <c r="D4361" s="4">
        <v>5</v>
      </c>
      <c r="E4361" s="4">
        <v>22</v>
      </c>
      <c r="F4361" s="5">
        <v>0.425</v>
      </c>
      <c r="G4361" s="2" t="s">
        <v>13737</v>
      </c>
      <c r="H4361" s="2" t="s">
        <v>13738</v>
      </c>
      <c r="I4361" s="2" t="s">
        <v>4</v>
      </c>
      <c r="J4361" s="2" t="s">
        <v>13</v>
      </c>
      <c r="K4361" s="2" t="s">
        <v>29</v>
      </c>
      <c r="L4361" s="2" t="s">
        <v>13739</v>
      </c>
    </row>
    <row r="4362" spans="1:12">
      <c r="A4362" s="2" t="s">
        <v>9</v>
      </c>
      <c r="B4362" s="2" t="s">
        <v>48</v>
      </c>
      <c r="C4362" s="3" t="s">
        <v>5177</v>
      </c>
      <c r="D4362" s="4">
        <v>5</v>
      </c>
      <c r="E4362" s="4">
        <v>21</v>
      </c>
      <c r="F4362" s="5">
        <v>0.745833333333333</v>
      </c>
      <c r="G4362" s="2" t="s">
        <v>13740</v>
      </c>
      <c r="H4362" s="2" t="s">
        <v>13741</v>
      </c>
      <c r="I4362" s="2" t="s">
        <v>4</v>
      </c>
      <c r="J4362" s="2" t="s">
        <v>13</v>
      </c>
      <c r="K4362" s="2" t="s">
        <v>27</v>
      </c>
      <c r="L4362" s="2" t="s">
        <v>13742</v>
      </c>
    </row>
    <row r="4363" spans="1:12">
      <c r="A4363" s="2" t="s">
        <v>9</v>
      </c>
      <c r="B4363" s="2" t="s">
        <v>6506</v>
      </c>
      <c r="C4363" s="3" t="s">
        <v>5177</v>
      </c>
      <c r="D4363" s="4">
        <v>5</v>
      </c>
      <c r="E4363" s="4">
        <v>18</v>
      </c>
      <c r="F4363" s="5">
        <v>0.545138888888889</v>
      </c>
      <c r="G4363" s="2" t="s">
        <v>13743</v>
      </c>
      <c r="H4363" s="2" t="s">
        <v>13744</v>
      </c>
      <c r="I4363" s="2" t="s">
        <v>4</v>
      </c>
      <c r="J4363" s="2" t="s">
        <v>20</v>
      </c>
      <c r="K4363" s="2" t="s">
        <v>27</v>
      </c>
      <c r="L4363" s="2" t="s">
        <v>13745</v>
      </c>
    </row>
    <row r="4364" spans="1:12">
      <c r="A4364" s="2" t="s">
        <v>9</v>
      </c>
      <c r="B4364" s="2" t="s">
        <v>48</v>
      </c>
      <c r="C4364" s="3" t="s">
        <v>5177</v>
      </c>
      <c r="D4364" s="4">
        <v>5</v>
      </c>
      <c r="E4364" s="4">
        <v>16</v>
      </c>
      <c r="F4364" s="5">
        <v>0.771527777777778</v>
      </c>
      <c r="G4364" s="2" t="s">
        <v>13746</v>
      </c>
      <c r="H4364" s="2" t="s">
        <v>13747</v>
      </c>
      <c r="I4364" s="2" t="s">
        <v>4</v>
      </c>
      <c r="J4364" s="2" t="s">
        <v>13</v>
      </c>
      <c r="K4364" s="2" t="s">
        <v>27</v>
      </c>
      <c r="L4364" s="2" t="s">
        <v>13748</v>
      </c>
    </row>
    <row r="4365" spans="1:12">
      <c r="A4365" s="2" t="s">
        <v>9</v>
      </c>
      <c r="B4365" s="2" t="s">
        <v>870</v>
      </c>
      <c r="C4365" s="3" t="s">
        <v>5177</v>
      </c>
      <c r="D4365" s="4">
        <v>5</v>
      </c>
      <c r="E4365" s="4">
        <v>15</v>
      </c>
      <c r="F4365" s="5">
        <v>0.879861111111111</v>
      </c>
      <c r="G4365" s="2" t="s">
        <v>13749</v>
      </c>
      <c r="H4365" s="2" t="s">
        <v>13750</v>
      </c>
      <c r="I4365" s="2" t="s">
        <v>4</v>
      </c>
      <c r="J4365" s="2" t="s">
        <v>22</v>
      </c>
      <c r="K4365" s="2" t="s">
        <v>28</v>
      </c>
      <c r="L4365" s="2" t="s">
        <v>13751</v>
      </c>
    </row>
    <row r="4366" spans="1:12">
      <c r="A4366" s="2" t="s">
        <v>9</v>
      </c>
      <c r="B4366" s="2" t="s">
        <v>9138</v>
      </c>
      <c r="C4366" s="3" t="s">
        <v>5177</v>
      </c>
      <c r="D4366" s="4">
        <v>5</v>
      </c>
      <c r="E4366" s="4">
        <v>10</v>
      </c>
      <c r="F4366" s="5">
        <v>0.709722222222222</v>
      </c>
      <c r="G4366" s="2" t="s">
        <v>13752</v>
      </c>
      <c r="H4366" s="2" t="s">
        <v>13753</v>
      </c>
      <c r="I4366" s="2" t="s">
        <v>4</v>
      </c>
      <c r="J4366" s="2" t="s">
        <v>17</v>
      </c>
      <c r="K4366" s="2" t="s">
        <v>28</v>
      </c>
      <c r="L4366" s="2" t="s">
        <v>13754</v>
      </c>
    </row>
    <row r="4367" spans="1:12">
      <c r="A4367" s="2" t="s">
        <v>9</v>
      </c>
      <c r="B4367" s="2" t="s">
        <v>13755</v>
      </c>
      <c r="C4367" s="3" t="s">
        <v>5177</v>
      </c>
      <c r="D4367" s="4">
        <v>5</v>
      </c>
      <c r="E4367" s="4">
        <v>9</v>
      </c>
      <c r="F4367" s="5">
        <v>0.634027777777778</v>
      </c>
      <c r="G4367" s="2" t="s">
        <v>13756</v>
      </c>
      <c r="H4367" s="2" t="s">
        <v>13757</v>
      </c>
      <c r="I4367" s="2" t="s">
        <v>4</v>
      </c>
      <c r="J4367" s="2" t="s">
        <v>13</v>
      </c>
      <c r="K4367" s="2" t="s">
        <v>28</v>
      </c>
      <c r="L4367" s="2" t="s">
        <v>13758</v>
      </c>
    </row>
    <row r="4368" spans="1:12">
      <c r="A4368" s="2" t="s">
        <v>9</v>
      </c>
      <c r="B4368" s="2" t="s">
        <v>48</v>
      </c>
      <c r="C4368" s="3" t="s">
        <v>5177</v>
      </c>
      <c r="D4368" s="4">
        <v>5</v>
      </c>
      <c r="E4368" s="4">
        <v>9</v>
      </c>
      <c r="F4368" s="5">
        <v>0.395833333333333</v>
      </c>
      <c r="G4368" s="2" t="s">
        <v>13759</v>
      </c>
      <c r="H4368" s="2" t="s">
        <v>13760</v>
      </c>
      <c r="I4368" s="2" t="s">
        <v>4</v>
      </c>
      <c r="J4368" s="2" t="s">
        <v>13</v>
      </c>
      <c r="K4368" s="2" t="s">
        <v>27</v>
      </c>
      <c r="L4368" s="2" t="s">
        <v>13761</v>
      </c>
    </row>
    <row r="4369" spans="1:12">
      <c r="A4369" s="2" t="s">
        <v>9</v>
      </c>
      <c r="B4369" s="2" t="s">
        <v>1704</v>
      </c>
      <c r="C4369" s="3" t="s">
        <v>5177</v>
      </c>
      <c r="D4369" s="4">
        <v>5</v>
      </c>
      <c r="E4369" s="4">
        <v>7</v>
      </c>
      <c r="F4369" s="5">
        <v>0.622916666666667</v>
      </c>
      <c r="G4369" s="2" t="s">
        <v>13762</v>
      </c>
      <c r="H4369" s="2" t="s">
        <v>13763</v>
      </c>
      <c r="I4369" s="2" t="s">
        <v>4</v>
      </c>
      <c r="J4369" s="2" t="s">
        <v>21</v>
      </c>
      <c r="K4369" s="2" t="s">
        <v>27</v>
      </c>
      <c r="L4369" s="2" t="s">
        <v>13764</v>
      </c>
    </row>
    <row r="4370" spans="1:12">
      <c r="A4370" s="2" t="s">
        <v>9</v>
      </c>
      <c r="B4370" s="2" t="s">
        <v>48</v>
      </c>
      <c r="C4370" s="3" t="s">
        <v>5177</v>
      </c>
      <c r="D4370" s="4">
        <v>5</v>
      </c>
      <c r="E4370" s="4">
        <v>6</v>
      </c>
      <c r="F4370" s="5">
        <v>0.590972222222222</v>
      </c>
      <c r="G4370" s="2" t="s">
        <v>13765</v>
      </c>
      <c r="H4370" s="2" t="s">
        <v>13766</v>
      </c>
      <c r="I4370" s="2" t="s">
        <v>4</v>
      </c>
      <c r="J4370" s="2" t="s">
        <v>17</v>
      </c>
      <c r="K4370" s="2" t="s">
        <v>27</v>
      </c>
      <c r="L4370" s="2" t="s">
        <v>13767</v>
      </c>
    </row>
    <row r="4371" spans="1:12">
      <c r="A4371" s="2" t="s">
        <v>9</v>
      </c>
      <c r="B4371" s="2" t="s">
        <v>513</v>
      </c>
      <c r="C4371" s="3" t="s">
        <v>5177</v>
      </c>
      <c r="D4371" s="4">
        <v>5</v>
      </c>
      <c r="E4371" s="4">
        <v>4</v>
      </c>
      <c r="F4371" s="5">
        <v>0.788888888888889</v>
      </c>
      <c r="G4371" s="2" t="s">
        <v>13768</v>
      </c>
      <c r="H4371" s="2" t="s">
        <v>13769</v>
      </c>
      <c r="I4371" s="2" t="s">
        <v>4</v>
      </c>
      <c r="J4371" s="2" t="s">
        <v>21</v>
      </c>
      <c r="K4371" s="2" t="s">
        <v>28</v>
      </c>
      <c r="L4371" s="2" t="s">
        <v>13770</v>
      </c>
    </row>
    <row r="4372" spans="1:12">
      <c r="A4372" s="2" t="s">
        <v>9</v>
      </c>
      <c r="B4372" s="2" t="s">
        <v>2598</v>
      </c>
      <c r="C4372" s="3" t="s">
        <v>5177</v>
      </c>
      <c r="D4372" s="4">
        <v>5</v>
      </c>
      <c r="E4372" s="4">
        <v>4</v>
      </c>
      <c r="F4372" s="5">
        <v>0.743055555555556</v>
      </c>
      <c r="G4372" s="2" t="s">
        <v>13771</v>
      </c>
      <c r="H4372" s="2" t="s">
        <v>13772</v>
      </c>
      <c r="I4372" s="2" t="s">
        <v>4</v>
      </c>
      <c r="J4372" s="2" t="s">
        <v>15</v>
      </c>
      <c r="K4372" s="2" t="s">
        <v>28</v>
      </c>
      <c r="L4372" s="2" t="s">
        <v>13773</v>
      </c>
    </row>
    <row r="4373" spans="1:12">
      <c r="A4373" s="2" t="s">
        <v>9</v>
      </c>
      <c r="B4373" s="2" t="s">
        <v>52</v>
      </c>
      <c r="C4373" s="3" t="s">
        <v>5177</v>
      </c>
      <c r="D4373" s="4">
        <v>5</v>
      </c>
      <c r="E4373" s="4">
        <v>4</v>
      </c>
      <c r="F4373" s="5">
        <v>0.451388888888889</v>
      </c>
      <c r="G4373" s="2" t="s">
        <v>13774</v>
      </c>
      <c r="H4373" s="2" t="s">
        <v>13775</v>
      </c>
      <c r="I4373" s="2" t="s">
        <v>4</v>
      </c>
      <c r="J4373" s="2" t="s">
        <v>15</v>
      </c>
      <c r="K4373" s="2" t="s">
        <v>30</v>
      </c>
      <c r="L4373" s="2" t="s">
        <v>13776</v>
      </c>
    </row>
    <row r="4374" spans="1:12">
      <c r="A4374" s="2" t="s">
        <v>9</v>
      </c>
      <c r="B4374" s="2" t="s">
        <v>455</v>
      </c>
      <c r="C4374" s="3" t="s">
        <v>5177</v>
      </c>
      <c r="D4374" s="4">
        <v>5</v>
      </c>
      <c r="E4374" s="4">
        <v>3</v>
      </c>
      <c r="F4374" s="5">
        <v>0.644444444444444</v>
      </c>
      <c r="G4374" s="2" t="s">
        <v>13777</v>
      </c>
      <c r="H4374" s="2" t="s">
        <v>13778</v>
      </c>
      <c r="I4374" s="2" t="s">
        <v>4</v>
      </c>
      <c r="J4374" s="2" t="s">
        <v>14</v>
      </c>
      <c r="K4374" s="2" t="s">
        <v>30</v>
      </c>
      <c r="L4374" s="2" t="s">
        <v>13779</v>
      </c>
    </row>
    <row r="4375" spans="1:12">
      <c r="A4375" s="2" t="s">
        <v>9</v>
      </c>
      <c r="B4375" s="2" t="s">
        <v>208</v>
      </c>
      <c r="C4375" s="3" t="s">
        <v>5177</v>
      </c>
      <c r="D4375" s="4">
        <v>5</v>
      </c>
      <c r="E4375" s="4">
        <v>1</v>
      </c>
      <c r="F4375" s="5">
        <v>0.536111111111111</v>
      </c>
      <c r="G4375" s="2" t="s">
        <v>13780</v>
      </c>
      <c r="H4375" s="2" t="s">
        <v>13781</v>
      </c>
      <c r="I4375" s="2" t="s">
        <v>4</v>
      </c>
      <c r="J4375" s="2" t="s">
        <v>13</v>
      </c>
      <c r="K4375" s="2" t="s">
        <v>28</v>
      </c>
      <c r="L4375" s="2" t="s">
        <v>13782</v>
      </c>
    </row>
    <row r="4376" spans="1:12">
      <c r="A4376" s="2" t="s">
        <v>9</v>
      </c>
      <c r="B4376" s="2" t="s">
        <v>881</v>
      </c>
      <c r="C4376" s="3" t="s">
        <v>5177</v>
      </c>
      <c r="D4376" s="4">
        <v>4</v>
      </c>
      <c r="E4376" s="4">
        <v>30</v>
      </c>
      <c r="F4376" s="5">
        <v>0.645138888888889</v>
      </c>
      <c r="G4376" s="2" t="s">
        <v>13783</v>
      </c>
      <c r="H4376" s="2" t="s">
        <v>13784</v>
      </c>
      <c r="I4376" s="2" t="s">
        <v>4</v>
      </c>
      <c r="J4376" s="2" t="s">
        <v>13</v>
      </c>
      <c r="K4376" s="2" t="s">
        <v>29</v>
      </c>
      <c r="L4376" s="2" t="s">
        <v>13785</v>
      </c>
    </row>
    <row r="4377" spans="1:12">
      <c r="A4377" s="2" t="s">
        <v>9</v>
      </c>
      <c r="B4377" s="2" t="s">
        <v>1579</v>
      </c>
      <c r="C4377" s="3" t="s">
        <v>5177</v>
      </c>
      <c r="D4377" s="4">
        <v>4</v>
      </c>
      <c r="E4377" s="4">
        <v>30</v>
      </c>
      <c r="F4377" s="5">
        <v>0.531944444444444</v>
      </c>
      <c r="G4377" s="2" t="s">
        <v>13786</v>
      </c>
      <c r="H4377" s="2" t="s">
        <v>13787</v>
      </c>
      <c r="I4377" s="2" t="s">
        <v>4</v>
      </c>
      <c r="J4377" s="2" t="s">
        <v>14</v>
      </c>
      <c r="K4377" s="2" t="s">
        <v>30</v>
      </c>
      <c r="L4377" s="2" t="s">
        <v>13788</v>
      </c>
    </row>
    <row r="4378" spans="1:12">
      <c r="A4378" s="2" t="s">
        <v>9</v>
      </c>
      <c r="B4378" s="2" t="s">
        <v>534</v>
      </c>
      <c r="C4378" s="3" t="s">
        <v>5177</v>
      </c>
      <c r="D4378" s="4">
        <v>4</v>
      </c>
      <c r="E4378" s="4">
        <v>29</v>
      </c>
      <c r="F4378" s="5">
        <v>0.777777777777778</v>
      </c>
      <c r="G4378" s="2" t="s">
        <v>13789</v>
      </c>
      <c r="H4378" s="2" t="s">
        <v>13790</v>
      </c>
      <c r="I4378" s="2" t="s">
        <v>4</v>
      </c>
      <c r="J4378" s="2" t="s">
        <v>13</v>
      </c>
      <c r="K4378" s="2" t="s">
        <v>27</v>
      </c>
      <c r="L4378" s="2" t="s">
        <v>13791</v>
      </c>
    </row>
    <row r="4379" spans="1:12">
      <c r="A4379" s="2" t="s">
        <v>9</v>
      </c>
      <c r="B4379" s="2" t="s">
        <v>353</v>
      </c>
      <c r="C4379" s="3" t="s">
        <v>5177</v>
      </c>
      <c r="D4379" s="4">
        <v>4</v>
      </c>
      <c r="E4379" s="4">
        <v>29</v>
      </c>
      <c r="F4379" s="5">
        <v>0.535416666666667</v>
      </c>
      <c r="G4379" s="2" t="s">
        <v>13792</v>
      </c>
      <c r="H4379" s="2" t="s">
        <v>13793</v>
      </c>
      <c r="I4379" s="2" t="s">
        <v>4</v>
      </c>
      <c r="J4379" s="2" t="s">
        <v>13</v>
      </c>
      <c r="K4379" s="2" t="s">
        <v>27</v>
      </c>
      <c r="L4379" s="2" t="s">
        <v>13794</v>
      </c>
    </row>
    <row r="4380" spans="1:12">
      <c r="A4380" s="2" t="s">
        <v>9</v>
      </c>
      <c r="B4380" s="2" t="s">
        <v>13795</v>
      </c>
      <c r="C4380" s="3" t="s">
        <v>5177</v>
      </c>
      <c r="D4380" s="4">
        <v>4</v>
      </c>
      <c r="E4380" s="4">
        <v>28</v>
      </c>
      <c r="F4380" s="5">
        <v>0.634027777777778</v>
      </c>
      <c r="G4380" s="2" t="s">
        <v>13796</v>
      </c>
      <c r="H4380" s="2" t="s">
        <v>13797</v>
      </c>
      <c r="I4380" s="2" t="s">
        <v>4</v>
      </c>
      <c r="J4380" s="2" t="s">
        <v>14</v>
      </c>
      <c r="K4380" s="2" t="s">
        <v>27</v>
      </c>
      <c r="L4380" s="2" t="s">
        <v>13798</v>
      </c>
    </row>
    <row r="4381" spans="1:12">
      <c r="A4381" s="2" t="s">
        <v>9</v>
      </c>
      <c r="B4381" s="2" t="s">
        <v>11162</v>
      </c>
      <c r="C4381" s="3" t="s">
        <v>5177</v>
      </c>
      <c r="D4381" s="4">
        <v>4</v>
      </c>
      <c r="E4381" s="4">
        <v>28</v>
      </c>
      <c r="F4381" s="5">
        <v>0.620833333333333</v>
      </c>
      <c r="G4381" s="2" t="s">
        <v>13799</v>
      </c>
      <c r="H4381" s="2" t="s">
        <v>13800</v>
      </c>
      <c r="I4381" s="2" t="s">
        <v>4</v>
      </c>
      <c r="J4381" s="2" t="s">
        <v>13</v>
      </c>
      <c r="K4381" s="2" t="s">
        <v>28</v>
      </c>
      <c r="L4381" s="2" t="s">
        <v>13801</v>
      </c>
    </row>
    <row r="4382" spans="1:12">
      <c r="A4382" s="2" t="s">
        <v>9</v>
      </c>
      <c r="B4382" s="2" t="s">
        <v>3259</v>
      </c>
      <c r="C4382" s="3" t="s">
        <v>5177</v>
      </c>
      <c r="D4382" s="4">
        <v>4</v>
      </c>
      <c r="E4382" s="4">
        <v>27</v>
      </c>
      <c r="F4382" s="5">
        <v>0.647916666666667</v>
      </c>
      <c r="G4382" s="2" t="s">
        <v>13802</v>
      </c>
      <c r="H4382" s="2" t="s">
        <v>13803</v>
      </c>
      <c r="I4382" s="2" t="s">
        <v>4</v>
      </c>
      <c r="J4382" s="2" t="s">
        <v>14</v>
      </c>
      <c r="K4382" s="2" t="s">
        <v>28</v>
      </c>
      <c r="L4382" s="2" t="s">
        <v>13804</v>
      </c>
    </row>
    <row r="4383" spans="1:12">
      <c r="A4383" s="2" t="s">
        <v>9</v>
      </c>
      <c r="B4383" s="2" t="s">
        <v>11625</v>
      </c>
      <c r="C4383" s="3" t="s">
        <v>5177</v>
      </c>
      <c r="D4383" s="4">
        <v>4</v>
      </c>
      <c r="E4383" s="4">
        <v>27</v>
      </c>
      <c r="F4383" s="5">
        <v>0.373611111111111</v>
      </c>
      <c r="G4383" s="2" t="s">
        <v>13805</v>
      </c>
      <c r="H4383" s="2" t="s">
        <v>13806</v>
      </c>
      <c r="I4383" s="2" t="s">
        <v>4</v>
      </c>
      <c r="J4383" s="2" t="s">
        <v>20</v>
      </c>
      <c r="K4383" s="2" t="s">
        <v>30</v>
      </c>
      <c r="L4383" s="2" t="s">
        <v>13807</v>
      </c>
    </row>
    <row r="4384" spans="1:12">
      <c r="A4384" s="2" t="s">
        <v>9</v>
      </c>
      <c r="B4384" s="2" t="s">
        <v>2414</v>
      </c>
      <c r="C4384" s="3" t="s">
        <v>5177</v>
      </c>
      <c r="D4384" s="4">
        <v>4</v>
      </c>
      <c r="E4384" s="4">
        <v>25</v>
      </c>
      <c r="F4384" s="5">
        <v>0.619444444444444</v>
      </c>
      <c r="G4384" s="2" t="s">
        <v>13808</v>
      </c>
      <c r="H4384" s="2" t="s">
        <v>13809</v>
      </c>
      <c r="I4384" s="2" t="s">
        <v>4</v>
      </c>
      <c r="J4384" s="2" t="s">
        <v>13</v>
      </c>
      <c r="K4384" s="2" t="s">
        <v>28</v>
      </c>
      <c r="L4384" s="2" t="s">
        <v>13810</v>
      </c>
    </row>
    <row r="4385" spans="1:12">
      <c r="A4385" s="2" t="s">
        <v>9</v>
      </c>
      <c r="B4385" s="2" t="s">
        <v>13811</v>
      </c>
      <c r="C4385" s="3" t="s">
        <v>5177</v>
      </c>
      <c r="D4385" s="4">
        <v>4</v>
      </c>
      <c r="E4385" s="4">
        <v>25</v>
      </c>
      <c r="F4385" s="5">
        <v>0.389583333333333</v>
      </c>
      <c r="G4385" s="2" t="s">
        <v>13812</v>
      </c>
      <c r="H4385" s="2" t="s">
        <v>13813</v>
      </c>
      <c r="I4385" s="2" t="s">
        <v>4</v>
      </c>
      <c r="J4385" s="2" t="s">
        <v>13</v>
      </c>
      <c r="K4385" s="2" t="s">
        <v>29</v>
      </c>
      <c r="L4385" s="2" t="s">
        <v>13814</v>
      </c>
    </row>
    <row r="4386" spans="1:12">
      <c r="A4386" s="2" t="s">
        <v>9</v>
      </c>
      <c r="B4386" s="2" t="s">
        <v>208</v>
      </c>
      <c r="C4386" s="3" t="s">
        <v>5177</v>
      </c>
      <c r="D4386" s="4">
        <v>4</v>
      </c>
      <c r="E4386" s="4">
        <v>24</v>
      </c>
      <c r="F4386" s="5">
        <v>0.489583333333333</v>
      </c>
      <c r="G4386" s="2" t="s">
        <v>13815</v>
      </c>
      <c r="H4386" s="2" t="s">
        <v>13816</v>
      </c>
      <c r="I4386" s="2" t="s">
        <v>4</v>
      </c>
      <c r="J4386" s="2" t="s">
        <v>13</v>
      </c>
      <c r="K4386" s="2" t="s">
        <v>28</v>
      </c>
      <c r="L4386" s="2" t="s">
        <v>13817</v>
      </c>
    </row>
    <row r="4387" spans="1:12">
      <c r="A4387" s="2" t="s">
        <v>9</v>
      </c>
      <c r="B4387" s="2" t="s">
        <v>48</v>
      </c>
      <c r="C4387" s="3" t="s">
        <v>5177</v>
      </c>
      <c r="D4387" s="4">
        <v>4</v>
      </c>
      <c r="E4387" s="4">
        <v>24</v>
      </c>
      <c r="F4387" s="5">
        <v>0.427083333333333</v>
      </c>
      <c r="G4387" s="2" t="s">
        <v>13818</v>
      </c>
      <c r="H4387" s="2" t="s">
        <v>13819</v>
      </c>
      <c r="I4387" s="2" t="s">
        <v>4</v>
      </c>
      <c r="J4387" s="2" t="s">
        <v>14</v>
      </c>
      <c r="K4387" s="2" t="s">
        <v>30</v>
      </c>
      <c r="L4387" s="2" t="s">
        <v>13820</v>
      </c>
    </row>
    <row r="4388" spans="1:12">
      <c r="A4388" s="2" t="s">
        <v>9</v>
      </c>
      <c r="B4388" s="2" t="s">
        <v>1416</v>
      </c>
      <c r="C4388" s="3" t="s">
        <v>5177</v>
      </c>
      <c r="D4388" s="4">
        <v>4</v>
      </c>
      <c r="E4388" s="4">
        <v>21</v>
      </c>
      <c r="F4388" s="5">
        <v>0.902777777777778</v>
      </c>
      <c r="G4388" s="2" t="s">
        <v>13821</v>
      </c>
      <c r="H4388" s="2" t="s">
        <v>13822</v>
      </c>
      <c r="I4388" s="2" t="s">
        <v>4</v>
      </c>
      <c r="J4388" s="2" t="s">
        <v>15</v>
      </c>
      <c r="K4388" s="2" t="s">
        <v>29</v>
      </c>
      <c r="L4388" s="2" t="s">
        <v>13823</v>
      </c>
    </row>
    <row r="4389" spans="1:12">
      <c r="A4389" s="2" t="s">
        <v>9</v>
      </c>
      <c r="B4389" s="2" t="s">
        <v>104</v>
      </c>
      <c r="C4389" s="3" t="s">
        <v>5177</v>
      </c>
      <c r="D4389" s="4">
        <v>4</v>
      </c>
      <c r="E4389" s="4">
        <v>20</v>
      </c>
      <c r="F4389" s="5">
        <v>0.49375</v>
      </c>
      <c r="G4389" s="2" t="s">
        <v>13824</v>
      </c>
      <c r="H4389" s="2" t="s">
        <v>13825</v>
      </c>
      <c r="I4389" s="2" t="s">
        <v>4</v>
      </c>
      <c r="J4389" s="2" t="s">
        <v>15</v>
      </c>
      <c r="K4389" s="2" t="s">
        <v>27</v>
      </c>
      <c r="L4389" s="2" t="s">
        <v>13826</v>
      </c>
    </row>
    <row r="4390" spans="1:12">
      <c r="A4390" s="2" t="s">
        <v>9</v>
      </c>
      <c r="B4390" s="2" t="s">
        <v>11162</v>
      </c>
      <c r="C4390" s="3" t="s">
        <v>5177</v>
      </c>
      <c r="D4390" s="4">
        <v>4</v>
      </c>
      <c r="E4390" s="4">
        <v>20</v>
      </c>
      <c r="F4390" s="5">
        <v>0.413194444444444</v>
      </c>
      <c r="G4390" s="2" t="s">
        <v>13827</v>
      </c>
      <c r="H4390" s="2" t="s">
        <v>13828</v>
      </c>
      <c r="I4390" s="2" t="s">
        <v>4</v>
      </c>
      <c r="J4390" s="2" t="s">
        <v>13</v>
      </c>
      <c r="K4390" s="2" t="s">
        <v>27</v>
      </c>
      <c r="L4390" s="2" t="s">
        <v>13829</v>
      </c>
    </row>
    <row r="4391" spans="1:12">
      <c r="A4391" s="2" t="s">
        <v>9</v>
      </c>
      <c r="B4391" s="2" t="s">
        <v>13830</v>
      </c>
      <c r="C4391" s="3" t="s">
        <v>5177</v>
      </c>
      <c r="D4391" s="4">
        <v>4</v>
      </c>
      <c r="E4391" s="4">
        <v>19</v>
      </c>
      <c r="F4391" s="5">
        <v>0.483333333333333</v>
      </c>
      <c r="G4391" s="2" t="s">
        <v>13831</v>
      </c>
      <c r="H4391" s="2" t="s">
        <v>13832</v>
      </c>
      <c r="I4391" s="2" t="s">
        <v>4</v>
      </c>
      <c r="J4391" s="2" t="s">
        <v>19</v>
      </c>
      <c r="K4391" s="2" t="s">
        <v>28</v>
      </c>
      <c r="L4391" s="2" t="s">
        <v>13833</v>
      </c>
    </row>
    <row r="4392" spans="1:12">
      <c r="A4392" s="2" t="s">
        <v>9</v>
      </c>
      <c r="B4392" s="2" t="s">
        <v>48</v>
      </c>
      <c r="C4392" s="3" t="s">
        <v>5177</v>
      </c>
      <c r="D4392" s="4">
        <v>4</v>
      </c>
      <c r="E4392" s="4">
        <v>17</v>
      </c>
      <c r="F4392" s="5">
        <v>0.700694444444444</v>
      </c>
      <c r="G4392" s="2" t="s">
        <v>13834</v>
      </c>
      <c r="H4392" s="2" t="s">
        <v>13835</v>
      </c>
      <c r="I4392" s="2" t="s">
        <v>4</v>
      </c>
      <c r="J4392" s="2" t="s">
        <v>14</v>
      </c>
      <c r="K4392" s="2" t="s">
        <v>28</v>
      </c>
      <c r="L4392" s="2" t="s">
        <v>13836</v>
      </c>
    </row>
    <row r="4393" spans="1:12">
      <c r="A4393" s="2" t="s">
        <v>9</v>
      </c>
      <c r="B4393" s="2" t="s">
        <v>304</v>
      </c>
      <c r="C4393" s="3" t="s">
        <v>5177</v>
      </c>
      <c r="D4393" s="4">
        <v>4</v>
      </c>
      <c r="E4393" s="4">
        <v>17</v>
      </c>
      <c r="F4393" s="5">
        <v>0.447916666666667</v>
      </c>
      <c r="G4393" s="2" t="s">
        <v>13837</v>
      </c>
      <c r="H4393" s="2" t="s">
        <v>13838</v>
      </c>
      <c r="I4393" s="2" t="s">
        <v>4</v>
      </c>
      <c r="J4393" s="2" t="s">
        <v>13</v>
      </c>
      <c r="K4393" s="2" t="s">
        <v>27</v>
      </c>
      <c r="L4393" s="2" t="s">
        <v>13839</v>
      </c>
    </row>
    <row r="4394" spans="1:12">
      <c r="A4394" s="2" t="s">
        <v>9</v>
      </c>
      <c r="B4394" s="2" t="s">
        <v>48</v>
      </c>
      <c r="C4394" s="3" t="s">
        <v>5177</v>
      </c>
      <c r="D4394" s="4">
        <v>4</v>
      </c>
      <c r="E4394" s="4">
        <v>17</v>
      </c>
      <c r="F4394" s="5">
        <v>0.436805555555556</v>
      </c>
      <c r="G4394" s="2" t="s">
        <v>13840</v>
      </c>
      <c r="H4394" s="2" t="s">
        <v>13841</v>
      </c>
      <c r="I4394" s="2" t="s">
        <v>4</v>
      </c>
      <c r="J4394" s="2" t="s">
        <v>13</v>
      </c>
      <c r="K4394" s="2" t="s">
        <v>28</v>
      </c>
      <c r="L4394" s="2" t="s">
        <v>13842</v>
      </c>
    </row>
    <row r="4395" spans="1:12">
      <c r="A4395" s="2" t="s">
        <v>9</v>
      </c>
      <c r="B4395" s="2" t="s">
        <v>9602</v>
      </c>
      <c r="C4395" s="3" t="s">
        <v>5177</v>
      </c>
      <c r="D4395" s="4">
        <v>4</v>
      </c>
      <c r="E4395" s="4">
        <v>17</v>
      </c>
      <c r="F4395" s="5">
        <v>0.4</v>
      </c>
      <c r="G4395" s="2" t="s">
        <v>13843</v>
      </c>
      <c r="H4395" s="2" t="s">
        <v>13844</v>
      </c>
      <c r="I4395" s="2" t="s">
        <v>4</v>
      </c>
      <c r="J4395" s="2" t="s">
        <v>13</v>
      </c>
      <c r="K4395" s="2" t="s">
        <v>28</v>
      </c>
      <c r="L4395" s="2" t="s">
        <v>13845</v>
      </c>
    </row>
    <row r="4396" spans="1:12">
      <c r="A4396" s="2" t="s">
        <v>9</v>
      </c>
      <c r="B4396" s="2" t="s">
        <v>975</v>
      </c>
      <c r="C4396" s="3" t="s">
        <v>5177</v>
      </c>
      <c r="D4396" s="4">
        <v>4</v>
      </c>
      <c r="E4396" s="4">
        <v>16</v>
      </c>
      <c r="F4396" s="5">
        <v>0.602083333333333</v>
      </c>
      <c r="G4396" s="2" t="s">
        <v>13846</v>
      </c>
      <c r="H4396" s="2" t="s">
        <v>13847</v>
      </c>
      <c r="I4396" s="2" t="s">
        <v>4</v>
      </c>
      <c r="J4396" s="2" t="s">
        <v>15</v>
      </c>
      <c r="K4396" s="2" t="s">
        <v>28</v>
      </c>
      <c r="L4396" s="2" t="s">
        <v>13848</v>
      </c>
    </row>
    <row r="4397" spans="1:12">
      <c r="A4397" s="2" t="s">
        <v>9</v>
      </c>
      <c r="B4397" s="2" t="s">
        <v>48</v>
      </c>
      <c r="C4397" s="3" t="s">
        <v>5177</v>
      </c>
      <c r="D4397" s="4">
        <v>4</v>
      </c>
      <c r="E4397" s="4">
        <v>15</v>
      </c>
      <c r="F4397" s="5">
        <v>0.615277777777778</v>
      </c>
      <c r="G4397" s="2" t="s">
        <v>13849</v>
      </c>
      <c r="H4397" s="2" t="s">
        <v>13850</v>
      </c>
      <c r="I4397" s="2" t="s">
        <v>4</v>
      </c>
      <c r="J4397" s="2" t="s">
        <v>17</v>
      </c>
      <c r="K4397" s="2" t="s">
        <v>27</v>
      </c>
      <c r="L4397" s="2" t="s">
        <v>13851</v>
      </c>
    </row>
    <row r="4398" spans="1:12">
      <c r="A4398" s="2" t="s">
        <v>9</v>
      </c>
      <c r="B4398" s="2" t="s">
        <v>1416</v>
      </c>
      <c r="C4398" s="3" t="s">
        <v>5177</v>
      </c>
      <c r="D4398" s="4">
        <v>4</v>
      </c>
      <c r="E4398" s="4">
        <v>13</v>
      </c>
      <c r="F4398" s="5">
        <v>0.504861111111111</v>
      </c>
      <c r="G4398" s="2" t="s">
        <v>13852</v>
      </c>
      <c r="H4398" s="2" t="s">
        <v>13822</v>
      </c>
      <c r="I4398" s="2" t="s">
        <v>4</v>
      </c>
      <c r="J4398" s="2" t="s">
        <v>15</v>
      </c>
      <c r="K4398" s="2" t="s">
        <v>27</v>
      </c>
      <c r="L4398" s="2" t="s">
        <v>13853</v>
      </c>
    </row>
    <row r="4399" spans="1:12">
      <c r="A4399" s="2" t="s">
        <v>9</v>
      </c>
      <c r="B4399" s="2" t="s">
        <v>455</v>
      </c>
      <c r="C4399" s="3" t="s">
        <v>5177</v>
      </c>
      <c r="D4399" s="4">
        <v>4</v>
      </c>
      <c r="E4399" s="4">
        <v>12</v>
      </c>
      <c r="F4399" s="5">
        <v>0.763888888888889</v>
      </c>
      <c r="G4399" s="2" t="s">
        <v>13854</v>
      </c>
      <c r="H4399" s="2" t="s">
        <v>13855</v>
      </c>
      <c r="I4399" s="2" t="s">
        <v>4</v>
      </c>
      <c r="J4399" s="2" t="s">
        <v>14</v>
      </c>
      <c r="K4399" s="2" t="s">
        <v>28</v>
      </c>
      <c r="L4399" s="2" t="s">
        <v>13856</v>
      </c>
    </row>
    <row r="4400" spans="1:12">
      <c r="A4400" s="2" t="s">
        <v>9</v>
      </c>
      <c r="B4400" s="2" t="s">
        <v>13857</v>
      </c>
      <c r="C4400" s="3" t="s">
        <v>5177</v>
      </c>
      <c r="D4400" s="4">
        <v>4</v>
      </c>
      <c r="E4400" s="4">
        <v>11</v>
      </c>
      <c r="F4400" s="5">
        <v>0.863888888888889</v>
      </c>
      <c r="G4400" s="2" t="s">
        <v>13858</v>
      </c>
      <c r="H4400" s="2" t="s">
        <v>13859</v>
      </c>
      <c r="I4400" s="2" t="s">
        <v>4</v>
      </c>
      <c r="J4400" s="2" t="s">
        <v>13</v>
      </c>
      <c r="K4400" s="2" t="s">
        <v>27</v>
      </c>
      <c r="L4400" s="2" t="s">
        <v>13860</v>
      </c>
    </row>
    <row r="4401" spans="1:12">
      <c r="A4401" s="2" t="s">
        <v>9</v>
      </c>
      <c r="B4401" s="2" t="s">
        <v>52</v>
      </c>
      <c r="C4401" s="3" t="s">
        <v>5177</v>
      </c>
      <c r="D4401" s="4">
        <v>4</v>
      </c>
      <c r="E4401" s="4">
        <v>10</v>
      </c>
      <c r="F4401" s="5">
        <v>0.411111111111111</v>
      </c>
      <c r="G4401" s="2" t="s">
        <v>13861</v>
      </c>
      <c r="H4401" s="2" t="s">
        <v>13862</v>
      </c>
      <c r="I4401" s="2" t="s">
        <v>4</v>
      </c>
      <c r="J4401" s="2" t="s">
        <v>13</v>
      </c>
      <c r="K4401" s="2" t="s">
        <v>27</v>
      </c>
      <c r="L4401" s="2" t="s">
        <v>13863</v>
      </c>
    </row>
    <row r="4402" spans="1:12">
      <c r="A4402" s="2" t="s">
        <v>9</v>
      </c>
      <c r="B4402" s="2" t="s">
        <v>1337</v>
      </c>
      <c r="C4402" s="3" t="s">
        <v>5177</v>
      </c>
      <c r="D4402" s="4">
        <v>4</v>
      </c>
      <c r="E4402" s="4">
        <v>9</v>
      </c>
      <c r="F4402" s="5">
        <v>0.572222222222222</v>
      </c>
      <c r="G4402" s="2" t="s">
        <v>13864</v>
      </c>
      <c r="H4402" s="2" t="s">
        <v>13865</v>
      </c>
      <c r="I4402" s="2" t="s">
        <v>4</v>
      </c>
      <c r="J4402" s="2" t="s">
        <v>17</v>
      </c>
      <c r="K4402" s="2" t="s">
        <v>28</v>
      </c>
      <c r="L4402" s="2" t="s">
        <v>13866</v>
      </c>
    </row>
    <row r="4403" spans="1:12">
      <c r="A4403" s="2" t="s">
        <v>9</v>
      </c>
      <c r="B4403" s="2" t="s">
        <v>881</v>
      </c>
      <c r="C4403" s="3" t="s">
        <v>5177</v>
      </c>
      <c r="D4403" s="4">
        <v>4</v>
      </c>
      <c r="E4403" s="4">
        <v>8</v>
      </c>
      <c r="F4403" s="5">
        <v>0.459027777777778</v>
      </c>
      <c r="G4403" s="2" t="s">
        <v>13867</v>
      </c>
      <c r="H4403" s="2" t="s">
        <v>13868</v>
      </c>
      <c r="I4403" s="2" t="s">
        <v>4</v>
      </c>
      <c r="J4403" s="2" t="s">
        <v>13</v>
      </c>
      <c r="K4403" s="2" t="s">
        <v>30</v>
      </c>
      <c r="L4403" s="2" t="s">
        <v>13869</v>
      </c>
    </row>
    <row r="4404" spans="1:12">
      <c r="A4404" s="2" t="s">
        <v>9</v>
      </c>
      <c r="B4404" s="2" t="s">
        <v>1145</v>
      </c>
      <c r="C4404" s="3" t="s">
        <v>5177</v>
      </c>
      <c r="D4404" s="4">
        <v>4</v>
      </c>
      <c r="E4404" s="4">
        <v>5</v>
      </c>
      <c r="F4404" s="5">
        <v>0.336111111111111</v>
      </c>
      <c r="G4404" s="2" t="s">
        <v>13870</v>
      </c>
      <c r="H4404" s="2" t="s">
        <v>13871</v>
      </c>
      <c r="I4404" s="2" t="s">
        <v>4</v>
      </c>
      <c r="J4404" s="2" t="s">
        <v>13</v>
      </c>
      <c r="K4404" s="2" t="s">
        <v>27</v>
      </c>
      <c r="L4404" s="2" t="s">
        <v>13872</v>
      </c>
    </row>
    <row r="4405" spans="1:12">
      <c r="A4405" s="2" t="s">
        <v>9</v>
      </c>
      <c r="B4405" s="2" t="s">
        <v>48</v>
      </c>
      <c r="C4405" s="3" t="s">
        <v>5177</v>
      </c>
      <c r="D4405" s="4">
        <v>4</v>
      </c>
      <c r="E4405" s="4">
        <v>4</v>
      </c>
      <c r="F4405" s="5">
        <v>0.642361111111111</v>
      </c>
      <c r="G4405" s="2" t="s">
        <v>13873</v>
      </c>
      <c r="H4405" s="2" t="s">
        <v>13874</v>
      </c>
      <c r="I4405" s="2" t="s">
        <v>4</v>
      </c>
      <c r="J4405" s="2" t="s">
        <v>22</v>
      </c>
      <c r="K4405" s="2" t="s">
        <v>28</v>
      </c>
      <c r="L4405" s="2" t="s">
        <v>13875</v>
      </c>
    </row>
    <row r="4406" spans="1:12">
      <c r="A4406" s="2" t="s">
        <v>9</v>
      </c>
      <c r="B4406" s="2" t="s">
        <v>286</v>
      </c>
      <c r="C4406" s="3" t="s">
        <v>5177</v>
      </c>
      <c r="D4406" s="4">
        <v>4</v>
      </c>
      <c r="E4406" s="4">
        <v>2</v>
      </c>
      <c r="F4406" s="5">
        <v>0.506944444444444</v>
      </c>
      <c r="G4406" s="2" t="s">
        <v>13876</v>
      </c>
      <c r="H4406" s="2" t="s">
        <v>13107</v>
      </c>
      <c r="I4406" s="2" t="s">
        <v>4</v>
      </c>
      <c r="J4406" s="2" t="s">
        <v>17</v>
      </c>
      <c r="K4406" s="2" t="s">
        <v>27</v>
      </c>
      <c r="L4406" s="2" t="s">
        <v>13877</v>
      </c>
    </row>
    <row r="4407" spans="1:12">
      <c r="A4407" s="2" t="s">
        <v>9</v>
      </c>
      <c r="B4407" s="2" t="s">
        <v>304</v>
      </c>
      <c r="C4407" s="3" t="s">
        <v>5177</v>
      </c>
      <c r="D4407" s="4">
        <v>4</v>
      </c>
      <c r="E4407" s="4">
        <v>2</v>
      </c>
      <c r="F4407" s="5">
        <v>0.318055555555556</v>
      </c>
      <c r="G4407" s="2" t="s">
        <v>13878</v>
      </c>
      <c r="H4407" s="2" t="s">
        <v>13879</v>
      </c>
      <c r="I4407" s="2" t="s">
        <v>4</v>
      </c>
      <c r="J4407" s="2" t="s">
        <v>13</v>
      </c>
      <c r="K4407" s="2" t="s">
        <v>27</v>
      </c>
      <c r="L4407" s="2" t="s">
        <v>13880</v>
      </c>
    </row>
    <row r="4408" spans="1:12">
      <c r="A4408" s="2" t="s">
        <v>9</v>
      </c>
      <c r="B4408" s="2" t="s">
        <v>9134</v>
      </c>
      <c r="C4408" s="3" t="s">
        <v>5177</v>
      </c>
      <c r="D4408" s="4">
        <v>4</v>
      </c>
      <c r="E4408" s="4">
        <v>2</v>
      </c>
      <c r="F4408" s="5">
        <v>0.283333333333333</v>
      </c>
      <c r="G4408" s="2" t="s">
        <v>13881</v>
      </c>
      <c r="H4408" s="2" t="s">
        <v>13882</v>
      </c>
      <c r="I4408" s="2" t="s">
        <v>4</v>
      </c>
      <c r="J4408" s="2" t="s">
        <v>14</v>
      </c>
      <c r="K4408" s="2" t="s">
        <v>27</v>
      </c>
      <c r="L4408" s="2" t="s">
        <v>13883</v>
      </c>
    </row>
    <row r="4409" spans="1:12">
      <c r="A4409" s="2" t="s">
        <v>9</v>
      </c>
      <c r="B4409" s="2" t="s">
        <v>2051</v>
      </c>
      <c r="C4409" s="3" t="s">
        <v>5177</v>
      </c>
      <c r="D4409" s="4">
        <v>4</v>
      </c>
      <c r="E4409" s="4">
        <v>1</v>
      </c>
      <c r="F4409" s="5">
        <v>0.684027777777778</v>
      </c>
      <c r="G4409" s="2" t="s">
        <v>13884</v>
      </c>
      <c r="H4409" s="2" t="s">
        <v>13885</v>
      </c>
      <c r="I4409" s="2" t="s">
        <v>4</v>
      </c>
      <c r="J4409" s="2" t="s">
        <v>13</v>
      </c>
      <c r="K4409" s="2" t="s">
        <v>28</v>
      </c>
      <c r="L4409" s="2" t="s">
        <v>13886</v>
      </c>
    </row>
    <row r="4410" spans="1:12">
      <c r="A4410" s="2" t="s">
        <v>9</v>
      </c>
      <c r="B4410" s="2" t="s">
        <v>13887</v>
      </c>
      <c r="C4410" s="3" t="s">
        <v>5177</v>
      </c>
      <c r="D4410" s="4">
        <v>3</v>
      </c>
      <c r="E4410" s="4">
        <v>27</v>
      </c>
      <c r="F4410" s="5">
        <v>0.825694444444444</v>
      </c>
      <c r="G4410" s="2" t="s">
        <v>13888</v>
      </c>
      <c r="H4410" s="2" t="s">
        <v>13889</v>
      </c>
      <c r="I4410" s="2" t="s">
        <v>4</v>
      </c>
      <c r="J4410" s="2" t="s">
        <v>19</v>
      </c>
      <c r="K4410" s="2" t="s">
        <v>27</v>
      </c>
      <c r="L4410" s="2" t="s">
        <v>13890</v>
      </c>
    </row>
    <row r="4411" spans="1:12">
      <c r="A4411" s="2" t="s">
        <v>9</v>
      </c>
      <c r="B4411" s="2" t="s">
        <v>236</v>
      </c>
      <c r="C4411" s="3" t="s">
        <v>5177</v>
      </c>
      <c r="D4411" s="4">
        <v>3</v>
      </c>
      <c r="E4411" s="4">
        <v>27</v>
      </c>
      <c r="F4411" s="5">
        <v>0.327777777777778</v>
      </c>
      <c r="G4411" s="2" t="s">
        <v>13891</v>
      </c>
      <c r="H4411" s="2" t="s">
        <v>13892</v>
      </c>
      <c r="I4411" s="2" t="s">
        <v>4</v>
      </c>
      <c r="J4411" s="2" t="s">
        <v>15</v>
      </c>
      <c r="K4411" s="2" t="s">
        <v>29</v>
      </c>
      <c r="L4411" s="2" t="s">
        <v>13893</v>
      </c>
    </row>
    <row r="4412" spans="1:12">
      <c r="A4412" s="2" t="s">
        <v>9</v>
      </c>
      <c r="B4412" s="2" t="s">
        <v>8252</v>
      </c>
      <c r="C4412" s="3" t="s">
        <v>5177</v>
      </c>
      <c r="D4412" s="4">
        <v>3</v>
      </c>
      <c r="E4412" s="4">
        <v>26</v>
      </c>
      <c r="F4412" s="5">
        <v>0.298611111111111</v>
      </c>
      <c r="G4412" s="2" t="s">
        <v>13894</v>
      </c>
      <c r="H4412" s="2" t="s">
        <v>13895</v>
      </c>
      <c r="I4412" s="2" t="s">
        <v>4</v>
      </c>
      <c r="J4412" s="2" t="s">
        <v>18</v>
      </c>
      <c r="K4412" s="2" t="s">
        <v>30</v>
      </c>
      <c r="L4412" s="2" t="s">
        <v>13896</v>
      </c>
    </row>
    <row r="4413" spans="1:12">
      <c r="A4413" s="2" t="s">
        <v>9</v>
      </c>
      <c r="B4413" s="2" t="s">
        <v>208</v>
      </c>
      <c r="C4413" s="3" t="s">
        <v>5177</v>
      </c>
      <c r="D4413" s="4">
        <v>3</v>
      </c>
      <c r="E4413" s="4">
        <v>24</v>
      </c>
      <c r="F4413" s="5">
        <v>0.635416666666667</v>
      </c>
      <c r="G4413" s="2" t="s">
        <v>13897</v>
      </c>
      <c r="H4413" s="2" t="s">
        <v>13898</v>
      </c>
      <c r="I4413" s="2" t="s">
        <v>4</v>
      </c>
      <c r="J4413" s="2" t="s">
        <v>19</v>
      </c>
      <c r="K4413" s="2" t="s">
        <v>27</v>
      </c>
      <c r="L4413" s="2" t="s">
        <v>13899</v>
      </c>
    </row>
    <row r="4414" spans="1:12">
      <c r="A4414" s="2" t="s">
        <v>9</v>
      </c>
      <c r="B4414" s="2" t="s">
        <v>9602</v>
      </c>
      <c r="C4414" s="3" t="s">
        <v>5177</v>
      </c>
      <c r="D4414" s="4">
        <v>3</v>
      </c>
      <c r="E4414" s="4">
        <v>23</v>
      </c>
      <c r="F4414" s="5">
        <v>0.675</v>
      </c>
      <c r="G4414" s="2" t="s">
        <v>13900</v>
      </c>
      <c r="H4414" s="2" t="s">
        <v>13901</v>
      </c>
      <c r="I4414" s="2" t="s">
        <v>4</v>
      </c>
      <c r="J4414" s="2" t="s">
        <v>13</v>
      </c>
      <c r="K4414" s="2" t="s">
        <v>28</v>
      </c>
      <c r="L4414" s="2" t="s">
        <v>13902</v>
      </c>
    </row>
    <row r="4415" spans="1:12">
      <c r="A4415" s="2" t="s">
        <v>9</v>
      </c>
      <c r="B4415" s="2" t="s">
        <v>251</v>
      </c>
      <c r="C4415" s="3" t="s">
        <v>5177</v>
      </c>
      <c r="D4415" s="4">
        <v>3</v>
      </c>
      <c r="E4415" s="4">
        <v>23</v>
      </c>
      <c r="F4415" s="5">
        <v>0.425694444444444</v>
      </c>
      <c r="G4415" s="2" t="s">
        <v>13903</v>
      </c>
      <c r="H4415" s="2" t="s">
        <v>13904</v>
      </c>
      <c r="I4415" s="2" t="s">
        <v>4</v>
      </c>
      <c r="J4415" s="2" t="s">
        <v>16</v>
      </c>
      <c r="K4415" s="2" t="s">
        <v>27</v>
      </c>
      <c r="L4415" s="2" t="s">
        <v>13905</v>
      </c>
    </row>
    <row r="4416" spans="1:12">
      <c r="A4416" s="2" t="s">
        <v>9</v>
      </c>
      <c r="B4416" s="2" t="s">
        <v>11625</v>
      </c>
      <c r="C4416" s="3" t="s">
        <v>5177</v>
      </c>
      <c r="D4416" s="4">
        <v>3</v>
      </c>
      <c r="E4416" s="4">
        <v>21</v>
      </c>
      <c r="F4416" s="5">
        <v>0.475694444444444</v>
      </c>
      <c r="G4416" s="2" t="s">
        <v>13906</v>
      </c>
      <c r="H4416" s="2" t="s">
        <v>13907</v>
      </c>
      <c r="I4416" s="2" t="s">
        <v>4</v>
      </c>
      <c r="J4416" s="2" t="s">
        <v>13</v>
      </c>
      <c r="K4416" s="2" t="s">
        <v>29</v>
      </c>
      <c r="L4416" s="2" t="s">
        <v>13908</v>
      </c>
    </row>
    <row r="4417" spans="1:12">
      <c r="A4417" s="2" t="s">
        <v>9</v>
      </c>
      <c r="B4417" s="2" t="s">
        <v>343</v>
      </c>
      <c r="C4417" s="3" t="s">
        <v>5177</v>
      </c>
      <c r="D4417" s="4">
        <v>3</v>
      </c>
      <c r="E4417" s="4">
        <v>18</v>
      </c>
      <c r="F4417" s="5">
        <v>0.465972222222222</v>
      </c>
      <c r="G4417" s="2" t="s">
        <v>13909</v>
      </c>
      <c r="H4417" s="2" t="s">
        <v>13910</v>
      </c>
      <c r="I4417" s="2" t="s">
        <v>4</v>
      </c>
      <c r="J4417" s="2" t="s">
        <v>22</v>
      </c>
      <c r="K4417" s="2" t="s">
        <v>28</v>
      </c>
      <c r="L4417" s="2" t="s">
        <v>13911</v>
      </c>
    </row>
    <row r="4418" spans="1:12">
      <c r="A4418" s="2" t="s">
        <v>9</v>
      </c>
      <c r="B4418" s="2" t="s">
        <v>52</v>
      </c>
      <c r="C4418" s="3" t="s">
        <v>5177</v>
      </c>
      <c r="D4418" s="4">
        <v>3</v>
      </c>
      <c r="E4418" s="4">
        <v>14</v>
      </c>
      <c r="F4418" s="5">
        <v>0.731944444444444</v>
      </c>
      <c r="G4418" s="2" t="s">
        <v>13912</v>
      </c>
      <c r="H4418" s="2" t="s">
        <v>13913</v>
      </c>
      <c r="I4418" s="2" t="s">
        <v>4</v>
      </c>
      <c r="J4418" s="2" t="s">
        <v>17</v>
      </c>
      <c r="K4418" s="2" t="s">
        <v>29</v>
      </c>
      <c r="L4418" s="2" t="s">
        <v>13914</v>
      </c>
    </row>
    <row r="4419" spans="1:12">
      <c r="A4419" s="2" t="s">
        <v>9</v>
      </c>
      <c r="B4419" s="2" t="s">
        <v>6066</v>
      </c>
      <c r="C4419" s="3" t="s">
        <v>5177</v>
      </c>
      <c r="D4419" s="4">
        <v>3</v>
      </c>
      <c r="E4419" s="4">
        <v>13</v>
      </c>
      <c r="F4419" s="5">
        <v>0.600694444444444</v>
      </c>
      <c r="G4419" s="2" t="s">
        <v>13915</v>
      </c>
      <c r="H4419" s="2" t="s">
        <v>13916</v>
      </c>
      <c r="I4419" s="2" t="s">
        <v>4</v>
      </c>
      <c r="J4419" s="2" t="s">
        <v>13</v>
      </c>
      <c r="K4419" s="2" t="s">
        <v>27</v>
      </c>
      <c r="L4419" s="2" t="s">
        <v>13917</v>
      </c>
    </row>
    <row r="4420" spans="1:12">
      <c r="A4420" s="2" t="s">
        <v>9</v>
      </c>
      <c r="B4420" s="2" t="s">
        <v>2414</v>
      </c>
      <c r="C4420" s="3" t="s">
        <v>5177</v>
      </c>
      <c r="D4420" s="4">
        <v>3</v>
      </c>
      <c r="E4420" s="4">
        <v>12</v>
      </c>
      <c r="F4420" s="5">
        <v>0.797222222222222</v>
      </c>
      <c r="G4420" s="2" t="s">
        <v>13918</v>
      </c>
      <c r="H4420" s="2" t="s">
        <v>13919</v>
      </c>
      <c r="I4420" s="2" t="s">
        <v>4</v>
      </c>
      <c r="J4420" s="2" t="s">
        <v>13</v>
      </c>
      <c r="K4420" s="2" t="s">
        <v>28</v>
      </c>
      <c r="L4420" s="2" t="s">
        <v>13920</v>
      </c>
    </row>
    <row r="4421" spans="1:12">
      <c r="A4421" s="2" t="s">
        <v>9</v>
      </c>
      <c r="B4421" s="2" t="s">
        <v>332</v>
      </c>
      <c r="C4421" s="3" t="s">
        <v>5177</v>
      </c>
      <c r="D4421" s="4">
        <v>3</v>
      </c>
      <c r="E4421" s="4">
        <v>11</v>
      </c>
      <c r="F4421" s="5">
        <v>0.504166666666667</v>
      </c>
      <c r="G4421" s="2" t="s">
        <v>13921</v>
      </c>
      <c r="H4421" s="2" t="s">
        <v>13922</v>
      </c>
      <c r="I4421" s="2" t="s">
        <v>4</v>
      </c>
      <c r="J4421" s="2" t="s">
        <v>16</v>
      </c>
      <c r="K4421" s="2" t="s">
        <v>27</v>
      </c>
      <c r="L4421" s="2" t="s">
        <v>13923</v>
      </c>
    </row>
    <row r="4422" spans="1:12">
      <c r="A4422" s="2" t="s">
        <v>9</v>
      </c>
      <c r="B4422" s="2" t="s">
        <v>251</v>
      </c>
      <c r="C4422" s="3" t="s">
        <v>5177</v>
      </c>
      <c r="D4422" s="4">
        <v>3</v>
      </c>
      <c r="E4422" s="4">
        <v>9</v>
      </c>
      <c r="F4422" s="5">
        <v>0.468055555555556</v>
      </c>
      <c r="G4422" s="2" t="s">
        <v>13924</v>
      </c>
      <c r="H4422" s="2" t="s">
        <v>13925</v>
      </c>
      <c r="I4422" s="2" t="s">
        <v>4</v>
      </c>
      <c r="J4422" s="2" t="s">
        <v>17</v>
      </c>
      <c r="K4422" s="2" t="s">
        <v>29</v>
      </c>
      <c r="L4422" s="2" t="s">
        <v>13926</v>
      </c>
    </row>
    <row r="4423" spans="1:12">
      <c r="A4423" s="2" t="s">
        <v>9</v>
      </c>
      <c r="B4423" s="2" t="s">
        <v>1403</v>
      </c>
      <c r="C4423" s="3" t="s">
        <v>5177</v>
      </c>
      <c r="D4423" s="4">
        <v>3</v>
      </c>
      <c r="E4423" s="4">
        <v>8</v>
      </c>
      <c r="F4423" s="5">
        <v>0.374305555555556</v>
      </c>
      <c r="G4423" s="2" t="s">
        <v>13927</v>
      </c>
      <c r="H4423" s="2" t="s">
        <v>13928</v>
      </c>
      <c r="I4423" s="2" t="s">
        <v>4</v>
      </c>
      <c r="J4423" s="2" t="s">
        <v>16</v>
      </c>
      <c r="K4423" s="2" t="s">
        <v>29</v>
      </c>
      <c r="L4423" s="2" t="s">
        <v>13929</v>
      </c>
    </row>
    <row r="4424" spans="1:12">
      <c r="A4424" s="2" t="s">
        <v>9</v>
      </c>
      <c r="B4424" s="2" t="s">
        <v>13930</v>
      </c>
      <c r="C4424" s="3" t="s">
        <v>5177</v>
      </c>
      <c r="D4424" s="4">
        <v>2</v>
      </c>
      <c r="E4424" s="4">
        <v>27</v>
      </c>
      <c r="F4424" s="5">
        <v>0.759027777777778</v>
      </c>
      <c r="G4424" s="2" t="s">
        <v>13931</v>
      </c>
      <c r="H4424" s="2" t="s">
        <v>13932</v>
      </c>
      <c r="I4424" s="2" t="s">
        <v>4</v>
      </c>
      <c r="J4424" s="2" t="s">
        <v>14</v>
      </c>
      <c r="K4424" s="2" t="s">
        <v>27</v>
      </c>
      <c r="L4424" s="2" t="s">
        <v>13933</v>
      </c>
    </row>
    <row r="4425" spans="1:12">
      <c r="A4425" s="2" t="s">
        <v>9</v>
      </c>
      <c r="B4425" s="2" t="s">
        <v>1198</v>
      </c>
      <c r="C4425" s="3" t="s">
        <v>5177</v>
      </c>
      <c r="D4425" s="4">
        <v>2</v>
      </c>
      <c r="E4425" s="4">
        <v>25</v>
      </c>
      <c r="F4425" s="5">
        <v>0.377777777777778</v>
      </c>
      <c r="G4425" s="2" t="s">
        <v>13934</v>
      </c>
      <c r="H4425" s="2" t="s">
        <v>13935</v>
      </c>
      <c r="I4425" s="2" t="s">
        <v>4</v>
      </c>
      <c r="J4425" s="2" t="s">
        <v>20</v>
      </c>
      <c r="K4425" s="2" t="s">
        <v>29</v>
      </c>
      <c r="L4425" s="2" t="s">
        <v>13936</v>
      </c>
    </row>
    <row r="4426" spans="1:12">
      <c r="A4426" s="2" t="s">
        <v>9</v>
      </c>
      <c r="B4426" s="2" t="s">
        <v>2189</v>
      </c>
      <c r="C4426" s="3" t="s">
        <v>5177</v>
      </c>
      <c r="D4426" s="4">
        <v>2</v>
      </c>
      <c r="E4426" s="4">
        <v>24</v>
      </c>
      <c r="F4426" s="5">
        <v>0.705555555555556</v>
      </c>
      <c r="G4426" s="2" t="s">
        <v>13937</v>
      </c>
      <c r="H4426" s="2" t="s">
        <v>13938</v>
      </c>
      <c r="I4426" s="2" t="s">
        <v>4</v>
      </c>
      <c r="J4426" s="2" t="s">
        <v>13</v>
      </c>
      <c r="K4426" s="2" t="s">
        <v>29</v>
      </c>
      <c r="L4426" s="2" t="s">
        <v>13939</v>
      </c>
    </row>
    <row r="4427" spans="1:12">
      <c r="A4427" s="2" t="s">
        <v>9</v>
      </c>
      <c r="B4427" s="2" t="s">
        <v>116</v>
      </c>
      <c r="C4427" s="3" t="s">
        <v>5177</v>
      </c>
      <c r="D4427" s="4">
        <v>2</v>
      </c>
      <c r="E4427" s="4">
        <v>10</v>
      </c>
      <c r="F4427" s="5">
        <v>0.975</v>
      </c>
      <c r="G4427" s="2" t="s">
        <v>13940</v>
      </c>
      <c r="H4427" s="2" t="s">
        <v>13941</v>
      </c>
      <c r="I4427" s="2" t="s">
        <v>4</v>
      </c>
      <c r="J4427" s="2" t="s">
        <v>19</v>
      </c>
      <c r="K4427" s="2" t="s">
        <v>27</v>
      </c>
      <c r="L4427" s="2" t="s">
        <v>13942</v>
      </c>
    </row>
    <row r="4428" spans="1:12">
      <c r="A4428" s="2" t="s">
        <v>9</v>
      </c>
      <c r="B4428" s="2" t="s">
        <v>116</v>
      </c>
      <c r="C4428" s="3" t="s">
        <v>5177</v>
      </c>
      <c r="D4428" s="4">
        <v>2</v>
      </c>
      <c r="E4428" s="4">
        <v>9</v>
      </c>
      <c r="F4428" s="5">
        <v>0.527777777777778</v>
      </c>
      <c r="G4428" s="2" t="s">
        <v>13943</v>
      </c>
      <c r="H4428" s="2" t="s">
        <v>13944</v>
      </c>
      <c r="I4428" s="2" t="s">
        <v>4</v>
      </c>
      <c r="J4428" s="2" t="s">
        <v>15</v>
      </c>
      <c r="K4428" s="2" t="s">
        <v>30</v>
      </c>
      <c r="L4428" s="2" t="s">
        <v>13945</v>
      </c>
    </row>
    <row r="4429" spans="1:12">
      <c r="A4429" s="2" t="s">
        <v>9</v>
      </c>
      <c r="B4429" s="2" t="s">
        <v>13946</v>
      </c>
      <c r="C4429" s="3" t="s">
        <v>5177</v>
      </c>
      <c r="D4429" s="4">
        <v>2</v>
      </c>
      <c r="E4429" s="4">
        <v>5</v>
      </c>
      <c r="F4429" s="5">
        <v>0.868055555555556</v>
      </c>
      <c r="G4429" s="2" t="s">
        <v>13947</v>
      </c>
      <c r="H4429" s="2" t="s">
        <v>13948</v>
      </c>
      <c r="I4429" s="2" t="s">
        <v>4</v>
      </c>
      <c r="J4429" s="2" t="s">
        <v>15</v>
      </c>
      <c r="K4429" s="2" t="s">
        <v>27</v>
      </c>
      <c r="L4429" s="2" t="s">
        <v>13949</v>
      </c>
    </row>
    <row r="4430" spans="1:12">
      <c r="A4430" s="2" t="s">
        <v>9</v>
      </c>
      <c r="B4430" s="2" t="s">
        <v>5691</v>
      </c>
      <c r="C4430" s="3" t="s">
        <v>5177</v>
      </c>
      <c r="D4430" s="4">
        <v>2</v>
      </c>
      <c r="E4430" s="4">
        <v>3</v>
      </c>
      <c r="F4430" s="5">
        <v>0.847916666666667</v>
      </c>
      <c r="G4430" s="2" t="s">
        <v>13950</v>
      </c>
      <c r="H4430" s="2" t="s">
        <v>13951</v>
      </c>
      <c r="I4430" s="2" t="s">
        <v>4</v>
      </c>
      <c r="J4430" s="2" t="s">
        <v>13</v>
      </c>
      <c r="K4430" s="2" t="s">
        <v>28</v>
      </c>
      <c r="L4430" s="2" t="s">
        <v>13952</v>
      </c>
    </row>
    <row r="4431" spans="1:12">
      <c r="A4431" s="2" t="s">
        <v>9</v>
      </c>
      <c r="B4431" s="2" t="s">
        <v>8476</v>
      </c>
      <c r="C4431" s="3" t="s">
        <v>5177</v>
      </c>
      <c r="D4431" s="4">
        <v>1</v>
      </c>
      <c r="E4431" s="4">
        <v>30</v>
      </c>
      <c r="F4431" s="5">
        <v>0.404861111111111</v>
      </c>
      <c r="G4431" s="2" t="s">
        <v>13953</v>
      </c>
      <c r="H4431" s="2" t="s">
        <v>13954</v>
      </c>
      <c r="I4431" s="2" t="s">
        <v>4</v>
      </c>
      <c r="J4431" s="2" t="s">
        <v>19</v>
      </c>
      <c r="K4431" s="2" t="s">
        <v>30</v>
      </c>
      <c r="L4431" s="2" t="s">
        <v>13955</v>
      </c>
    </row>
    <row r="4432" spans="1:12">
      <c r="A4432" s="2" t="s">
        <v>9</v>
      </c>
      <c r="B4432" s="2" t="s">
        <v>13956</v>
      </c>
      <c r="C4432" s="3" t="s">
        <v>5177</v>
      </c>
      <c r="D4432" s="4">
        <v>1</v>
      </c>
      <c r="E4432" s="4">
        <v>28</v>
      </c>
      <c r="F4432" s="5">
        <v>0.904166666666667</v>
      </c>
      <c r="G4432" s="2" t="s">
        <v>13957</v>
      </c>
      <c r="H4432" s="2" t="s">
        <v>13958</v>
      </c>
      <c r="I4432" s="2" t="s">
        <v>4</v>
      </c>
      <c r="J4432" s="2" t="s">
        <v>22</v>
      </c>
      <c r="K4432" s="2" t="s">
        <v>28</v>
      </c>
      <c r="L4432" s="2" t="s">
        <v>13959</v>
      </c>
    </row>
    <row r="4433" spans="1:12">
      <c r="A4433" s="2" t="s">
        <v>9</v>
      </c>
      <c r="B4433" s="2" t="s">
        <v>282</v>
      </c>
      <c r="C4433" s="3" t="s">
        <v>5177</v>
      </c>
      <c r="D4433" s="4">
        <v>1</v>
      </c>
      <c r="E4433" s="4">
        <v>28</v>
      </c>
      <c r="F4433" s="5">
        <v>0.748611111111111</v>
      </c>
      <c r="G4433" s="2" t="s">
        <v>13960</v>
      </c>
      <c r="H4433" s="2" t="s">
        <v>13961</v>
      </c>
      <c r="I4433" s="2" t="s">
        <v>4</v>
      </c>
      <c r="J4433" s="2" t="s">
        <v>19</v>
      </c>
      <c r="K4433" s="2" t="s">
        <v>27</v>
      </c>
      <c r="L4433" s="2" t="s">
        <v>13962</v>
      </c>
    </row>
    <row r="4434" spans="1:12">
      <c r="A4434" s="2" t="s">
        <v>9</v>
      </c>
      <c r="B4434" s="2" t="s">
        <v>5885</v>
      </c>
      <c r="C4434" s="3" t="s">
        <v>5177</v>
      </c>
      <c r="D4434" s="4">
        <v>1</v>
      </c>
      <c r="E4434" s="4">
        <v>28</v>
      </c>
      <c r="F4434" s="5">
        <v>0.745138888888889</v>
      </c>
      <c r="G4434" s="2" t="s">
        <v>13963</v>
      </c>
      <c r="H4434" s="2" t="s">
        <v>13964</v>
      </c>
      <c r="I4434" s="2" t="s">
        <v>4</v>
      </c>
      <c r="J4434" s="2" t="s">
        <v>14</v>
      </c>
      <c r="K4434" s="2" t="s">
        <v>29</v>
      </c>
      <c r="L4434" s="2" t="s">
        <v>13965</v>
      </c>
    </row>
    <row r="4435" spans="1:12">
      <c r="A4435" s="2" t="s">
        <v>9</v>
      </c>
      <c r="B4435" s="2" t="s">
        <v>13966</v>
      </c>
      <c r="C4435" s="3" t="s">
        <v>5177</v>
      </c>
      <c r="D4435" s="4">
        <v>1</v>
      </c>
      <c r="E4435" s="4">
        <v>26</v>
      </c>
      <c r="F4435" s="5">
        <v>0.484722222222222</v>
      </c>
      <c r="G4435" s="2" t="s">
        <v>13967</v>
      </c>
      <c r="H4435" s="2" t="s">
        <v>13968</v>
      </c>
      <c r="I4435" s="2" t="s">
        <v>4</v>
      </c>
      <c r="J4435" s="2" t="s">
        <v>20</v>
      </c>
      <c r="K4435" s="2" t="s">
        <v>30</v>
      </c>
      <c r="L4435" s="2" t="s">
        <v>13969</v>
      </c>
    </row>
    <row r="4436" spans="1:12">
      <c r="A4436" s="2" t="s">
        <v>9</v>
      </c>
      <c r="B4436" s="2" t="s">
        <v>13970</v>
      </c>
      <c r="C4436" s="3" t="s">
        <v>5177</v>
      </c>
      <c r="D4436" s="4">
        <v>1</v>
      </c>
      <c r="E4436" s="4">
        <v>24</v>
      </c>
      <c r="F4436" s="5">
        <v>0.929861111111111</v>
      </c>
      <c r="G4436" s="2" t="s">
        <v>13971</v>
      </c>
      <c r="H4436" s="2" t="s">
        <v>13972</v>
      </c>
      <c r="I4436" s="2" t="s">
        <v>4</v>
      </c>
      <c r="J4436" s="2" t="s">
        <v>24</v>
      </c>
      <c r="K4436" s="2" t="s">
        <v>29</v>
      </c>
      <c r="L4436" s="2" t="s">
        <v>13973</v>
      </c>
    </row>
    <row r="4437" spans="1:12">
      <c r="A4437" s="2" t="s">
        <v>9</v>
      </c>
      <c r="B4437" s="2" t="s">
        <v>11854</v>
      </c>
      <c r="C4437" s="3" t="s">
        <v>5177</v>
      </c>
      <c r="D4437" s="4">
        <v>1</v>
      </c>
      <c r="E4437" s="4">
        <v>22</v>
      </c>
      <c r="F4437" s="5">
        <v>0.718055555555556</v>
      </c>
      <c r="G4437" s="2" t="s">
        <v>13974</v>
      </c>
      <c r="H4437" s="2" t="s">
        <v>13975</v>
      </c>
      <c r="I4437" s="2" t="s">
        <v>4</v>
      </c>
      <c r="J4437" s="2" t="s">
        <v>13</v>
      </c>
      <c r="K4437" s="2" t="s">
        <v>27</v>
      </c>
      <c r="L4437" s="2" t="s">
        <v>13976</v>
      </c>
    </row>
    <row r="4438" spans="1:12">
      <c r="A4438" s="2" t="s">
        <v>9</v>
      </c>
      <c r="B4438" s="2" t="s">
        <v>183</v>
      </c>
      <c r="C4438" s="3" t="s">
        <v>5177</v>
      </c>
      <c r="D4438" s="4">
        <v>1</v>
      </c>
      <c r="E4438" s="4">
        <v>22</v>
      </c>
      <c r="F4438" s="5">
        <v>0.655555555555556</v>
      </c>
      <c r="G4438" s="2" t="s">
        <v>13977</v>
      </c>
      <c r="H4438" s="2" t="s">
        <v>13978</v>
      </c>
      <c r="I4438" s="2" t="s">
        <v>4</v>
      </c>
      <c r="J4438" s="2" t="s">
        <v>19</v>
      </c>
      <c r="K4438" s="2" t="s">
        <v>27</v>
      </c>
      <c r="L4438" s="2" t="s">
        <v>13979</v>
      </c>
    </row>
    <row r="4439" spans="1:12">
      <c r="A4439" s="2" t="s">
        <v>9</v>
      </c>
      <c r="B4439" s="2" t="s">
        <v>13811</v>
      </c>
      <c r="C4439" s="3" t="s">
        <v>5177</v>
      </c>
      <c r="D4439" s="4">
        <v>1</v>
      </c>
      <c r="E4439" s="4">
        <v>22</v>
      </c>
      <c r="F4439" s="5">
        <v>0.524305555555556</v>
      </c>
      <c r="G4439" s="2" t="s">
        <v>13980</v>
      </c>
      <c r="H4439" s="2" t="s">
        <v>13981</v>
      </c>
      <c r="I4439" s="2" t="s">
        <v>4</v>
      </c>
      <c r="J4439" s="2" t="s">
        <v>13</v>
      </c>
      <c r="K4439" s="2" t="s">
        <v>423</v>
      </c>
      <c r="L4439" s="2" t="s">
        <v>13982</v>
      </c>
    </row>
    <row r="4440" spans="1:12">
      <c r="A4440" s="2" t="s">
        <v>9</v>
      </c>
      <c r="B4440" s="2" t="s">
        <v>13983</v>
      </c>
      <c r="C4440" s="3" t="s">
        <v>5177</v>
      </c>
      <c r="D4440" s="4">
        <v>1</v>
      </c>
      <c r="E4440" s="4">
        <v>21</v>
      </c>
      <c r="F4440" s="5">
        <v>0.901388888888889</v>
      </c>
      <c r="G4440" s="2" t="s">
        <v>13984</v>
      </c>
      <c r="H4440" s="2" t="s">
        <v>13985</v>
      </c>
      <c r="I4440" s="2" t="s">
        <v>4</v>
      </c>
      <c r="J4440" s="2" t="s">
        <v>14</v>
      </c>
      <c r="K4440" s="2" t="s">
        <v>29</v>
      </c>
      <c r="L4440" s="2" t="s">
        <v>13986</v>
      </c>
    </row>
    <row r="4441" spans="1:12">
      <c r="A4441" s="2" t="s">
        <v>9</v>
      </c>
      <c r="B4441" s="2" t="s">
        <v>7816</v>
      </c>
      <c r="C4441" s="3" t="s">
        <v>5177</v>
      </c>
      <c r="D4441" s="4">
        <v>1</v>
      </c>
      <c r="E4441" s="4">
        <v>19</v>
      </c>
      <c r="F4441" s="5">
        <v>0.348611111111111</v>
      </c>
      <c r="G4441" s="2" t="s">
        <v>13987</v>
      </c>
      <c r="H4441" s="2" t="s">
        <v>13988</v>
      </c>
      <c r="I4441" s="2" t="s">
        <v>4</v>
      </c>
      <c r="J4441" s="2" t="s">
        <v>14</v>
      </c>
      <c r="K4441" s="2" t="s">
        <v>28</v>
      </c>
      <c r="L4441" s="2" t="s">
        <v>13989</v>
      </c>
    </row>
    <row r="4442" spans="1:12">
      <c r="A4442" s="2" t="s">
        <v>9</v>
      </c>
      <c r="B4442" s="2" t="s">
        <v>898</v>
      </c>
      <c r="C4442" s="3" t="s">
        <v>5177</v>
      </c>
      <c r="D4442" s="4">
        <v>1</v>
      </c>
      <c r="E4442" s="4">
        <v>18</v>
      </c>
      <c r="F4442" s="5">
        <v>0.873611111111111</v>
      </c>
      <c r="G4442" s="2" t="s">
        <v>13990</v>
      </c>
      <c r="H4442" s="2" t="s">
        <v>13991</v>
      </c>
      <c r="I4442" s="2" t="s">
        <v>4</v>
      </c>
      <c r="J4442" s="2" t="s">
        <v>13</v>
      </c>
      <c r="K4442" s="2" t="s">
        <v>27</v>
      </c>
      <c r="L4442" s="2" t="s">
        <v>13992</v>
      </c>
    </row>
    <row r="4443" spans="1:12">
      <c r="A4443" s="2" t="s">
        <v>9</v>
      </c>
      <c r="B4443" s="2" t="s">
        <v>304</v>
      </c>
      <c r="C4443" s="3" t="s">
        <v>5177</v>
      </c>
      <c r="D4443" s="4">
        <v>1</v>
      </c>
      <c r="E4443" s="4">
        <v>16</v>
      </c>
      <c r="F4443" s="5">
        <v>0.715277777777778</v>
      </c>
      <c r="G4443" s="2" t="s">
        <v>13993</v>
      </c>
      <c r="H4443" s="2" t="s">
        <v>13994</v>
      </c>
      <c r="I4443" s="2" t="s">
        <v>4</v>
      </c>
      <c r="J4443" s="2" t="s">
        <v>13</v>
      </c>
      <c r="K4443" s="2" t="s">
        <v>29</v>
      </c>
      <c r="L4443" s="2" t="s">
        <v>13995</v>
      </c>
    </row>
    <row r="4444" spans="1:12">
      <c r="A4444" s="2" t="s">
        <v>9</v>
      </c>
      <c r="B4444" s="2" t="s">
        <v>870</v>
      </c>
      <c r="C4444" s="3" t="s">
        <v>5177</v>
      </c>
      <c r="D4444" s="4">
        <v>1</v>
      </c>
      <c r="E4444" s="4">
        <v>15</v>
      </c>
      <c r="F4444" s="5">
        <v>0.35625</v>
      </c>
      <c r="G4444" s="2" t="s">
        <v>13996</v>
      </c>
      <c r="H4444" s="2" t="s">
        <v>13997</v>
      </c>
      <c r="I4444" s="2" t="s">
        <v>4</v>
      </c>
      <c r="J4444" s="2" t="s">
        <v>13</v>
      </c>
      <c r="K4444" s="2" t="s">
        <v>29</v>
      </c>
      <c r="L4444" s="2" t="s">
        <v>13998</v>
      </c>
    </row>
    <row r="4445" spans="1:12">
      <c r="A4445" s="2" t="s">
        <v>9</v>
      </c>
      <c r="B4445" s="2" t="s">
        <v>1145</v>
      </c>
      <c r="C4445" s="3" t="s">
        <v>5177</v>
      </c>
      <c r="D4445" s="4">
        <v>1</v>
      </c>
      <c r="E4445" s="4">
        <v>13</v>
      </c>
      <c r="F4445" s="5">
        <v>0.43125</v>
      </c>
      <c r="G4445" s="2" t="s">
        <v>13999</v>
      </c>
      <c r="H4445" s="2" t="s">
        <v>14000</v>
      </c>
      <c r="I4445" s="2" t="s">
        <v>4</v>
      </c>
      <c r="J4445" s="2" t="s">
        <v>13</v>
      </c>
      <c r="K4445" s="2" t="s">
        <v>27</v>
      </c>
      <c r="L4445" s="2" t="s">
        <v>14001</v>
      </c>
    </row>
    <row r="4446" spans="1:12">
      <c r="A4446" s="2" t="s">
        <v>9</v>
      </c>
      <c r="B4446" s="2" t="s">
        <v>1553</v>
      </c>
      <c r="C4446" s="3" t="s">
        <v>5177</v>
      </c>
      <c r="D4446" s="4">
        <v>1</v>
      </c>
      <c r="E4446" s="4">
        <v>13</v>
      </c>
      <c r="F4446" s="5">
        <v>0.429861111111111</v>
      </c>
      <c r="G4446" s="2" t="s">
        <v>14002</v>
      </c>
      <c r="H4446" s="2" t="s">
        <v>14003</v>
      </c>
      <c r="I4446" s="2" t="s">
        <v>4</v>
      </c>
      <c r="J4446" s="2" t="s">
        <v>13</v>
      </c>
      <c r="K4446" s="2" t="s">
        <v>28</v>
      </c>
      <c r="L4446" s="2" t="s">
        <v>14004</v>
      </c>
    </row>
    <row r="4447" spans="1:12">
      <c r="A4447" s="2" t="s">
        <v>9</v>
      </c>
      <c r="B4447" s="2" t="s">
        <v>2458</v>
      </c>
      <c r="C4447" s="3" t="s">
        <v>5177</v>
      </c>
      <c r="D4447" s="4">
        <v>1</v>
      </c>
      <c r="E4447" s="4">
        <v>12</v>
      </c>
      <c r="F4447" s="5">
        <v>0.604861111111111</v>
      </c>
      <c r="G4447" s="2" t="s">
        <v>14005</v>
      </c>
      <c r="H4447" s="2" t="s">
        <v>14006</v>
      </c>
      <c r="I4447" s="2" t="s">
        <v>4</v>
      </c>
      <c r="J4447" s="2" t="s">
        <v>13</v>
      </c>
      <c r="K4447" s="2" t="s">
        <v>27</v>
      </c>
      <c r="L4447" s="2" t="s">
        <v>14007</v>
      </c>
    </row>
    <row r="4448" spans="1:12">
      <c r="A4448" s="2" t="s">
        <v>9</v>
      </c>
      <c r="B4448" s="2" t="s">
        <v>286</v>
      </c>
      <c r="C4448" s="3" t="s">
        <v>5177</v>
      </c>
      <c r="D4448" s="4">
        <v>1</v>
      </c>
      <c r="E4448" s="4">
        <v>12</v>
      </c>
      <c r="F4448" s="5">
        <v>0.586805555555556</v>
      </c>
      <c r="G4448" s="2" t="s">
        <v>14008</v>
      </c>
      <c r="H4448" s="2" t="s">
        <v>13107</v>
      </c>
      <c r="I4448" s="2" t="s">
        <v>4</v>
      </c>
      <c r="J4448" s="2" t="s">
        <v>14</v>
      </c>
      <c r="K4448" s="2" t="s">
        <v>27</v>
      </c>
      <c r="L4448" s="2" t="s">
        <v>14009</v>
      </c>
    </row>
    <row r="4449" spans="1:12">
      <c r="A4449" s="2" t="s">
        <v>9</v>
      </c>
      <c r="B4449" s="2" t="s">
        <v>304</v>
      </c>
      <c r="C4449" s="3" t="s">
        <v>5177</v>
      </c>
      <c r="D4449" s="4">
        <v>1</v>
      </c>
      <c r="E4449" s="4">
        <v>12</v>
      </c>
      <c r="F4449" s="5">
        <v>0.570833333333333</v>
      </c>
      <c r="G4449" s="2" t="s">
        <v>14010</v>
      </c>
      <c r="H4449" s="2" t="s">
        <v>14011</v>
      </c>
      <c r="I4449" s="2" t="s">
        <v>4</v>
      </c>
      <c r="J4449" s="2" t="s">
        <v>13</v>
      </c>
      <c r="K4449" s="2" t="s">
        <v>27</v>
      </c>
      <c r="L4449" s="2" t="s">
        <v>14012</v>
      </c>
    </row>
    <row r="4450" spans="1:12">
      <c r="A4450" s="2" t="s">
        <v>9</v>
      </c>
      <c r="B4450" s="2" t="s">
        <v>1087</v>
      </c>
      <c r="C4450" s="3" t="s">
        <v>5177</v>
      </c>
      <c r="D4450" s="4">
        <v>1</v>
      </c>
      <c r="E4450" s="4">
        <v>12</v>
      </c>
      <c r="F4450" s="5">
        <v>0.559722222222222</v>
      </c>
      <c r="G4450" s="2" t="s">
        <v>14013</v>
      </c>
      <c r="H4450" s="2" t="s">
        <v>14014</v>
      </c>
      <c r="I4450" s="2" t="s">
        <v>4</v>
      </c>
      <c r="J4450" s="2" t="s">
        <v>13</v>
      </c>
      <c r="K4450" s="2" t="s">
        <v>27</v>
      </c>
      <c r="L4450" s="2" t="s">
        <v>14015</v>
      </c>
    </row>
    <row r="4451" spans="1:12">
      <c r="A4451" s="2" t="s">
        <v>9</v>
      </c>
      <c r="B4451" s="2" t="s">
        <v>455</v>
      </c>
      <c r="C4451" s="3" t="s">
        <v>5177</v>
      </c>
      <c r="D4451" s="4">
        <v>1</v>
      </c>
      <c r="E4451" s="4">
        <v>11</v>
      </c>
      <c r="F4451" s="5">
        <v>0.417361111111111</v>
      </c>
      <c r="G4451" s="2" t="s">
        <v>14016</v>
      </c>
      <c r="H4451" s="2" t="s">
        <v>14017</v>
      </c>
      <c r="I4451" s="2" t="s">
        <v>4</v>
      </c>
      <c r="J4451" s="2" t="s">
        <v>14</v>
      </c>
      <c r="K4451" s="2" t="s">
        <v>29</v>
      </c>
      <c r="L4451" s="2" t="s">
        <v>14018</v>
      </c>
    </row>
    <row r="4452" spans="1:12">
      <c r="A4452" s="2" t="s">
        <v>9</v>
      </c>
      <c r="B4452" s="2" t="s">
        <v>6970</v>
      </c>
      <c r="C4452" s="3" t="s">
        <v>5177</v>
      </c>
      <c r="D4452" s="4">
        <v>1</v>
      </c>
      <c r="E4452" s="4">
        <v>11</v>
      </c>
      <c r="F4452" s="5">
        <v>0.363194444444444</v>
      </c>
      <c r="G4452" s="2" t="s">
        <v>14019</v>
      </c>
      <c r="H4452" s="2" t="s">
        <v>14020</v>
      </c>
      <c r="I4452" s="2" t="s">
        <v>4</v>
      </c>
      <c r="J4452" s="2" t="s">
        <v>13</v>
      </c>
      <c r="K4452" s="2" t="s">
        <v>27</v>
      </c>
      <c r="L4452" s="2" t="s">
        <v>14021</v>
      </c>
    </row>
    <row r="4453" spans="1:12">
      <c r="A4453" s="2" t="s">
        <v>9</v>
      </c>
      <c r="B4453" s="2" t="s">
        <v>11292</v>
      </c>
      <c r="C4453" s="3" t="s">
        <v>5177</v>
      </c>
      <c r="D4453" s="4">
        <v>1</v>
      </c>
      <c r="E4453" s="4">
        <v>11</v>
      </c>
      <c r="F4453" s="5">
        <v>0.363194444444444</v>
      </c>
      <c r="G4453" s="2" t="s">
        <v>14022</v>
      </c>
      <c r="H4453" s="2" t="s">
        <v>14023</v>
      </c>
      <c r="I4453" s="2" t="s">
        <v>4</v>
      </c>
      <c r="J4453" s="2" t="s">
        <v>13</v>
      </c>
      <c r="K4453" s="2" t="s">
        <v>27</v>
      </c>
      <c r="L4453" s="2" t="s">
        <v>14024</v>
      </c>
    </row>
    <row r="4454" spans="1:12">
      <c r="A4454" s="2" t="s">
        <v>9</v>
      </c>
      <c r="B4454" s="2" t="s">
        <v>455</v>
      </c>
      <c r="C4454" s="3" t="s">
        <v>5177</v>
      </c>
      <c r="D4454" s="4">
        <v>1</v>
      </c>
      <c r="E4454" s="4">
        <v>9</v>
      </c>
      <c r="F4454" s="5">
        <v>0.460416666666667</v>
      </c>
      <c r="G4454" s="2" t="s">
        <v>14025</v>
      </c>
      <c r="H4454" s="2" t="s">
        <v>14026</v>
      </c>
      <c r="I4454" s="2" t="s">
        <v>4</v>
      </c>
      <c r="J4454" s="2" t="s">
        <v>14</v>
      </c>
      <c r="K4454" s="2" t="s">
        <v>29</v>
      </c>
      <c r="L4454" s="2" t="s">
        <v>14027</v>
      </c>
    </row>
    <row r="4455" spans="1:12">
      <c r="A4455" s="2" t="s">
        <v>9</v>
      </c>
      <c r="B4455" s="2" t="s">
        <v>5793</v>
      </c>
      <c r="C4455" s="3" t="s">
        <v>5177</v>
      </c>
      <c r="D4455" s="4">
        <v>1</v>
      </c>
      <c r="E4455" s="4">
        <v>9</v>
      </c>
      <c r="F4455" s="5">
        <v>0.370138888888889</v>
      </c>
      <c r="G4455" s="2" t="s">
        <v>14028</v>
      </c>
      <c r="H4455" s="2" t="s">
        <v>14029</v>
      </c>
      <c r="I4455" s="2" t="s">
        <v>4</v>
      </c>
      <c r="J4455" s="2" t="s">
        <v>16</v>
      </c>
      <c r="K4455" s="2" t="s">
        <v>27</v>
      </c>
      <c r="L4455" s="2" t="s">
        <v>14030</v>
      </c>
    </row>
    <row r="4456" spans="1:12">
      <c r="A4456" s="2" t="s">
        <v>9</v>
      </c>
      <c r="B4456" s="2" t="s">
        <v>116</v>
      </c>
      <c r="C4456" s="3" t="s">
        <v>5177</v>
      </c>
      <c r="D4456" s="4">
        <v>1</v>
      </c>
      <c r="E4456" s="4">
        <v>8</v>
      </c>
      <c r="F4456" s="5">
        <v>0.391666666666667</v>
      </c>
      <c r="G4456" s="2" t="s">
        <v>14031</v>
      </c>
      <c r="H4456" s="2" t="s">
        <v>14032</v>
      </c>
      <c r="I4456" s="2" t="s">
        <v>4</v>
      </c>
      <c r="J4456" s="2" t="s">
        <v>14</v>
      </c>
      <c r="K4456" s="2" t="s">
        <v>28</v>
      </c>
      <c r="L4456" s="2" t="s">
        <v>14033</v>
      </c>
    </row>
    <row r="4457" spans="1:12">
      <c r="A4457" s="2" t="s">
        <v>9</v>
      </c>
      <c r="B4457" s="2" t="s">
        <v>286</v>
      </c>
      <c r="C4457" s="3" t="s">
        <v>5177</v>
      </c>
      <c r="D4457" s="4">
        <v>1</v>
      </c>
      <c r="E4457" s="4">
        <v>6</v>
      </c>
      <c r="F4457" s="5">
        <v>0.457638888888889</v>
      </c>
      <c r="G4457" s="2" t="s">
        <v>14034</v>
      </c>
      <c r="H4457" s="2" t="s">
        <v>14035</v>
      </c>
      <c r="I4457" s="2" t="s">
        <v>4</v>
      </c>
      <c r="J4457" s="2" t="s">
        <v>13</v>
      </c>
      <c r="K4457" s="2" t="s">
        <v>27</v>
      </c>
      <c r="L4457" s="2" t="s">
        <v>14036</v>
      </c>
    </row>
    <row r="4458" spans="1:12">
      <c r="A4458" s="2" t="s">
        <v>9</v>
      </c>
      <c r="B4458" s="2" t="s">
        <v>5815</v>
      </c>
      <c r="C4458" s="3" t="s">
        <v>5177</v>
      </c>
      <c r="D4458" s="4">
        <v>1</v>
      </c>
      <c r="E4458" s="4">
        <v>6</v>
      </c>
      <c r="F4458" s="5">
        <v>0.448611111111111</v>
      </c>
      <c r="G4458" s="2" t="s">
        <v>14037</v>
      </c>
      <c r="H4458" s="2" t="s">
        <v>14038</v>
      </c>
      <c r="I4458" s="2" t="s">
        <v>4</v>
      </c>
      <c r="J4458" s="2" t="s">
        <v>13</v>
      </c>
      <c r="K4458" s="2" t="s">
        <v>28</v>
      </c>
      <c r="L4458" s="2" t="s">
        <v>14039</v>
      </c>
    </row>
    <row r="4459" spans="1:12">
      <c r="A4459" s="2" t="s">
        <v>9</v>
      </c>
      <c r="B4459" s="2" t="s">
        <v>718</v>
      </c>
      <c r="C4459" s="3" t="s">
        <v>5177</v>
      </c>
      <c r="D4459" s="4">
        <v>1</v>
      </c>
      <c r="E4459" s="4">
        <v>6</v>
      </c>
      <c r="F4459" s="5">
        <v>0.446527777777778</v>
      </c>
      <c r="G4459" s="2" t="s">
        <v>14040</v>
      </c>
      <c r="H4459" s="2" t="s">
        <v>14041</v>
      </c>
      <c r="I4459" s="2" t="s">
        <v>4</v>
      </c>
      <c r="J4459" s="2" t="s">
        <v>13</v>
      </c>
      <c r="K4459" s="2" t="s">
        <v>27</v>
      </c>
      <c r="L4459" s="2" t="s">
        <v>14042</v>
      </c>
    </row>
    <row r="4460" spans="1:12">
      <c r="A4460" s="2" t="s">
        <v>9</v>
      </c>
      <c r="B4460" s="2" t="s">
        <v>48</v>
      </c>
      <c r="C4460" s="3" t="s">
        <v>5177</v>
      </c>
      <c r="D4460" s="4">
        <v>1</v>
      </c>
      <c r="E4460" s="4">
        <v>6</v>
      </c>
      <c r="F4460" s="5">
        <v>0.444444444444444</v>
      </c>
      <c r="G4460" s="2" t="s">
        <v>14043</v>
      </c>
      <c r="H4460" s="2" t="s">
        <v>14044</v>
      </c>
      <c r="I4460" s="2" t="s">
        <v>4</v>
      </c>
      <c r="J4460" s="2" t="s">
        <v>13</v>
      </c>
      <c r="K4460" s="2" t="s">
        <v>27</v>
      </c>
      <c r="L4460" s="2" t="s">
        <v>14045</v>
      </c>
    </row>
    <row r="4461" spans="1:12">
      <c r="A4461" s="2" t="s">
        <v>9</v>
      </c>
      <c r="B4461" s="2" t="s">
        <v>3305</v>
      </c>
      <c r="C4461" s="3" t="s">
        <v>5177</v>
      </c>
      <c r="D4461" s="4">
        <v>1</v>
      </c>
      <c r="E4461" s="4">
        <v>2</v>
      </c>
      <c r="F4461" s="5">
        <v>0.688194444444444</v>
      </c>
      <c r="G4461" s="2" t="s">
        <v>14046</v>
      </c>
      <c r="H4461" s="2" t="s">
        <v>14047</v>
      </c>
      <c r="I4461" s="2" t="s">
        <v>4</v>
      </c>
      <c r="J4461" s="2" t="s">
        <v>16</v>
      </c>
      <c r="K4461" s="2" t="s">
        <v>27</v>
      </c>
      <c r="L4461" s="2" t="s">
        <v>14048</v>
      </c>
    </row>
    <row r="4462" spans="1:12">
      <c r="A4462" s="2" t="s">
        <v>9</v>
      </c>
      <c r="B4462" s="2" t="s">
        <v>732</v>
      </c>
      <c r="C4462" s="3" t="s">
        <v>5177</v>
      </c>
      <c r="D4462" s="4">
        <v>1</v>
      </c>
      <c r="E4462" s="4">
        <v>2</v>
      </c>
      <c r="F4462" s="5">
        <v>0.419444444444444</v>
      </c>
      <c r="G4462" s="2" t="s">
        <v>14049</v>
      </c>
      <c r="H4462" s="2" t="s">
        <v>14050</v>
      </c>
      <c r="I4462" s="2" t="s">
        <v>4</v>
      </c>
      <c r="J4462" s="2" t="s">
        <v>15</v>
      </c>
      <c r="K4462" s="2" t="s">
        <v>29</v>
      </c>
      <c r="L4462" s="2" t="s">
        <v>14051</v>
      </c>
    </row>
    <row r="4463" spans="1:12">
      <c r="A4463" s="2" t="s">
        <v>9</v>
      </c>
      <c r="B4463" s="2" t="s">
        <v>13627</v>
      </c>
      <c r="C4463" s="3" t="s">
        <v>5177</v>
      </c>
      <c r="D4463" s="4">
        <v>1</v>
      </c>
      <c r="E4463" s="4">
        <v>2</v>
      </c>
      <c r="F4463" s="5">
        <v>0.355555555555556</v>
      </c>
      <c r="G4463" s="2" t="s">
        <v>14052</v>
      </c>
      <c r="H4463" s="2" t="s">
        <v>14053</v>
      </c>
      <c r="I4463" s="2" t="s">
        <v>4</v>
      </c>
      <c r="J4463" s="2" t="s">
        <v>15</v>
      </c>
      <c r="K4463" s="2" t="s">
        <v>28</v>
      </c>
      <c r="L4463" s="2" t="s">
        <v>14054</v>
      </c>
    </row>
    <row r="4464" spans="1:12">
      <c r="A4464" s="2" t="s">
        <v>8</v>
      </c>
      <c r="B4464" s="2" t="s">
        <v>6661</v>
      </c>
      <c r="C4464" s="3" t="s">
        <v>44</v>
      </c>
      <c r="D4464" s="4">
        <v>5</v>
      </c>
      <c r="E4464" s="4">
        <v>16</v>
      </c>
      <c r="F4464" s="5">
        <v>0.955555555555556</v>
      </c>
      <c r="G4464" s="2" t="s">
        <v>14055</v>
      </c>
      <c r="H4464" s="2" t="s">
        <v>14056</v>
      </c>
      <c r="I4464" s="2" t="s">
        <v>3</v>
      </c>
      <c r="J4464" s="2" t="s">
        <v>17</v>
      </c>
      <c r="K4464" s="2" t="s">
        <v>28</v>
      </c>
      <c r="L4464" s="2" t="s">
        <v>14057</v>
      </c>
    </row>
    <row r="4465" spans="1:12">
      <c r="A4465" s="2" t="s">
        <v>8</v>
      </c>
      <c r="B4465" s="2" t="s">
        <v>1923</v>
      </c>
      <c r="C4465" s="3" t="s">
        <v>44</v>
      </c>
      <c r="D4465" s="4">
        <v>5</v>
      </c>
      <c r="E4465" s="4">
        <v>12</v>
      </c>
      <c r="F4465" s="5">
        <v>0.96875</v>
      </c>
      <c r="G4465" s="2" t="s">
        <v>14058</v>
      </c>
      <c r="H4465" s="2" t="s">
        <v>14059</v>
      </c>
      <c r="I4465" s="2" t="s">
        <v>3</v>
      </c>
      <c r="J4465" s="2" t="s">
        <v>13</v>
      </c>
      <c r="K4465" s="2" t="s">
        <v>28</v>
      </c>
      <c r="L4465" s="2" t="s">
        <v>14060</v>
      </c>
    </row>
    <row r="4466" spans="1:12">
      <c r="A4466" s="2" t="s">
        <v>8</v>
      </c>
      <c r="B4466" s="2" t="s">
        <v>48</v>
      </c>
      <c r="C4466" s="3" t="s">
        <v>44</v>
      </c>
      <c r="D4466" s="4">
        <v>5</v>
      </c>
      <c r="E4466" s="4">
        <v>12</v>
      </c>
      <c r="F4466" s="5">
        <v>0.464583333333333</v>
      </c>
      <c r="G4466" s="2" t="s">
        <v>14061</v>
      </c>
      <c r="H4466" s="2" t="s">
        <v>14062</v>
      </c>
      <c r="I4466" s="2" t="s">
        <v>3</v>
      </c>
      <c r="J4466" s="2" t="s">
        <v>13</v>
      </c>
      <c r="K4466" s="2" t="s">
        <v>30</v>
      </c>
      <c r="L4466" s="2" t="s">
        <v>14063</v>
      </c>
    </row>
    <row r="4467" spans="1:12">
      <c r="A4467" s="2" t="s">
        <v>8</v>
      </c>
      <c r="B4467" s="2" t="s">
        <v>304</v>
      </c>
      <c r="C4467" s="3" t="s">
        <v>44</v>
      </c>
      <c r="D4467" s="4">
        <v>5</v>
      </c>
      <c r="E4467" s="4">
        <v>10</v>
      </c>
      <c r="F4467" s="5">
        <v>0.95625</v>
      </c>
      <c r="G4467" s="2" t="s">
        <v>14064</v>
      </c>
      <c r="H4467" s="2" t="s">
        <v>14065</v>
      </c>
      <c r="I4467" s="2" t="s">
        <v>3</v>
      </c>
      <c r="J4467" s="2" t="s">
        <v>13</v>
      </c>
      <c r="K4467" s="2" t="s">
        <v>27</v>
      </c>
      <c r="L4467" s="2" t="s">
        <v>14066</v>
      </c>
    </row>
    <row r="4468" spans="1:12">
      <c r="A4468" s="2" t="s">
        <v>8</v>
      </c>
      <c r="B4468" s="2" t="s">
        <v>274</v>
      </c>
      <c r="C4468" s="3" t="s">
        <v>44</v>
      </c>
      <c r="D4468" s="4">
        <v>5</v>
      </c>
      <c r="E4468" s="4">
        <v>6</v>
      </c>
      <c r="F4468" s="5">
        <v>0.736805555555556</v>
      </c>
      <c r="G4468" s="2" t="s">
        <v>14067</v>
      </c>
      <c r="H4468" s="2" t="s">
        <v>14068</v>
      </c>
      <c r="I4468" s="2" t="s">
        <v>4</v>
      </c>
      <c r="J4468" s="2" t="s">
        <v>15</v>
      </c>
      <c r="K4468" s="2" t="s">
        <v>29</v>
      </c>
      <c r="L4468" s="2" t="s">
        <v>14069</v>
      </c>
    </row>
    <row r="4469" spans="1:12">
      <c r="A4469" s="2" t="s">
        <v>8</v>
      </c>
      <c r="B4469" s="2" t="s">
        <v>52</v>
      </c>
      <c r="C4469" s="3" t="s">
        <v>44</v>
      </c>
      <c r="D4469" s="4">
        <v>4</v>
      </c>
      <c r="E4469" s="4">
        <v>28</v>
      </c>
      <c r="F4469" s="5">
        <v>0.929861111111111</v>
      </c>
      <c r="G4469" s="2" t="s">
        <v>14070</v>
      </c>
      <c r="H4469" s="2" t="s">
        <v>14071</v>
      </c>
      <c r="I4469" s="2" t="s">
        <v>4</v>
      </c>
      <c r="J4469" s="2" t="s">
        <v>14</v>
      </c>
      <c r="K4469" s="2" t="s">
        <v>28</v>
      </c>
      <c r="L4469" s="2" t="s">
        <v>14072</v>
      </c>
    </row>
    <row r="4470" spans="1:12">
      <c r="A4470" s="2" t="s">
        <v>8</v>
      </c>
      <c r="B4470" s="2" t="s">
        <v>1923</v>
      </c>
      <c r="C4470" s="3" t="s">
        <v>44</v>
      </c>
      <c r="D4470" s="4">
        <v>4</v>
      </c>
      <c r="E4470" s="4">
        <v>23</v>
      </c>
      <c r="F4470" s="5">
        <v>0.956944444444444</v>
      </c>
      <c r="G4470" s="2" t="s">
        <v>14073</v>
      </c>
      <c r="H4470" s="2" t="s">
        <v>14074</v>
      </c>
      <c r="I4470" s="2" t="s">
        <v>4</v>
      </c>
      <c r="J4470" s="2" t="s">
        <v>13</v>
      </c>
      <c r="K4470" s="2" t="s">
        <v>28</v>
      </c>
      <c r="L4470" s="2" t="s">
        <v>14075</v>
      </c>
    </row>
    <row r="4471" spans="1:12">
      <c r="A4471" s="2" t="s">
        <v>8</v>
      </c>
      <c r="B4471" s="2" t="s">
        <v>455</v>
      </c>
      <c r="C4471" s="3" t="s">
        <v>44</v>
      </c>
      <c r="D4471" s="4">
        <v>4</v>
      </c>
      <c r="E4471" s="4">
        <v>22</v>
      </c>
      <c r="F4471" s="5">
        <v>0.645138888888889</v>
      </c>
      <c r="G4471" s="2" t="s">
        <v>14076</v>
      </c>
      <c r="H4471" s="2" t="s">
        <v>14077</v>
      </c>
      <c r="I4471" s="2" t="s">
        <v>3</v>
      </c>
      <c r="J4471" s="2" t="s">
        <v>18</v>
      </c>
      <c r="K4471" s="2" t="s">
        <v>28</v>
      </c>
      <c r="L4471" s="2" t="s">
        <v>14078</v>
      </c>
    </row>
    <row r="4472" spans="1:12">
      <c r="A4472" s="2" t="s">
        <v>8</v>
      </c>
      <c r="B4472" s="2" t="s">
        <v>52</v>
      </c>
      <c r="C4472" s="3" t="s">
        <v>44</v>
      </c>
      <c r="D4472" s="4">
        <v>4</v>
      </c>
      <c r="E4472" s="4">
        <v>20</v>
      </c>
      <c r="F4472" s="5">
        <v>0.70625</v>
      </c>
      <c r="G4472" s="2" t="s">
        <v>14079</v>
      </c>
      <c r="H4472" s="2" t="s">
        <v>14080</v>
      </c>
      <c r="I4472" s="2" t="s">
        <v>4</v>
      </c>
      <c r="J4472" s="2" t="s">
        <v>14</v>
      </c>
      <c r="K4472" s="2" t="s">
        <v>28</v>
      </c>
      <c r="L4472" s="2" t="s">
        <v>14081</v>
      </c>
    </row>
    <row r="4473" spans="1:12">
      <c r="A4473" s="2" t="s">
        <v>8</v>
      </c>
      <c r="B4473" s="2" t="s">
        <v>48</v>
      </c>
      <c r="C4473" s="3" t="s">
        <v>44</v>
      </c>
      <c r="D4473" s="4">
        <v>4</v>
      </c>
      <c r="E4473" s="4">
        <v>20</v>
      </c>
      <c r="F4473" s="5">
        <v>0.538194444444444</v>
      </c>
      <c r="G4473" s="2" t="s">
        <v>14082</v>
      </c>
      <c r="H4473" s="2" t="s">
        <v>14083</v>
      </c>
      <c r="I4473" s="2" t="s">
        <v>4</v>
      </c>
      <c r="J4473" s="2" t="s">
        <v>13</v>
      </c>
      <c r="K4473" s="2" t="s">
        <v>29</v>
      </c>
      <c r="L4473" s="2" t="s">
        <v>14084</v>
      </c>
    </row>
    <row r="4474" spans="1:12">
      <c r="A4474" s="2" t="s">
        <v>8</v>
      </c>
      <c r="B4474" s="2" t="s">
        <v>52</v>
      </c>
      <c r="C4474" s="3" t="s">
        <v>44</v>
      </c>
      <c r="D4474" s="4">
        <v>4</v>
      </c>
      <c r="E4474" s="4">
        <v>20</v>
      </c>
      <c r="F4474" s="5">
        <v>0.404861111111111</v>
      </c>
      <c r="G4474" s="2" t="s">
        <v>14085</v>
      </c>
      <c r="H4474" s="2" t="s">
        <v>14086</v>
      </c>
      <c r="I4474" s="2" t="s">
        <v>4</v>
      </c>
      <c r="J4474" s="2" t="s">
        <v>14</v>
      </c>
      <c r="K4474" s="2" t="s">
        <v>28</v>
      </c>
      <c r="L4474" s="2" t="s">
        <v>14087</v>
      </c>
    </row>
    <row r="4475" spans="1:12">
      <c r="A4475" s="2" t="s">
        <v>8</v>
      </c>
      <c r="B4475" s="2" t="s">
        <v>52</v>
      </c>
      <c r="C4475" s="3" t="s">
        <v>44</v>
      </c>
      <c r="D4475" s="4">
        <v>4</v>
      </c>
      <c r="E4475" s="4">
        <v>19</v>
      </c>
      <c r="F4475" s="5">
        <v>0.926388888888889</v>
      </c>
      <c r="G4475" s="2" t="s">
        <v>14088</v>
      </c>
      <c r="H4475" s="2" t="s">
        <v>14089</v>
      </c>
      <c r="I4475" s="2" t="s">
        <v>4</v>
      </c>
      <c r="J4475" s="2" t="s">
        <v>14</v>
      </c>
      <c r="K4475" s="2" t="s">
        <v>28</v>
      </c>
      <c r="L4475" s="2" t="s">
        <v>14090</v>
      </c>
    </row>
    <row r="4476" spans="1:12">
      <c r="A4476" s="2" t="s">
        <v>8</v>
      </c>
      <c r="B4476" s="2" t="s">
        <v>52</v>
      </c>
      <c r="C4476" s="3" t="s">
        <v>44</v>
      </c>
      <c r="D4476" s="4">
        <v>4</v>
      </c>
      <c r="E4476" s="4">
        <v>18</v>
      </c>
      <c r="F4476" s="5">
        <v>0.552777777777778</v>
      </c>
      <c r="G4476" s="2" t="s">
        <v>14091</v>
      </c>
      <c r="H4476" s="2" t="s">
        <v>14071</v>
      </c>
      <c r="I4476" s="2" t="s">
        <v>4</v>
      </c>
      <c r="J4476" s="2" t="s">
        <v>14</v>
      </c>
      <c r="K4476" s="2" t="s">
        <v>28</v>
      </c>
      <c r="L4476" s="2" t="s">
        <v>14092</v>
      </c>
    </row>
    <row r="4477" spans="1:12">
      <c r="A4477" s="2" t="s">
        <v>8</v>
      </c>
      <c r="B4477" s="2" t="s">
        <v>52</v>
      </c>
      <c r="C4477" s="3" t="s">
        <v>44</v>
      </c>
      <c r="D4477" s="4">
        <v>4</v>
      </c>
      <c r="E4477" s="4">
        <v>18</v>
      </c>
      <c r="F4477" s="5">
        <v>0.552777777777778</v>
      </c>
      <c r="G4477" s="2" t="s">
        <v>14093</v>
      </c>
      <c r="H4477" s="2" t="s">
        <v>14094</v>
      </c>
      <c r="I4477" s="2" t="s">
        <v>4</v>
      </c>
      <c r="J4477" s="2" t="s">
        <v>14</v>
      </c>
      <c r="K4477" s="2" t="s">
        <v>28</v>
      </c>
      <c r="L4477" s="2" t="s">
        <v>14095</v>
      </c>
    </row>
    <row r="4478" spans="1:12">
      <c r="A4478" s="2" t="s">
        <v>8</v>
      </c>
      <c r="B4478" s="2" t="s">
        <v>52</v>
      </c>
      <c r="C4478" s="3" t="s">
        <v>44</v>
      </c>
      <c r="D4478" s="4">
        <v>4</v>
      </c>
      <c r="E4478" s="4">
        <v>18</v>
      </c>
      <c r="F4478" s="5">
        <v>0.546527777777778</v>
      </c>
      <c r="G4478" s="2" t="s">
        <v>14096</v>
      </c>
      <c r="H4478" s="2" t="s">
        <v>14080</v>
      </c>
      <c r="I4478" s="2" t="s">
        <v>4</v>
      </c>
      <c r="J4478" s="2" t="s">
        <v>14</v>
      </c>
      <c r="K4478" s="2" t="s">
        <v>28</v>
      </c>
      <c r="L4478" s="2" t="s">
        <v>14097</v>
      </c>
    </row>
    <row r="4479" spans="1:12">
      <c r="A4479" s="2" t="s">
        <v>8</v>
      </c>
      <c r="B4479" s="2" t="s">
        <v>52</v>
      </c>
      <c r="C4479" s="3" t="s">
        <v>44</v>
      </c>
      <c r="D4479" s="4">
        <v>4</v>
      </c>
      <c r="E4479" s="4">
        <v>17</v>
      </c>
      <c r="F4479" s="5">
        <v>0.748611111111111</v>
      </c>
      <c r="G4479" s="2" t="s">
        <v>14098</v>
      </c>
      <c r="H4479" s="2" t="s">
        <v>14089</v>
      </c>
      <c r="I4479" s="2" t="s">
        <v>4</v>
      </c>
      <c r="J4479" s="2" t="s">
        <v>14</v>
      </c>
      <c r="K4479" s="2" t="s">
        <v>30</v>
      </c>
      <c r="L4479" s="2" t="s">
        <v>14099</v>
      </c>
    </row>
    <row r="4480" spans="1:12">
      <c r="A4480" s="2" t="s">
        <v>8</v>
      </c>
      <c r="B4480" s="2" t="s">
        <v>1923</v>
      </c>
      <c r="C4480" s="3" t="s">
        <v>44</v>
      </c>
      <c r="D4480" s="4">
        <v>4</v>
      </c>
      <c r="E4480" s="4">
        <v>17</v>
      </c>
      <c r="F4480" s="5">
        <v>0.552083333333333</v>
      </c>
      <c r="G4480" s="2" t="s">
        <v>14100</v>
      </c>
      <c r="H4480" s="2" t="s">
        <v>14101</v>
      </c>
      <c r="I4480" s="2" t="s">
        <v>4</v>
      </c>
      <c r="J4480" s="2" t="s">
        <v>13</v>
      </c>
      <c r="K4480" s="2" t="s">
        <v>27</v>
      </c>
      <c r="L4480" s="2" t="s">
        <v>14102</v>
      </c>
    </row>
    <row r="4481" spans="1:12">
      <c r="A4481" s="2" t="s">
        <v>8</v>
      </c>
      <c r="B4481" s="2" t="s">
        <v>52</v>
      </c>
      <c r="C4481" s="3" t="s">
        <v>44</v>
      </c>
      <c r="D4481" s="4">
        <v>4</v>
      </c>
      <c r="E4481" s="4">
        <v>17</v>
      </c>
      <c r="F4481" s="5">
        <v>0.481944444444444</v>
      </c>
      <c r="G4481" s="2" t="s">
        <v>14103</v>
      </c>
      <c r="H4481" s="2" t="s">
        <v>14104</v>
      </c>
      <c r="I4481" s="2" t="s">
        <v>4</v>
      </c>
      <c r="J4481" s="2" t="s">
        <v>14</v>
      </c>
      <c r="K4481" s="2" t="s">
        <v>28</v>
      </c>
      <c r="L4481" s="2" t="s">
        <v>14105</v>
      </c>
    </row>
    <row r="4482" spans="1:12">
      <c r="A4482" s="2" t="s">
        <v>8</v>
      </c>
      <c r="B4482" s="2" t="s">
        <v>274</v>
      </c>
      <c r="C4482" s="3" t="s">
        <v>44</v>
      </c>
      <c r="D4482" s="4">
        <v>4</v>
      </c>
      <c r="E4482" s="4">
        <v>15</v>
      </c>
      <c r="F4482" s="5">
        <v>0.731944444444444</v>
      </c>
      <c r="G4482" s="2" t="s">
        <v>14106</v>
      </c>
      <c r="H4482" s="2" t="s">
        <v>14107</v>
      </c>
      <c r="I4482" s="2" t="s">
        <v>4</v>
      </c>
      <c r="J4482" s="2" t="s">
        <v>15</v>
      </c>
      <c r="K4482" s="2" t="s">
        <v>29</v>
      </c>
      <c r="L4482" s="2" t="s">
        <v>14108</v>
      </c>
    </row>
    <row r="4483" spans="1:12">
      <c r="A4483" s="2" t="s">
        <v>8</v>
      </c>
      <c r="B4483" s="2" t="s">
        <v>4953</v>
      </c>
      <c r="C4483" s="3" t="s">
        <v>44</v>
      </c>
      <c r="D4483" s="4">
        <v>4</v>
      </c>
      <c r="E4483" s="4">
        <v>13</v>
      </c>
      <c r="F4483" s="5">
        <v>0.777777777777778</v>
      </c>
      <c r="G4483" s="2" t="s">
        <v>14109</v>
      </c>
      <c r="H4483" s="2" t="s">
        <v>14110</v>
      </c>
      <c r="I4483" s="2" t="s">
        <v>4</v>
      </c>
      <c r="J4483" s="2" t="s">
        <v>20</v>
      </c>
      <c r="K4483" s="2" t="s">
        <v>29</v>
      </c>
      <c r="L4483" s="2" t="s">
        <v>14111</v>
      </c>
    </row>
    <row r="4484" spans="1:12">
      <c r="A4484" s="2" t="s">
        <v>8</v>
      </c>
      <c r="B4484" s="2" t="s">
        <v>2044</v>
      </c>
      <c r="C4484" s="3" t="s">
        <v>44</v>
      </c>
      <c r="D4484" s="4">
        <v>4</v>
      </c>
      <c r="E4484" s="4">
        <v>12</v>
      </c>
      <c r="F4484" s="5">
        <v>0.64375</v>
      </c>
      <c r="G4484" s="2" t="s">
        <v>14112</v>
      </c>
      <c r="H4484" s="2" t="s">
        <v>14113</v>
      </c>
      <c r="I4484" s="2" t="s">
        <v>4</v>
      </c>
      <c r="J4484" s="2" t="s">
        <v>13</v>
      </c>
      <c r="K4484" s="2" t="s">
        <v>27</v>
      </c>
      <c r="L4484" s="2" t="s">
        <v>14114</v>
      </c>
    </row>
    <row r="4485" spans="1:12">
      <c r="A4485" s="2" t="s">
        <v>8</v>
      </c>
      <c r="B4485" s="2" t="s">
        <v>881</v>
      </c>
      <c r="C4485" s="3" t="s">
        <v>44</v>
      </c>
      <c r="D4485" s="4">
        <v>4</v>
      </c>
      <c r="E4485" s="4">
        <v>10</v>
      </c>
      <c r="F4485" s="5">
        <v>0.772916666666667</v>
      </c>
      <c r="G4485" s="2" t="s">
        <v>14115</v>
      </c>
      <c r="H4485" s="2" t="s">
        <v>14116</v>
      </c>
      <c r="I4485" s="2" t="s">
        <v>4</v>
      </c>
      <c r="J4485" s="2" t="s">
        <v>20</v>
      </c>
      <c r="K4485" s="2" t="s">
        <v>30</v>
      </c>
      <c r="L4485" s="2" t="s">
        <v>14117</v>
      </c>
    </row>
    <row r="4486" spans="1:12">
      <c r="A4486" s="2" t="s">
        <v>8</v>
      </c>
      <c r="B4486" s="2" t="s">
        <v>4164</v>
      </c>
      <c r="C4486" s="3" t="s">
        <v>44</v>
      </c>
      <c r="D4486" s="4">
        <v>4</v>
      </c>
      <c r="E4486" s="4">
        <v>10</v>
      </c>
      <c r="F4486" s="5">
        <v>0.531944444444444</v>
      </c>
      <c r="G4486" s="2" t="s">
        <v>14118</v>
      </c>
      <c r="H4486" s="2" t="s">
        <v>14119</v>
      </c>
      <c r="I4486" s="2" t="s">
        <v>4</v>
      </c>
      <c r="J4486" s="2" t="s">
        <v>16</v>
      </c>
      <c r="K4486" s="2" t="s">
        <v>28</v>
      </c>
      <c r="L4486" s="2" t="s">
        <v>14120</v>
      </c>
    </row>
    <row r="4487" spans="1:12">
      <c r="A4487" s="2" t="s">
        <v>8</v>
      </c>
      <c r="B4487" s="2" t="s">
        <v>48</v>
      </c>
      <c r="C4487" s="3" t="s">
        <v>44</v>
      </c>
      <c r="D4487" s="4">
        <v>4</v>
      </c>
      <c r="E4487" s="4">
        <v>8</v>
      </c>
      <c r="F4487" s="5">
        <v>0.610416666666667</v>
      </c>
      <c r="G4487" s="2" t="s">
        <v>14121</v>
      </c>
      <c r="H4487" s="2" t="s">
        <v>14122</v>
      </c>
      <c r="I4487" s="2" t="s">
        <v>4</v>
      </c>
      <c r="J4487" s="2" t="s">
        <v>16</v>
      </c>
      <c r="K4487" s="2" t="s">
        <v>29</v>
      </c>
      <c r="L4487" s="2" t="s">
        <v>14123</v>
      </c>
    </row>
    <row r="4488" spans="1:12">
      <c r="A4488" s="2" t="s">
        <v>8</v>
      </c>
      <c r="B4488" s="2" t="s">
        <v>48</v>
      </c>
      <c r="C4488" s="3" t="s">
        <v>44</v>
      </c>
      <c r="D4488" s="4">
        <v>4</v>
      </c>
      <c r="E4488" s="4">
        <v>8</v>
      </c>
      <c r="F4488" s="5">
        <v>0.610416666666667</v>
      </c>
      <c r="G4488" s="2" t="s">
        <v>14124</v>
      </c>
      <c r="H4488" s="2" t="s">
        <v>14125</v>
      </c>
      <c r="I4488" s="2" t="s">
        <v>4</v>
      </c>
      <c r="J4488" s="2" t="s">
        <v>13</v>
      </c>
      <c r="K4488" s="2" t="s">
        <v>29</v>
      </c>
      <c r="L4488" s="2" t="s">
        <v>14126</v>
      </c>
    </row>
    <row r="4489" spans="1:12">
      <c r="A4489" s="2" t="s">
        <v>8</v>
      </c>
      <c r="B4489" s="2" t="s">
        <v>48</v>
      </c>
      <c r="C4489" s="3" t="s">
        <v>44</v>
      </c>
      <c r="D4489" s="4">
        <v>4</v>
      </c>
      <c r="E4489" s="4">
        <v>7</v>
      </c>
      <c r="F4489" s="5">
        <v>0.464583333333333</v>
      </c>
      <c r="G4489" s="2" t="s">
        <v>14127</v>
      </c>
      <c r="H4489" s="2" t="s">
        <v>14128</v>
      </c>
      <c r="I4489" s="2" t="s">
        <v>4</v>
      </c>
      <c r="J4489" s="2" t="s">
        <v>14</v>
      </c>
      <c r="K4489" s="2" t="s">
        <v>29</v>
      </c>
      <c r="L4489" s="2" t="s">
        <v>14129</v>
      </c>
    </row>
    <row r="4490" spans="1:12">
      <c r="A4490" s="2" t="s">
        <v>8</v>
      </c>
      <c r="B4490" s="2" t="s">
        <v>48</v>
      </c>
      <c r="C4490" s="3" t="s">
        <v>44</v>
      </c>
      <c r="D4490" s="4">
        <v>3</v>
      </c>
      <c r="E4490" s="4">
        <v>29</v>
      </c>
      <c r="F4490" s="5">
        <v>0.638194444444444</v>
      </c>
      <c r="G4490" s="2" t="s">
        <v>14130</v>
      </c>
      <c r="H4490" s="2" t="s">
        <v>14131</v>
      </c>
      <c r="I4490" s="2" t="s">
        <v>4</v>
      </c>
      <c r="J4490" s="2" t="s">
        <v>14</v>
      </c>
      <c r="K4490" s="2" t="s">
        <v>29</v>
      </c>
      <c r="L4490" s="2" t="s">
        <v>14132</v>
      </c>
    </row>
    <row r="4491" spans="1:12">
      <c r="A4491" s="2" t="s">
        <v>8</v>
      </c>
      <c r="B4491" s="2" t="s">
        <v>13144</v>
      </c>
      <c r="C4491" s="3" t="s">
        <v>44</v>
      </c>
      <c r="D4491" s="4">
        <v>3</v>
      </c>
      <c r="E4491" s="4">
        <v>29</v>
      </c>
      <c r="F4491" s="5">
        <v>0.438194444444444</v>
      </c>
      <c r="G4491" s="2" t="s">
        <v>14133</v>
      </c>
      <c r="H4491" s="2" t="s">
        <v>14134</v>
      </c>
      <c r="I4491" s="2" t="s">
        <v>4</v>
      </c>
      <c r="J4491" s="2" t="s">
        <v>20</v>
      </c>
      <c r="K4491" s="2" t="s">
        <v>30</v>
      </c>
      <c r="L4491" s="2" t="s">
        <v>14135</v>
      </c>
    </row>
    <row r="4492" spans="1:12">
      <c r="A4492" s="2" t="s">
        <v>8</v>
      </c>
      <c r="B4492" s="2" t="s">
        <v>48</v>
      </c>
      <c r="C4492" s="3" t="s">
        <v>44</v>
      </c>
      <c r="D4492" s="4">
        <v>3</v>
      </c>
      <c r="E4492" s="4">
        <v>29</v>
      </c>
      <c r="F4492" s="5">
        <v>0.438194444444444</v>
      </c>
      <c r="G4492" s="2" t="s">
        <v>14136</v>
      </c>
      <c r="H4492" s="2" t="s">
        <v>14137</v>
      </c>
      <c r="I4492" s="2" t="s">
        <v>4</v>
      </c>
      <c r="J4492" s="2" t="s">
        <v>14</v>
      </c>
      <c r="K4492" s="2" t="s">
        <v>29</v>
      </c>
      <c r="L4492" s="2" t="s">
        <v>14138</v>
      </c>
    </row>
    <row r="4493" spans="1:12">
      <c r="A4493" s="2" t="s">
        <v>8</v>
      </c>
      <c r="B4493" s="2" t="s">
        <v>48</v>
      </c>
      <c r="C4493" s="3" t="s">
        <v>44</v>
      </c>
      <c r="D4493" s="4">
        <v>3</v>
      </c>
      <c r="E4493" s="4">
        <v>27</v>
      </c>
      <c r="F4493" s="5">
        <v>0.915277777777778</v>
      </c>
      <c r="G4493" s="2" t="s">
        <v>14139</v>
      </c>
      <c r="H4493" s="2" t="s">
        <v>14140</v>
      </c>
      <c r="I4493" s="2" t="s">
        <v>4</v>
      </c>
      <c r="J4493" s="2" t="s">
        <v>16</v>
      </c>
      <c r="K4493" s="2" t="s">
        <v>27</v>
      </c>
      <c r="L4493" s="2" t="s">
        <v>14141</v>
      </c>
    </row>
    <row r="4494" spans="1:12">
      <c r="A4494" s="2" t="s">
        <v>8</v>
      </c>
      <c r="B4494" s="2" t="s">
        <v>11323</v>
      </c>
      <c r="C4494" s="3" t="s">
        <v>44</v>
      </c>
      <c r="D4494" s="4">
        <v>3</v>
      </c>
      <c r="E4494" s="4">
        <v>27</v>
      </c>
      <c r="F4494" s="5">
        <v>0.603472222222222</v>
      </c>
      <c r="G4494" s="2" t="s">
        <v>14142</v>
      </c>
      <c r="H4494" s="2" t="s">
        <v>14143</v>
      </c>
      <c r="I4494" s="2" t="s">
        <v>4</v>
      </c>
      <c r="J4494" s="2" t="s">
        <v>13</v>
      </c>
      <c r="K4494" s="2" t="s">
        <v>28</v>
      </c>
      <c r="L4494" s="2" t="s">
        <v>14144</v>
      </c>
    </row>
    <row r="4495" spans="1:12">
      <c r="A4495" s="2" t="s">
        <v>8</v>
      </c>
      <c r="B4495" s="2" t="s">
        <v>322</v>
      </c>
      <c r="C4495" s="3" t="s">
        <v>44</v>
      </c>
      <c r="D4495" s="4">
        <v>3</v>
      </c>
      <c r="E4495" s="4">
        <v>27</v>
      </c>
      <c r="F4495" s="5">
        <v>0.46875</v>
      </c>
      <c r="G4495" s="2" t="s">
        <v>14145</v>
      </c>
      <c r="H4495" s="2" t="s">
        <v>14146</v>
      </c>
      <c r="I4495" s="2" t="s">
        <v>4</v>
      </c>
      <c r="J4495" s="2" t="s">
        <v>13</v>
      </c>
      <c r="K4495" s="2" t="s">
        <v>27</v>
      </c>
      <c r="L4495" s="2" t="s">
        <v>14147</v>
      </c>
    </row>
    <row r="4496" spans="1:12">
      <c r="A4496" s="2" t="s">
        <v>8</v>
      </c>
      <c r="B4496" s="2" t="s">
        <v>14148</v>
      </c>
      <c r="C4496" s="3" t="s">
        <v>44</v>
      </c>
      <c r="D4496" s="4">
        <v>3</v>
      </c>
      <c r="E4496" s="4">
        <v>25</v>
      </c>
      <c r="F4496" s="5">
        <v>0.431944444444444</v>
      </c>
      <c r="G4496" s="2" t="s">
        <v>14149</v>
      </c>
      <c r="H4496" s="2" t="s">
        <v>2068</v>
      </c>
      <c r="I4496" s="2" t="s">
        <v>4</v>
      </c>
      <c r="J4496" s="2" t="s">
        <v>13</v>
      </c>
      <c r="K4496" s="2" t="s">
        <v>28</v>
      </c>
      <c r="L4496" s="2" t="s">
        <v>14150</v>
      </c>
    </row>
    <row r="4497" spans="1:12">
      <c r="A4497" s="2" t="s">
        <v>8</v>
      </c>
      <c r="B4497" s="2" t="s">
        <v>48</v>
      </c>
      <c r="C4497" s="3" t="s">
        <v>44</v>
      </c>
      <c r="D4497" s="4">
        <v>3</v>
      </c>
      <c r="E4497" s="4">
        <v>25</v>
      </c>
      <c r="F4497" s="5">
        <v>0.363194444444444</v>
      </c>
      <c r="G4497" s="2" t="s">
        <v>14151</v>
      </c>
      <c r="H4497" s="2" t="s">
        <v>14152</v>
      </c>
      <c r="I4497" s="2" t="s">
        <v>4</v>
      </c>
      <c r="J4497" s="2" t="s">
        <v>13</v>
      </c>
      <c r="K4497" s="2" t="s">
        <v>28</v>
      </c>
      <c r="L4497" s="2" t="s">
        <v>14153</v>
      </c>
    </row>
    <row r="4498" spans="1:12">
      <c r="A4498" s="2" t="s">
        <v>8</v>
      </c>
      <c r="B4498" s="2" t="s">
        <v>11029</v>
      </c>
      <c r="C4498" s="3" t="s">
        <v>44</v>
      </c>
      <c r="D4498" s="4">
        <v>3</v>
      </c>
      <c r="E4498" s="4">
        <v>22</v>
      </c>
      <c r="F4498" s="5">
        <v>0.629166666666667</v>
      </c>
      <c r="G4498" s="2" t="s">
        <v>14154</v>
      </c>
      <c r="H4498" s="2" t="s">
        <v>14155</v>
      </c>
      <c r="I4498" s="2" t="s">
        <v>4</v>
      </c>
      <c r="J4498" s="2" t="s">
        <v>17</v>
      </c>
      <c r="K4498" s="2" t="s">
        <v>27</v>
      </c>
      <c r="L4498" s="2" t="s">
        <v>14156</v>
      </c>
    </row>
    <row r="4499" spans="1:12">
      <c r="A4499" s="2" t="s">
        <v>8</v>
      </c>
      <c r="B4499" s="2" t="s">
        <v>14157</v>
      </c>
      <c r="C4499" s="3" t="s">
        <v>44</v>
      </c>
      <c r="D4499" s="4">
        <v>3</v>
      </c>
      <c r="E4499" s="4">
        <v>19</v>
      </c>
      <c r="F4499" s="5">
        <v>0.661805555555556</v>
      </c>
      <c r="G4499" s="2" t="s">
        <v>14158</v>
      </c>
      <c r="H4499" s="2" t="s">
        <v>14159</v>
      </c>
      <c r="I4499" s="2" t="s">
        <v>4</v>
      </c>
      <c r="J4499" s="2" t="s">
        <v>14</v>
      </c>
      <c r="K4499" s="2" t="s">
        <v>29</v>
      </c>
      <c r="L4499" s="2" t="s">
        <v>14160</v>
      </c>
    </row>
    <row r="4500" spans="1:12">
      <c r="A4500" s="2" t="s">
        <v>8</v>
      </c>
      <c r="B4500" s="2" t="s">
        <v>48</v>
      </c>
      <c r="C4500" s="3" t="s">
        <v>44</v>
      </c>
      <c r="D4500" s="4">
        <v>3</v>
      </c>
      <c r="E4500" s="4">
        <v>19</v>
      </c>
      <c r="F4500" s="5">
        <v>0.644444444444444</v>
      </c>
      <c r="G4500" s="2" t="s">
        <v>14161</v>
      </c>
      <c r="H4500" s="2" t="s">
        <v>14162</v>
      </c>
      <c r="I4500" s="2" t="s">
        <v>4</v>
      </c>
      <c r="J4500" s="2" t="s">
        <v>13</v>
      </c>
      <c r="K4500" s="2" t="s">
        <v>28</v>
      </c>
      <c r="L4500" s="2" t="s">
        <v>14163</v>
      </c>
    </row>
    <row r="4501" spans="1:12">
      <c r="A4501" s="2" t="s">
        <v>8</v>
      </c>
      <c r="B4501" s="2" t="s">
        <v>11105</v>
      </c>
      <c r="C4501" s="3" t="s">
        <v>44</v>
      </c>
      <c r="D4501" s="4">
        <v>3</v>
      </c>
      <c r="E4501" s="4">
        <v>16</v>
      </c>
      <c r="F4501" s="5">
        <v>0.622222222222222</v>
      </c>
      <c r="G4501" s="2" t="s">
        <v>14164</v>
      </c>
      <c r="H4501" s="2" t="s">
        <v>14165</v>
      </c>
      <c r="I4501" s="2" t="s">
        <v>4</v>
      </c>
      <c r="J4501" s="2" t="s">
        <v>14</v>
      </c>
      <c r="K4501" s="2" t="s">
        <v>28</v>
      </c>
      <c r="L4501" s="2" t="s">
        <v>14166</v>
      </c>
    </row>
    <row r="4502" spans="1:12">
      <c r="A4502" s="2" t="s">
        <v>8</v>
      </c>
      <c r="B4502" s="2" t="s">
        <v>559</v>
      </c>
      <c r="C4502" s="3" t="s">
        <v>44</v>
      </c>
      <c r="D4502" s="4">
        <v>3</v>
      </c>
      <c r="E4502" s="4">
        <v>13</v>
      </c>
      <c r="F4502" s="5">
        <v>0.449305555555556</v>
      </c>
      <c r="G4502" s="2" t="s">
        <v>14167</v>
      </c>
      <c r="H4502" s="2" t="s">
        <v>14168</v>
      </c>
      <c r="I4502" s="2" t="s">
        <v>4</v>
      </c>
      <c r="J4502" s="2" t="s">
        <v>16</v>
      </c>
      <c r="K4502" s="2" t="s">
        <v>29</v>
      </c>
      <c r="L4502" s="2" t="s">
        <v>14169</v>
      </c>
    </row>
    <row r="4503" spans="1:12">
      <c r="A4503" s="2" t="s">
        <v>8</v>
      </c>
      <c r="B4503" s="2" t="s">
        <v>2860</v>
      </c>
      <c r="C4503" s="3" t="s">
        <v>44</v>
      </c>
      <c r="D4503" s="4">
        <v>3</v>
      </c>
      <c r="E4503" s="4">
        <v>7</v>
      </c>
      <c r="F4503" s="5">
        <v>0.571527777777778</v>
      </c>
      <c r="G4503" s="2" t="s">
        <v>14170</v>
      </c>
      <c r="H4503" s="2" t="s">
        <v>14171</v>
      </c>
      <c r="I4503" s="2" t="s">
        <v>4</v>
      </c>
      <c r="J4503" s="2" t="s">
        <v>16</v>
      </c>
      <c r="K4503" s="2" t="s">
        <v>29</v>
      </c>
      <c r="L4503" s="2" t="s">
        <v>14172</v>
      </c>
    </row>
    <row r="4504" spans="1:12">
      <c r="A4504" s="2" t="s">
        <v>8</v>
      </c>
      <c r="B4504" s="2" t="s">
        <v>13601</v>
      </c>
      <c r="C4504" s="3" t="s">
        <v>44</v>
      </c>
      <c r="D4504" s="4">
        <v>3</v>
      </c>
      <c r="E4504" s="4">
        <v>7</v>
      </c>
      <c r="F4504" s="5">
        <v>0.398611111111111</v>
      </c>
      <c r="G4504" s="2" t="s">
        <v>14173</v>
      </c>
      <c r="H4504" s="2" t="s">
        <v>14174</v>
      </c>
      <c r="I4504" s="2" t="s">
        <v>4</v>
      </c>
      <c r="J4504" s="2" t="s">
        <v>21</v>
      </c>
      <c r="K4504" s="2" t="s">
        <v>30</v>
      </c>
      <c r="L4504" s="2" t="s">
        <v>14175</v>
      </c>
    </row>
    <row r="4505" spans="1:12">
      <c r="A4505" s="2" t="s">
        <v>8</v>
      </c>
      <c r="B4505" s="2" t="s">
        <v>48</v>
      </c>
      <c r="C4505" s="3" t="s">
        <v>44</v>
      </c>
      <c r="D4505" s="4">
        <v>3</v>
      </c>
      <c r="E4505" s="4">
        <v>6</v>
      </c>
      <c r="F4505" s="5">
        <v>0.560416666666667</v>
      </c>
      <c r="G4505" s="2" t="s">
        <v>14176</v>
      </c>
      <c r="H4505" s="2" t="s">
        <v>14177</v>
      </c>
      <c r="I4505" s="2" t="s">
        <v>4</v>
      </c>
      <c r="J4505" s="2" t="s">
        <v>13</v>
      </c>
      <c r="K4505" s="2" t="s">
        <v>27</v>
      </c>
      <c r="L4505" s="2" t="s">
        <v>14178</v>
      </c>
    </row>
    <row r="4506" spans="1:12">
      <c r="A4506" s="2" t="s">
        <v>8</v>
      </c>
      <c r="B4506" s="2" t="s">
        <v>1788</v>
      </c>
      <c r="C4506" s="3" t="s">
        <v>44</v>
      </c>
      <c r="D4506" s="4">
        <v>3</v>
      </c>
      <c r="E4506" s="4">
        <v>4</v>
      </c>
      <c r="F4506" s="5">
        <v>0.622916666666667</v>
      </c>
      <c r="G4506" s="2" t="s">
        <v>14179</v>
      </c>
      <c r="H4506" s="2" t="s">
        <v>14180</v>
      </c>
      <c r="I4506" s="2" t="s">
        <v>4</v>
      </c>
      <c r="J4506" s="2" t="s">
        <v>15</v>
      </c>
      <c r="K4506" s="2" t="s">
        <v>27</v>
      </c>
      <c r="L4506" s="2" t="s">
        <v>14181</v>
      </c>
    </row>
    <row r="4507" spans="1:12">
      <c r="A4507" s="2" t="s">
        <v>8</v>
      </c>
      <c r="B4507" s="2" t="s">
        <v>2833</v>
      </c>
      <c r="C4507" s="3" t="s">
        <v>44</v>
      </c>
      <c r="D4507" s="4">
        <v>3</v>
      </c>
      <c r="E4507" s="4">
        <v>1</v>
      </c>
      <c r="F4507" s="5">
        <v>0.415277777777778</v>
      </c>
      <c r="G4507" s="2" t="s">
        <v>14182</v>
      </c>
      <c r="H4507" s="2" t="s">
        <v>14183</v>
      </c>
      <c r="I4507" s="2" t="s">
        <v>4</v>
      </c>
      <c r="J4507" s="2" t="s">
        <v>22</v>
      </c>
      <c r="K4507" s="2" t="s">
        <v>28</v>
      </c>
      <c r="L4507" s="2" t="s">
        <v>14184</v>
      </c>
    </row>
    <row r="4508" spans="1:12">
      <c r="A4508" s="2" t="s">
        <v>8</v>
      </c>
      <c r="B4508" s="2" t="s">
        <v>236</v>
      </c>
      <c r="C4508" s="3" t="s">
        <v>44</v>
      </c>
      <c r="D4508" s="4">
        <v>2</v>
      </c>
      <c r="E4508" s="4">
        <v>27</v>
      </c>
      <c r="F4508" s="5">
        <v>0.743055555555556</v>
      </c>
      <c r="G4508" s="2" t="s">
        <v>14185</v>
      </c>
      <c r="H4508" s="2" t="s">
        <v>14186</v>
      </c>
      <c r="I4508" s="2" t="s">
        <v>4</v>
      </c>
      <c r="J4508" s="2" t="s">
        <v>13</v>
      </c>
      <c r="K4508" s="2" t="s">
        <v>27</v>
      </c>
      <c r="L4508" s="2" t="s">
        <v>14187</v>
      </c>
    </row>
    <row r="4509" spans="1:12">
      <c r="A4509" s="2" t="s">
        <v>8</v>
      </c>
      <c r="B4509" s="2" t="s">
        <v>48</v>
      </c>
      <c r="C4509" s="3" t="s">
        <v>44</v>
      </c>
      <c r="D4509" s="4">
        <v>2</v>
      </c>
      <c r="E4509" s="4">
        <v>26</v>
      </c>
      <c r="F4509" s="5">
        <v>0.511805555555556</v>
      </c>
      <c r="G4509" s="2" t="s">
        <v>14188</v>
      </c>
      <c r="H4509" s="2" t="s">
        <v>14189</v>
      </c>
      <c r="I4509" s="2" t="s">
        <v>4</v>
      </c>
      <c r="J4509" s="2" t="s">
        <v>13</v>
      </c>
      <c r="K4509" s="2" t="s">
        <v>27</v>
      </c>
      <c r="L4509" s="2" t="s">
        <v>14190</v>
      </c>
    </row>
    <row r="4510" spans="1:12">
      <c r="A4510" s="2" t="s">
        <v>8</v>
      </c>
      <c r="B4510" s="2" t="s">
        <v>215</v>
      </c>
      <c r="C4510" s="3" t="s">
        <v>44</v>
      </c>
      <c r="D4510" s="4">
        <v>2</v>
      </c>
      <c r="E4510" s="4">
        <v>12</v>
      </c>
      <c r="F4510" s="5">
        <v>0.805555555555556</v>
      </c>
      <c r="G4510" s="2" t="s">
        <v>14191</v>
      </c>
      <c r="H4510" s="2" t="s">
        <v>14192</v>
      </c>
      <c r="I4510" s="2" t="s">
        <v>4</v>
      </c>
      <c r="J4510" s="2" t="s">
        <v>13</v>
      </c>
      <c r="K4510" s="2" t="s">
        <v>27</v>
      </c>
      <c r="L4510" s="2" t="s">
        <v>14193</v>
      </c>
    </row>
    <row r="4511" spans="1:12">
      <c r="A4511" s="2" t="s">
        <v>8</v>
      </c>
      <c r="B4511" s="2" t="s">
        <v>1145</v>
      </c>
      <c r="C4511" s="3" t="s">
        <v>44</v>
      </c>
      <c r="D4511" s="4">
        <v>2</v>
      </c>
      <c r="E4511" s="4">
        <v>11</v>
      </c>
      <c r="F4511" s="5">
        <v>0.492361111111111</v>
      </c>
      <c r="G4511" s="2" t="s">
        <v>14194</v>
      </c>
      <c r="H4511" s="2" t="s">
        <v>14195</v>
      </c>
      <c r="I4511" s="2" t="s">
        <v>4</v>
      </c>
      <c r="J4511" s="2" t="s">
        <v>13</v>
      </c>
      <c r="K4511" s="2" t="s">
        <v>27</v>
      </c>
      <c r="L4511" s="2" t="s">
        <v>14196</v>
      </c>
    </row>
    <row r="4512" spans="1:12">
      <c r="A4512" s="2" t="s">
        <v>8</v>
      </c>
      <c r="B4512" s="2" t="s">
        <v>48</v>
      </c>
      <c r="C4512" s="3" t="s">
        <v>44</v>
      </c>
      <c r="D4512" s="4">
        <v>2</v>
      </c>
      <c r="E4512" s="4">
        <v>7</v>
      </c>
      <c r="F4512" s="5">
        <v>0.588888888888889</v>
      </c>
      <c r="G4512" s="2" t="s">
        <v>14197</v>
      </c>
      <c r="H4512" s="2" t="s">
        <v>14198</v>
      </c>
      <c r="I4512" s="2" t="s">
        <v>4</v>
      </c>
      <c r="J4512" s="2" t="s">
        <v>14</v>
      </c>
      <c r="K4512" s="2" t="s">
        <v>29</v>
      </c>
      <c r="L4512" s="2" t="s">
        <v>14199</v>
      </c>
    </row>
    <row r="4513" spans="1:12">
      <c r="A4513" s="2" t="s">
        <v>8</v>
      </c>
      <c r="B4513" s="2" t="s">
        <v>48</v>
      </c>
      <c r="C4513" s="3" t="s">
        <v>44</v>
      </c>
      <c r="D4513" s="4">
        <v>2</v>
      </c>
      <c r="E4513" s="4">
        <v>5</v>
      </c>
      <c r="F4513" s="5">
        <v>0.527777777777778</v>
      </c>
      <c r="G4513" s="2" t="s">
        <v>14200</v>
      </c>
      <c r="H4513" s="2" t="s">
        <v>14201</v>
      </c>
      <c r="I4513" s="2" t="s">
        <v>4</v>
      </c>
      <c r="J4513" s="2" t="s">
        <v>13</v>
      </c>
      <c r="K4513" s="2" t="s">
        <v>27</v>
      </c>
      <c r="L4513" s="2" t="s">
        <v>14202</v>
      </c>
    </row>
    <row r="4514" spans="1:12">
      <c r="A4514" s="2" t="s">
        <v>8</v>
      </c>
      <c r="B4514" s="2" t="s">
        <v>1171</v>
      </c>
      <c r="C4514" s="3" t="s">
        <v>44</v>
      </c>
      <c r="D4514" s="4">
        <v>2</v>
      </c>
      <c r="E4514" s="4">
        <v>5</v>
      </c>
      <c r="F4514" s="5">
        <v>0.374305555555556</v>
      </c>
      <c r="G4514" s="2" t="s">
        <v>14203</v>
      </c>
      <c r="H4514" s="2" t="s">
        <v>14204</v>
      </c>
      <c r="I4514" s="2" t="s">
        <v>4</v>
      </c>
      <c r="J4514" s="2" t="s">
        <v>13</v>
      </c>
      <c r="K4514" s="2" t="s">
        <v>27</v>
      </c>
      <c r="L4514" s="2" t="s">
        <v>14205</v>
      </c>
    </row>
    <row r="4515" spans="1:12">
      <c r="A4515" s="2" t="s">
        <v>8</v>
      </c>
      <c r="B4515" s="2" t="s">
        <v>663</v>
      </c>
      <c r="C4515" s="3" t="s">
        <v>44</v>
      </c>
      <c r="D4515" s="4">
        <v>1</v>
      </c>
      <c r="E4515" s="4">
        <v>31</v>
      </c>
      <c r="F4515" s="5">
        <v>0.53125</v>
      </c>
      <c r="G4515" s="2" t="s">
        <v>14206</v>
      </c>
      <c r="H4515" s="2" t="s">
        <v>14207</v>
      </c>
      <c r="I4515" s="2" t="s">
        <v>4</v>
      </c>
      <c r="J4515" s="2" t="s">
        <v>17</v>
      </c>
      <c r="K4515" s="2" t="s">
        <v>29</v>
      </c>
      <c r="L4515" s="2" t="s">
        <v>14208</v>
      </c>
    </row>
    <row r="4516" spans="1:12">
      <c r="A4516" s="2" t="s">
        <v>8</v>
      </c>
      <c r="B4516" s="2" t="s">
        <v>11323</v>
      </c>
      <c r="C4516" s="3" t="s">
        <v>44</v>
      </c>
      <c r="D4516" s="4">
        <v>1</v>
      </c>
      <c r="E4516" s="4">
        <v>27</v>
      </c>
      <c r="F4516" s="5">
        <v>0.415277777777778</v>
      </c>
      <c r="G4516" s="2" t="s">
        <v>14209</v>
      </c>
      <c r="H4516" s="2" t="s">
        <v>14210</v>
      </c>
      <c r="I4516" s="2" t="s">
        <v>4</v>
      </c>
      <c r="J4516" s="2" t="s">
        <v>13</v>
      </c>
      <c r="K4516" s="2" t="s">
        <v>27</v>
      </c>
      <c r="L4516" s="2" t="s">
        <v>14211</v>
      </c>
    </row>
    <row r="4517" spans="1:12">
      <c r="A4517" s="2" t="s">
        <v>8</v>
      </c>
      <c r="B4517" s="2" t="s">
        <v>455</v>
      </c>
      <c r="C4517" s="3" t="s">
        <v>44</v>
      </c>
      <c r="D4517" s="4">
        <v>1</v>
      </c>
      <c r="E4517" s="4">
        <v>24</v>
      </c>
      <c r="F4517" s="5">
        <v>0.874305555555556</v>
      </c>
      <c r="G4517" s="2" t="s">
        <v>14212</v>
      </c>
      <c r="H4517" s="2" t="s">
        <v>4156</v>
      </c>
      <c r="I4517" s="2" t="s">
        <v>4</v>
      </c>
      <c r="J4517" s="2" t="s">
        <v>13</v>
      </c>
      <c r="K4517" s="2" t="s">
        <v>27</v>
      </c>
      <c r="L4517" s="2" t="s">
        <v>14213</v>
      </c>
    </row>
    <row r="4518" spans="1:12">
      <c r="A4518" s="2" t="s">
        <v>8</v>
      </c>
      <c r="B4518" s="2" t="s">
        <v>10945</v>
      </c>
      <c r="C4518" s="3" t="s">
        <v>44</v>
      </c>
      <c r="D4518" s="4">
        <v>1</v>
      </c>
      <c r="E4518" s="4">
        <v>24</v>
      </c>
      <c r="F4518" s="5">
        <v>0.809027777777778</v>
      </c>
      <c r="G4518" s="2" t="s">
        <v>14214</v>
      </c>
      <c r="H4518" s="2" t="s">
        <v>14215</v>
      </c>
      <c r="I4518" s="2" t="s">
        <v>4</v>
      </c>
      <c r="J4518" s="2" t="s">
        <v>14</v>
      </c>
      <c r="K4518" s="2" t="s">
        <v>28</v>
      </c>
      <c r="L4518" s="2" t="s">
        <v>14216</v>
      </c>
    </row>
    <row r="4519" spans="1:12">
      <c r="A4519" s="2" t="s">
        <v>8</v>
      </c>
      <c r="B4519" s="2" t="s">
        <v>48</v>
      </c>
      <c r="C4519" s="3" t="s">
        <v>44</v>
      </c>
      <c r="D4519" s="4">
        <v>1</v>
      </c>
      <c r="E4519" s="4">
        <v>22</v>
      </c>
      <c r="F4519" s="5">
        <v>0.925694444444444</v>
      </c>
      <c r="G4519" s="2" t="s">
        <v>14217</v>
      </c>
      <c r="H4519" s="2" t="s">
        <v>14218</v>
      </c>
      <c r="I4519" s="2" t="s">
        <v>4</v>
      </c>
      <c r="J4519" s="2" t="s">
        <v>16</v>
      </c>
      <c r="K4519" s="2" t="s">
        <v>27</v>
      </c>
      <c r="L4519" s="2" t="s">
        <v>14219</v>
      </c>
    </row>
    <row r="4520" spans="1:12">
      <c r="A4520" s="2" t="s">
        <v>8</v>
      </c>
      <c r="B4520" s="2" t="s">
        <v>71</v>
      </c>
      <c r="C4520" s="3" t="s">
        <v>44</v>
      </c>
      <c r="D4520" s="4">
        <v>1</v>
      </c>
      <c r="E4520" s="4">
        <v>22</v>
      </c>
      <c r="F4520" s="5">
        <v>0.392361111111111</v>
      </c>
      <c r="G4520" s="2" t="s">
        <v>14220</v>
      </c>
      <c r="H4520" s="2" t="s">
        <v>14221</v>
      </c>
      <c r="I4520" s="2" t="s">
        <v>4</v>
      </c>
      <c r="J4520" s="2" t="s">
        <v>13</v>
      </c>
      <c r="K4520" s="2" t="s">
        <v>27</v>
      </c>
      <c r="L4520" s="2" t="s">
        <v>14222</v>
      </c>
    </row>
    <row r="4521" spans="1:12">
      <c r="A4521" s="2" t="s">
        <v>8</v>
      </c>
      <c r="B4521" s="2" t="s">
        <v>1975</v>
      </c>
      <c r="C4521" s="3" t="s">
        <v>44</v>
      </c>
      <c r="D4521" s="4">
        <v>1</v>
      </c>
      <c r="E4521" s="4">
        <v>19</v>
      </c>
      <c r="F4521" s="5">
        <v>0.428472222222222</v>
      </c>
      <c r="G4521" s="2" t="s">
        <v>14223</v>
      </c>
      <c r="H4521" s="2" t="s">
        <v>14224</v>
      </c>
      <c r="I4521" s="2" t="s">
        <v>4</v>
      </c>
      <c r="J4521" s="2" t="s">
        <v>14</v>
      </c>
      <c r="K4521" s="2" t="s">
        <v>27</v>
      </c>
      <c r="L4521" s="2" t="s">
        <v>14225</v>
      </c>
    </row>
    <row r="4522" spans="1:12">
      <c r="A4522" s="2" t="s">
        <v>8</v>
      </c>
      <c r="B4522" s="2" t="s">
        <v>304</v>
      </c>
      <c r="C4522" s="3" t="s">
        <v>44</v>
      </c>
      <c r="D4522" s="4">
        <v>1</v>
      </c>
      <c r="E4522" s="4">
        <v>12</v>
      </c>
      <c r="F4522" s="5">
        <v>0.447916666666667</v>
      </c>
      <c r="G4522" s="2" t="s">
        <v>14226</v>
      </c>
      <c r="H4522" s="2" t="s">
        <v>14227</v>
      </c>
      <c r="I4522" s="2" t="s">
        <v>4</v>
      </c>
      <c r="J4522" s="2" t="s">
        <v>13</v>
      </c>
      <c r="K4522" s="2" t="s">
        <v>27</v>
      </c>
      <c r="L4522" s="2" t="s">
        <v>14228</v>
      </c>
    </row>
    <row r="4523" spans="1:12">
      <c r="A4523" s="2" t="s">
        <v>8</v>
      </c>
      <c r="B4523" s="2" t="s">
        <v>6709</v>
      </c>
      <c r="C4523" s="3" t="s">
        <v>44</v>
      </c>
      <c r="D4523" s="4">
        <v>1</v>
      </c>
      <c r="E4523" s="4">
        <v>12</v>
      </c>
      <c r="F4523" s="5">
        <v>0.440972222222222</v>
      </c>
      <c r="G4523" s="2" t="s">
        <v>14229</v>
      </c>
      <c r="H4523" s="2" t="s">
        <v>14230</v>
      </c>
      <c r="I4523" s="2" t="s">
        <v>4</v>
      </c>
      <c r="J4523" s="2" t="s">
        <v>16</v>
      </c>
      <c r="K4523" s="2" t="s">
        <v>27</v>
      </c>
      <c r="L4523" s="2" t="s">
        <v>14231</v>
      </c>
    </row>
    <row r="4524" spans="1:12">
      <c r="A4524" s="2" t="s">
        <v>8</v>
      </c>
      <c r="B4524" s="2" t="s">
        <v>14148</v>
      </c>
      <c r="C4524" s="3" t="s">
        <v>44</v>
      </c>
      <c r="D4524" s="4">
        <v>1</v>
      </c>
      <c r="E4524" s="4">
        <v>12</v>
      </c>
      <c r="F4524" s="5">
        <v>0.440972222222222</v>
      </c>
      <c r="G4524" s="2" t="s">
        <v>14232</v>
      </c>
      <c r="H4524" s="2" t="s">
        <v>6759</v>
      </c>
      <c r="I4524" s="2" t="s">
        <v>4</v>
      </c>
      <c r="J4524" s="2" t="s">
        <v>13</v>
      </c>
      <c r="K4524" s="2" t="s">
        <v>28</v>
      </c>
      <c r="L4524" s="2" t="s">
        <v>14233</v>
      </c>
    </row>
    <row r="4525" spans="1:12">
      <c r="A4525" s="2" t="s">
        <v>8</v>
      </c>
      <c r="B4525" s="2" t="s">
        <v>48</v>
      </c>
      <c r="C4525" s="3" t="s">
        <v>44</v>
      </c>
      <c r="D4525" s="4">
        <v>1</v>
      </c>
      <c r="E4525" s="4">
        <v>9</v>
      </c>
      <c r="F4525" s="5">
        <v>0.522222222222222</v>
      </c>
      <c r="G4525" s="2" t="s">
        <v>14234</v>
      </c>
      <c r="H4525" s="2" t="s">
        <v>14235</v>
      </c>
      <c r="I4525" s="2" t="s">
        <v>4</v>
      </c>
      <c r="J4525" s="2" t="s">
        <v>18</v>
      </c>
      <c r="K4525" s="2" t="s">
        <v>28</v>
      </c>
      <c r="L4525" s="2" t="s">
        <v>14236</v>
      </c>
    </row>
    <row r="4526" spans="1:12">
      <c r="A4526" s="2" t="s">
        <v>8</v>
      </c>
      <c r="B4526" s="2" t="s">
        <v>2723</v>
      </c>
      <c r="C4526" s="3" t="s">
        <v>44</v>
      </c>
      <c r="D4526" s="4">
        <v>1</v>
      </c>
      <c r="E4526" s="4">
        <v>6</v>
      </c>
      <c r="F4526" s="5">
        <v>0.647916666666667</v>
      </c>
      <c r="G4526" s="2" t="s">
        <v>14237</v>
      </c>
      <c r="H4526" s="2" t="s">
        <v>14238</v>
      </c>
      <c r="I4526" s="2" t="s">
        <v>4</v>
      </c>
      <c r="J4526" s="2" t="s">
        <v>13</v>
      </c>
      <c r="K4526" s="2" t="s">
        <v>28</v>
      </c>
      <c r="L4526" s="2" t="s">
        <v>14239</v>
      </c>
    </row>
    <row r="4527" spans="1:12">
      <c r="A4527" s="2" t="s">
        <v>8</v>
      </c>
      <c r="B4527" s="2" t="s">
        <v>5025</v>
      </c>
      <c r="C4527" s="3" t="s">
        <v>44</v>
      </c>
      <c r="D4527" s="4">
        <v>1</v>
      </c>
      <c r="E4527" s="4">
        <v>6</v>
      </c>
      <c r="F4527" s="5">
        <v>0.620138888888889</v>
      </c>
      <c r="G4527" s="2" t="s">
        <v>14240</v>
      </c>
      <c r="H4527" s="2" t="s">
        <v>14241</v>
      </c>
      <c r="I4527" s="2" t="s">
        <v>4</v>
      </c>
      <c r="J4527" s="2" t="s">
        <v>18</v>
      </c>
      <c r="K4527" s="2" t="s">
        <v>29</v>
      </c>
      <c r="L4527" s="2" t="s">
        <v>14242</v>
      </c>
    </row>
    <row r="4528" spans="1:12">
      <c r="A4528" s="2" t="s">
        <v>8</v>
      </c>
      <c r="B4528" s="2" t="s">
        <v>48</v>
      </c>
      <c r="C4528" s="3" t="s">
        <v>866</v>
      </c>
      <c r="D4528" s="4">
        <v>12</v>
      </c>
      <c r="E4528" s="4">
        <v>28</v>
      </c>
      <c r="F4528" s="5">
        <v>0.590972222222222</v>
      </c>
      <c r="G4528" s="2" t="s">
        <v>14243</v>
      </c>
      <c r="H4528" s="2" t="s">
        <v>14244</v>
      </c>
      <c r="I4528" s="2" t="s">
        <v>4</v>
      </c>
      <c r="J4528" s="2" t="s">
        <v>13</v>
      </c>
      <c r="K4528" s="2" t="s">
        <v>27</v>
      </c>
      <c r="L4528" s="2" t="s">
        <v>14245</v>
      </c>
    </row>
    <row r="4529" spans="1:12">
      <c r="A4529" s="2" t="s">
        <v>8</v>
      </c>
      <c r="B4529" s="2" t="s">
        <v>14246</v>
      </c>
      <c r="C4529" s="3" t="s">
        <v>866</v>
      </c>
      <c r="D4529" s="4">
        <v>12</v>
      </c>
      <c r="E4529" s="4">
        <v>23</v>
      </c>
      <c r="F4529" s="5">
        <v>0.446527777777778</v>
      </c>
      <c r="G4529" s="2" t="s">
        <v>14247</v>
      </c>
      <c r="H4529" s="2" t="s">
        <v>3826</v>
      </c>
      <c r="I4529" s="2" t="s">
        <v>4</v>
      </c>
      <c r="J4529" s="2" t="s">
        <v>13</v>
      </c>
      <c r="K4529" s="2" t="s">
        <v>27</v>
      </c>
      <c r="L4529" s="2" t="s">
        <v>14248</v>
      </c>
    </row>
    <row r="4530" spans="1:12">
      <c r="A4530" s="2" t="s">
        <v>8</v>
      </c>
      <c r="B4530" s="2" t="s">
        <v>11592</v>
      </c>
      <c r="C4530" s="3" t="s">
        <v>866</v>
      </c>
      <c r="D4530" s="4">
        <v>12</v>
      </c>
      <c r="E4530" s="4">
        <v>22</v>
      </c>
      <c r="F4530" s="5">
        <v>0.753472222222222</v>
      </c>
      <c r="G4530" s="2" t="s">
        <v>14249</v>
      </c>
      <c r="H4530" s="2" t="s">
        <v>14250</v>
      </c>
      <c r="I4530" s="2" t="s">
        <v>4</v>
      </c>
      <c r="J4530" s="2" t="s">
        <v>23</v>
      </c>
      <c r="K4530" s="2" t="s">
        <v>29</v>
      </c>
      <c r="L4530" s="2" t="s">
        <v>14251</v>
      </c>
    </row>
    <row r="4531" spans="1:12">
      <c r="A4531" s="2" t="s">
        <v>8</v>
      </c>
      <c r="B4531" s="2" t="s">
        <v>14252</v>
      </c>
      <c r="C4531" s="3" t="s">
        <v>866</v>
      </c>
      <c r="D4531" s="4">
        <v>12</v>
      </c>
      <c r="E4531" s="4">
        <v>18</v>
      </c>
      <c r="F4531" s="5">
        <v>0.406944444444444</v>
      </c>
      <c r="G4531" s="2" t="s">
        <v>14253</v>
      </c>
      <c r="H4531" s="2" t="s">
        <v>14254</v>
      </c>
      <c r="I4531" s="2" t="s">
        <v>4</v>
      </c>
      <c r="J4531" s="2" t="s">
        <v>13</v>
      </c>
      <c r="K4531" s="2" t="s">
        <v>27</v>
      </c>
      <c r="L4531" s="2" t="s">
        <v>14255</v>
      </c>
    </row>
    <row r="4532" spans="1:12">
      <c r="A4532" s="2" t="s">
        <v>8</v>
      </c>
      <c r="B4532" s="2" t="s">
        <v>71</v>
      </c>
      <c r="C4532" s="3" t="s">
        <v>866</v>
      </c>
      <c r="D4532" s="4">
        <v>12</v>
      </c>
      <c r="E4532" s="4">
        <v>15</v>
      </c>
      <c r="F4532" s="5">
        <v>0.439583333333333</v>
      </c>
      <c r="G4532" s="2" t="s">
        <v>14256</v>
      </c>
      <c r="H4532" s="2" t="s">
        <v>14257</v>
      </c>
      <c r="I4532" s="2" t="s">
        <v>4</v>
      </c>
      <c r="J4532" s="2" t="s">
        <v>13</v>
      </c>
      <c r="K4532" s="2" t="s">
        <v>28</v>
      </c>
      <c r="L4532" s="2" t="s">
        <v>14258</v>
      </c>
    </row>
    <row r="4533" spans="1:12">
      <c r="A4533" s="2" t="s">
        <v>8</v>
      </c>
      <c r="B4533" s="2" t="s">
        <v>538</v>
      </c>
      <c r="C4533" s="3" t="s">
        <v>866</v>
      </c>
      <c r="D4533" s="4">
        <v>12</v>
      </c>
      <c r="E4533" s="4">
        <v>15</v>
      </c>
      <c r="F4533" s="5">
        <v>0.420138888888889</v>
      </c>
      <c r="G4533" s="2" t="s">
        <v>14259</v>
      </c>
      <c r="H4533" s="2" t="s">
        <v>14260</v>
      </c>
      <c r="I4533" s="2" t="s">
        <v>4</v>
      </c>
      <c r="J4533" s="2" t="s">
        <v>13</v>
      </c>
      <c r="K4533" s="2" t="s">
        <v>28</v>
      </c>
      <c r="L4533" s="2" t="s">
        <v>14261</v>
      </c>
    </row>
    <row r="4534" spans="1:12">
      <c r="A4534" s="2" t="s">
        <v>8</v>
      </c>
      <c r="B4534" s="2" t="s">
        <v>4552</v>
      </c>
      <c r="C4534" s="3" t="s">
        <v>866</v>
      </c>
      <c r="D4534" s="4">
        <v>12</v>
      </c>
      <c r="E4534" s="4">
        <v>14</v>
      </c>
      <c r="F4534" s="5">
        <v>0.666666666666667</v>
      </c>
      <c r="G4534" s="2" t="s">
        <v>14262</v>
      </c>
      <c r="H4534" s="2" t="s">
        <v>14263</v>
      </c>
      <c r="I4534" s="2" t="s">
        <v>3</v>
      </c>
      <c r="J4534" s="2" t="s">
        <v>13</v>
      </c>
      <c r="K4534" s="2" t="s">
        <v>27</v>
      </c>
      <c r="L4534" s="2" t="s">
        <v>14264</v>
      </c>
    </row>
    <row r="4535" spans="1:12">
      <c r="A4535" s="2" t="s">
        <v>8</v>
      </c>
      <c r="B4535" s="2" t="s">
        <v>14265</v>
      </c>
      <c r="C4535" s="3" t="s">
        <v>866</v>
      </c>
      <c r="D4535" s="4">
        <v>12</v>
      </c>
      <c r="E4535" s="4">
        <v>12</v>
      </c>
      <c r="F4535" s="5">
        <v>0.497222222222222</v>
      </c>
      <c r="G4535" s="2" t="s">
        <v>14266</v>
      </c>
      <c r="H4535" s="2" t="s">
        <v>10226</v>
      </c>
      <c r="I4535" s="2" t="s">
        <v>4</v>
      </c>
      <c r="J4535" s="2" t="s">
        <v>13</v>
      </c>
      <c r="K4535" s="2" t="s">
        <v>29</v>
      </c>
      <c r="L4535" s="2" t="s">
        <v>14267</v>
      </c>
    </row>
    <row r="4536" spans="1:12">
      <c r="A4536" s="2" t="s">
        <v>8</v>
      </c>
      <c r="B4536" s="2" t="s">
        <v>13966</v>
      </c>
      <c r="C4536" s="3" t="s">
        <v>866</v>
      </c>
      <c r="D4536" s="4">
        <v>12</v>
      </c>
      <c r="E4536" s="4">
        <v>11</v>
      </c>
      <c r="F4536" s="5">
        <v>0.569444444444444</v>
      </c>
      <c r="G4536" s="2" t="s">
        <v>14268</v>
      </c>
      <c r="H4536" s="2" t="s">
        <v>14269</v>
      </c>
      <c r="I4536" s="2" t="s">
        <v>3</v>
      </c>
      <c r="J4536" s="2" t="s">
        <v>13</v>
      </c>
      <c r="K4536" s="2" t="s">
        <v>27</v>
      </c>
      <c r="L4536" s="2" t="s">
        <v>14270</v>
      </c>
    </row>
    <row r="4537" spans="1:12">
      <c r="A4537" s="2" t="s">
        <v>8</v>
      </c>
      <c r="B4537" s="2" t="s">
        <v>4552</v>
      </c>
      <c r="C4537" s="3" t="s">
        <v>866</v>
      </c>
      <c r="D4537" s="4">
        <v>12</v>
      </c>
      <c r="E4537" s="4">
        <v>9</v>
      </c>
      <c r="F4537" s="5">
        <v>0.594444444444444</v>
      </c>
      <c r="G4537" s="2" t="s">
        <v>14271</v>
      </c>
      <c r="H4537" s="2" t="s">
        <v>14272</v>
      </c>
      <c r="I4537" s="2" t="s">
        <v>4</v>
      </c>
      <c r="J4537" s="2" t="s">
        <v>13</v>
      </c>
      <c r="K4537" s="2" t="s">
        <v>29</v>
      </c>
      <c r="L4537" s="2" t="s">
        <v>14273</v>
      </c>
    </row>
    <row r="4538" spans="1:12">
      <c r="A4538" s="2" t="s">
        <v>8</v>
      </c>
      <c r="B4538" s="2" t="s">
        <v>10668</v>
      </c>
      <c r="C4538" s="3" t="s">
        <v>866</v>
      </c>
      <c r="D4538" s="4">
        <v>12</v>
      </c>
      <c r="E4538" s="4">
        <v>2</v>
      </c>
      <c r="F4538" s="5">
        <v>0.413888888888889</v>
      </c>
      <c r="G4538" s="2" t="s">
        <v>14274</v>
      </c>
      <c r="H4538" s="2" t="s">
        <v>14275</v>
      </c>
      <c r="I4538" s="2" t="s">
        <v>4</v>
      </c>
      <c r="J4538" s="2" t="s">
        <v>20</v>
      </c>
      <c r="K4538" s="2" t="s">
        <v>30</v>
      </c>
      <c r="L4538" s="2" t="s">
        <v>14276</v>
      </c>
    </row>
    <row r="4539" spans="1:12">
      <c r="A4539" s="2" t="s">
        <v>8</v>
      </c>
      <c r="B4539" s="2" t="s">
        <v>297</v>
      </c>
      <c r="C4539" s="3" t="s">
        <v>866</v>
      </c>
      <c r="D4539" s="4">
        <v>11</v>
      </c>
      <c r="E4539" s="4">
        <v>30</v>
      </c>
      <c r="F4539" s="5">
        <v>0.347916666666667</v>
      </c>
      <c r="G4539" s="2" t="s">
        <v>14277</v>
      </c>
      <c r="H4539" s="2" t="s">
        <v>14278</v>
      </c>
      <c r="I4539" s="2" t="s">
        <v>4</v>
      </c>
      <c r="J4539" s="2" t="s">
        <v>13</v>
      </c>
      <c r="K4539" s="2" t="s">
        <v>27</v>
      </c>
      <c r="L4539" s="2" t="s">
        <v>14279</v>
      </c>
    </row>
    <row r="4540" spans="1:12">
      <c r="A4540" s="2" t="s">
        <v>8</v>
      </c>
      <c r="B4540" s="2" t="s">
        <v>455</v>
      </c>
      <c r="C4540" s="3" t="s">
        <v>866</v>
      </c>
      <c r="D4540" s="4">
        <v>11</v>
      </c>
      <c r="E4540" s="4">
        <v>28</v>
      </c>
      <c r="F4540" s="5">
        <v>0.627777777777778</v>
      </c>
      <c r="G4540" s="2" t="s">
        <v>14280</v>
      </c>
      <c r="H4540" s="2" t="s">
        <v>14281</v>
      </c>
      <c r="I4540" s="2" t="s">
        <v>4</v>
      </c>
      <c r="J4540" s="2" t="s">
        <v>13</v>
      </c>
      <c r="K4540" s="2" t="s">
        <v>30</v>
      </c>
      <c r="L4540" s="2" t="s">
        <v>14282</v>
      </c>
    </row>
    <row r="4541" spans="1:12">
      <c r="A4541" s="2" t="s">
        <v>8</v>
      </c>
      <c r="B4541" s="2" t="s">
        <v>48</v>
      </c>
      <c r="C4541" s="3" t="s">
        <v>866</v>
      </c>
      <c r="D4541" s="4">
        <v>11</v>
      </c>
      <c r="E4541" s="4">
        <v>28</v>
      </c>
      <c r="F4541" s="5">
        <v>0.607638888888889</v>
      </c>
      <c r="G4541" s="2" t="s">
        <v>14283</v>
      </c>
      <c r="H4541" s="2" t="s">
        <v>14284</v>
      </c>
      <c r="I4541" s="2" t="s">
        <v>4</v>
      </c>
      <c r="J4541" s="2" t="s">
        <v>21</v>
      </c>
      <c r="K4541" s="2" t="s">
        <v>423</v>
      </c>
      <c r="L4541" s="2" t="s">
        <v>14285</v>
      </c>
    </row>
    <row r="4542" spans="1:12">
      <c r="A4542" s="2" t="s">
        <v>8</v>
      </c>
      <c r="B4542" s="2" t="s">
        <v>48</v>
      </c>
      <c r="C4542" s="3" t="s">
        <v>866</v>
      </c>
      <c r="D4542" s="4">
        <v>11</v>
      </c>
      <c r="E4542" s="4">
        <v>28</v>
      </c>
      <c r="F4542" s="5">
        <v>0.578472222222222</v>
      </c>
      <c r="G4542" s="2" t="s">
        <v>14286</v>
      </c>
      <c r="H4542" s="2" t="s">
        <v>14287</v>
      </c>
      <c r="I4542" s="2" t="s">
        <v>4</v>
      </c>
      <c r="J4542" s="2" t="s">
        <v>13</v>
      </c>
      <c r="K4542" s="2" t="s">
        <v>30</v>
      </c>
      <c r="L4542" s="2" t="s">
        <v>14288</v>
      </c>
    </row>
    <row r="4543" spans="1:12">
      <c r="A4543" s="2" t="s">
        <v>8</v>
      </c>
      <c r="B4543" s="2" t="s">
        <v>48</v>
      </c>
      <c r="C4543" s="3" t="s">
        <v>866</v>
      </c>
      <c r="D4543" s="4">
        <v>11</v>
      </c>
      <c r="E4543" s="4">
        <v>25</v>
      </c>
      <c r="F4543" s="5">
        <v>0.769444444444444</v>
      </c>
      <c r="G4543" s="2" t="s">
        <v>14289</v>
      </c>
      <c r="H4543" s="2" t="s">
        <v>14290</v>
      </c>
      <c r="I4543" s="2" t="s">
        <v>4</v>
      </c>
      <c r="J4543" s="2" t="s">
        <v>13</v>
      </c>
      <c r="K4543" s="2" t="s">
        <v>27</v>
      </c>
      <c r="L4543" s="2" t="s">
        <v>14291</v>
      </c>
    </row>
    <row r="4544" spans="1:12">
      <c r="A4544" s="2" t="s">
        <v>8</v>
      </c>
      <c r="B4544" s="2" t="s">
        <v>881</v>
      </c>
      <c r="C4544" s="3" t="s">
        <v>866</v>
      </c>
      <c r="D4544" s="4">
        <v>11</v>
      </c>
      <c r="E4544" s="4">
        <v>23</v>
      </c>
      <c r="F4544" s="5">
        <v>0.586805555555556</v>
      </c>
      <c r="G4544" s="2" t="s">
        <v>14292</v>
      </c>
      <c r="H4544" s="2" t="s">
        <v>14293</v>
      </c>
      <c r="I4544" s="2" t="s">
        <v>4</v>
      </c>
      <c r="J4544" s="2" t="s">
        <v>16</v>
      </c>
      <c r="K4544" s="2" t="s">
        <v>29</v>
      </c>
      <c r="L4544" s="2" t="s">
        <v>14294</v>
      </c>
    </row>
    <row r="4545" spans="1:12">
      <c r="A4545" s="2" t="s">
        <v>8</v>
      </c>
      <c r="B4545" s="2" t="s">
        <v>63</v>
      </c>
      <c r="C4545" s="3" t="s">
        <v>866</v>
      </c>
      <c r="D4545" s="4">
        <v>11</v>
      </c>
      <c r="E4545" s="4">
        <v>21</v>
      </c>
      <c r="F4545" s="5">
        <v>0.697222222222222</v>
      </c>
      <c r="G4545" s="2" t="s">
        <v>14295</v>
      </c>
      <c r="H4545" s="2" t="s">
        <v>14296</v>
      </c>
      <c r="I4545" s="2" t="s">
        <v>4</v>
      </c>
      <c r="J4545" s="2" t="s">
        <v>13</v>
      </c>
      <c r="K4545" s="2" t="s">
        <v>27</v>
      </c>
      <c r="L4545" s="2" t="s">
        <v>14297</v>
      </c>
    </row>
    <row r="4546" spans="1:12">
      <c r="A4546" s="2" t="s">
        <v>8</v>
      </c>
      <c r="B4546" s="2" t="s">
        <v>63</v>
      </c>
      <c r="C4546" s="3" t="s">
        <v>866</v>
      </c>
      <c r="D4546" s="4">
        <v>11</v>
      </c>
      <c r="E4546" s="4">
        <v>20</v>
      </c>
      <c r="F4546" s="5">
        <v>0.921527777777778</v>
      </c>
      <c r="G4546" s="2" t="s">
        <v>14298</v>
      </c>
      <c r="H4546" s="2" t="s">
        <v>14299</v>
      </c>
      <c r="I4546" s="2" t="s">
        <v>4</v>
      </c>
      <c r="J4546" s="2" t="s">
        <v>13</v>
      </c>
      <c r="K4546" s="2" t="s">
        <v>28</v>
      </c>
      <c r="L4546" s="2" t="s">
        <v>14300</v>
      </c>
    </row>
    <row r="4547" spans="1:12">
      <c r="A4547" s="2" t="s">
        <v>8</v>
      </c>
      <c r="B4547" s="2" t="s">
        <v>63</v>
      </c>
      <c r="C4547" s="3" t="s">
        <v>866</v>
      </c>
      <c r="D4547" s="4">
        <v>11</v>
      </c>
      <c r="E4547" s="4">
        <v>20</v>
      </c>
      <c r="F4547" s="5">
        <v>0.897222222222222</v>
      </c>
      <c r="G4547" s="2" t="s">
        <v>14301</v>
      </c>
      <c r="H4547" s="2" t="s">
        <v>14302</v>
      </c>
      <c r="I4547" s="2" t="s">
        <v>4</v>
      </c>
      <c r="J4547" s="2" t="s">
        <v>13</v>
      </c>
      <c r="K4547" s="2" t="s">
        <v>30</v>
      </c>
      <c r="L4547" s="2" t="s">
        <v>14303</v>
      </c>
    </row>
    <row r="4548" spans="1:12">
      <c r="A4548" s="2" t="s">
        <v>8</v>
      </c>
      <c r="B4548" s="2" t="s">
        <v>14304</v>
      </c>
      <c r="C4548" s="3" t="s">
        <v>866</v>
      </c>
      <c r="D4548" s="4">
        <v>11</v>
      </c>
      <c r="E4548" s="4">
        <v>19</v>
      </c>
      <c r="F4548" s="5">
        <v>0.775</v>
      </c>
      <c r="G4548" s="2" t="s">
        <v>14305</v>
      </c>
      <c r="H4548" s="2" t="s">
        <v>14306</v>
      </c>
      <c r="I4548" s="2" t="s">
        <v>4</v>
      </c>
      <c r="J4548" s="2" t="s">
        <v>17</v>
      </c>
      <c r="K4548" s="2" t="s">
        <v>29</v>
      </c>
      <c r="L4548" s="2" t="s">
        <v>14307</v>
      </c>
    </row>
    <row r="4549" spans="1:12">
      <c r="A4549" s="2" t="s">
        <v>8</v>
      </c>
      <c r="B4549" s="2" t="s">
        <v>63</v>
      </c>
      <c r="C4549" s="3" t="s">
        <v>866</v>
      </c>
      <c r="D4549" s="4">
        <v>11</v>
      </c>
      <c r="E4549" s="4">
        <v>19</v>
      </c>
      <c r="F4549" s="5">
        <v>0.611111111111111</v>
      </c>
      <c r="G4549" s="2" t="s">
        <v>14308</v>
      </c>
      <c r="H4549" s="2" t="s">
        <v>14309</v>
      </c>
      <c r="I4549" s="2" t="s">
        <v>4</v>
      </c>
      <c r="J4549" s="2" t="s">
        <v>13</v>
      </c>
      <c r="K4549" s="2" t="s">
        <v>30</v>
      </c>
      <c r="L4549" s="2" t="s">
        <v>14310</v>
      </c>
    </row>
    <row r="4550" spans="1:12">
      <c r="A4550" s="2" t="s">
        <v>8</v>
      </c>
      <c r="B4550" s="2" t="s">
        <v>11105</v>
      </c>
      <c r="C4550" s="3" t="s">
        <v>866</v>
      </c>
      <c r="D4550" s="4">
        <v>11</v>
      </c>
      <c r="E4550" s="4">
        <v>16</v>
      </c>
      <c r="F4550" s="5">
        <v>0.760416666666667</v>
      </c>
      <c r="G4550" s="2" t="s">
        <v>14311</v>
      </c>
      <c r="H4550" s="2" t="s">
        <v>14312</v>
      </c>
      <c r="I4550" s="2" t="s">
        <v>4</v>
      </c>
      <c r="J4550" s="2" t="s">
        <v>14</v>
      </c>
      <c r="K4550" s="2" t="s">
        <v>30</v>
      </c>
      <c r="L4550" s="2" t="s">
        <v>14313</v>
      </c>
    </row>
    <row r="4551" spans="1:12">
      <c r="A4551" s="2" t="s">
        <v>8</v>
      </c>
      <c r="B4551" s="2" t="s">
        <v>343</v>
      </c>
      <c r="C4551" s="3" t="s">
        <v>866</v>
      </c>
      <c r="D4551" s="4">
        <v>11</v>
      </c>
      <c r="E4551" s="4">
        <v>15</v>
      </c>
      <c r="F4551" s="5">
        <v>0.757638888888889</v>
      </c>
      <c r="G4551" s="2" t="s">
        <v>14314</v>
      </c>
      <c r="H4551" s="2" t="s">
        <v>14315</v>
      </c>
      <c r="I4551" s="2" t="s">
        <v>4</v>
      </c>
      <c r="J4551" s="2" t="s">
        <v>18</v>
      </c>
      <c r="K4551" s="2" t="s">
        <v>30</v>
      </c>
      <c r="L4551" s="2" t="s">
        <v>14316</v>
      </c>
    </row>
    <row r="4552" spans="1:12">
      <c r="A4552" s="2" t="s">
        <v>8</v>
      </c>
      <c r="B4552" s="2" t="s">
        <v>7472</v>
      </c>
      <c r="C4552" s="3" t="s">
        <v>866</v>
      </c>
      <c r="D4552" s="4">
        <v>11</v>
      </c>
      <c r="E4552" s="4">
        <v>14</v>
      </c>
      <c r="F4552" s="5">
        <v>0.715972222222222</v>
      </c>
      <c r="G4552" s="2" t="s">
        <v>14317</v>
      </c>
      <c r="H4552" s="2" t="s">
        <v>14318</v>
      </c>
      <c r="I4552" s="2" t="s">
        <v>4</v>
      </c>
      <c r="J4552" s="2" t="s">
        <v>16</v>
      </c>
      <c r="K4552" s="2" t="s">
        <v>29</v>
      </c>
      <c r="L4552" s="2" t="s">
        <v>14319</v>
      </c>
    </row>
    <row r="4553" spans="1:12">
      <c r="A4553" s="2" t="s">
        <v>8</v>
      </c>
      <c r="B4553" s="2" t="s">
        <v>975</v>
      </c>
      <c r="C4553" s="3" t="s">
        <v>866</v>
      </c>
      <c r="D4553" s="4">
        <v>11</v>
      </c>
      <c r="E4553" s="4">
        <v>14</v>
      </c>
      <c r="F4553" s="5">
        <v>0.665277777777778</v>
      </c>
      <c r="G4553" s="2" t="s">
        <v>14320</v>
      </c>
      <c r="H4553" s="2" t="s">
        <v>14321</v>
      </c>
      <c r="I4553" s="2" t="s">
        <v>4</v>
      </c>
      <c r="J4553" s="2" t="s">
        <v>13</v>
      </c>
      <c r="K4553" s="2" t="s">
        <v>27</v>
      </c>
      <c r="L4553" s="2" t="s">
        <v>14322</v>
      </c>
    </row>
    <row r="4554" spans="1:12">
      <c r="A4554" s="2" t="s">
        <v>8</v>
      </c>
      <c r="B4554" s="2" t="s">
        <v>466</v>
      </c>
      <c r="C4554" s="3" t="s">
        <v>866</v>
      </c>
      <c r="D4554" s="4">
        <v>11</v>
      </c>
      <c r="E4554" s="4">
        <v>14</v>
      </c>
      <c r="F4554" s="5">
        <v>0.546527777777778</v>
      </c>
      <c r="G4554" s="2" t="s">
        <v>14323</v>
      </c>
      <c r="H4554" s="2" t="s">
        <v>14324</v>
      </c>
      <c r="I4554" s="2" t="s">
        <v>4</v>
      </c>
      <c r="J4554" s="2" t="s">
        <v>19</v>
      </c>
      <c r="K4554" s="2" t="s">
        <v>28</v>
      </c>
      <c r="L4554" s="2" t="s">
        <v>14325</v>
      </c>
    </row>
    <row r="4555" spans="1:12">
      <c r="A4555" s="2" t="s">
        <v>8</v>
      </c>
      <c r="B4555" s="2" t="s">
        <v>1075</v>
      </c>
      <c r="C4555" s="3" t="s">
        <v>866</v>
      </c>
      <c r="D4555" s="4">
        <v>11</v>
      </c>
      <c r="E4555" s="4">
        <v>13</v>
      </c>
      <c r="F4555" s="5">
        <v>0.654166666666667</v>
      </c>
      <c r="G4555" s="2" t="s">
        <v>14326</v>
      </c>
      <c r="H4555" s="2" t="s">
        <v>14327</v>
      </c>
      <c r="I4555" s="2" t="s">
        <v>4</v>
      </c>
      <c r="J4555" s="2" t="s">
        <v>14</v>
      </c>
      <c r="K4555" s="2" t="s">
        <v>28</v>
      </c>
      <c r="L4555" s="2" t="s">
        <v>14328</v>
      </c>
    </row>
    <row r="4556" spans="1:12">
      <c r="A4556" s="2" t="s">
        <v>8</v>
      </c>
      <c r="B4556" s="2" t="s">
        <v>108</v>
      </c>
      <c r="C4556" s="3" t="s">
        <v>866</v>
      </c>
      <c r="D4556" s="4">
        <v>11</v>
      </c>
      <c r="E4556" s="4">
        <v>13</v>
      </c>
      <c r="F4556" s="5">
        <v>0.451388888888889</v>
      </c>
      <c r="G4556" s="2" t="s">
        <v>14329</v>
      </c>
      <c r="H4556" s="2" t="s">
        <v>14330</v>
      </c>
      <c r="I4556" s="2" t="s">
        <v>4</v>
      </c>
      <c r="J4556" s="2" t="s">
        <v>13</v>
      </c>
      <c r="K4556" s="2" t="s">
        <v>27</v>
      </c>
      <c r="L4556" s="2" t="s">
        <v>14331</v>
      </c>
    </row>
    <row r="4557" spans="1:12">
      <c r="A4557" s="2" t="s">
        <v>8</v>
      </c>
      <c r="B4557" s="2" t="s">
        <v>3002</v>
      </c>
      <c r="C4557" s="3" t="s">
        <v>866</v>
      </c>
      <c r="D4557" s="4">
        <v>11</v>
      </c>
      <c r="E4557" s="4">
        <v>11</v>
      </c>
      <c r="F4557" s="5">
        <v>0.61875</v>
      </c>
      <c r="G4557" s="2" t="s">
        <v>14332</v>
      </c>
      <c r="H4557" s="2" t="s">
        <v>14333</v>
      </c>
      <c r="I4557" s="2" t="s">
        <v>4</v>
      </c>
      <c r="J4557" s="2" t="s">
        <v>19</v>
      </c>
      <c r="K4557" s="2" t="s">
        <v>29</v>
      </c>
      <c r="L4557" s="2" t="s">
        <v>14334</v>
      </c>
    </row>
    <row r="4558" spans="1:12">
      <c r="A4558" s="2" t="s">
        <v>8</v>
      </c>
      <c r="B4558" s="2" t="s">
        <v>314</v>
      </c>
      <c r="C4558" s="3" t="s">
        <v>866</v>
      </c>
      <c r="D4558" s="4">
        <v>11</v>
      </c>
      <c r="E4558" s="4">
        <v>11</v>
      </c>
      <c r="F4558" s="5">
        <v>0.463194444444444</v>
      </c>
      <c r="G4558" s="2" t="s">
        <v>14335</v>
      </c>
      <c r="H4558" s="2" t="s">
        <v>14336</v>
      </c>
      <c r="I4558" s="2" t="s">
        <v>4</v>
      </c>
      <c r="J4558" s="2" t="s">
        <v>19</v>
      </c>
      <c r="K4558" s="2" t="s">
        <v>29</v>
      </c>
      <c r="L4558" s="2" t="s">
        <v>14337</v>
      </c>
    </row>
    <row r="4559" spans="1:12">
      <c r="A4559" s="2" t="s">
        <v>8</v>
      </c>
      <c r="B4559" s="2" t="s">
        <v>48</v>
      </c>
      <c r="C4559" s="3" t="s">
        <v>866</v>
      </c>
      <c r="D4559" s="4">
        <v>11</v>
      </c>
      <c r="E4559" s="4">
        <v>10</v>
      </c>
      <c r="F4559" s="5">
        <v>0.605555555555556</v>
      </c>
      <c r="G4559" s="2" t="s">
        <v>14338</v>
      </c>
      <c r="H4559" s="2" t="s">
        <v>14339</v>
      </c>
      <c r="I4559" s="2" t="s">
        <v>4</v>
      </c>
      <c r="J4559" s="2" t="s">
        <v>13</v>
      </c>
      <c r="K4559" s="2" t="s">
        <v>28</v>
      </c>
      <c r="L4559" s="2" t="s">
        <v>14340</v>
      </c>
    </row>
    <row r="4560" spans="1:12">
      <c r="A4560" s="2" t="s">
        <v>8</v>
      </c>
      <c r="B4560" s="2" t="s">
        <v>322</v>
      </c>
      <c r="C4560" s="3" t="s">
        <v>866</v>
      </c>
      <c r="D4560" s="4">
        <v>11</v>
      </c>
      <c r="E4560" s="4">
        <v>10</v>
      </c>
      <c r="F4560" s="5">
        <v>0.401388888888889</v>
      </c>
      <c r="G4560" s="2" t="s">
        <v>14341</v>
      </c>
      <c r="H4560" s="2" t="s">
        <v>14342</v>
      </c>
      <c r="I4560" s="2" t="s">
        <v>4</v>
      </c>
      <c r="J4560" s="2" t="s">
        <v>13</v>
      </c>
      <c r="K4560" s="2" t="s">
        <v>27</v>
      </c>
      <c r="L4560" s="2" t="s">
        <v>14343</v>
      </c>
    </row>
    <row r="4561" spans="1:12">
      <c r="A4561" s="2" t="s">
        <v>8</v>
      </c>
      <c r="B4561" s="2" t="s">
        <v>13695</v>
      </c>
      <c r="C4561" s="3" t="s">
        <v>866</v>
      </c>
      <c r="D4561" s="4">
        <v>11</v>
      </c>
      <c r="E4561" s="4">
        <v>8</v>
      </c>
      <c r="F4561" s="5">
        <v>0.583333333333333</v>
      </c>
      <c r="G4561" s="2" t="s">
        <v>14344</v>
      </c>
      <c r="H4561" s="2" t="s">
        <v>14345</v>
      </c>
      <c r="I4561" s="2" t="s">
        <v>4</v>
      </c>
      <c r="J4561" s="2" t="s">
        <v>14</v>
      </c>
      <c r="K4561" s="2" t="s">
        <v>27</v>
      </c>
      <c r="L4561" s="2" t="s">
        <v>14346</v>
      </c>
    </row>
    <row r="4562" spans="1:12">
      <c r="A4562" s="2" t="s">
        <v>8</v>
      </c>
      <c r="B4562" s="2" t="s">
        <v>48</v>
      </c>
      <c r="C4562" s="3" t="s">
        <v>866</v>
      </c>
      <c r="D4562" s="4">
        <v>11</v>
      </c>
      <c r="E4562" s="4">
        <v>6</v>
      </c>
      <c r="F4562" s="5">
        <v>0.374305555555556</v>
      </c>
      <c r="G4562" s="2" t="s">
        <v>14347</v>
      </c>
      <c r="H4562" s="2" t="s">
        <v>14348</v>
      </c>
      <c r="I4562" s="2" t="s">
        <v>4</v>
      </c>
      <c r="J4562" s="2" t="s">
        <v>13</v>
      </c>
      <c r="K4562" s="2" t="s">
        <v>28</v>
      </c>
      <c r="L4562" s="2" t="s">
        <v>14349</v>
      </c>
    </row>
    <row r="4563" spans="1:12">
      <c r="A4563" s="2" t="s">
        <v>8</v>
      </c>
      <c r="B4563" s="2" t="s">
        <v>48</v>
      </c>
      <c r="C4563" s="3" t="s">
        <v>866</v>
      </c>
      <c r="D4563" s="4">
        <v>11</v>
      </c>
      <c r="E4563" s="4">
        <v>4</v>
      </c>
      <c r="F4563" s="5">
        <v>0.626388888888889</v>
      </c>
      <c r="G4563" s="2" t="s">
        <v>14350</v>
      </c>
      <c r="H4563" s="2" t="s">
        <v>14351</v>
      </c>
      <c r="I4563" s="2" t="s">
        <v>4</v>
      </c>
      <c r="J4563" s="2" t="s">
        <v>13</v>
      </c>
      <c r="K4563" s="2" t="s">
        <v>27</v>
      </c>
      <c r="L4563" s="2" t="s">
        <v>14352</v>
      </c>
    </row>
    <row r="4564" spans="1:12">
      <c r="A4564" s="2" t="s">
        <v>8</v>
      </c>
      <c r="B4564" s="2" t="s">
        <v>2336</v>
      </c>
      <c r="C4564" s="3" t="s">
        <v>866</v>
      </c>
      <c r="D4564" s="4">
        <v>11</v>
      </c>
      <c r="E4564" s="4">
        <v>4</v>
      </c>
      <c r="F4564" s="5">
        <v>0.456944444444444</v>
      </c>
      <c r="G4564" s="2" t="s">
        <v>14353</v>
      </c>
      <c r="H4564" s="2" t="s">
        <v>14354</v>
      </c>
      <c r="I4564" s="2" t="s">
        <v>4</v>
      </c>
      <c r="J4564" s="2" t="s">
        <v>13</v>
      </c>
      <c r="K4564" s="2" t="s">
        <v>29</v>
      </c>
      <c r="L4564" s="2" t="s">
        <v>14355</v>
      </c>
    </row>
    <row r="4565" spans="1:12">
      <c r="A4565" s="2" t="s">
        <v>8</v>
      </c>
      <c r="B4565" s="2" t="s">
        <v>48</v>
      </c>
      <c r="C4565" s="3" t="s">
        <v>866</v>
      </c>
      <c r="D4565" s="4">
        <v>11</v>
      </c>
      <c r="E4565" s="4">
        <v>3</v>
      </c>
      <c r="F4565" s="5">
        <v>0.670138888888889</v>
      </c>
      <c r="G4565" s="2" t="s">
        <v>14356</v>
      </c>
      <c r="H4565" s="2" t="s">
        <v>14357</v>
      </c>
      <c r="I4565" s="2" t="s">
        <v>4</v>
      </c>
      <c r="J4565" s="2" t="s">
        <v>13</v>
      </c>
      <c r="K4565" s="2" t="s">
        <v>30</v>
      </c>
      <c r="L4565" s="2" t="s">
        <v>14358</v>
      </c>
    </row>
    <row r="4566" spans="1:12">
      <c r="A4566" s="2" t="s">
        <v>8</v>
      </c>
      <c r="B4566" s="2" t="s">
        <v>14359</v>
      </c>
      <c r="C4566" s="3" t="s">
        <v>866</v>
      </c>
      <c r="D4566" s="4">
        <v>10</v>
      </c>
      <c r="E4566" s="4">
        <v>26</v>
      </c>
      <c r="F4566" s="5">
        <v>0.680555555555556</v>
      </c>
      <c r="G4566" s="2" t="s">
        <v>14360</v>
      </c>
      <c r="H4566" s="2" t="s">
        <v>14361</v>
      </c>
      <c r="I4566" s="2" t="s">
        <v>4</v>
      </c>
      <c r="J4566" s="2" t="s">
        <v>13</v>
      </c>
      <c r="K4566" s="2" t="s">
        <v>27</v>
      </c>
      <c r="L4566" s="2" t="s">
        <v>14362</v>
      </c>
    </row>
    <row r="4567" spans="1:12">
      <c r="A4567" s="2" t="s">
        <v>8</v>
      </c>
      <c r="B4567" s="2" t="s">
        <v>48</v>
      </c>
      <c r="C4567" s="3" t="s">
        <v>866</v>
      </c>
      <c r="D4567" s="4">
        <v>10</v>
      </c>
      <c r="E4567" s="4">
        <v>25</v>
      </c>
      <c r="F4567" s="5">
        <v>0.303472222222222</v>
      </c>
      <c r="G4567" s="2" t="s">
        <v>14363</v>
      </c>
      <c r="H4567" s="2" t="s">
        <v>14364</v>
      </c>
      <c r="I4567" s="2" t="s">
        <v>4</v>
      </c>
      <c r="J4567" s="2" t="s">
        <v>21</v>
      </c>
      <c r="K4567" s="2" t="s">
        <v>29</v>
      </c>
      <c r="L4567" s="2" t="s">
        <v>14365</v>
      </c>
    </row>
    <row r="4568" spans="1:12">
      <c r="A4568" s="2" t="s">
        <v>8</v>
      </c>
      <c r="B4568" s="2" t="s">
        <v>48</v>
      </c>
      <c r="C4568" s="3" t="s">
        <v>866</v>
      </c>
      <c r="D4568" s="4">
        <v>10</v>
      </c>
      <c r="E4568" s="4">
        <v>24</v>
      </c>
      <c r="F4568" s="5">
        <v>0.899305555555556</v>
      </c>
      <c r="G4568" s="2" t="s">
        <v>14366</v>
      </c>
      <c r="H4568" s="2" t="s">
        <v>14367</v>
      </c>
      <c r="I4568" s="2" t="s">
        <v>4</v>
      </c>
      <c r="J4568" s="2" t="s">
        <v>17</v>
      </c>
      <c r="K4568" s="2" t="s">
        <v>27</v>
      </c>
      <c r="L4568" s="2" t="s">
        <v>14368</v>
      </c>
    </row>
    <row r="4569" spans="1:12">
      <c r="A4569" s="2" t="s">
        <v>8</v>
      </c>
      <c r="B4569" s="2" t="s">
        <v>48</v>
      </c>
      <c r="C4569" s="3" t="s">
        <v>866</v>
      </c>
      <c r="D4569" s="4">
        <v>10</v>
      </c>
      <c r="E4569" s="4">
        <v>13</v>
      </c>
      <c r="F4569" s="5">
        <v>0.604166666666667</v>
      </c>
      <c r="G4569" s="2" t="s">
        <v>14369</v>
      </c>
      <c r="H4569" s="2" t="s">
        <v>14370</v>
      </c>
      <c r="I4569" s="2" t="s">
        <v>4</v>
      </c>
      <c r="J4569" s="2" t="s">
        <v>14</v>
      </c>
      <c r="K4569" s="2" t="s">
        <v>29</v>
      </c>
      <c r="L4569" s="2" t="s">
        <v>14371</v>
      </c>
    </row>
    <row r="4570" spans="1:12">
      <c r="A4570" s="2" t="s">
        <v>8</v>
      </c>
      <c r="B4570" s="2" t="s">
        <v>11904</v>
      </c>
      <c r="C4570" s="3" t="s">
        <v>866</v>
      </c>
      <c r="D4570" s="4">
        <v>10</v>
      </c>
      <c r="E4570" s="4">
        <v>13</v>
      </c>
      <c r="F4570" s="5">
        <v>0.599305555555556</v>
      </c>
      <c r="G4570" s="2" t="s">
        <v>14372</v>
      </c>
      <c r="H4570" s="2" t="s">
        <v>14373</v>
      </c>
      <c r="I4570" s="2" t="s">
        <v>4</v>
      </c>
      <c r="J4570" s="2" t="s">
        <v>17</v>
      </c>
      <c r="K4570" s="2" t="s">
        <v>29</v>
      </c>
      <c r="L4570" s="2" t="s">
        <v>14374</v>
      </c>
    </row>
    <row r="4571" spans="1:12">
      <c r="A4571" s="2" t="s">
        <v>8</v>
      </c>
      <c r="B4571" s="2" t="s">
        <v>2438</v>
      </c>
      <c r="C4571" s="3" t="s">
        <v>866</v>
      </c>
      <c r="D4571" s="4">
        <v>10</v>
      </c>
      <c r="E4571" s="4">
        <v>11</v>
      </c>
      <c r="F4571" s="5">
        <v>0.704861111111111</v>
      </c>
      <c r="G4571" s="2" t="s">
        <v>14375</v>
      </c>
      <c r="H4571" s="2" t="s">
        <v>14376</v>
      </c>
      <c r="I4571" s="2" t="s">
        <v>4</v>
      </c>
      <c r="J4571" s="2" t="s">
        <v>23</v>
      </c>
      <c r="K4571" s="2" t="s">
        <v>29</v>
      </c>
      <c r="L4571" s="2" t="s">
        <v>14377</v>
      </c>
    </row>
    <row r="4572" spans="1:12">
      <c r="A4572" s="2" t="s">
        <v>8</v>
      </c>
      <c r="B4572" s="2" t="s">
        <v>14378</v>
      </c>
      <c r="C4572" s="3" t="s">
        <v>866</v>
      </c>
      <c r="D4572" s="4">
        <v>10</v>
      </c>
      <c r="E4572" s="4">
        <v>11</v>
      </c>
      <c r="F4572" s="5">
        <v>0.445833333333333</v>
      </c>
      <c r="G4572" s="2" t="s">
        <v>14379</v>
      </c>
      <c r="H4572" s="2" t="s">
        <v>14380</v>
      </c>
      <c r="I4572" s="2" t="s">
        <v>4</v>
      </c>
      <c r="J4572" s="2" t="s">
        <v>17</v>
      </c>
      <c r="K4572" s="2" t="s">
        <v>29</v>
      </c>
      <c r="L4572" s="2" t="s">
        <v>14381</v>
      </c>
    </row>
    <row r="4573" spans="1:12">
      <c r="A4573" s="2" t="s">
        <v>8</v>
      </c>
      <c r="B4573" s="2" t="s">
        <v>9950</v>
      </c>
      <c r="C4573" s="3" t="s">
        <v>866</v>
      </c>
      <c r="D4573" s="4">
        <v>10</v>
      </c>
      <c r="E4573" s="4">
        <v>10</v>
      </c>
      <c r="F4573" s="5">
        <v>0.511111111111111</v>
      </c>
      <c r="G4573" s="2" t="s">
        <v>14382</v>
      </c>
      <c r="H4573" s="2" t="s">
        <v>14383</v>
      </c>
      <c r="I4573" s="2" t="s">
        <v>4</v>
      </c>
      <c r="J4573" s="2" t="s">
        <v>17</v>
      </c>
      <c r="K4573" s="2" t="s">
        <v>29</v>
      </c>
      <c r="L4573" s="2" t="s">
        <v>14384</v>
      </c>
    </row>
    <row r="4574" spans="1:12">
      <c r="A4574" s="2" t="s">
        <v>8</v>
      </c>
      <c r="B4574" s="2" t="s">
        <v>14385</v>
      </c>
      <c r="C4574" s="3" t="s">
        <v>866</v>
      </c>
      <c r="D4574" s="4">
        <v>10</v>
      </c>
      <c r="E4574" s="4">
        <v>10</v>
      </c>
      <c r="F4574" s="5">
        <v>0.4125</v>
      </c>
      <c r="G4574" s="2" t="s">
        <v>14386</v>
      </c>
      <c r="H4574" s="2" t="s">
        <v>14387</v>
      </c>
      <c r="I4574" s="2" t="s">
        <v>4</v>
      </c>
      <c r="J4574" s="2" t="s">
        <v>13</v>
      </c>
      <c r="K4574" s="2" t="s">
        <v>28</v>
      </c>
      <c r="L4574" s="2" t="s">
        <v>14388</v>
      </c>
    </row>
    <row r="4575" spans="1:12">
      <c r="A4575" s="2" t="s">
        <v>8</v>
      </c>
      <c r="B4575" s="2" t="s">
        <v>455</v>
      </c>
      <c r="C4575" s="3" t="s">
        <v>866</v>
      </c>
      <c r="D4575" s="4">
        <v>10</v>
      </c>
      <c r="E4575" s="4">
        <v>10</v>
      </c>
      <c r="F4575" s="5">
        <v>0.39375</v>
      </c>
      <c r="G4575" s="2" t="s">
        <v>14389</v>
      </c>
      <c r="H4575" s="2" t="s">
        <v>14390</v>
      </c>
      <c r="I4575" s="2" t="s">
        <v>4</v>
      </c>
      <c r="J4575" s="2" t="s">
        <v>14</v>
      </c>
      <c r="K4575" s="2" t="s">
        <v>29</v>
      </c>
      <c r="L4575" s="2" t="s">
        <v>12013</v>
      </c>
    </row>
    <row r="4576" spans="1:12">
      <c r="A4576" s="2" t="s">
        <v>8</v>
      </c>
      <c r="B4576" s="2" t="s">
        <v>2336</v>
      </c>
      <c r="C4576" s="3" t="s">
        <v>866</v>
      </c>
      <c r="D4576" s="4">
        <v>10</v>
      </c>
      <c r="E4576" s="4">
        <v>10</v>
      </c>
      <c r="F4576" s="5">
        <v>0.386111111111111</v>
      </c>
      <c r="G4576" s="2" t="s">
        <v>14391</v>
      </c>
      <c r="H4576" s="2" t="s">
        <v>14392</v>
      </c>
      <c r="I4576" s="2" t="s">
        <v>4</v>
      </c>
      <c r="J4576" s="2" t="s">
        <v>13</v>
      </c>
      <c r="K4576" s="2" t="s">
        <v>30</v>
      </c>
      <c r="L4576" s="2" t="s">
        <v>14393</v>
      </c>
    </row>
    <row r="4577" spans="1:12">
      <c r="A4577" s="2" t="s">
        <v>8</v>
      </c>
      <c r="B4577" s="2" t="s">
        <v>2336</v>
      </c>
      <c r="C4577" s="3" t="s">
        <v>866</v>
      </c>
      <c r="D4577" s="4">
        <v>10</v>
      </c>
      <c r="E4577" s="4">
        <v>10</v>
      </c>
      <c r="F4577" s="5">
        <v>0.383333333333333</v>
      </c>
      <c r="G4577" s="2" t="s">
        <v>14394</v>
      </c>
      <c r="H4577" s="2" t="s">
        <v>14395</v>
      </c>
      <c r="I4577" s="2" t="s">
        <v>4</v>
      </c>
      <c r="J4577" s="2" t="s">
        <v>13</v>
      </c>
      <c r="K4577" s="2" t="s">
        <v>27</v>
      </c>
      <c r="L4577" s="2" t="s">
        <v>14396</v>
      </c>
    </row>
    <row r="4578" spans="1:12">
      <c r="A4578" s="2" t="s">
        <v>8</v>
      </c>
      <c r="B4578" s="2" t="s">
        <v>48</v>
      </c>
      <c r="C4578" s="3" t="s">
        <v>866</v>
      </c>
      <c r="D4578" s="4">
        <v>10</v>
      </c>
      <c r="E4578" s="4">
        <v>8</v>
      </c>
      <c r="F4578" s="5">
        <v>0.978472222222222</v>
      </c>
      <c r="G4578" s="2" t="s">
        <v>14397</v>
      </c>
      <c r="H4578" s="2" t="s">
        <v>14398</v>
      </c>
      <c r="I4578" s="2" t="s">
        <v>4</v>
      </c>
      <c r="J4578" s="2" t="s">
        <v>17</v>
      </c>
      <c r="K4578" s="2" t="s">
        <v>27</v>
      </c>
      <c r="L4578" s="2" t="s">
        <v>14399</v>
      </c>
    </row>
    <row r="4579" spans="1:12">
      <c r="A4579" s="2" t="s">
        <v>8</v>
      </c>
      <c r="B4579" s="2" t="s">
        <v>48</v>
      </c>
      <c r="C4579" s="3" t="s">
        <v>866</v>
      </c>
      <c r="D4579" s="4">
        <v>10</v>
      </c>
      <c r="E4579" s="4">
        <v>8</v>
      </c>
      <c r="F4579" s="5">
        <v>0.966666666666667</v>
      </c>
      <c r="G4579" s="2" t="s">
        <v>14400</v>
      </c>
      <c r="H4579" s="2" t="s">
        <v>14401</v>
      </c>
      <c r="I4579" s="2" t="s">
        <v>4</v>
      </c>
      <c r="J4579" s="2" t="s">
        <v>13</v>
      </c>
      <c r="K4579" s="2" t="s">
        <v>28</v>
      </c>
      <c r="L4579" s="2" t="s">
        <v>14402</v>
      </c>
    </row>
    <row r="4580" spans="1:12">
      <c r="A4580" s="2" t="s">
        <v>8</v>
      </c>
      <c r="B4580" s="2" t="s">
        <v>414</v>
      </c>
      <c r="C4580" s="3" t="s">
        <v>866</v>
      </c>
      <c r="D4580" s="4">
        <v>10</v>
      </c>
      <c r="E4580" s="4">
        <v>3</v>
      </c>
      <c r="F4580" s="5">
        <v>0.959722222222222</v>
      </c>
      <c r="G4580" s="2" t="s">
        <v>14403</v>
      </c>
      <c r="H4580" s="2" t="s">
        <v>14404</v>
      </c>
      <c r="I4580" s="2" t="s">
        <v>4</v>
      </c>
      <c r="J4580" s="2" t="s">
        <v>15</v>
      </c>
      <c r="K4580" s="2" t="s">
        <v>29</v>
      </c>
      <c r="L4580" s="2" t="s">
        <v>14405</v>
      </c>
    </row>
    <row r="4581" spans="1:12">
      <c r="A4581" s="2" t="s">
        <v>8</v>
      </c>
      <c r="B4581" s="2" t="s">
        <v>14148</v>
      </c>
      <c r="C4581" s="3" t="s">
        <v>866</v>
      </c>
      <c r="D4581" s="4">
        <v>9</v>
      </c>
      <c r="E4581" s="4">
        <v>30</v>
      </c>
      <c r="F4581" s="5">
        <v>0.365972222222222</v>
      </c>
      <c r="G4581" s="2" t="s">
        <v>14406</v>
      </c>
      <c r="H4581" s="2" t="s">
        <v>14407</v>
      </c>
      <c r="I4581" s="2" t="s">
        <v>4</v>
      </c>
      <c r="J4581" s="2" t="s">
        <v>13</v>
      </c>
      <c r="K4581" s="2" t="s">
        <v>28</v>
      </c>
      <c r="L4581" s="2" t="s">
        <v>14408</v>
      </c>
    </row>
    <row r="4582" spans="1:12">
      <c r="A4582" s="2" t="s">
        <v>8</v>
      </c>
      <c r="B4582" s="2" t="s">
        <v>2583</v>
      </c>
      <c r="C4582" s="3" t="s">
        <v>866</v>
      </c>
      <c r="D4582" s="4">
        <v>9</v>
      </c>
      <c r="E4582" s="4">
        <v>29</v>
      </c>
      <c r="F4582" s="5">
        <v>0.709722222222222</v>
      </c>
      <c r="G4582" s="2" t="s">
        <v>14409</v>
      </c>
      <c r="H4582" s="2" t="s">
        <v>14410</v>
      </c>
      <c r="I4582" s="2" t="s">
        <v>4</v>
      </c>
      <c r="J4582" s="2" t="s">
        <v>13</v>
      </c>
      <c r="K4582" s="2" t="s">
        <v>30</v>
      </c>
      <c r="L4582" s="2" t="s">
        <v>14411</v>
      </c>
    </row>
    <row r="4583" spans="1:12">
      <c r="A4583" s="2" t="s">
        <v>8</v>
      </c>
      <c r="B4583" s="2" t="s">
        <v>11162</v>
      </c>
      <c r="C4583" s="3" t="s">
        <v>866</v>
      </c>
      <c r="D4583" s="4">
        <v>9</v>
      </c>
      <c r="E4583" s="4">
        <v>29</v>
      </c>
      <c r="F4583" s="5">
        <v>0.45</v>
      </c>
      <c r="G4583" s="2" t="s">
        <v>14412</v>
      </c>
      <c r="H4583" s="2" t="s">
        <v>14413</v>
      </c>
      <c r="I4583" s="2" t="s">
        <v>4</v>
      </c>
      <c r="J4583" s="2" t="s">
        <v>13</v>
      </c>
      <c r="K4583" s="2" t="s">
        <v>28</v>
      </c>
      <c r="L4583" s="2" t="s">
        <v>14414</v>
      </c>
    </row>
    <row r="4584" spans="1:12">
      <c r="A4584" s="2" t="s">
        <v>8</v>
      </c>
      <c r="B4584" s="2" t="s">
        <v>14415</v>
      </c>
      <c r="C4584" s="3" t="s">
        <v>866</v>
      </c>
      <c r="D4584" s="4">
        <v>9</v>
      </c>
      <c r="E4584" s="4">
        <v>23</v>
      </c>
      <c r="F4584" s="5">
        <v>0.331944444444444</v>
      </c>
      <c r="G4584" s="2" t="s">
        <v>14416</v>
      </c>
      <c r="H4584" s="2" t="s">
        <v>14417</v>
      </c>
      <c r="I4584" s="2" t="s">
        <v>4</v>
      </c>
      <c r="J4584" s="2" t="s">
        <v>17</v>
      </c>
      <c r="K4584" s="2" t="s">
        <v>29</v>
      </c>
      <c r="L4584" s="2" t="s">
        <v>14418</v>
      </c>
    </row>
    <row r="4585" spans="1:12">
      <c r="A4585" s="2" t="s">
        <v>8</v>
      </c>
      <c r="B4585" s="2" t="s">
        <v>304</v>
      </c>
      <c r="C4585" s="3" t="s">
        <v>866</v>
      </c>
      <c r="D4585" s="4">
        <v>9</v>
      </c>
      <c r="E4585" s="4">
        <v>22</v>
      </c>
      <c r="F4585" s="5">
        <v>0.825</v>
      </c>
      <c r="G4585" s="2" t="s">
        <v>14419</v>
      </c>
      <c r="H4585" s="2" t="s">
        <v>14420</v>
      </c>
      <c r="I4585" s="2" t="s">
        <v>4</v>
      </c>
      <c r="J4585" s="2" t="s">
        <v>13</v>
      </c>
      <c r="K4585" s="2" t="s">
        <v>28</v>
      </c>
      <c r="L4585" s="2" t="s">
        <v>14421</v>
      </c>
    </row>
    <row r="4586" spans="1:12">
      <c r="A4586" s="2" t="s">
        <v>8</v>
      </c>
      <c r="B4586" s="2" t="s">
        <v>13601</v>
      </c>
      <c r="C4586" s="3" t="s">
        <v>866</v>
      </c>
      <c r="D4586" s="4">
        <v>9</v>
      </c>
      <c r="E4586" s="4">
        <v>22</v>
      </c>
      <c r="F4586" s="5">
        <v>0.575</v>
      </c>
      <c r="G4586" s="2" t="s">
        <v>14422</v>
      </c>
      <c r="H4586" s="2" t="s">
        <v>14423</v>
      </c>
      <c r="I4586" s="2" t="s">
        <v>4</v>
      </c>
      <c r="J4586" s="2" t="s">
        <v>15</v>
      </c>
      <c r="K4586" s="2" t="s">
        <v>28</v>
      </c>
      <c r="L4586" s="2" t="s">
        <v>14424</v>
      </c>
    </row>
    <row r="4587" spans="1:12">
      <c r="A4587" s="2" t="s">
        <v>8</v>
      </c>
      <c r="B4587" s="2" t="s">
        <v>208</v>
      </c>
      <c r="C4587" s="3" t="s">
        <v>866</v>
      </c>
      <c r="D4587" s="4">
        <v>9</v>
      </c>
      <c r="E4587" s="4">
        <v>19</v>
      </c>
      <c r="F4587" s="5">
        <v>0.753472222222222</v>
      </c>
      <c r="G4587" s="2" t="s">
        <v>14425</v>
      </c>
      <c r="H4587" s="2" t="s">
        <v>14426</v>
      </c>
      <c r="I4587" s="2" t="s">
        <v>4</v>
      </c>
      <c r="J4587" s="2" t="s">
        <v>19</v>
      </c>
      <c r="K4587" s="2" t="s">
        <v>30</v>
      </c>
      <c r="L4587" s="2" t="s">
        <v>14427</v>
      </c>
    </row>
    <row r="4588" spans="1:12">
      <c r="A4588" s="2" t="s">
        <v>8</v>
      </c>
      <c r="B4588" s="2" t="s">
        <v>870</v>
      </c>
      <c r="C4588" s="3" t="s">
        <v>866</v>
      </c>
      <c r="D4588" s="4">
        <v>9</v>
      </c>
      <c r="E4588" s="4">
        <v>13</v>
      </c>
      <c r="F4588" s="5">
        <v>0.928472222222222</v>
      </c>
      <c r="G4588" s="2" t="s">
        <v>14428</v>
      </c>
      <c r="H4588" s="2" t="s">
        <v>14429</v>
      </c>
      <c r="I4588" s="2" t="s">
        <v>4</v>
      </c>
      <c r="J4588" s="2" t="s">
        <v>17</v>
      </c>
      <c r="K4588" s="2" t="s">
        <v>28</v>
      </c>
      <c r="L4588" s="2" t="s">
        <v>14430</v>
      </c>
    </row>
    <row r="4589" spans="1:12">
      <c r="A4589" s="2" t="s">
        <v>8</v>
      </c>
      <c r="B4589" s="2" t="s">
        <v>11430</v>
      </c>
      <c r="C4589" s="3" t="s">
        <v>866</v>
      </c>
      <c r="D4589" s="4">
        <v>9</v>
      </c>
      <c r="E4589" s="4">
        <v>10</v>
      </c>
      <c r="F4589" s="5">
        <v>0.769444444444444</v>
      </c>
      <c r="G4589" s="2" t="s">
        <v>14431</v>
      </c>
      <c r="H4589" s="2" t="s">
        <v>14432</v>
      </c>
      <c r="I4589" s="2" t="s">
        <v>3</v>
      </c>
      <c r="J4589" s="2" t="s">
        <v>21</v>
      </c>
      <c r="K4589" s="2" t="s">
        <v>28</v>
      </c>
      <c r="L4589" s="2" t="s">
        <v>14433</v>
      </c>
    </row>
    <row r="4590" spans="1:12">
      <c r="A4590" s="2" t="s">
        <v>8</v>
      </c>
      <c r="B4590" s="2" t="s">
        <v>48</v>
      </c>
      <c r="C4590" s="3" t="s">
        <v>866</v>
      </c>
      <c r="D4590" s="4">
        <v>9</v>
      </c>
      <c r="E4590" s="4">
        <v>8</v>
      </c>
      <c r="F4590" s="5">
        <v>0.683333333333333</v>
      </c>
      <c r="G4590" s="2" t="s">
        <v>14434</v>
      </c>
      <c r="H4590" s="2" t="s">
        <v>14435</v>
      </c>
      <c r="I4590" s="2" t="s">
        <v>3</v>
      </c>
      <c r="J4590" s="2" t="s">
        <v>13</v>
      </c>
      <c r="K4590" s="2" t="s">
        <v>28</v>
      </c>
      <c r="L4590" s="2" t="s">
        <v>14436</v>
      </c>
    </row>
    <row r="4591" spans="1:12">
      <c r="A4591" s="2" t="s">
        <v>8</v>
      </c>
      <c r="B4591" s="2" t="s">
        <v>1141</v>
      </c>
      <c r="C4591" s="3" t="s">
        <v>866</v>
      </c>
      <c r="D4591" s="4">
        <v>9</v>
      </c>
      <c r="E4591" s="4">
        <v>8</v>
      </c>
      <c r="F4591" s="5">
        <v>0.653472222222222</v>
      </c>
      <c r="G4591" s="2" t="s">
        <v>14437</v>
      </c>
      <c r="H4591" s="2" t="s">
        <v>14438</v>
      </c>
      <c r="I4591" s="2" t="s">
        <v>4</v>
      </c>
      <c r="J4591" s="2" t="s">
        <v>16</v>
      </c>
      <c r="K4591" s="2" t="s">
        <v>29</v>
      </c>
      <c r="L4591" s="2" t="s">
        <v>14439</v>
      </c>
    </row>
    <row r="4592" spans="1:12">
      <c r="A4592" s="2" t="s">
        <v>8</v>
      </c>
      <c r="B4592" s="2" t="s">
        <v>48</v>
      </c>
      <c r="C4592" s="3" t="s">
        <v>866</v>
      </c>
      <c r="D4592" s="4">
        <v>9</v>
      </c>
      <c r="E4592" s="4">
        <v>8</v>
      </c>
      <c r="F4592" s="5">
        <v>0.452083333333333</v>
      </c>
      <c r="G4592" s="2" t="s">
        <v>14440</v>
      </c>
      <c r="H4592" s="2" t="s">
        <v>14441</v>
      </c>
      <c r="I4592" s="2" t="s">
        <v>3</v>
      </c>
      <c r="J4592" s="2" t="s">
        <v>13</v>
      </c>
      <c r="K4592" s="2" t="s">
        <v>27</v>
      </c>
      <c r="L4592" s="2" t="s">
        <v>14442</v>
      </c>
    </row>
    <row r="4593" spans="1:12">
      <c r="A4593" s="2" t="s">
        <v>8</v>
      </c>
      <c r="B4593" s="2" t="s">
        <v>7348</v>
      </c>
      <c r="C4593" s="3" t="s">
        <v>866</v>
      </c>
      <c r="D4593" s="4">
        <v>9</v>
      </c>
      <c r="E4593" s="4">
        <v>6</v>
      </c>
      <c r="F4593" s="5">
        <v>0.853472222222222</v>
      </c>
      <c r="G4593" s="2" t="s">
        <v>14443</v>
      </c>
      <c r="H4593" s="2" t="s">
        <v>14444</v>
      </c>
      <c r="I4593" s="2" t="s">
        <v>4</v>
      </c>
      <c r="J4593" s="2" t="s">
        <v>13</v>
      </c>
      <c r="K4593" s="2" t="s">
        <v>27</v>
      </c>
      <c r="L4593" s="2" t="s">
        <v>14445</v>
      </c>
    </row>
    <row r="4594" spans="1:12">
      <c r="A4594" s="2" t="s">
        <v>8</v>
      </c>
      <c r="B4594" s="2" t="s">
        <v>48</v>
      </c>
      <c r="C4594" s="3" t="s">
        <v>866</v>
      </c>
      <c r="D4594" s="4">
        <v>9</v>
      </c>
      <c r="E4594" s="4">
        <v>6</v>
      </c>
      <c r="F4594" s="5">
        <v>0.656944444444444</v>
      </c>
      <c r="G4594" s="2" t="s">
        <v>14446</v>
      </c>
      <c r="H4594" s="2" t="s">
        <v>14447</v>
      </c>
      <c r="I4594" s="2" t="s">
        <v>3</v>
      </c>
      <c r="J4594" s="2" t="s">
        <v>13</v>
      </c>
      <c r="K4594" s="2" t="s">
        <v>27</v>
      </c>
      <c r="L4594" s="2" t="s">
        <v>14448</v>
      </c>
    </row>
    <row r="4595" spans="1:12">
      <c r="A4595" s="2" t="s">
        <v>8</v>
      </c>
      <c r="B4595" s="2" t="s">
        <v>1714</v>
      </c>
      <c r="C4595" s="3" t="s">
        <v>866</v>
      </c>
      <c r="D4595" s="4">
        <v>9</v>
      </c>
      <c r="E4595" s="4">
        <v>5</v>
      </c>
      <c r="F4595" s="5">
        <v>0.897222222222222</v>
      </c>
      <c r="G4595" s="2" t="s">
        <v>14449</v>
      </c>
      <c r="H4595" s="2" t="s">
        <v>14450</v>
      </c>
      <c r="I4595" s="2" t="s">
        <v>4</v>
      </c>
      <c r="J4595" s="2" t="s">
        <v>17</v>
      </c>
      <c r="K4595" s="2" t="s">
        <v>28</v>
      </c>
      <c r="L4595" s="2" t="s">
        <v>14451</v>
      </c>
    </row>
    <row r="4596" spans="1:12">
      <c r="A4596" s="2" t="s">
        <v>8</v>
      </c>
      <c r="B4596" s="2" t="s">
        <v>14452</v>
      </c>
      <c r="C4596" s="3" t="s">
        <v>866</v>
      </c>
      <c r="D4596" s="4">
        <v>9</v>
      </c>
      <c r="E4596" s="4">
        <v>4</v>
      </c>
      <c r="F4596" s="5">
        <v>0.927083333333333</v>
      </c>
      <c r="G4596" s="2" t="s">
        <v>14453</v>
      </c>
      <c r="H4596" s="2" t="s">
        <v>14454</v>
      </c>
      <c r="I4596" s="2" t="s">
        <v>4</v>
      </c>
      <c r="J4596" s="2" t="s">
        <v>20</v>
      </c>
      <c r="K4596" s="2" t="s">
        <v>27</v>
      </c>
      <c r="L4596" s="2" t="s">
        <v>14455</v>
      </c>
    </row>
    <row r="4597" spans="1:12">
      <c r="A4597" s="2" t="s">
        <v>8</v>
      </c>
      <c r="B4597" s="2" t="s">
        <v>297</v>
      </c>
      <c r="C4597" s="3" t="s">
        <v>866</v>
      </c>
      <c r="D4597" s="4">
        <v>9</v>
      </c>
      <c r="E4597" s="4">
        <v>2</v>
      </c>
      <c r="F4597" s="5">
        <v>0.840277777777778</v>
      </c>
      <c r="G4597" s="2" t="s">
        <v>14456</v>
      </c>
      <c r="H4597" s="2" t="s">
        <v>14457</v>
      </c>
      <c r="I4597" s="2" t="s">
        <v>3</v>
      </c>
      <c r="J4597" s="2" t="s">
        <v>16</v>
      </c>
      <c r="K4597" s="2" t="s">
        <v>29</v>
      </c>
      <c r="L4597" s="2" t="s">
        <v>14458</v>
      </c>
    </row>
    <row r="4598" spans="1:12">
      <c r="A4598" s="2" t="s">
        <v>8</v>
      </c>
      <c r="B4598" s="2" t="s">
        <v>663</v>
      </c>
      <c r="C4598" s="3" t="s">
        <v>866</v>
      </c>
      <c r="D4598" s="4">
        <v>8</v>
      </c>
      <c r="E4598" s="4">
        <v>28</v>
      </c>
      <c r="F4598" s="5">
        <v>0.890972222222222</v>
      </c>
      <c r="G4598" s="2" t="s">
        <v>14459</v>
      </c>
      <c r="H4598" s="2" t="s">
        <v>14460</v>
      </c>
      <c r="I4598" s="2" t="s">
        <v>4</v>
      </c>
      <c r="J4598" s="2" t="s">
        <v>21</v>
      </c>
      <c r="K4598" s="2" t="s">
        <v>28</v>
      </c>
      <c r="L4598" s="2" t="s">
        <v>14461</v>
      </c>
    </row>
    <row r="4599" spans="1:12">
      <c r="A4599" s="2" t="s">
        <v>8</v>
      </c>
      <c r="B4599" s="2" t="s">
        <v>48</v>
      </c>
      <c r="C4599" s="3" t="s">
        <v>866</v>
      </c>
      <c r="D4599" s="4">
        <v>8</v>
      </c>
      <c r="E4599" s="4">
        <v>25</v>
      </c>
      <c r="F4599" s="5">
        <v>0.577083333333333</v>
      </c>
      <c r="G4599" s="2" t="s">
        <v>14462</v>
      </c>
      <c r="H4599" s="2" t="s">
        <v>14463</v>
      </c>
      <c r="I4599" s="2" t="s">
        <v>4</v>
      </c>
      <c r="J4599" s="2" t="s">
        <v>21</v>
      </c>
      <c r="K4599" s="2" t="s">
        <v>28</v>
      </c>
      <c r="L4599" s="2" t="s">
        <v>14464</v>
      </c>
    </row>
    <row r="4600" spans="1:12">
      <c r="A4600" s="2" t="s">
        <v>8</v>
      </c>
      <c r="B4600" s="2" t="s">
        <v>760</v>
      </c>
      <c r="C4600" s="3" t="s">
        <v>866</v>
      </c>
      <c r="D4600" s="4">
        <v>8</v>
      </c>
      <c r="E4600" s="4">
        <v>23</v>
      </c>
      <c r="F4600" s="5">
        <v>0.732638888888889</v>
      </c>
      <c r="G4600" s="2" t="s">
        <v>14465</v>
      </c>
      <c r="H4600" s="2" t="s">
        <v>14466</v>
      </c>
      <c r="I4600" s="2" t="s">
        <v>3</v>
      </c>
      <c r="J4600" s="2" t="s">
        <v>16</v>
      </c>
      <c r="K4600" s="2" t="s">
        <v>28</v>
      </c>
      <c r="L4600" s="2" t="s">
        <v>14467</v>
      </c>
    </row>
    <row r="4601" spans="1:12">
      <c r="A4601" s="2" t="s">
        <v>8</v>
      </c>
      <c r="B4601" s="2" t="s">
        <v>14468</v>
      </c>
      <c r="C4601" s="3" t="s">
        <v>866</v>
      </c>
      <c r="D4601" s="4">
        <v>8</v>
      </c>
      <c r="E4601" s="4">
        <v>23</v>
      </c>
      <c r="F4601" s="5">
        <v>0.601388888888889</v>
      </c>
      <c r="G4601" s="2" t="s">
        <v>14469</v>
      </c>
      <c r="H4601" s="2" t="s">
        <v>14470</v>
      </c>
      <c r="I4601" s="2" t="s">
        <v>4</v>
      </c>
      <c r="J4601" s="2" t="s">
        <v>13</v>
      </c>
      <c r="K4601" s="2" t="s">
        <v>28</v>
      </c>
      <c r="L4601" s="2" t="s">
        <v>14471</v>
      </c>
    </row>
    <row r="4602" spans="1:12">
      <c r="A4602" s="2" t="s">
        <v>8</v>
      </c>
      <c r="B4602" s="2" t="s">
        <v>48</v>
      </c>
      <c r="C4602" s="3" t="s">
        <v>866</v>
      </c>
      <c r="D4602" s="4">
        <v>8</v>
      </c>
      <c r="E4602" s="4">
        <v>19</v>
      </c>
      <c r="F4602" s="5">
        <v>0.730555555555556</v>
      </c>
      <c r="G4602" s="2" t="s">
        <v>14472</v>
      </c>
      <c r="H4602" s="2" t="s">
        <v>14473</v>
      </c>
      <c r="I4602" s="2" t="s">
        <v>4</v>
      </c>
      <c r="J4602" s="2" t="s">
        <v>17</v>
      </c>
      <c r="K4602" s="2" t="s">
        <v>27</v>
      </c>
      <c r="L4602" s="2" t="s">
        <v>14474</v>
      </c>
    </row>
    <row r="4603" spans="1:12">
      <c r="A4603" s="2" t="s">
        <v>8</v>
      </c>
      <c r="B4603" s="2" t="s">
        <v>888</v>
      </c>
      <c r="C4603" s="3" t="s">
        <v>866</v>
      </c>
      <c r="D4603" s="4">
        <v>8</v>
      </c>
      <c r="E4603" s="4">
        <v>18</v>
      </c>
      <c r="F4603" s="5">
        <v>0.720833333333333</v>
      </c>
      <c r="G4603" s="2" t="s">
        <v>14475</v>
      </c>
      <c r="H4603" s="2" t="s">
        <v>14476</v>
      </c>
      <c r="I4603" s="2" t="s">
        <v>4</v>
      </c>
      <c r="J4603" s="2" t="s">
        <v>13</v>
      </c>
      <c r="K4603" s="2" t="s">
        <v>27</v>
      </c>
      <c r="L4603" s="2" t="s">
        <v>14477</v>
      </c>
    </row>
    <row r="4604" spans="1:12">
      <c r="A4604" s="2" t="s">
        <v>8</v>
      </c>
      <c r="B4604" s="2" t="s">
        <v>414</v>
      </c>
      <c r="C4604" s="3" t="s">
        <v>866</v>
      </c>
      <c r="D4604" s="4">
        <v>8</v>
      </c>
      <c r="E4604" s="4">
        <v>15</v>
      </c>
      <c r="F4604" s="5">
        <v>0.697916666666667</v>
      </c>
      <c r="G4604" s="2" t="s">
        <v>14478</v>
      </c>
      <c r="H4604" s="2" t="s">
        <v>14479</v>
      </c>
      <c r="I4604" s="2" t="s">
        <v>4</v>
      </c>
      <c r="J4604" s="2" t="s">
        <v>15</v>
      </c>
      <c r="K4604" s="2" t="s">
        <v>29</v>
      </c>
      <c r="L4604" s="2" t="s">
        <v>14480</v>
      </c>
    </row>
    <row r="4605" spans="1:12">
      <c r="A4605" s="2" t="s">
        <v>8</v>
      </c>
      <c r="B4605" s="2" t="s">
        <v>286</v>
      </c>
      <c r="C4605" s="3" t="s">
        <v>866</v>
      </c>
      <c r="D4605" s="4">
        <v>8</v>
      </c>
      <c r="E4605" s="4">
        <v>13</v>
      </c>
      <c r="F4605" s="5">
        <v>0.704861111111111</v>
      </c>
      <c r="G4605" s="2" t="s">
        <v>14481</v>
      </c>
      <c r="H4605" s="2" t="s">
        <v>14482</v>
      </c>
      <c r="I4605" s="2" t="s">
        <v>4</v>
      </c>
      <c r="J4605" s="2" t="s">
        <v>17</v>
      </c>
      <c r="K4605" s="2" t="s">
        <v>29</v>
      </c>
      <c r="L4605" s="2" t="s">
        <v>14483</v>
      </c>
    </row>
    <row r="4606" spans="1:12">
      <c r="A4606" s="2" t="s">
        <v>8</v>
      </c>
      <c r="B4606" s="2" t="s">
        <v>48</v>
      </c>
      <c r="C4606" s="3" t="s">
        <v>866</v>
      </c>
      <c r="D4606" s="4">
        <v>8</v>
      </c>
      <c r="E4606" s="4">
        <v>12</v>
      </c>
      <c r="F4606" s="5">
        <v>0.734027777777778</v>
      </c>
      <c r="G4606" s="2" t="s">
        <v>14484</v>
      </c>
      <c r="H4606" s="2" t="s">
        <v>14485</v>
      </c>
      <c r="I4606" s="2" t="s">
        <v>4</v>
      </c>
      <c r="J4606" s="2" t="s">
        <v>13</v>
      </c>
      <c r="K4606" s="2" t="s">
        <v>27</v>
      </c>
      <c r="L4606" s="2" t="s">
        <v>14486</v>
      </c>
    </row>
    <row r="4607" spans="1:12">
      <c r="A4607" s="2" t="s">
        <v>8</v>
      </c>
      <c r="B4607" s="2" t="s">
        <v>236</v>
      </c>
      <c r="C4607" s="3" t="s">
        <v>866</v>
      </c>
      <c r="D4607" s="4">
        <v>8</v>
      </c>
      <c r="E4607" s="4">
        <v>12</v>
      </c>
      <c r="F4607" s="5">
        <v>0.672222222222222</v>
      </c>
      <c r="G4607" s="2" t="s">
        <v>14487</v>
      </c>
      <c r="H4607" s="2" t="s">
        <v>14488</v>
      </c>
      <c r="I4607" s="2" t="s">
        <v>4</v>
      </c>
      <c r="J4607" s="2" t="s">
        <v>17</v>
      </c>
      <c r="K4607" s="2" t="s">
        <v>29</v>
      </c>
      <c r="L4607" s="2" t="s">
        <v>14489</v>
      </c>
    </row>
    <row r="4608" spans="1:12">
      <c r="A4608" s="2" t="s">
        <v>8</v>
      </c>
      <c r="B4608" s="2" t="s">
        <v>297</v>
      </c>
      <c r="C4608" s="3" t="s">
        <v>866</v>
      </c>
      <c r="D4608" s="4">
        <v>8</v>
      </c>
      <c r="E4608" s="4">
        <v>12</v>
      </c>
      <c r="F4608" s="5">
        <v>0.5875</v>
      </c>
      <c r="G4608" s="2" t="s">
        <v>14490</v>
      </c>
      <c r="H4608" s="2" t="s">
        <v>14491</v>
      </c>
      <c r="I4608" s="2" t="s">
        <v>4</v>
      </c>
      <c r="J4608" s="2" t="s">
        <v>19</v>
      </c>
      <c r="K4608" s="2" t="s">
        <v>29</v>
      </c>
      <c r="L4608" s="2" t="s">
        <v>14492</v>
      </c>
    </row>
    <row r="4609" spans="1:12">
      <c r="A4609" s="2" t="s">
        <v>8</v>
      </c>
      <c r="B4609" s="2" t="s">
        <v>1141</v>
      </c>
      <c r="C4609" s="3" t="s">
        <v>866</v>
      </c>
      <c r="D4609" s="4">
        <v>8</v>
      </c>
      <c r="E4609" s="4">
        <v>9</v>
      </c>
      <c r="F4609" s="5">
        <v>0.455555555555556</v>
      </c>
      <c r="G4609" s="2" t="s">
        <v>14493</v>
      </c>
      <c r="H4609" s="2" t="s">
        <v>14494</v>
      </c>
      <c r="I4609" s="2" t="s">
        <v>4</v>
      </c>
      <c r="J4609" s="2" t="s">
        <v>13</v>
      </c>
      <c r="K4609" s="2" t="s">
        <v>29</v>
      </c>
      <c r="L4609" s="2" t="s">
        <v>14495</v>
      </c>
    </row>
    <row r="4610" spans="1:12">
      <c r="A4610" s="2" t="s">
        <v>8</v>
      </c>
      <c r="B4610" s="2" t="s">
        <v>11029</v>
      </c>
      <c r="C4610" s="3" t="s">
        <v>866</v>
      </c>
      <c r="D4610" s="4">
        <v>8</v>
      </c>
      <c r="E4610" s="4">
        <v>9</v>
      </c>
      <c r="F4610" s="5">
        <v>0.447916666666667</v>
      </c>
      <c r="G4610" s="2" t="s">
        <v>14496</v>
      </c>
      <c r="H4610" s="2" t="s">
        <v>14497</v>
      </c>
      <c r="I4610" s="2" t="s">
        <v>4</v>
      </c>
      <c r="J4610" s="2" t="s">
        <v>17</v>
      </c>
      <c r="K4610" s="2" t="s">
        <v>28</v>
      </c>
      <c r="L4610" s="2" t="s">
        <v>14498</v>
      </c>
    </row>
    <row r="4611" spans="1:12">
      <c r="A4611" s="2" t="s">
        <v>8</v>
      </c>
      <c r="B4611" s="2" t="s">
        <v>71</v>
      </c>
      <c r="C4611" s="3" t="s">
        <v>866</v>
      </c>
      <c r="D4611" s="4">
        <v>8</v>
      </c>
      <c r="E4611" s="4">
        <v>9</v>
      </c>
      <c r="F4611" s="5">
        <v>0.325</v>
      </c>
      <c r="G4611" s="2" t="s">
        <v>14499</v>
      </c>
      <c r="H4611" s="2" t="s">
        <v>14500</v>
      </c>
      <c r="I4611" s="2" t="s">
        <v>4</v>
      </c>
      <c r="J4611" s="2" t="s">
        <v>13</v>
      </c>
      <c r="K4611" s="2" t="s">
        <v>30</v>
      </c>
      <c r="L4611" s="2" t="s">
        <v>14501</v>
      </c>
    </row>
    <row r="4612" spans="1:12">
      <c r="A4612" s="2" t="s">
        <v>8</v>
      </c>
      <c r="B4612" s="2" t="s">
        <v>4542</v>
      </c>
      <c r="C4612" s="3" t="s">
        <v>866</v>
      </c>
      <c r="D4612" s="4">
        <v>8</v>
      </c>
      <c r="E4612" s="4">
        <v>8</v>
      </c>
      <c r="F4612" s="5">
        <v>0.398611111111111</v>
      </c>
      <c r="G4612" s="2" t="s">
        <v>14502</v>
      </c>
      <c r="H4612" s="2" t="s">
        <v>14503</v>
      </c>
      <c r="I4612" s="2" t="s">
        <v>4</v>
      </c>
      <c r="J4612" s="2" t="s">
        <v>15</v>
      </c>
      <c r="K4612" s="2" t="s">
        <v>30</v>
      </c>
      <c r="L4612" s="2" t="s">
        <v>14504</v>
      </c>
    </row>
    <row r="4613" spans="1:12">
      <c r="A4613" s="2" t="s">
        <v>8</v>
      </c>
      <c r="B4613" s="2" t="s">
        <v>11463</v>
      </c>
      <c r="C4613" s="3" t="s">
        <v>866</v>
      </c>
      <c r="D4613" s="4">
        <v>8</v>
      </c>
      <c r="E4613" s="4">
        <v>7</v>
      </c>
      <c r="F4613" s="5">
        <v>0.479861111111111</v>
      </c>
      <c r="G4613" s="2" t="s">
        <v>14505</v>
      </c>
      <c r="H4613" s="2" t="s">
        <v>14506</v>
      </c>
      <c r="I4613" s="2" t="s">
        <v>4</v>
      </c>
      <c r="J4613" s="2" t="s">
        <v>19</v>
      </c>
      <c r="K4613" s="2" t="s">
        <v>27</v>
      </c>
      <c r="L4613" s="2" t="s">
        <v>14507</v>
      </c>
    </row>
    <row r="4614" spans="1:12">
      <c r="A4614" s="2" t="s">
        <v>8</v>
      </c>
      <c r="B4614" s="2" t="s">
        <v>14508</v>
      </c>
      <c r="C4614" s="3" t="s">
        <v>866</v>
      </c>
      <c r="D4614" s="4">
        <v>8</v>
      </c>
      <c r="E4614" s="4">
        <v>6</v>
      </c>
      <c r="F4614" s="5">
        <v>0.746527777777778</v>
      </c>
      <c r="G4614" s="2" t="s">
        <v>14509</v>
      </c>
      <c r="H4614" s="2" t="s">
        <v>14510</v>
      </c>
      <c r="I4614" s="2" t="s">
        <v>4</v>
      </c>
      <c r="J4614" s="2" t="s">
        <v>16</v>
      </c>
      <c r="K4614" s="2" t="s">
        <v>27</v>
      </c>
      <c r="L4614" s="2" t="s">
        <v>14511</v>
      </c>
    </row>
    <row r="4615" spans="1:12">
      <c r="A4615" s="2" t="s">
        <v>8</v>
      </c>
      <c r="B4615" s="2" t="s">
        <v>12164</v>
      </c>
      <c r="C4615" s="3" t="s">
        <v>866</v>
      </c>
      <c r="D4615" s="4">
        <v>8</v>
      </c>
      <c r="E4615" s="4">
        <v>3</v>
      </c>
      <c r="F4615" s="5">
        <v>0.742361111111111</v>
      </c>
      <c r="G4615" s="2" t="s">
        <v>14512</v>
      </c>
      <c r="H4615" s="2" t="s">
        <v>14513</v>
      </c>
      <c r="I4615" s="2" t="s">
        <v>4</v>
      </c>
      <c r="J4615" s="2" t="s">
        <v>13</v>
      </c>
      <c r="K4615" s="2" t="s">
        <v>27</v>
      </c>
      <c r="L4615" s="2" t="s">
        <v>14514</v>
      </c>
    </row>
    <row r="4616" spans="1:12">
      <c r="A4616" s="2" t="s">
        <v>8</v>
      </c>
      <c r="B4616" s="2" t="s">
        <v>14515</v>
      </c>
      <c r="C4616" s="3" t="s">
        <v>866</v>
      </c>
      <c r="D4616" s="4">
        <v>8</v>
      </c>
      <c r="E4616" s="4">
        <v>2</v>
      </c>
      <c r="F4616" s="5">
        <v>0.338888888888889</v>
      </c>
      <c r="G4616" s="2" t="s">
        <v>14516</v>
      </c>
      <c r="H4616" s="2" t="s">
        <v>14517</v>
      </c>
      <c r="I4616" s="2" t="s">
        <v>4</v>
      </c>
      <c r="J4616" s="2" t="s">
        <v>20</v>
      </c>
      <c r="K4616" s="2" t="s">
        <v>27</v>
      </c>
      <c r="L4616" s="2" t="s">
        <v>14518</v>
      </c>
    </row>
    <row r="4617" spans="1:12">
      <c r="A4617" s="2" t="s">
        <v>8</v>
      </c>
      <c r="B4617" s="2" t="s">
        <v>297</v>
      </c>
      <c r="C4617" s="3" t="s">
        <v>866</v>
      </c>
      <c r="D4617" s="4">
        <v>8</v>
      </c>
      <c r="E4617" s="4">
        <v>2</v>
      </c>
      <c r="F4617" s="5">
        <v>0.329166666666667</v>
      </c>
      <c r="G4617" s="2" t="s">
        <v>14519</v>
      </c>
      <c r="H4617" s="2" t="s">
        <v>14520</v>
      </c>
      <c r="I4617" s="2" t="s">
        <v>4</v>
      </c>
      <c r="J4617" s="2" t="s">
        <v>13</v>
      </c>
      <c r="K4617" s="2" t="s">
        <v>29</v>
      </c>
      <c r="L4617" s="2" t="s">
        <v>14521</v>
      </c>
    </row>
    <row r="4618" spans="1:12">
      <c r="A4618" s="2" t="s">
        <v>8</v>
      </c>
      <c r="B4618" s="2" t="s">
        <v>11162</v>
      </c>
      <c r="C4618" s="3" t="s">
        <v>866</v>
      </c>
      <c r="D4618" s="4">
        <v>8</v>
      </c>
      <c r="E4618" s="4">
        <v>2</v>
      </c>
      <c r="F4618" s="5">
        <v>0.329166666666667</v>
      </c>
      <c r="G4618" s="2" t="s">
        <v>14522</v>
      </c>
      <c r="H4618" s="2" t="s">
        <v>14523</v>
      </c>
      <c r="I4618" s="2" t="s">
        <v>4</v>
      </c>
      <c r="J4618" s="2" t="s">
        <v>13</v>
      </c>
      <c r="K4618" s="2" t="s">
        <v>28</v>
      </c>
      <c r="L4618" s="2" t="s">
        <v>14524</v>
      </c>
    </row>
    <row r="4619" spans="1:12">
      <c r="A4619" s="2" t="s">
        <v>8</v>
      </c>
      <c r="B4619" s="2" t="s">
        <v>14525</v>
      </c>
      <c r="C4619" s="3" t="s">
        <v>866</v>
      </c>
      <c r="D4619" s="4">
        <v>7</v>
      </c>
      <c r="E4619" s="4">
        <v>27</v>
      </c>
      <c r="F4619" s="5">
        <v>0.622222222222222</v>
      </c>
      <c r="G4619" s="2" t="s">
        <v>14526</v>
      </c>
      <c r="H4619" s="2" t="s">
        <v>14527</v>
      </c>
      <c r="I4619" s="2" t="s">
        <v>4</v>
      </c>
      <c r="J4619" s="2" t="s">
        <v>13</v>
      </c>
      <c r="K4619" s="2" t="s">
        <v>29</v>
      </c>
      <c r="L4619" s="2" t="s">
        <v>14528</v>
      </c>
    </row>
    <row r="4620" spans="1:12">
      <c r="A4620" s="2" t="s">
        <v>8</v>
      </c>
      <c r="B4620" s="2" t="s">
        <v>48</v>
      </c>
      <c r="C4620" s="3" t="s">
        <v>866</v>
      </c>
      <c r="D4620" s="4">
        <v>7</v>
      </c>
      <c r="E4620" s="4">
        <v>23</v>
      </c>
      <c r="F4620" s="5">
        <v>0.695833333333333</v>
      </c>
      <c r="G4620" s="2" t="s">
        <v>14529</v>
      </c>
      <c r="H4620" s="2" t="s">
        <v>14530</v>
      </c>
      <c r="I4620" s="2" t="s">
        <v>4</v>
      </c>
      <c r="J4620" s="2" t="s">
        <v>13</v>
      </c>
      <c r="K4620" s="2" t="s">
        <v>28</v>
      </c>
      <c r="L4620" s="2" t="s">
        <v>14531</v>
      </c>
    </row>
    <row r="4621" spans="1:12">
      <c r="A4621" s="2" t="s">
        <v>8</v>
      </c>
      <c r="B4621" s="2" t="s">
        <v>538</v>
      </c>
      <c r="C4621" s="3" t="s">
        <v>866</v>
      </c>
      <c r="D4621" s="4">
        <v>7</v>
      </c>
      <c r="E4621" s="4">
        <v>21</v>
      </c>
      <c r="F4621" s="5">
        <v>0.6</v>
      </c>
      <c r="G4621" s="2" t="s">
        <v>14532</v>
      </c>
      <c r="H4621" s="2" t="s">
        <v>14533</v>
      </c>
      <c r="I4621" s="2" t="s">
        <v>4</v>
      </c>
      <c r="J4621" s="2" t="s">
        <v>14</v>
      </c>
      <c r="K4621" s="2" t="s">
        <v>28</v>
      </c>
      <c r="L4621" s="2" t="s">
        <v>14534</v>
      </c>
    </row>
    <row r="4622" spans="1:12">
      <c r="A4622" s="2" t="s">
        <v>8</v>
      </c>
      <c r="B4622" s="2" t="s">
        <v>11854</v>
      </c>
      <c r="C4622" s="3" t="s">
        <v>866</v>
      </c>
      <c r="D4622" s="4">
        <v>7</v>
      </c>
      <c r="E4622" s="4">
        <v>21</v>
      </c>
      <c r="F4622" s="5">
        <v>0.409722222222222</v>
      </c>
      <c r="G4622" s="2" t="s">
        <v>14535</v>
      </c>
      <c r="H4622" s="2" t="s">
        <v>14536</v>
      </c>
      <c r="I4622" s="2" t="s">
        <v>4</v>
      </c>
      <c r="J4622" s="2" t="s">
        <v>15</v>
      </c>
      <c r="K4622" s="2" t="s">
        <v>29</v>
      </c>
      <c r="L4622" s="2" t="s">
        <v>14537</v>
      </c>
    </row>
    <row r="4623" spans="1:12">
      <c r="A4623" s="2" t="s">
        <v>8</v>
      </c>
      <c r="B4623" s="2" t="s">
        <v>48</v>
      </c>
      <c r="C4623" s="3" t="s">
        <v>866</v>
      </c>
      <c r="D4623" s="4">
        <v>7</v>
      </c>
      <c r="E4623" s="4">
        <v>17</v>
      </c>
      <c r="F4623" s="5">
        <v>0.618055555555556</v>
      </c>
      <c r="G4623" s="2" t="s">
        <v>14538</v>
      </c>
      <c r="H4623" s="2" t="s">
        <v>14539</v>
      </c>
      <c r="I4623" s="2" t="s">
        <v>4</v>
      </c>
      <c r="J4623" s="2" t="s">
        <v>17</v>
      </c>
      <c r="K4623" s="2" t="s">
        <v>27</v>
      </c>
      <c r="L4623" s="2" t="s">
        <v>14540</v>
      </c>
    </row>
    <row r="4624" spans="1:12">
      <c r="A4624" s="2" t="s">
        <v>8</v>
      </c>
      <c r="B4624" s="2" t="s">
        <v>48</v>
      </c>
      <c r="C4624" s="3" t="s">
        <v>866</v>
      </c>
      <c r="D4624" s="4">
        <v>7</v>
      </c>
      <c r="E4624" s="4">
        <v>16</v>
      </c>
      <c r="F4624" s="5">
        <v>0.519444444444444</v>
      </c>
      <c r="G4624" s="2" t="s">
        <v>14541</v>
      </c>
      <c r="H4624" s="2" t="s">
        <v>14542</v>
      </c>
      <c r="I4624" s="2" t="s">
        <v>4</v>
      </c>
      <c r="J4624" s="2" t="s">
        <v>15</v>
      </c>
      <c r="K4624" s="2" t="s">
        <v>27</v>
      </c>
      <c r="L4624" s="2" t="s">
        <v>14543</v>
      </c>
    </row>
    <row r="4625" spans="1:12">
      <c r="A4625" s="2" t="s">
        <v>8</v>
      </c>
      <c r="B4625" s="2" t="s">
        <v>48</v>
      </c>
      <c r="C4625" s="3" t="s">
        <v>866</v>
      </c>
      <c r="D4625" s="4">
        <v>7</v>
      </c>
      <c r="E4625" s="4">
        <v>10</v>
      </c>
      <c r="F4625" s="5">
        <v>0.504166666666667</v>
      </c>
      <c r="G4625" s="2" t="s">
        <v>14544</v>
      </c>
      <c r="H4625" s="2" t="s">
        <v>14545</v>
      </c>
      <c r="I4625" s="2" t="s">
        <v>4</v>
      </c>
      <c r="J4625" s="2" t="s">
        <v>15</v>
      </c>
      <c r="K4625" s="2" t="s">
        <v>30</v>
      </c>
      <c r="L4625" s="2" t="s">
        <v>14546</v>
      </c>
    </row>
    <row r="4626" spans="1:12">
      <c r="A4626" s="2" t="s">
        <v>8</v>
      </c>
      <c r="B4626" s="2" t="s">
        <v>881</v>
      </c>
      <c r="C4626" s="3" t="s">
        <v>866</v>
      </c>
      <c r="D4626" s="4">
        <v>7</v>
      </c>
      <c r="E4626" s="4">
        <v>10</v>
      </c>
      <c r="F4626" s="5">
        <v>0.363194444444444</v>
      </c>
      <c r="G4626" s="2" t="s">
        <v>14547</v>
      </c>
      <c r="H4626" s="2" t="s">
        <v>14548</v>
      </c>
      <c r="I4626" s="2" t="s">
        <v>4</v>
      </c>
      <c r="J4626" s="2" t="s">
        <v>18</v>
      </c>
      <c r="K4626" s="2" t="s">
        <v>28</v>
      </c>
      <c r="L4626" s="2" t="s">
        <v>14549</v>
      </c>
    </row>
    <row r="4627" spans="1:12">
      <c r="A4627" s="2" t="s">
        <v>8</v>
      </c>
      <c r="B4627" s="2" t="s">
        <v>8233</v>
      </c>
      <c r="C4627" s="3" t="s">
        <v>866</v>
      </c>
      <c r="D4627" s="4">
        <v>7</v>
      </c>
      <c r="E4627" s="4">
        <v>7</v>
      </c>
      <c r="F4627" s="5">
        <v>0.628472222222222</v>
      </c>
      <c r="G4627" s="2" t="s">
        <v>14550</v>
      </c>
      <c r="H4627" s="2" t="s">
        <v>14551</v>
      </c>
      <c r="I4627" s="2" t="s">
        <v>4</v>
      </c>
      <c r="J4627" s="2" t="s">
        <v>21</v>
      </c>
      <c r="K4627" s="2" t="s">
        <v>28</v>
      </c>
      <c r="L4627" s="2" t="s">
        <v>14552</v>
      </c>
    </row>
    <row r="4628" spans="1:12">
      <c r="A4628" s="2" t="s">
        <v>8</v>
      </c>
      <c r="B4628" s="2" t="s">
        <v>455</v>
      </c>
      <c r="C4628" s="3" t="s">
        <v>866</v>
      </c>
      <c r="D4628" s="4">
        <v>7</v>
      </c>
      <c r="E4628" s="4">
        <v>6</v>
      </c>
      <c r="F4628" s="5">
        <v>0.592361111111111</v>
      </c>
      <c r="G4628" s="2" t="s">
        <v>14553</v>
      </c>
      <c r="H4628" s="2" t="s">
        <v>14554</v>
      </c>
      <c r="I4628" s="2" t="s">
        <v>4</v>
      </c>
      <c r="J4628" s="2" t="s">
        <v>16</v>
      </c>
      <c r="K4628" s="2" t="s">
        <v>30</v>
      </c>
      <c r="L4628" s="2" t="s">
        <v>14555</v>
      </c>
    </row>
    <row r="4629" spans="1:12">
      <c r="A4629" s="2" t="s">
        <v>8</v>
      </c>
      <c r="B4629" s="2" t="s">
        <v>48</v>
      </c>
      <c r="C4629" s="3" t="s">
        <v>866</v>
      </c>
      <c r="D4629" s="4">
        <v>7</v>
      </c>
      <c r="E4629" s="4">
        <v>5</v>
      </c>
      <c r="F4629" s="5">
        <v>0.634027777777778</v>
      </c>
      <c r="G4629" s="2" t="s">
        <v>14556</v>
      </c>
      <c r="H4629" s="2" t="s">
        <v>14557</v>
      </c>
      <c r="I4629" s="2" t="s">
        <v>4</v>
      </c>
      <c r="J4629" s="2" t="s">
        <v>13</v>
      </c>
      <c r="K4629" s="2" t="s">
        <v>28</v>
      </c>
      <c r="L4629" s="2" t="s">
        <v>14558</v>
      </c>
    </row>
    <row r="4630" spans="1:12">
      <c r="A4630" s="2" t="s">
        <v>8</v>
      </c>
      <c r="B4630" s="2" t="s">
        <v>48</v>
      </c>
      <c r="C4630" s="3" t="s">
        <v>866</v>
      </c>
      <c r="D4630" s="4">
        <v>6</v>
      </c>
      <c r="E4630" s="4">
        <v>29</v>
      </c>
      <c r="F4630" s="5">
        <v>0.622222222222222</v>
      </c>
      <c r="G4630" s="2" t="s">
        <v>14559</v>
      </c>
      <c r="H4630" s="2" t="s">
        <v>14560</v>
      </c>
      <c r="I4630" s="2" t="s">
        <v>4</v>
      </c>
      <c r="J4630" s="2" t="s">
        <v>13</v>
      </c>
      <c r="K4630" s="2" t="s">
        <v>28</v>
      </c>
      <c r="L4630" s="2" t="s">
        <v>14561</v>
      </c>
    </row>
    <row r="4631" spans="1:12">
      <c r="A4631" s="2" t="s">
        <v>8</v>
      </c>
      <c r="B4631" s="2" t="s">
        <v>71</v>
      </c>
      <c r="C4631" s="3" t="s">
        <v>866</v>
      </c>
      <c r="D4631" s="4">
        <v>6</v>
      </c>
      <c r="E4631" s="4">
        <v>24</v>
      </c>
      <c r="F4631" s="5">
        <v>0.66875</v>
      </c>
      <c r="G4631" s="2" t="s">
        <v>14562</v>
      </c>
      <c r="H4631" s="2" t="s">
        <v>14563</v>
      </c>
      <c r="I4631" s="2" t="s">
        <v>4</v>
      </c>
      <c r="J4631" s="2" t="s">
        <v>13</v>
      </c>
      <c r="K4631" s="2" t="s">
        <v>30</v>
      </c>
      <c r="L4631" s="2" t="s">
        <v>14564</v>
      </c>
    </row>
    <row r="4632" spans="1:12">
      <c r="A4632" s="2" t="s">
        <v>8</v>
      </c>
      <c r="B4632" s="2" t="s">
        <v>5487</v>
      </c>
      <c r="C4632" s="3" t="s">
        <v>866</v>
      </c>
      <c r="D4632" s="4">
        <v>6</v>
      </c>
      <c r="E4632" s="4">
        <v>24</v>
      </c>
      <c r="F4632" s="5">
        <v>0.656944444444444</v>
      </c>
      <c r="G4632" s="2" t="s">
        <v>14565</v>
      </c>
      <c r="H4632" s="2" t="s">
        <v>14566</v>
      </c>
      <c r="I4632" s="2" t="s">
        <v>4</v>
      </c>
      <c r="J4632" s="2" t="s">
        <v>18</v>
      </c>
      <c r="K4632" s="2" t="s">
        <v>29</v>
      </c>
      <c r="L4632" s="2" t="s">
        <v>14567</v>
      </c>
    </row>
    <row r="4633" spans="1:12">
      <c r="A4633" s="2" t="s">
        <v>8</v>
      </c>
      <c r="B4633" s="2" t="s">
        <v>5487</v>
      </c>
      <c r="C4633" s="3" t="s">
        <v>866</v>
      </c>
      <c r="D4633" s="4">
        <v>6</v>
      </c>
      <c r="E4633" s="4">
        <v>24</v>
      </c>
      <c r="F4633" s="5">
        <v>0.390972222222222</v>
      </c>
      <c r="G4633" s="2" t="s">
        <v>14568</v>
      </c>
      <c r="H4633" s="2" t="s">
        <v>14569</v>
      </c>
      <c r="I4633" s="2" t="s">
        <v>4</v>
      </c>
      <c r="J4633" s="2" t="s">
        <v>15</v>
      </c>
      <c r="K4633" s="2" t="s">
        <v>29</v>
      </c>
      <c r="L4633" s="2" t="s">
        <v>14570</v>
      </c>
    </row>
    <row r="4634" spans="1:12">
      <c r="A4634" s="2" t="s">
        <v>8</v>
      </c>
      <c r="B4634" s="2" t="s">
        <v>48</v>
      </c>
      <c r="C4634" s="3" t="s">
        <v>866</v>
      </c>
      <c r="D4634" s="4">
        <v>6</v>
      </c>
      <c r="E4634" s="4">
        <v>6</v>
      </c>
      <c r="F4634" s="5">
        <v>0.755555555555556</v>
      </c>
      <c r="G4634" s="2" t="s">
        <v>14571</v>
      </c>
      <c r="H4634" s="2" t="s">
        <v>14572</v>
      </c>
      <c r="I4634" s="2" t="s">
        <v>4</v>
      </c>
      <c r="J4634" s="2" t="s">
        <v>13</v>
      </c>
      <c r="K4634" s="2" t="s">
        <v>28</v>
      </c>
      <c r="L4634" s="2" t="s">
        <v>14573</v>
      </c>
    </row>
    <row r="4635" spans="1:12">
      <c r="A4635" s="2" t="s">
        <v>8</v>
      </c>
      <c r="B4635" s="2" t="s">
        <v>1863</v>
      </c>
      <c r="C4635" s="3" t="s">
        <v>866</v>
      </c>
      <c r="D4635" s="4">
        <v>6</v>
      </c>
      <c r="E4635" s="4">
        <v>4</v>
      </c>
      <c r="F4635" s="5">
        <v>0.657638888888889</v>
      </c>
      <c r="G4635" s="2" t="s">
        <v>14574</v>
      </c>
      <c r="H4635" s="2" t="s">
        <v>14575</v>
      </c>
      <c r="I4635" s="2" t="s">
        <v>4</v>
      </c>
      <c r="J4635" s="2" t="s">
        <v>13</v>
      </c>
      <c r="K4635" s="2" t="s">
        <v>29</v>
      </c>
      <c r="L4635" s="2" t="s">
        <v>14576</v>
      </c>
    </row>
    <row r="4636" spans="1:12">
      <c r="A4636" s="2" t="s">
        <v>8</v>
      </c>
      <c r="B4636" s="2" t="s">
        <v>48</v>
      </c>
      <c r="C4636" s="3" t="s">
        <v>866</v>
      </c>
      <c r="D4636" s="4">
        <v>5</v>
      </c>
      <c r="E4636" s="4">
        <v>31</v>
      </c>
      <c r="F4636" s="5">
        <v>0.784027777777778</v>
      </c>
      <c r="G4636" s="2" t="s">
        <v>14577</v>
      </c>
      <c r="H4636" s="2" t="s">
        <v>14578</v>
      </c>
      <c r="I4636" s="2" t="s">
        <v>4</v>
      </c>
      <c r="J4636" s="2" t="s">
        <v>14</v>
      </c>
      <c r="K4636" s="2" t="s">
        <v>28</v>
      </c>
      <c r="L4636" s="2" t="s">
        <v>14579</v>
      </c>
    </row>
    <row r="4637" spans="1:12">
      <c r="A4637" s="2" t="s">
        <v>8</v>
      </c>
      <c r="B4637" s="2" t="s">
        <v>2055</v>
      </c>
      <c r="C4637" s="3" t="s">
        <v>866</v>
      </c>
      <c r="D4637" s="4">
        <v>5</v>
      </c>
      <c r="E4637" s="4">
        <v>31</v>
      </c>
      <c r="F4637" s="5">
        <v>0.682638888888889</v>
      </c>
      <c r="G4637" s="2" t="s">
        <v>14580</v>
      </c>
      <c r="H4637" s="2" t="s">
        <v>14581</v>
      </c>
      <c r="I4637" s="2" t="s">
        <v>4</v>
      </c>
      <c r="J4637" s="2" t="s">
        <v>14</v>
      </c>
      <c r="K4637" s="2" t="s">
        <v>29</v>
      </c>
      <c r="L4637" s="2" t="s">
        <v>14582</v>
      </c>
    </row>
    <row r="4638" spans="1:12">
      <c r="A4638" s="2" t="s">
        <v>8</v>
      </c>
      <c r="B4638" s="2" t="s">
        <v>5487</v>
      </c>
      <c r="C4638" s="3" t="s">
        <v>866</v>
      </c>
      <c r="D4638" s="4">
        <v>5</v>
      </c>
      <c r="E4638" s="4">
        <v>28</v>
      </c>
      <c r="F4638" s="5">
        <v>0.935416666666667</v>
      </c>
      <c r="G4638" s="2" t="s">
        <v>14583</v>
      </c>
      <c r="H4638" s="2" t="s">
        <v>14584</v>
      </c>
      <c r="I4638" s="2" t="s">
        <v>4</v>
      </c>
      <c r="J4638" s="2" t="s">
        <v>13</v>
      </c>
      <c r="K4638" s="2" t="s">
        <v>29</v>
      </c>
      <c r="L4638" s="2" t="s">
        <v>14585</v>
      </c>
    </row>
    <row r="4639" spans="1:12">
      <c r="A4639" s="2" t="s">
        <v>8</v>
      </c>
      <c r="B4639" s="2" t="s">
        <v>14586</v>
      </c>
      <c r="C4639" s="3" t="s">
        <v>866</v>
      </c>
      <c r="D4639" s="4">
        <v>5</v>
      </c>
      <c r="E4639" s="4">
        <v>28</v>
      </c>
      <c r="F4639" s="5">
        <v>0.708333333333333</v>
      </c>
      <c r="G4639" s="2" t="s">
        <v>14587</v>
      </c>
      <c r="H4639" s="2" t="s">
        <v>14588</v>
      </c>
      <c r="I4639" s="2" t="s">
        <v>4</v>
      </c>
      <c r="J4639" s="2" t="s">
        <v>20</v>
      </c>
      <c r="K4639" s="2" t="s">
        <v>28</v>
      </c>
      <c r="L4639" s="2" t="s">
        <v>14589</v>
      </c>
    </row>
    <row r="4640" spans="1:12">
      <c r="A4640" s="2" t="s">
        <v>8</v>
      </c>
      <c r="B4640" s="2" t="s">
        <v>215</v>
      </c>
      <c r="C4640" s="3" t="s">
        <v>866</v>
      </c>
      <c r="D4640" s="4">
        <v>5</v>
      </c>
      <c r="E4640" s="4">
        <v>27</v>
      </c>
      <c r="F4640" s="5">
        <v>0.672222222222222</v>
      </c>
      <c r="G4640" s="2" t="s">
        <v>14590</v>
      </c>
      <c r="H4640" s="2" t="s">
        <v>14591</v>
      </c>
      <c r="I4640" s="2" t="s">
        <v>4</v>
      </c>
      <c r="J4640" s="2" t="s">
        <v>13</v>
      </c>
      <c r="K4640" s="2" t="s">
        <v>27</v>
      </c>
      <c r="L4640" s="2" t="s">
        <v>14592</v>
      </c>
    </row>
    <row r="4641" spans="1:12">
      <c r="A4641" s="2" t="s">
        <v>8</v>
      </c>
      <c r="B4641" s="2" t="s">
        <v>297</v>
      </c>
      <c r="C4641" s="3" t="s">
        <v>866</v>
      </c>
      <c r="D4641" s="4">
        <v>5</v>
      </c>
      <c r="E4641" s="4">
        <v>26</v>
      </c>
      <c r="F4641" s="5">
        <v>0.361111111111111</v>
      </c>
      <c r="G4641" s="2" t="s">
        <v>14593</v>
      </c>
      <c r="H4641" s="2" t="s">
        <v>14594</v>
      </c>
      <c r="I4641" s="2" t="s">
        <v>4</v>
      </c>
      <c r="J4641" s="2" t="s">
        <v>16</v>
      </c>
      <c r="K4641" s="2" t="s">
        <v>423</v>
      </c>
      <c r="L4641" s="2" t="s">
        <v>14595</v>
      </c>
    </row>
    <row r="4642" spans="1:12">
      <c r="A4642" s="2" t="s">
        <v>8</v>
      </c>
      <c r="B4642" s="2" t="s">
        <v>208</v>
      </c>
      <c r="C4642" s="3" t="s">
        <v>866</v>
      </c>
      <c r="D4642" s="4">
        <v>5</v>
      </c>
      <c r="E4642" s="4">
        <v>24</v>
      </c>
      <c r="F4642" s="5">
        <v>0.6375</v>
      </c>
      <c r="G4642" s="2" t="s">
        <v>14596</v>
      </c>
      <c r="H4642" s="2" t="s">
        <v>14597</v>
      </c>
      <c r="I4642" s="2" t="s">
        <v>4</v>
      </c>
      <c r="J4642" s="2" t="s">
        <v>13</v>
      </c>
      <c r="K4642" s="2" t="s">
        <v>28</v>
      </c>
      <c r="L4642" s="2" t="s">
        <v>14598</v>
      </c>
    </row>
    <row r="4643" spans="1:12">
      <c r="A4643" s="2" t="s">
        <v>8</v>
      </c>
      <c r="B4643" s="2" t="s">
        <v>48</v>
      </c>
      <c r="C4643" s="3" t="s">
        <v>866</v>
      </c>
      <c r="D4643" s="4">
        <v>5</v>
      </c>
      <c r="E4643" s="4">
        <v>23</v>
      </c>
      <c r="F4643" s="5">
        <v>0.609722222222222</v>
      </c>
      <c r="G4643" s="2" t="s">
        <v>14599</v>
      </c>
      <c r="H4643" s="2" t="s">
        <v>28</v>
      </c>
      <c r="I4643" s="2" t="s">
        <v>4</v>
      </c>
      <c r="J4643" s="2" t="s">
        <v>14</v>
      </c>
      <c r="K4643" s="2" t="s">
        <v>28</v>
      </c>
      <c r="L4643" s="2" t="s">
        <v>14600</v>
      </c>
    </row>
    <row r="4644" spans="1:12">
      <c r="A4644" s="2" t="s">
        <v>8</v>
      </c>
      <c r="B4644" s="2" t="s">
        <v>297</v>
      </c>
      <c r="C4644" s="3" t="s">
        <v>866</v>
      </c>
      <c r="D4644" s="4">
        <v>5</v>
      </c>
      <c r="E4644" s="4">
        <v>16</v>
      </c>
      <c r="F4644" s="5">
        <v>0.636111111111111</v>
      </c>
      <c r="G4644" s="2" t="s">
        <v>14601</v>
      </c>
      <c r="H4644" s="2" t="s">
        <v>14602</v>
      </c>
      <c r="I4644" s="2" t="s">
        <v>4</v>
      </c>
      <c r="J4644" s="2" t="s">
        <v>16</v>
      </c>
      <c r="K4644" s="2" t="s">
        <v>27</v>
      </c>
      <c r="L4644" s="2" t="s">
        <v>14603</v>
      </c>
    </row>
    <row r="4645" spans="1:12">
      <c r="A4645" s="2" t="s">
        <v>8</v>
      </c>
      <c r="B4645" s="2" t="s">
        <v>5487</v>
      </c>
      <c r="C4645" s="3" t="s">
        <v>866</v>
      </c>
      <c r="D4645" s="4">
        <v>5</v>
      </c>
      <c r="E4645" s="4">
        <v>14</v>
      </c>
      <c r="F4645" s="5">
        <v>0.453472222222222</v>
      </c>
      <c r="G4645" s="2" t="s">
        <v>14604</v>
      </c>
      <c r="H4645" s="2" t="s">
        <v>14605</v>
      </c>
      <c r="I4645" s="2" t="s">
        <v>4</v>
      </c>
      <c r="J4645" s="2" t="s">
        <v>24</v>
      </c>
      <c r="K4645" s="2" t="s">
        <v>27</v>
      </c>
      <c r="L4645" s="2" t="s">
        <v>14606</v>
      </c>
    </row>
    <row r="4646" spans="1:12">
      <c r="A4646" s="2" t="s">
        <v>8</v>
      </c>
      <c r="B4646" s="2" t="s">
        <v>14607</v>
      </c>
      <c r="C4646" s="3" t="s">
        <v>866</v>
      </c>
      <c r="D4646" s="4">
        <v>5</v>
      </c>
      <c r="E4646" s="4">
        <v>11</v>
      </c>
      <c r="F4646" s="5">
        <v>0.941666666666667</v>
      </c>
      <c r="G4646" s="2" t="s">
        <v>14608</v>
      </c>
      <c r="H4646" s="2" t="s">
        <v>14609</v>
      </c>
      <c r="I4646" s="2" t="s">
        <v>4</v>
      </c>
      <c r="J4646" s="2" t="s">
        <v>13</v>
      </c>
      <c r="K4646" s="2" t="s">
        <v>28</v>
      </c>
      <c r="L4646" s="2" t="s">
        <v>14610</v>
      </c>
    </row>
    <row r="4647" spans="1:12">
      <c r="A4647" s="2" t="s">
        <v>8</v>
      </c>
      <c r="B4647" s="2" t="s">
        <v>455</v>
      </c>
      <c r="C4647" s="3" t="s">
        <v>866</v>
      </c>
      <c r="D4647" s="4">
        <v>5</v>
      </c>
      <c r="E4647" s="4">
        <v>11</v>
      </c>
      <c r="F4647" s="5">
        <v>0.604166666666667</v>
      </c>
      <c r="G4647" s="2" t="s">
        <v>14611</v>
      </c>
      <c r="H4647" s="2" t="s">
        <v>14612</v>
      </c>
      <c r="I4647" s="2" t="s">
        <v>4</v>
      </c>
      <c r="J4647" s="2" t="s">
        <v>16</v>
      </c>
      <c r="K4647" s="2" t="s">
        <v>30</v>
      </c>
      <c r="L4647" s="2" t="s">
        <v>14613</v>
      </c>
    </row>
    <row r="4648" spans="1:12">
      <c r="A4648" s="2" t="s">
        <v>8</v>
      </c>
      <c r="B4648" s="2" t="s">
        <v>304</v>
      </c>
      <c r="C4648" s="3" t="s">
        <v>866</v>
      </c>
      <c r="D4648" s="4">
        <v>5</v>
      </c>
      <c r="E4648" s="4">
        <v>9</v>
      </c>
      <c r="F4648" s="5">
        <v>0.377083333333333</v>
      </c>
      <c r="G4648" s="2" t="s">
        <v>14614</v>
      </c>
      <c r="H4648" s="2" t="s">
        <v>14615</v>
      </c>
      <c r="I4648" s="2" t="s">
        <v>4</v>
      </c>
      <c r="J4648" s="2" t="s">
        <v>13</v>
      </c>
      <c r="K4648" s="2" t="s">
        <v>27</v>
      </c>
      <c r="L4648" s="2" t="s">
        <v>14616</v>
      </c>
    </row>
    <row r="4649" spans="1:12">
      <c r="A4649" s="2" t="s">
        <v>8</v>
      </c>
      <c r="B4649" s="2" t="s">
        <v>393</v>
      </c>
      <c r="C4649" s="3" t="s">
        <v>866</v>
      </c>
      <c r="D4649" s="4">
        <v>5</v>
      </c>
      <c r="E4649" s="4">
        <v>8</v>
      </c>
      <c r="F4649" s="5">
        <v>0.732638888888889</v>
      </c>
      <c r="G4649" s="2" t="s">
        <v>14617</v>
      </c>
      <c r="H4649" s="2" t="s">
        <v>14618</v>
      </c>
      <c r="I4649" s="2" t="s">
        <v>4</v>
      </c>
      <c r="J4649" s="2" t="s">
        <v>13</v>
      </c>
      <c r="K4649" s="2" t="s">
        <v>27</v>
      </c>
      <c r="L4649" s="2" t="s">
        <v>14619</v>
      </c>
    </row>
    <row r="4650" spans="1:12">
      <c r="A4650" s="2" t="s">
        <v>8</v>
      </c>
      <c r="B4650" s="2" t="s">
        <v>5487</v>
      </c>
      <c r="C4650" s="3" t="s">
        <v>866</v>
      </c>
      <c r="D4650" s="4">
        <v>5</v>
      </c>
      <c r="E4650" s="4">
        <v>2</v>
      </c>
      <c r="F4650" s="5">
        <v>0.345138888888889</v>
      </c>
      <c r="G4650" s="2" t="s">
        <v>14620</v>
      </c>
      <c r="H4650" s="2" t="s">
        <v>14621</v>
      </c>
      <c r="I4650" s="2" t="s">
        <v>4</v>
      </c>
      <c r="J4650" s="2" t="s">
        <v>15</v>
      </c>
      <c r="K4650" s="2" t="s">
        <v>29</v>
      </c>
      <c r="L4650" s="2" t="s">
        <v>14622</v>
      </c>
    </row>
    <row r="4651" spans="1:12">
      <c r="A4651" s="2" t="s">
        <v>8</v>
      </c>
      <c r="B4651" s="2" t="s">
        <v>10434</v>
      </c>
      <c r="C4651" s="3" t="s">
        <v>866</v>
      </c>
      <c r="D4651" s="4">
        <v>4</v>
      </c>
      <c r="E4651" s="4">
        <v>30</v>
      </c>
      <c r="F4651" s="5">
        <v>0.665972222222222</v>
      </c>
      <c r="G4651" s="2" t="s">
        <v>14623</v>
      </c>
      <c r="H4651" s="2" t="s">
        <v>14624</v>
      </c>
      <c r="I4651" s="2" t="s">
        <v>4</v>
      </c>
      <c r="J4651" s="2" t="s">
        <v>13</v>
      </c>
      <c r="K4651" s="2" t="s">
        <v>27</v>
      </c>
      <c r="L4651" s="2" t="s">
        <v>14625</v>
      </c>
    </row>
    <row r="4652" spans="1:12">
      <c r="A4652" s="2" t="s">
        <v>8</v>
      </c>
      <c r="B4652" s="2" t="s">
        <v>48</v>
      </c>
      <c r="C4652" s="3" t="s">
        <v>866</v>
      </c>
      <c r="D4652" s="4">
        <v>4</v>
      </c>
      <c r="E4652" s="4">
        <v>27</v>
      </c>
      <c r="F4652" s="5">
        <v>0.633333333333333</v>
      </c>
      <c r="G4652" s="2" t="s">
        <v>14626</v>
      </c>
      <c r="H4652" s="2" t="s">
        <v>14627</v>
      </c>
      <c r="I4652" s="2" t="s">
        <v>4</v>
      </c>
      <c r="J4652" s="2" t="s">
        <v>13</v>
      </c>
      <c r="K4652" s="2" t="s">
        <v>28</v>
      </c>
      <c r="L4652" s="2" t="s">
        <v>14628</v>
      </c>
    </row>
    <row r="4653" spans="1:12">
      <c r="A4653" s="2" t="s">
        <v>8</v>
      </c>
      <c r="B4653" s="2" t="s">
        <v>4793</v>
      </c>
      <c r="C4653" s="3" t="s">
        <v>866</v>
      </c>
      <c r="D4653" s="4">
        <v>4</v>
      </c>
      <c r="E4653" s="4">
        <v>21</v>
      </c>
      <c r="F4653" s="5">
        <v>0.698611111111111</v>
      </c>
      <c r="G4653" s="2" t="s">
        <v>14629</v>
      </c>
      <c r="H4653" s="2" t="s">
        <v>14630</v>
      </c>
      <c r="I4653" s="2" t="s">
        <v>4</v>
      </c>
      <c r="J4653" s="2" t="s">
        <v>13</v>
      </c>
      <c r="K4653" s="2" t="s">
        <v>27</v>
      </c>
      <c r="L4653" s="2" t="s">
        <v>14631</v>
      </c>
    </row>
    <row r="4654" spans="1:12">
      <c r="A4654" s="2" t="s">
        <v>8</v>
      </c>
      <c r="B4654" s="2" t="s">
        <v>4391</v>
      </c>
      <c r="C4654" s="3" t="s">
        <v>866</v>
      </c>
      <c r="D4654" s="4">
        <v>4</v>
      </c>
      <c r="E4654" s="4">
        <v>21</v>
      </c>
      <c r="F4654" s="5">
        <v>0.627083333333333</v>
      </c>
      <c r="G4654" s="2" t="s">
        <v>14632</v>
      </c>
      <c r="H4654" s="2" t="s">
        <v>14633</v>
      </c>
      <c r="I4654" s="2" t="s">
        <v>4</v>
      </c>
      <c r="J4654" s="2" t="s">
        <v>18</v>
      </c>
      <c r="K4654" s="2" t="s">
        <v>27</v>
      </c>
      <c r="L4654" s="2" t="s">
        <v>14634</v>
      </c>
    </row>
    <row r="4655" spans="1:12">
      <c r="A4655" s="2" t="s">
        <v>8</v>
      </c>
      <c r="B4655" s="2" t="s">
        <v>14635</v>
      </c>
      <c r="C4655" s="3" t="s">
        <v>866</v>
      </c>
      <c r="D4655" s="4">
        <v>4</v>
      </c>
      <c r="E4655" s="4">
        <v>17</v>
      </c>
      <c r="F4655" s="5">
        <v>0.666666666666667</v>
      </c>
      <c r="G4655" s="2" t="s">
        <v>14636</v>
      </c>
      <c r="H4655" s="2" t="s">
        <v>14637</v>
      </c>
      <c r="I4655" s="2" t="s">
        <v>4</v>
      </c>
      <c r="J4655" s="2" t="s">
        <v>13</v>
      </c>
      <c r="K4655" s="2" t="s">
        <v>29</v>
      </c>
      <c r="L4655" s="2" t="s">
        <v>14638</v>
      </c>
    </row>
    <row r="4656" spans="1:12">
      <c r="A4656" s="2" t="s">
        <v>8</v>
      </c>
      <c r="B4656" s="2" t="s">
        <v>9950</v>
      </c>
      <c r="C4656" s="3" t="s">
        <v>866</v>
      </c>
      <c r="D4656" s="4">
        <v>4</v>
      </c>
      <c r="E4656" s="4">
        <v>4</v>
      </c>
      <c r="F4656" s="5">
        <v>0.728472222222222</v>
      </c>
      <c r="G4656" s="2" t="s">
        <v>14639</v>
      </c>
      <c r="H4656" s="2" t="s">
        <v>14640</v>
      </c>
      <c r="I4656" s="2" t="s">
        <v>4</v>
      </c>
      <c r="J4656" s="2" t="s">
        <v>13</v>
      </c>
      <c r="K4656" s="2" t="s">
        <v>29</v>
      </c>
      <c r="L4656" s="2" t="s">
        <v>14641</v>
      </c>
    </row>
    <row r="4657" spans="1:12">
      <c r="A4657" s="2" t="s">
        <v>8</v>
      </c>
      <c r="B4657" s="2" t="s">
        <v>48</v>
      </c>
      <c r="C4657" s="3" t="s">
        <v>866</v>
      </c>
      <c r="D4657" s="4">
        <v>4</v>
      </c>
      <c r="E4657" s="4">
        <v>2</v>
      </c>
      <c r="F4657" s="5">
        <v>0.859027777777778</v>
      </c>
      <c r="G4657" s="2" t="s">
        <v>14642</v>
      </c>
      <c r="H4657" s="2" t="s">
        <v>14643</v>
      </c>
      <c r="I4657" s="2" t="s">
        <v>4</v>
      </c>
      <c r="J4657" s="2" t="s">
        <v>13</v>
      </c>
      <c r="K4657" s="2" t="s">
        <v>27</v>
      </c>
      <c r="L4657" s="2" t="s">
        <v>14644</v>
      </c>
    </row>
    <row r="4658" spans="1:12">
      <c r="A4658" s="2" t="s">
        <v>8</v>
      </c>
      <c r="B4658" s="2" t="s">
        <v>48</v>
      </c>
      <c r="C4658" s="3" t="s">
        <v>866</v>
      </c>
      <c r="D4658" s="4">
        <v>4</v>
      </c>
      <c r="E4658" s="4">
        <v>2</v>
      </c>
      <c r="F4658" s="5">
        <v>0.676388888888889</v>
      </c>
      <c r="G4658" s="2" t="s">
        <v>14645</v>
      </c>
      <c r="H4658" s="2" t="s">
        <v>14646</v>
      </c>
      <c r="I4658" s="2" t="s">
        <v>4</v>
      </c>
      <c r="J4658" s="2" t="s">
        <v>13</v>
      </c>
      <c r="K4658" s="2" t="s">
        <v>29</v>
      </c>
      <c r="L4658" s="2" t="s">
        <v>14647</v>
      </c>
    </row>
    <row r="4659" spans="1:12">
      <c r="A4659" s="2" t="s">
        <v>8</v>
      </c>
      <c r="B4659" s="2" t="s">
        <v>4254</v>
      </c>
      <c r="C4659" s="3" t="s">
        <v>866</v>
      </c>
      <c r="D4659" s="4">
        <v>3</v>
      </c>
      <c r="E4659" s="4">
        <v>30</v>
      </c>
      <c r="F4659" s="5">
        <v>0.391666666666667</v>
      </c>
      <c r="G4659" s="2" t="s">
        <v>14648</v>
      </c>
      <c r="H4659" s="2" t="s">
        <v>14649</v>
      </c>
      <c r="I4659" s="2" t="s">
        <v>4</v>
      </c>
      <c r="J4659" s="2" t="s">
        <v>23</v>
      </c>
      <c r="K4659" s="2" t="s">
        <v>27</v>
      </c>
      <c r="L4659" s="2" t="s">
        <v>14650</v>
      </c>
    </row>
    <row r="4660" spans="1:12">
      <c r="A4660" s="2" t="s">
        <v>8</v>
      </c>
      <c r="B4660" s="2" t="s">
        <v>11162</v>
      </c>
      <c r="C4660" s="3" t="s">
        <v>866</v>
      </c>
      <c r="D4660" s="4">
        <v>3</v>
      </c>
      <c r="E4660" s="4">
        <v>27</v>
      </c>
      <c r="F4660" s="5">
        <v>0.2625</v>
      </c>
      <c r="G4660" s="2" t="s">
        <v>14651</v>
      </c>
      <c r="H4660" s="2" t="s">
        <v>14652</v>
      </c>
      <c r="I4660" s="2" t="s">
        <v>4</v>
      </c>
      <c r="J4660" s="2" t="s">
        <v>15</v>
      </c>
      <c r="K4660" s="2" t="s">
        <v>29</v>
      </c>
      <c r="L4660" s="2" t="s">
        <v>14653</v>
      </c>
    </row>
    <row r="4661" spans="1:12">
      <c r="A4661" s="2" t="s">
        <v>8</v>
      </c>
      <c r="B4661" s="2" t="s">
        <v>48</v>
      </c>
      <c r="C4661" s="3" t="s">
        <v>866</v>
      </c>
      <c r="D4661" s="4">
        <v>3</v>
      </c>
      <c r="E4661" s="4">
        <v>21</v>
      </c>
      <c r="F4661" s="5">
        <v>0.686805555555556</v>
      </c>
      <c r="G4661" s="2" t="s">
        <v>14654</v>
      </c>
      <c r="H4661" s="2" t="s">
        <v>14655</v>
      </c>
      <c r="I4661" s="2" t="s">
        <v>4</v>
      </c>
      <c r="J4661" s="2" t="s">
        <v>13</v>
      </c>
      <c r="K4661" s="2" t="s">
        <v>29</v>
      </c>
      <c r="L4661" s="2" t="s">
        <v>14656</v>
      </c>
    </row>
    <row r="4662" spans="1:12">
      <c r="A4662" s="2" t="s">
        <v>8</v>
      </c>
      <c r="B4662" s="2" t="s">
        <v>10010</v>
      </c>
      <c r="C4662" s="3" t="s">
        <v>866</v>
      </c>
      <c r="D4662" s="4">
        <v>3</v>
      </c>
      <c r="E4662" s="4">
        <v>21</v>
      </c>
      <c r="F4662" s="5">
        <v>0.514583333333333</v>
      </c>
      <c r="G4662" s="2" t="s">
        <v>14657</v>
      </c>
      <c r="H4662" s="2" t="s">
        <v>27</v>
      </c>
      <c r="I4662" s="2" t="s">
        <v>4</v>
      </c>
      <c r="J4662" s="2" t="s">
        <v>18</v>
      </c>
      <c r="K4662" s="2" t="s">
        <v>27</v>
      </c>
      <c r="L4662" s="2" t="s">
        <v>14658</v>
      </c>
    </row>
    <row r="4663" spans="1:12">
      <c r="A4663" s="2" t="s">
        <v>8</v>
      </c>
      <c r="B4663" s="2" t="s">
        <v>881</v>
      </c>
      <c r="C4663" s="3" t="s">
        <v>866</v>
      </c>
      <c r="D4663" s="4">
        <v>3</v>
      </c>
      <c r="E4663" s="4">
        <v>19</v>
      </c>
      <c r="F4663" s="5">
        <v>0.404166666666667</v>
      </c>
      <c r="G4663" s="2" t="s">
        <v>14659</v>
      </c>
      <c r="H4663" s="2" t="s">
        <v>14660</v>
      </c>
      <c r="I4663" s="2" t="s">
        <v>4</v>
      </c>
      <c r="J4663" s="2" t="s">
        <v>13</v>
      </c>
      <c r="K4663" s="2" t="s">
        <v>27</v>
      </c>
      <c r="L4663" s="2" t="s">
        <v>14661</v>
      </c>
    </row>
    <row r="4664" spans="1:12">
      <c r="A4664" s="2" t="s">
        <v>8</v>
      </c>
      <c r="B4664" s="2" t="s">
        <v>2278</v>
      </c>
      <c r="C4664" s="3" t="s">
        <v>866</v>
      </c>
      <c r="D4664" s="4">
        <v>3</v>
      </c>
      <c r="E4664" s="4">
        <v>17</v>
      </c>
      <c r="F4664" s="5">
        <v>0.659722222222222</v>
      </c>
      <c r="G4664" s="2" t="s">
        <v>14662</v>
      </c>
      <c r="H4664" s="2" t="s">
        <v>14663</v>
      </c>
      <c r="I4664" s="2" t="s">
        <v>4</v>
      </c>
      <c r="J4664" s="2" t="s">
        <v>21</v>
      </c>
      <c r="K4664" s="2" t="s">
        <v>28</v>
      </c>
      <c r="L4664" s="2" t="s">
        <v>14664</v>
      </c>
    </row>
    <row r="4665" spans="1:12">
      <c r="A4665" s="2" t="s">
        <v>8</v>
      </c>
      <c r="B4665" s="2" t="s">
        <v>1079</v>
      </c>
      <c r="C4665" s="3" t="s">
        <v>866</v>
      </c>
      <c r="D4665" s="4">
        <v>3</v>
      </c>
      <c r="E4665" s="4">
        <v>17</v>
      </c>
      <c r="F4665" s="5">
        <v>0.429861111111111</v>
      </c>
      <c r="G4665" s="2" t="s">
        <v>14665</v>
      </c>
      <c r="H4665" s="2" t="s">
        <v>14666</v>
      </c>
      <c r="I4665" s="2" t="s">
        <v>4</v>
      </c>
      <c r="J4665" s="2" t="s">
        <v>13</v>
      </c>
      <c r="K4665" s="2" t="s">
        <v>27</v>
      </c>
      <c r="L4665" s="2" t="s">
        <v>14667</v>
      </c>
    </row>
    <row r="4666" spans="1:12">
      <c r="A4666" s="2" t="s">
        <v>8</v>
      </c>
      <c r="B4666" s="2" t="s">
        <v>93</v>
      </c>
      <c r="C4666" s="3" t="s">
        <v>866</v>
      </c>
      <c r="D4666" s="4">
        <v>3</v>
      </c>
      <c r="E4666" s="4">
        <v>17</v>
      </c>
      <c r="F4666" s="5">
        <v>0.402777777777778</v>
      </c>
      <c r="G4666" s="2" t="s">
        <v>14668</v>
      </c>
      <c r="H4666" s="2" t="s">
        <v>14669</v>
      </c>
      <c r="I4666" s="2" t="s">
        <v>4</v>
      </c>
      <c r="J4666" s="2" t="s">
        <v>23</v>
      </c>
      <c r="K4666" s="2" t="s">
        <v>27</v>
      </c>
      <c r="L4666" s="2" t="s">
        <v>14670</v>
      </c>
    </row>
    <row r="4667" spans="1:12">
      <c r="A4667" s="2" t="s">
        <v>8</v>
      </c>
      <c r="B4667" s="2" t="s">
        <v>10994</v>
      </c>
      <c r="C4667" s="3" t="s">
        <v>866</v>
      </c>
      <c r="D4667" s="4">
        <v>3</v>
      </c>
      <c r="E4667" s="4">
        <v>7</v>
      </c>
      <c r="F4667" s="5">
        <v>0.404861111111111</v>
      </c>
      <c r="G4667" s="2" t="s">
        <v>14671</v>
      </c>
      <c r="H4667" s="2" t="s">
        <v>14672</v>
      </c>
      <c r="I4667" s="2" t="s">
        <v>4</v>
      </c>
      <c r="J4667" s="2" t="s">
        <v>17</v>
      </c>
      <c r="K4667" s="2" t="s">
        <v>29</v>
      </c>
      <c r="L4667" s="2" t="s">
        <v>14673</v>
      </c>
    </row>
    <row r="4668" spans="1:12">
      <c r="A4668" s="2" t="s">
        <v>8</v>
      </c>
      <c r="B4668" s="2" t="s">
        <v>48</v>
      </c>
      <c r="C4668" s="3" t="s">
        <v>866</v>
      </c>
      <c r="D4668" s="4">
        <v>3</v>
      </c>
      <c r="E4668" s="4">
        <v>3</v>
      </c>
      <c r="F4668" s="5">
        <v>0.567361111111111</v>
      </c>
      <c r="G4668" s="2" t="s">
        <v>14674</v>
      </c>
      <c r="H4668" s="2" t="s">
        <v>14675</v>
      </c>
      <c r="I4668" s="2" t="s">
        <v>4</v>
      </c>
      <c r="J4668" s="2" t="s">
        <v>15</v>
      </c>
      <c r="K4668" s="2" t="s">
        <v>28</v>
      </c>
      <c r="L4668" s="2" t="s">
        <v>14676</v>
      </c>
    </row>
    <row r="4669" spans="1:12">
      <c r="A4669" s="2" t="s">
        <v>8</v>
      </c>
      <c r="B4669" s="2" t="s">
        <v>14677</v>
      </c>
      <c r="C4669" s="3" t="s">
        <v>866</v>
      </c>
      <c r="D4669" s="4">
        <v>3</v>
      </c>
      <c r="E4669" s="4">
        <v>3</v>
      </c>
      <c r="F4669" s="5">
        <v>0.427777777777778</v>
      </c>
      <c r="G4669" s="2" t="s">
        <v>14678</v>
      </c>
      <c r="H4669" s="2" t="s">
        <v>14679</v>
      </c>
      <c r="I4669" s="2" t="s">
        <v>4</v>
      </c>
      <c r="J4669" s="2" t="s">
        <v>15</v>
      </c>
      <c r="K4669" s="2" t="s">
        <v>27</v>
      </c>
      <c r="L4669" s="2" t="s">
        <v>14680</v>
      </c>
    </row>
    <row r="4670" spans="1:12">
      <c r="A4670" s="2" t="s">
        <v>8</v>
      </c>
      <c r="B4670" s="2" t="s">
        <v>14681</v>
      </c>
      <c r="C4670" s="3" t="s">
        <v>866</v>
      </c>
      <c r="D4670" s="4">
        <v>2</v>
      </c>
      <c r="E4670" s="4">
        <v>22</v>
      </c>
      <c r="F4670" s="5">
        <v>0.806944444444444</v>
      </c>
      <c r="G4670" s="2" t="s">
        <v>14682</v>
      </c>
      <c r="H4670" s="2" t="s">
        <v>14683</v>
      </c>
      <c r="I4670" s="2" t="s">
        <v>4</v>
      </c>
      <c r="J4670" s="2" t="s">
        <v>13</v>
      </c>
      <c r="K4670" s="2" t="s">
        <v>29</v>
      </c>
      <c r="L4670" s="2" t="s">
        <v>14684</v>
      </c>
    </row>
    <row r="4671" spans="1:12">
      <c r="A4671" s="2" t="s">
        <v>8</v>
      </c>
      <c r="B4671" s="2" t="s">
        <v>48</v>
      </c>
      <c r="C4671" s="3" t="s">
        <v>866</v>
      </c>
      <c r="D4671" s="4">
        <v>2</v>
      </c>
      <c r="E4671" s="4">
        <v>20</v>
      </c>
      <c r="F4671" s="5">
        <v>0.729861111111111</v>
      </c>
      <c r="G4671" s="2" t="s">
        <v>14685</v>
      </c>
      <c r="H4671" s="2" t="s">
        <v>14686</v>
      </c>
      <c r="I4671" s="2" t="s">
        <v>4</v>
      </c>
      <c r="J4671" s="2" t="s">
        <v>18</v>
      </c>
      <c r="K4671" s="2" t="s">
        <v>27</v>
      </c>
      <c r="L4671" s="2" t="s">
        <v>14687</v>
      </c>
    </row>
    <row r="4672" spans="1:12">
      <c r="A4672" s="2" t="s">
        <v>8</v>
      </c>
      <c r="B4672" s="2" t="s">
        <v>286</v>
      </c>
      <c r="C4672" s="3" t="s">
        <v>866</v>
      </c>
      <c r="D4672" s="4">
        <v>2</v>
      </c>
      <c r="E4672" s="4">
        <v>16</v>
      </c>
      <c r="F4672" s="5">
        <v>0.591666666666667</v>
      </c>
      <c r="G4672" s="2" t="s">
        <v>14688</v>
      </c>
      <c r="H4672" s="2" t="s">
        <v>14689</v>
      </c>
      <c r="I4672" s="2" t="s">
        <v>4</v>
      </c>
      <c r="J4672" s="2" t="s">
        <v>15</v>
      </c>
      <c r="K4672" s="2" t="s">
        <v>28</v>
      </c>
      <c r="L4672" s="2" t="s">
        <v>14690</v>
      </c>
    </row>
    <row r="4673" spans="1:12">
      <c r="A4673" s="2" t="s">
        <v>8</v>
      </c>
      <c r="B4673" s="2" t="s">
        <v>888</v>
      </c>
      <c r="C4673" s="3" t="s">
        <v>866</v>
      </c>
      <c r="D4673" s="4">
        <v>2</v>
      </c>
      <c r="E4673" s="4">
        <v>11</v>
      </c>
      <c r="F4673" s="5">
        <v>0.7</v>
      </c>
      <c r="G4673" s="2" t="s">
        <v>14691</v>
      </c>
      <c r="H4673" s="2" t="s">
        <v>14692</v>
      </c>
      <c r="I4673" s="2" t="s">
        <v>4</v>
      </c>
      <c r="J4673" s="2" t="s">
        <v>23</v>
      </c>
      <c r="K4673" s="2" t="s">
        <v>27</v>
      </c>
      <c r="L4673" s="2" t="s">
        <v>14693</v>
      </c>
    </row>
    <row r="4674" spans="1:12">
      <c r="A4674" s="2" t="s">
        <v>8</v>
      </c>
      <c r="B4674" s="2" t="s">
        <v>2336</v>
      </c>
      <c r="C4674" s="3" t="s">
        <v>866</v>
      </c>
      <c r="D4674" s="4">
        <v>2</v>
      </c>
      <c r="E4674" s="4">
        <v>10</v>
      </c>
      <c r="F4674" s="5">
        <v>0.726388888888889</v>
      </c>
      <c r="G4674" s="2" t="s">
        <v>14694</v>
      </c>
      <c r="H4674" s="2" t="s">
        <v>14695</v>
      </c>
      <c r="I4674" s="2" t="s">
        <v>4</v>
      </c>
      <c r="J4674" s="2" t="s">
        <v>13</v>
      </c>
      <c r="K4674" s="2" t="s">
        <v>28</v>
      </c>
      <c r="L4674" s="2" t="s">
        <v>14696</v>
      </c>
    </row>
    <row r="4675" spans="1:12">
      <c r="A4675" s="2" t="s">
        <v>8</v>
      </c>
      <c r="B4675" s="2" t="s">
        <v>48</v>
      </c>
      <c r="C4675" s="3" t="s">
        <v>866</v>
      </c>
      <c r="D4675" s="4">
        <v>2</v>
      </c>
      <c r="E4675" s="4">
        <v>9</v>
      </c>
      <c r="F4675" s="5">
        <v>0.803472222222222</v>
      </c>
      <c r="G4675" s="2" t="s">
        <v>14697</v>
      </c>
      <c r="H4675" s="2" t="s">
        <v>14698</v>
      </c>
      <c r="I4675" s="2" t="s">
        <v>4</v>
      </c>
      <c r="J4675" s="2" t="s">
        <v>13</v>
      </c>
      <c r="K4675" s="2" t="s">
        <v>27</v>
      </c>
      <c r="L4675" s="2" t="s">
        <v>14699</v>
      </c>
    </row>
    <row r="4676" spans="1:12">
      <c r="A4676" s="2" t="s">
        <v>8</v>
      </c>
      <c r="B4676" s="2" t="s">
        <v>215</v>
      </c>
      <c r="C4676" s="3" t="s">
        <v>866</v>
      </c>
      <c r="D4676" s="4">
        <v>2</v>
      </c>
      <c r="E4676" s="4">
        <v>2</v>
      </c>
      <c r="F4676" s="5">
        <v>0.820833333333333</v>
      </c>
      <c r="G4676" s="2" t="s">
        <v>14700</v>
      </c>
      <c r="H4676" s="2" t="s">
        <v>14701</v>
      </c>
      <c r="I4676" s="2" t="s">
        <v>4</v>
      </c>
      <c r="J4676" s="2" t="s">
        <v>13</v>
      </c>
      <c r="K4676" s="2" t="s">
        <v>27</v>
      </c>
      <c r="L4676" s="2" t="s">
        <v>14702</v>
      </c>
    </row>
    <row r="4677" spans="1:12">
      <c r="A4677" s="2" t="s">
        <v>8</v>
      </c>
      <c r="B4677" s="2" t="s">
        <v>1416</v>
      </c>
      <c r="C4677" s="3" t="s">
        <v>866</v>
      </c>
      <c r="D4677" s="4">
        <v>2</v>
      </c>
      <c r="E4677" s="4">
        <v>2</v>
      </c>
      <c r="F4677" s="5">
        <v>0.608333333333333</v>
      </c>
      <c r="G4677" s="2" t="s">
        <v>14703</v>
      </c>
      <c r="H4677" s="2" t="s">
        <v>14704</v>
      </c>
      <c r="I4677" s="2" t="s">
        <v>4</v>
      </c>
      <c r="J4677" s="2" t="s">
        <v>23</v>
      </c>
      <c r="K4677" s="2" t="s">
        <v>27</v>
      </c>
      <c r="L4677" s="2" t="s">
        <v>14705</v>
      </c>
    </row>
    <row r="4678" spans="1:12">
      <c r="A4678" s="2" t="s">
        <v>8</v>
      </c>
      <c r="B4678" s="2" t="s">
        <v>12625</v>
      </c>
      <c r="C4678" s="3" t="s">
        <v>866</v>
      </c>
      <c r="D4678" s="4">
        <v>1</v>
      </c>
      <c r="E4678" s="4">
        <v>29</v>
      </c>
      <c r="F4678" s="5">
        <v>0.677777777777778</v>
      </c>
      <c r="G4678" s="2" t="s">
        <v>14706</v>
      </c>
      <c r="H4678" s="2" t="s">
        <v>14707</v>
      </c>
      <c r="I4678" s="2" t="s">
        <v>4</v>
      </c>
      <c r="J4678" s="2" t="s">
        <v>13</v>
      </c>
      <c r="K4678" s="2" t="s">
        <v>28</v>
      </c>
      <c r="L4678" s="2" t="s">
        <v>14708</v>
      </c>
    </row>
    <row r="4679" spans="1:12">
      <c r="A4679" s="2" t="s">
        <v>8</v>
      </c>
      <c r="B4679" s="2" t="s">
        <v>286</v>
      </c>
      <c r="C4679" s="3" t="s">
        <v>866</v>
      </c>
      <c r="D4679" s="4">
        <v>1</v>
      </c>
      <c r="E4679" s="4">
        <v>28</v>
      </c>
      <c r="F4679" s="5">
        <v>0.675694444444444</v>
      </c>
      <c r="G4679" s="2" t="s">
        <v>14709</v>
      </c>
      <c r="H4679" s="2" t="s">
        <v>11937</v>
      </c>
      <c r="I4679" s="2" t="s">
        <v>4</v>
      </c>
      <c r="J4679" s="2" t="s">
        <v>19</v>
      </c>
      <c r="K4679" s="2" t="s">
        <v>27</v>
      </c>
      <c r="L4679" s="2" t="s">
        <v>14710</v>
      </c>
    </row>
    <row r="4680" spans="1:12">
      <c r="A4680" s="2" t="s">
        <v>8</v>
      </c>
      <c r="B4680" s="2" t="s">
        <v>48</v>
      </c>
      <c r="C4680" s="3" t="s">
        <v>866</v>
      </c>
      <c r="D4680" s="4">
        <v>1</v>
      </c>
      <c r="E4680" s="4">
        <v>28</v>
      </c>
      <c r="F4680" s="5">
        <v>0.575</v>
      </c>
      <c r="G4680" s="2" t="s">
        <v>14711</v>
      </c>
      <c r="H4680" s="2" t="s">
        <v>14712</v>
      </c>
      <c r="I4680" s="2" t="s">
        <v>4</v>
      </c>
      <c r="J4680" s="2" t="s">
        <v>13</v>
      </c>
      <c r="K4680" s="2" t="s">
        <v>28</v>
      </c>
      <c r="L4680" s="2" t="s">
        <v>14713</v>
      </c>
    </row>
    <row r="4681" spans="1:12">
      <c r="A4681" s="2" t="s">
        <v>8</v>
      </c>
      <c r="B4681" s="2" t="s">
        <v>8717</v>
      </c>
      <c r="C4681" s="3" t="s">
        <v>866</v>
      </c>
      <c r="D4681" s="4">
        <v>1</v>
      </c>
      <c r="E4681" s="4">
        <v>27</v>
      </c>
      <c r="F4681" s="5">
        <v>0.820833333333333</v>
      </c>
      <c r="G4681" s="2" t="s">
        <v>14714</v>
      </c>
      <c r="H4681" s="2" t="s">
        <v>14715</v>
      </c>
      <c r="I4681" s="2" t="s">
        <v>4</v>
      </c>
      <c r="J4681" s="2" t="s">
        <v>23</v>
      </c>
      <c r="K4681" s="2" t="s">
        <v>27</v>
      </c>
      <c r="L4681" s="2" t="s">
        <v>14716</v>
      </c>
    </row>
    <row r="4682" spans="1:12">
      <c r="A4682" s="2" t="s">
        <v>8</v>
      </c>
      <c r="B4682" s="2" t="s">
        <v>1191</v>
      </c>
      <c r="C4682" s="3" t="s">
        <v>866</v>
      </c>
      <c r="D4682" s="4">
        <v>1</v>
      </c>
      <c r="E4682" s="4">
        <v>27</v>
      </c>
      <c r="F4682" s="5">
        <v>0.654861111111111</v>
      </c>
      <c r="G4682" s="2" t="s">
        <v>14717</v>
      </c>
      <c r="H4682" s="2" t="s">
        <v>14718</v>
      </c>
      <c r="I4682" s="2" t="s">
        <v>4</v>
      </c>
      <c r="J4682" s="2" t="s">
        <v>20</v>
      </c>
      <c r="K4682" s="2" t="s">
        <v>27</v>
      </c>
      <c r="L4682" s="2" t="s">
        <v>14719</v>
      </c>
    </row>
    <row r="4683" spans="1:12">
      <c r="A4683" s="2" t="s">
        <v>8</v>
      </c>
      <c r="B4683" s="2" t="s">
        <v>14720</v>
      </c>
      <c r="C4683" s="3" t="s">
        <v>866</v>
      </c>
      <c r="D4683" s="4">
        <v>1</v>
      </c>
      <c r="E4683" s="4">
        <v>25</v>
      </c>
      <c r="F4683" s="5">
        <v>0.677083333333333</v>
      </c>
      <c r="G4683" s="2" t="s">
        <v>14721</v>
      </c>
      <c r="H4683" s="2" t="s">
        <v>14722</v>
      </c>
      <c r="I4683" s="2" t="s">
        <v>4</v>
      </c>
      <c r="J4683" s="2" t="s">
        <v>17</v>
      </c>
      <c r="K4683" s="2" t="s">
        <v>27</v>
      </c>
      <c r="L4683" s="2" t="s">
        <v>14723</v>
      </c>
    </row>
    <row r="4684" spans="1:12">
      <c r="A4684" s="2" t="s">
        <v>8</v>
      </c>
      <c r="B4684" s="2" t="s">
        <v>2583</v>
      </c>
      <c r="C4684" s="3" t="s">
        <v>866</v>
      </c>
      <c r="D4684" s="4">
        <v>1</v>
      </c>
      <c r="E4684" s="4">
        <v>23</v>
      </c>
      <c r="F4684" s="5">
        <v>0.752777777777778</v>
      </c>
      <c r="G4684" s="2" t="s">
        <v>14724</v>
      </c>
      <c r="H4684" s="2" t="s">
        <v>14725</v>
      </c>
      <c r="I4684" s="2" t="s">
        <v>4</v>
      </c>
      <c r="J4684" s="2" t="s">
        <v>23</v>
      </c>
      <c r="K4684" s="2" t="s">
        <v>27</v>
      </c>
      <c r="L4684" s="2" t="s">
        <v>14726</v>
      </c>
    </row>
    <row r="4685" spans="1:12">
      <c r="A4685" s="2" t="s">
        <v>8</v>
      </c>
      <c r="B4685" s="2" t="s">
        <v>898</v>
      </c>
      <c r="C4685" s="3" t="s">
        <v>866</v>
      </c>
      <c r="D4685" s="4">
        <v>1</v>
      </c>
      <c r="E4685" s="4">
        <v>18</v>
      </c>
      <c r="F4685" s="5">
        <v>0.555555555555556</v>
      </c>
      <c r="G4685" s="2" t="s">
        <v>14727</v>
      </c>
      <c r="H4685" s="2" t="s">
        <v>14728</v>
      </c>
      <c r="I4685" s="2" t="s">
        <v>3</v>
      </c>
      <c r="J4685" s="2" t="s">
        <v>23</v>
      </c>
      <c r="K4685" s="2" t="s">
        <v>27</v>
      </c>
      <c r="L4685" s="2" t="s">
        <v>14729</v>
      </c>
    </row>
    <row r="4686" spans="1:12">
      <c r="A4686" s="2" t="s">
        <v>8</v>
      </c>
      <c r="B4686" s="2" t="s">
        <v>48</v>
      </c>
      <c r="C4686" s="3" t="s">
        <v>866</v>
      </c>
      <c r="D4686" s="4">
        <v>1</v>
      </c>
      <c r="E4686" s="4">
        <v>12</v>
      </c>
      <c r="F4686" s="5">
        <v>0.600694444444444</v>
      </c>
      <c r="G4686" s="2" t="s">
        <v>14730</v>
      </c>
      <c r="H4686" s="2" t="s">
        <v>14731</v>
      </c>
      <c r="I4686" s="2" t="s">
        <v>4</v>
      </c>
      <c r="J4686" s="2" t="s">
        <v>13</v>
      </c>
      <c r="K4686" s="2" t="s">
        <v>27</v>
      </c>
      <c r="L4686" s="2" t="s">
        <v>14732</v>
      </c>
    </row>
    <row r="4687" spans="1:12">
      <c r="A4687" s="2" t="s">
        <v>8</v>
      </c>
      <c r="B4687" s="2" t="s">
        <v>48</v>
      </c>
      <c r="C4687" s="3" t="s">
        <v>866</v>
      </c>
      <c r="D4687" s="4">
        <v>1</v>
      </c>
      <c r="E4687" s="4">
        <v>10</v>
      </c>
      <c r="F4687" s="5">
        <v>0.680555555555556</v>
      </c>
      <c r="G4687" s="2" t="s">
        <v>14733</v>
      </c>
      <c r="H4687" s="2" t="s">
        <v>14734</v>
      </c>
      <c r="I4687" s="2" t="s">
        <v>4</v>
      </c>
      <c r="J4687" s="2" t="s">
        <v>16</v>
      </c>
      <c r="K4687" s="2" t="s">
        <v>29</v>
      </c>
      <c r="L4687" s="2" t="s">
        <v>14735</v>
      </c>
    </row>
    <row r="4688" spans="1:12">
      <c r="A4688" s="2" t="s">
        <v>8</v>
      </c>
      <c r="B4688" s="2" t="s">
        <v>8233</v>
      </c>
      <c r="C4688" s="3" t="s">
        <v>866</v>
      </c>
      <c r="D4688" s="4">
        <v>1</v>
      </c>
      <c r="E4688" s="4">
        <v>8</v>
      </c>
      <c r="F4688" s="5">
        <v>0.379861111111111</v>
      </c>
      <c r="G4688" s="2" t="s">
        <v>14736</v>
      </c>
      <c r="H4688" s="2" t="s">
        <v>14737</v>
      </c>
      <c r="I4688" s="2" t="s">
        <v>4</v>
      </c>
      <c r="J4688" s="2" t="s">
        <v>13</v>
      </c>
      <c r="K4688" s="2" t="s">
        <v>28</v>
      </c>
      <c r="L4688" s="2" t="s">
        <v>14738</v>
      </c>
    </row>
    <row r="4689" spans="1:12">
      <c r="A4689" s="2" t="s">
        <v>8</v>
      </c>
      <c r="B4689" s="2" t="s">
        <v>304</v>
      </c>
      <c r="C4689" s="3" t="s">
        <v>866</v>
      </c>
      <c r="D4689" s="4">
        <v>1</v>
      </c>
      <c r="E4689" s="4">
        <v>7</v>
      </c>
      <c r="F4689" s="5">
        <v>0.811805555555556</v>
      </c>
      <c r="G4689" s="2" t="s">
        <v>14739</v>
      </c>
      <c r="H4689" s="2" t="s">
        <v>3826</v>
      </c>
      <c r="I4689" s="2" t="s">
        <v>4</v>
      </c>
      <c r="J4689" s="2" t="s">
        <v>13</v>
      </c>
      <c r="K4689" s="2" t="s">
        <v>27</v>
      </c>
      <c r="L4689" s="2" t="s">
        <v>14740</v>
      </c>
    </row>
    <row r="4690" spans="1:12">
      <c r="A4690" s="2" t="s">
        <v>8</v>
      </c>
      <c r="B4690" s="2" t="s">
        <v>48</v>
      </c>
      <c r="C4690" s="3" t="s">
        <v>866</v>
      </c>
      <c r="D4690" s="4">
        <v>1</v>
      </c>
      <c r="E4690" s="4">
        <v>7</v>
      </c>
      <c r="F4690" s="5">
        <v>0.667361111111111</v>
      </c>
      <c r="G4690" s="2" t="s">
        <v>14741</v>
      </c>
      <c r="H4690" s="2" t="s">
        <v>14742</v>
      </c>
      <c r="I4690" s="2" t="s">
        <v>4</v>
      </c>
      <c r="J4690" s="2" t="s">
        <v>13</v>
      </c>
      <c r="K4690" s="2" t="s">
        <v>28</v>
      </c>
      <c r="L4690" s="2" t="s">
        <v>14743</v>
      </c>
    </row>
    <row r="4691" spans="1:12">
      <c r="A4691" s="2" t="s">
        <v>8</v>
      </c>
      <c r="B4691" s="2" t="s">
        <v>48</v>
      </c>
      <c r="C4691" s="3" t="s">
        <v>866</v>
      </c>
      <c r="D4691" s="4">
        <v>1</v>
      </c>
      <c r="E4691" s="4">
        <v>7</v>
      </c>
      <c r="F4691" s="5">
        <v>0.652777777777778</v>
      </c>
      <c r="G4691" s="2" t="s">
        <v>14744</v>
      </c>
      <c r="H4691" s="2" t="s">
        <v>14745</v>
      </c>
      <c r="I4691" s="2" t="s">
        <v>4</v>
      </c>
      <c r="J4691" s="2" t="s">
        <v>13</v>
      </c>
      <c r="K4691" s="2" t="s">
        <v>28</v>
      </c>
      <c r="L4691" s="2" t="s">
        <v>14746</v>
      </c>
    </row>
    <row r="4692" spans="1:12">
      <c r="A4692" s="2" t="s">
        <v>8</v>
      </c>
      <c r="B4692" s="2" t="s">
        <v>393</v>
      </c>
      <c r="C4692" s="3" t="s">
        <v>866</v>
      </c>
      <c r="D4692" s="4">
        <v>1</v>
      </c>
      <c r="E4692" s="4">
        <v>7</v>
      </c>
      <c r="F4692" s="5">
        <v>0.573611111111111</v>
      </c>
      <c r="G4692" s="2" t="s">
        <v>14747</v>
      </c>
      <c r="H4692" s="2" t="s">
        <v>14748</v>
      </c>
      <c r="I4692" s="2" t="s">
        <v>4</v>
      </c>
      <c r="J4692" s="2" t="s">
        <v>14</v>
      </c>
      <c r="K4692" s="2" t="s">
        <v>29</v>
      </c>
      <c r="L4692" s="2" t="s">
        <v>14749</v>
      </c>
    </row>
    <row r="4693" spans="1:12">
      <c r="A4693" s="2" t="s">
        <v>8</v>
      </c>
      <c r="B4693" s="2" t="s">
        <v>48</v>
      </c>
      <c r="C4693" s="3" t="s">
        <v>866</v>
      </c>
      <c r="D4693" s="4">
        <v>1</v>
      </c>
      <c r="E4693" s="4">
        <v>7</v>
      </c>
      <c r="F4693" s="5">
        <v>0.458333333333333</v>
      </c>
      <c r="G4693" s="2" t="s">
        <v>14750</v>
      </c>
      <c r="H4693" s="2" t="s">
        <v>14751</v>
      </c>
      <c r="I4693" s="2" t="s">
        <v>4</v>
      </c>
      <c r="J4693" s="2" t="s">
        <v>13</v>
      </c>
      <c r="K4693" s="2" t="s">
        <v>30</v>
      </c>
      <c r="L4693" s="2" t="s">
        <v>14752</v>
      </c>
    </row>
    <row r="4694" spans="1:12">
      <c r="A4694" s="2" t="s">
        <v>8</v>
      </c>
      <c r="B4694" s="2" t="s">
        <v>8717</v>
      </c>
      <c r="C4694" s="3" t="s">
        <v>866</v>
      </c>
      <c r="D4694" s="4">
        <v>1</v>
      </c>
      <c r="E4694" s="4">
        <v>4</v>
      </c>
      <c r="F4694" s="5">
        <v>0.774305555555556</v>
      </c>
      <c r="G4694" s="2" t="s">
        <v>14753</v>
      </c>
      <c r="H4694" s="2" t="s">
        <v>14754</v>
      </c>
      <c r="I4694" s="2" t="s">
        <v>4</v>
      </c>
      <c r="J4694" s="2" t="s">
        <v>13</v>
      </c>
      <c r="K4694" s="2" t="s">
        <v>28</v>
      </c>
      <c r="L4694" s="2" t="s">
        <v>14755</v>
      </c>
    </row>
    <row r="4695" spans="1:12">
      <c r="A4695" s="2" t="s">
        <v>8</v>
      </c>
      <c r="B4695" s="2" t="s">
        <v>215</v>
      </c>
      <c r="C4695" s="3" t="s">
        <v>5177</v>
      </c>
      <c r="D4695" s="4">
        <v>12</v>
      </c>
      <c r="E4695" s="4">
        <v>29</v>
      </c>
      <c r="F4695" s="5">
        <v>0.600694444444444</v>
      </c>
      <c r="G4695" s="2" t="s">
        <v>14756</v>
      </c>
      <c r="H4695" s="2" t="s">
        <v>12627</v>
      </c>
      <c r="I4695" s="2" t="s">
        <v>4</v>
      </c>
      <c r="J4695" s="2" t="s">
        <v>23</v>
      </c>
      <c r="K4695" s="2" t="s">
        <v>27</v>
      </c>
      <c r="L4695" s="2" t="s">
        <v>14757</v>
      </c>
    </row>
    <row r="4696" spans="1:12">
      <c r="A4696" s="2" t="s">
        <v>8</v>
      </c>
      <c r="B4696" s="2" t="s">
        <v>48</v>
      </c>
      <c r="C4696" s="3" t="s">
        <v>5177</v>
      </c>
      <c r="D4696" s="4">
        <v>12</v>
      </c>
      <c r="E4696" s="4">
        <v>29</v>
      </c>
      <c r="F4696" s="5">
        <v>0.51875</v>
      </c>
      <c r="G4696" s="2" t="s">
        <v>14758</v>
      </c>
      <c r="H4696" s="2" t="s">
        <v>14759</v>
      </c>
      <c r="I4696" s="2" t="s">
        <v>4</v>
      </c>
      <c r="J4696" s="2" t="s">
        <v>13</v>
      </c>
      <c r="K4696" s="2" t="s">
        <v>27</v>
      </c>
      <c r="L4696" s="2" t="s">
        <v>14760</v>
      </c>
    </row>
    <row r="4697" spans="1:12">
      <c r="A4697" s="2" t="s">
        <v>8</v>
      </c>
      <c r="B4697" s="2" t="s">
        <v>9134</v>
      </c>
      <c r="C4697" s="3" t="s">
        <v>5177</v>
      </c>
      <c r="D4697" s="4">
        <v>12</v>
      </c>
      <c r="E4697" s="4">
        <v>29</v>
      </c>
      <c r="F4697" s="5">
        <v>0.48125</v>
      </c>
      <c r="G4697" s="2" t="s">
        <v>14761</v>
      </c>
      <c r="H4697" s="2" t="s">
        <v>14762</v>
      </c>
      <c r="I4697" s="2" t="s">
        <v>4</v>
      </c>
      <c r="J4697" s="2" t="s">
        <v>13</v>
      </c>
      <c r="K4697" s="2" t="s">
        <v>27</v>
      </c>
      <c r="L4697" s="2" t="s">
        <v>14763</v>
      </c>
    </row>
    <row r="4698" spans="1:12">
      <c r="A4698" s="2" t="s">
        <v>8</v>
      </c>
      <c r="B4698" s="2" t="s">
        <v>48</v>
      </c>
      <c r="C4698" s="3" t="s">
        <v>5177</v>
      </c>
      <c r="D4698" s="4">
        <v>12</v>
      </c>
      <c r="E4698" s="4">
        <v>24</v>
      </c>
      <c r="F4698" s="5">
        <v>0.704861111111111</v>
      </c>
      <c r="G4698" s="2" t="s">
        <v>14764</v>
      </c>
      <c r="H4698" s="2" t="s">
        <v>14765</v>
      </c>
      <c r="I4698" s="2" t="s">
        <v>4</v>
      </c>
      <c r="J4698" s="2" t="s">
        <v>13</v>
      </c>
      <c r="K4698" s="2" t="s">
        <v>27</v>
      </c>
      <c r="L4698" s="2" t="s">
        <v>14766</v>
      </c>
    </row>
    <row r="4699" spans="1:12">
      <c r="A4699" s="2" t="s">
        <v>8</v>
      </c>
      <c r="B4699" s="2" t="s">
        <v>756</v>
      </c>
      <c r="C4699" s="3" t="s">
        <v>5177</v>
      </c>
      <c r="D4699" s="4">
        <v>12</v>
      </c>
      <c r="E4699" s="4">
        <v>24</v>
      </c>
      <c r="F4699" s="5">
        <v>0.397222222222222</v>
      </c>
      <c r="G4699" s="2" t="s">
        <v>14767</v>
      </c>
      <c r="H4699" s="2" t="s">
        <v>14768</v>
      </c>
      <c r="I4699" s="2" t="s">
        <v>4</v>
      </c>
      <c r="J4699" s="2" t="s">
        <v>13</v>
      </c>
      <c r="K4699" s="2" t="s">
        <v>30</v>
      </c>
      <c r="L4699" s="2" t="s">
        <v>14769</v>
      </c>
    </row>
    <row r="4700" spans="1:12">
      <c r="A4700" s="2" t="s">
        <v>8</v>
      </c>
      <c r="B4700" s="2" t="s">
        <v>48</v>
      </c>
      <c r="C4700" s="3" t="s">
        <v>5177</v>
      </c>
      <c r="D4700" s="4">
        <v>12</v>
      </c>
      <c r="E4700" s="4">
        <v>24</v>
      </c>
      <c r="F4700" s="5">
        <v>0.390972222222222</v>
      </c>
      <c r="G4700" s="2" t="s">
        <v>14770</v>
      </c>
      <c r="H4700" s="2" t="s">
        <v>14771</v>
      </c>
      <c r="I4700" s="2" t="s">
        <v>4</v>
      </c>
      <c r="J4700" s="2" t="s">
        <v>13</v>
      </c>
      <c r="K4700" s="2" t="s">
        <v>27</v>
      </c>
      <c r="L4700" s="2" t="s">
        <v>14772</v>
      </c>
    </row>
    <row r="4701" spans="1:12">
      <c r="A4701" s="2" t="s">
        <v>8</v>
      </c>
      <c r="B4701" s="2" t="s">
        <v>48</v>
      </c>
      <c r="C4701" s="3" t="s">
        <v>5177</v>
      </c>
      <c r="D4701" s="4">
        <v>12</v>
      </c>
      <c r="E4701" s="4">
        <v>23</v>
      </c>
      <c r="F4701" s="5">
        <v>0.642361111111111</v>
      </c>
      <c r="G4701" s="2" t="s">
        <v>14773</v>
      </c>
      <c r="H4701" s="2" t="s">
        <v>14774</v>
      </c>
      <c r="I4701" s="2" t="s">
        <v>4</v>
      </c>
      <c r="J4701" s="2" t="s">
        <v>13</v>
      </c>
      <c r="K4701" s="2" t="s">
        <v>27</v>
      </c>
      <c r="L4701" s="2" t="s">
        <v>14775</v>
      </c>
    </row>
    <row r="4702" spans="1:12">
      <c r="A4702" s="2" t="s">
        <v>8</v>
      </c>
      <c r="B4702" s="2" t="s">
        <v>48</v>
      </c>
      <c r="C4702" s="3" t="s">
        <v>5177</v>
      </c>
      <c r="D4702" s="4">
        <v>12</v>
      </c>
      <c r="E4702" s="4">
        <v>23</v>
      </c>
      <c r="F4702" s="5">
        <v>0.638888888888889</v>
      </c>
      <c r="G4702" s="2" t="s">
        <v>14776</v>
      </c>
      <c r="H4702" s="2" t="s">
        <v>14777</v>
      </c>
      <c r="I4702" s="2" t="s">
        <v>4</v>
      </c>
      <c r="J4702" s="2" t="s">
        <v>13</v>
      </c>
      <c r="K4702" s="2" t="s">
        <v>27</v>
      </c>
      <c r="L4702" s="2" t="s">
        <v>14778</v>
      </c>
    </row>
    <row r="4703" spans="1:12">
      <c r="A4703" s="2" t="s">
        <v>8</v>
      </c>
      <c r="B4703" s="2" t="s">
        <v>10267</v>
      </c>
      <c r="C4703" s="3" t="s">
        <v>5177</v>
      </c>
      <c r="D4703" s="4">
        <v>12</v>
      </c>
      <c r="E4703" s="4">
        <v>23</v>
      </c>
      <c r="F4703" s="5">
        <v>0.604861111111111</v>
      </c>
      <c r="G4703" s="2" t="s">
        <v>14779</v>
      </c>
      <c r="H4703" s="2" t="s">
        <v>14780</v>
      </c>
      <c r="I4703" s="2" t="s">
        <v>4</v>
      </c>
      <c r="J4703" s="2" t="s">
        <v>13</v>
      </c>
      <c r="K4703" s="2" t="s">
        <v>28</v>
      </c>
      <c r="L4703" s="2" t="s">
        <v>12750</v>
      </c>
    </row>
    <row r="4704" spans="1:12">
      <c r="A4704" s="2" t="s">
        <v>8</v>
      </c>
      <c r="B4704" s="2" t="s">
        <v>7206</v>
      </c>
      <c r="C4704" s="3" t="s">
        <v>5177</v>
      </c>
      <c r="D4704" s="4">
        <v>12</v>
      </c>
      <c r="E4704" s="4">
        <v>22</v>
      </c>
      <c r="F4704" s="5">
        <v>0.569444444444444</v>
      </c>
      <c r="G4704" s="2" t="s">
        <v>14781</v>
      </c>
      <c r="H4704" s="2" t="s">
        <v>14782</v>
      </c>
      <c r="I4704" s="2" t="s">
        <v>4</v>
      </c>
      <c r="J4704" s="2" t="s">
        <v>13</v>
      </c>
      <c r="K4704" s="2" t="s">
        <v>27</v>
      </c>
      <c r="L4704" s="2" t="s">
        <v>14783</v>
      </c>
    </row>
    <row r="4705" spans="1:12">
      <c r="A4705" s="2" t="s">
        <v>8</v>
      </c>
      <c r="B4705" s="2" t="s">
        <v>48</v>
      </c>
      <c r="C4705" s="3" t="s">
        <v>5177</v>
      </c>
      <c r="D4705" s="4">
        <v>12</v>
      </c>
      <c r="E4705" s="4">
        <v>21</v>
      </c>
      <c r="F4705" s="5">
        <v>0.420833333333333</v>
      </c>
      <c r="G4705" s="2" t="s">
        <v>14784</v>
      </c>
      <c r="H4705" s="2" t="s">
        <v>14785</v>
      </c>
      <c r="I4705" s="2" t="s">
        <v>4</v>
      </c>
      <c r="J4705" s="2" t="s">
        <v>13</v>
      </c>
      <c r="K4705" s="2" t="s">
        <v>27</v>
      </c>
      <c r="L4705" s="2" t="s">
        <v>14786</v>
      </c>
    </row>
    <row r="4706" spans="1:12">
      <c r="A4706" s="2" t="s">
        <v>8</v>
      </c>
      <c r="B4706" s="2" t="s">
        <v>799</v>
      </c>
      <c r="C4706" s="3" t="s">
        <v>5177</v>
      </c>
      <c r="D4706" s="4">
        <v>12</v>
      </c>
      <c r="E4706" s="4">
        <v>19</v>
      </c>
      <c r="F4706" s="5">
        <v>0.904861111111111</v>
      </c>
      <c r="G4706" s="2" t="s">
        <v>14787</v>
      </c>
      <c r="H4706" s="2" t="s">
        <v>14788</v>
      </c>
      <c r="I4706" s="2" t="s">
        <v>4</v>
      </c>
      <c r="J4706" s="2" t="s">
        <v>23</v>
      </c>
      <c r="K4706" s="2" t="s">
        <v>27</v>
      </c>
      <c r="L4706" s="2" t="s">
        <v>14789</v>
      </c>
    </row>
    <row r="4707" spans="1:12">
      <c r="A4707" s="2" t="s">
        <v>8</v>
      </c>
      <c r="B4707" s="2" t="s">
        <v>108</v>
      </c>
      <c r="C4707" s="3" t="s">
        <v>5177</v>
      </c>
      <c r="D4707" s="4">
        <v>12</v>
      </c>
      <c r="E4707" s="4">
        <v>9</v>
      </c>
      <c r="F4707" s="5">
        <v>0.407638888888889</v>
      </c>
      <c r="G4707" s="2" t="s">
        <v>14790</v>
      </c>
      <c r="H4707" s="2" t="s">
        <v>14791</v>
      </c>
      <c r="I4707" s="2" t="s">
        <v>4</v>
      </c>
      <c r="J4707" s="2" t="s">
        <v>13</v>
      </c>
      <c r="K4707" s="2" t="s">
        <v>27</v>
      </c>
      <c r="L4707" s="2" t="s">
        <v>14792</v>
      </c>
    </row>
    <row r="4708" spans="1:12">
      <c r="A4708" s="2" t="s">
        <v>8</v>
      </c>
      <c r="B4708" s="2" t="s">
        <v>6424</v>
      </c>
      <c r="C4708" s="3" t="s">
        <v>5177</v>
      </c>
      <c r="D4708" s="4">
        <v>12</v>
      </c>
      <c r="E4708" s="4">
        <v>8</v>
      </c>
      <c r="F4708" s="5">
        <v>0.313888888888889</v>
      </c>
      <c r="G4708" s="2" t="s">
        <v>14793</v>
      </c>
      <c r="H4708" s="2" t="s">
        <v>14794</v>
      </c>
      <c r="I4708" s="2" t="s">
        <v>4</v>
      </c>
      <c r="J4708" s="2" t="s">
        <v>23</v>
      </c>
      <c r="K4708" s="2" t="s">
        <v>27</v>
      </c>
      <c r="L4708" s="2" t="s">
        <v>14795</v>
      </c>
    </row>
    <row r="4709" spans="1:12">
      <c r="A4709" s="2" t="s">
        <v>8</v>
      </c>
      <c r="B4709" s="2" t="s">
        <v>48</v>
      </c>
      <c r="C4709" s="3" t="s">
        <v>5177</v>
      </c>
      <c r="D4709" s="4">
        <v>12</v>
      </c>
      <c r="E4709" s="4">
        <v>7</v>
      </c>
      <c r="F4709" s="5">
        <v>0.440277777777778</v>
      </c>
      <c r="G4709" s="2" t="s">
        <v>14796</v>
      </c>
      <c r="H4709" s="2" t="s">
        <v>14797</v>
      </c>
      <c r="I4709" s="2" t="s">
        <v>4</v>
      </c>
      <c r="J4709" s="2" t="s">
        <v>22</v>
      </c>
      <c r="K4709" s="2" t="s">
        <v>27</v>
      </c>
      <c r="L4709" s="2" t="s">
        <v>14798</v>
      </c>
    </row>
    <row r="4710" spans="1:12">
      <c r="A4710" s="2" t="s">
        <v>8</v>
      </c>
      <c r="B4710" s="2" t="s">
        <v>48</v>
      </c>
      <c r="C4710" s="3" t="s">
        <v>5177</v>
      </c>
      <c r="D4710" s="4">
        <v>12</v>
      </c>
      <c r="E4710" s="4">
        <v>5</v>
      </c>
      <c r="F4710" s="5">
        <v>0.586111111111111</v>
      </c>
      <c r="G4710" s="2" t="s">
        <v>14799</v>
      </c>
      <c r="H4710" s="2" t="s">
        <v>14800</v>
      </c>
      <c r="I4710" s="2" t="s">
        <v>4</v>
      </c>
      <c r="J4710" s="2" t="s">
        <v>13</v>
      </c>
      <c r="K4710" s="2" t="s">
        <v>27</v>
      </c>
      <c r="L4710" s="2" t="s">
        <v>14801</v>
      </c>
    </row>
    <row r="4711" spans="1:12">
      <c r="A4711" s="2" t="s">
        <v>8</v>
      </c>
      <c r="B4711" s="2" t="s">
        <v>364</v>
      </c>
      <c r="C4711" s="3" t="s">
        <v>5177</v>
      </c>
      <c r="D4711" s="4">
        <v>12</v>
      </c>
      <c r="E4711" s="4">
        <v>5</v>
      </c>
      <c r="F4711" s="5">
        <v>0.459722222222222</v>
      </c>
      <c r="G4711" s="2" t="s">
        <v>14802</v>
      </c>
      <c r="H4711" s="2" t="s">
        <v>14803</v>
      </c>
      <c r="I4711" s="2" t="s">
        <v>4</v>
      </c>
      <c r="J4711" s="2" t="s">
        <v>13</v>
      </c>
      <c r="K4711" s="2" t="s">
        <v>27</v>
      </c>
      <c r="L4711" s="2" t="s">
        <v>14804</v>
      </c>
    </row>
    <row r="4712" spans="1:12">
      <c r="A4712" s="2" t="s">
        <v>8</v>
      </c>
      <c r="B4712" s="2" t="s">
        <v>11162</v>
      </c>
      <c r="C4712" s="3" t="s">
        <v>5177</v>
      </c>
      <c r="D4712" s="4">
        <v>12</v>
      </c>
      <c r="E4712" s="4">
        <v>3</v>
      </c>
      <c r="F4712" s="5">
        <v>0.854166666666667</v>
      </c>
      <c r="G4712" s="2" t="s">
        <v>14805</v>
      </c>
      <c r="H4712" s="2" t="s">
        <v>14806</v>
      </c>
      <c r="I4712" s="2" t="s">
        <v>4</v>
      </c>
      <c r="J4712" s="2" t="s">
        <v>14</v>
      </c>
      <c r="K4712" s="2" t="s">
        <v>28</v>
      </c>
      <c r="L4712" s="2" t="s">
        <v>14807</v>
      </c>
    </row>
    <row r="4713" spans="1:12">
      <c r="A4713" s="2" t="s">
        <v>8</v>
      </c>
      <c r="B4713" s="2" t="s">
        <v>71</v>
      </c>
      <c r="C4713" s="3" t="s">
        <v>5177</v>
      </c>
      <c r="D4713" s="4">
        <v>11</v>
      </c>
      <c r="E4713" s="4">
        <v>30</v>
      </c>
      <c r="F4713" s="5">
        <v>0.421527777777778</v>
      </c>
      <c r="G4713" s="2" t="s">
        <v>14808</v>
      </c>
      <c r="H4713" s="2" t="s">
        <v>14809</v>
      </c>
      <c r="I4713" s="2" t="s">
        <v>4</v>
      </c>
      <c r="J4713" s="2" t="s">
        <v>13</v>
      </c>
      <c r="K4713" s="2" t="s">
        <v>28</v>
      </c>
      <c r="L4713" s="2" t="s">
        <v>14810</v>
      </c>
    </row>
    <row r="4714" spans="1:12">
      <c r="A4714" s="2" t="s">
        <v>8</v>
      </c>
      <c r="B4714" s="2" t="s">
        <v>48</v>
      </c>
      <c r="C4714" s="3" t="s">
        <v>5177</v>
      </c>
      <c r="D4714" s="4">
        <v>11</v>
      </c>
      <c r="E4714" s="4">
        <v>29</v>
      </c>
      <c r="F4714" s="5">
        <v>0.903472222222222</v>
      </c>
      <c r="G4714" s="2" t="s">
        <v>14811</v>
      </c>
      <c r="H4714" s="2" t="s">
        <v>14812</v>
      </c>
      <c r="I4714" s="2" t="s">
        <v>4</v>
      </c>
      <c r="J4714" s="2" t="s">
        <v>13</v>
      </c>
      <c r="K4714" s="2" t="s">
        <v>28</v>
      </c>
      <c r="L4714" s="2" t="s">
        <v>14813</v>
      </c>
    </row>
    <row r="4715" spans="1:12">
      <c r="A4715" s="2" t="s">
        <v>8</v>
      </c>
      <c r="B4715" s="2" t="s">
        <v>48</v>
      </c>
      <c r="C4715" s="3" t="s">
        <v>5177</v>
      </c>
      <c r="D4715" s="4">
        <v>11</v>
      </c>
      <c r="E4715" s="4">
        <v>28</v>
      </c>
      <c r="F4715" s="5">
        <v>0.828472222222222</v>
      </c>
      <c r="G4715" s="2" t="s">
        <v>14814</v>
      </c>
      <c r="H4715" s="2" t="s">
        <v>14815</v>
      </c>
      <c r="I4715" s="2" t="s">
        <v>4</v>
      </c>
      <c r="J4715" s="2" t="s">
        <v>13</v>
      </c>
      <c r="K4715" s="2" t="s">
        <v>27</v>
      </c>
      <c r="L4715" s="2" t="s">
        <v>14816</v>
      </c>
    </row>
    <row r="4716" spans="1:12">
      <c r="A4716" s="2" t="s">
        <v>8</v>
      </c>
      <c r="B4716" s="2" t="s">
        <v>14817</v>
      </c>
      <c r="C4716" s="3" t="s">
        <v>5177</v>
      </c>
      <c r="D4716" s="4">
        <v>11</v>
      </c>
      <c r="E4716" s="4">
        <v>26</v>
      </c>
      <c r="F4716" s="5">
        <v>0.683333333333333</v>
      </c>
      <c r="G4716" s="2" t="s">
        <v>14818</v>
      </c>
      <c r="H4716" s="2" t="s">
        <v>14819</v>
      </c>
      <c r="I4716" s="2" t="s">
        <v>4</v>
      </c>
      <c r="J4716" s="2" t="s">
        <v>20</v>
      </c>
      <c r="K4716" s="2" t="s">
        <v>27</v>
      </c>
      <c r="L4716" s="2" t="s">
        <v>14820</v>
      </c>
    </row>
    <row r="4717" spans="1:12">
      <c r="A4717" s="2" t="s">
        <v>8</v>
      </c>
      <c r="B4717" s="2" t="s">
        <v>48</v>
      </c>
      <c r="C4717" s="3" t="s">
        <v>5177</v>
      </c>
      <c r="D4717" s="4">
        <v>11</v>
      </c>
      <c r="E4717" s="4">
        <v>22</v>
      </c>
      <c r="F4717" s="5">
        <v>0.379861111111111</v>
      </c>
      <c r="G4717" s="2" t="s">
        <v>14821</v>
      </c>
      <c r="H4717" s="2" t="s">
        <v>14822</v>
      </c>
      <c r="I4717" s="2" t="s">
        <v>4</v>
      </c>
      <c r="J4717" s="2" t="s">
        <v>13</v>
      </c>
      <c r="K4717" s="2" t="s">
        <v>27</v>
      </c>
      <c r="L4717" s="2" t="s">
        <v>14823</v>
      </c>
    </row>
    <row r="4718" spans="1:12">
      <c r="A4718" s="2" t="s">
        <v>8</v>
      </c>
      <c r="B4718" s="2" t="s">
        <v>343</v>
      </c>
      <c r="C4718" s="3" t="s">
        <v>5177</v>
      </c>
      <c r="D4718" s="4">
        <v>11</v>
      </c>
      <c r="E4718" s="4">
        <v>19</v>
      </c>
      <c r="F4718" s="5">
        <v>0.411805555555556</v>
      </c>
      <c r="G4718" s="2" t="s">
        <v>14824</v>
      </c>
      <c r="H4718" s="2" t="s">
        <v>14825</v>
      </c>
      <c r="I4718" s="2" t="s">
        <v>4</v>
      </c>
      <c r="J4718" s="2" t="s">
        <v>13</v>
      </c>
      <c r="K4718" s="2" t="s">
        <v>30</v>
      </c>
      <c r="L4718" s="2" t="s">
        <v>14826</v>
      </c>
    </row>
    <row r="4719" spans="1:12">
      <c r="A4719" s="2" t="s">
        <v>8</v>
      </c>
      <c r="B4719" s="2" t="s">
        <v>364</v>
      </c>
      <c r="C4719" s="3" t="s">
        <v>5177</v>
      </c>
      <c r="D4719" s="4">
        <v>11</v>
      </c>
      <c r="E4719" s="4">
        <v>18</v>
      </c>
      <c r="F4719" s="5">
        <v>0.495833333333333</v>
      </c>
      <c r="G4719" s="2" t="s">
        <v>14827</v>
      </c>
      <c r="H4719" s="2" t="s">
        <v>14828</v>
      </c>
      <c r="I4719" s="2" t="s">
        <v>4</v>
      </c>
      <c r="J4719" s="2" t="s">
        <v>13</v>
      </c>
      <c r="K4719" s="2" t="s">
        <v>27</v>
      </c>
      <c r="L4719" s="2" t="s">
        <v>14829</v>
      </c>
    </row>
    <row r="4720" spans="1:12">
      <c r="A4720" s="2" t="s">
        <v>8</v>
      </c>
      <c r="B4720" s="2" t="s">
        <v>48</v>
      </c>
      <c r="C4720" s="3" t="s">
        <v>5177</v>
      </c>
      <c r="D4720" s="4">
        <v>11</v>
      </c>
      <c r="E4720" s="4">
        <v>10</v>
      </c>
      <c r="F4720" s="5">
        <v>0.635416666666667</v>
      </c>
      <c r="G4720" s="2" t="s">
        <v>14830</v>
      </c>
      <c r="H4720" s="2" t="s">
        <v>14831</v>
      </c>
      <c r="I4720" s="2" t="s">
        <v>4</v>
      </c>
      <c r="J4720" s="2" t="s">
        <v>13</v>
      </c>
      <c r="K4720" s="2" t="s">
        <v>28</v>
      </c>
      <c r="L4720" s="2" t="s">
        <v>14832</v>
      </c>
    </row>
    <row r="4721" spans="1:12">
      <c r="A4721" s="2" t="s">
        <v>8</v>
      </c>
      <c r="B4721" s="2" t="s">
        <v>48</v>
      </c>
      <c r="C4721" s="3" t="s">
        <v>5177</v>
      </c>
      <c r="D4721" s="4">
        <v>11</v>
      </c>
      <c r="E4721" s="4">
        <v>10</v>
      </c>
      <c r="F4721" s="5">
        <v>0.323611111111111</v>
      </c>
      <c r="G4721" s="2" t="s">
        <v>14833</v>
      </c>
      <c r="H4721" s="2" t="s">
        <v>14834</v>
      </c>
      <c r="I4721" s="2" t="s">
        <v>4</v>
      </c>
      <c r="J4721" s="2" t="s">
        <v>13</v>
      </c>
      <c r="K4721" s="2" t="s">
        <v>27</v>
      </c>
      <c r="L4721" s="2" t="s">
        <v>14835</v>
      </c>
    </row>
    <row r="4722" spans="1:12">
      <c r="A4722" s="2" t="s">
        <v>8</v>
      </c>
      <c r="B4722" s="2" t="s">
        <v>215</v>
      </c>
      <c r="C4722" s="3" t="s">
        <v>5177</v>
      </c>
      <c r="D4722" s="4">
        <v>11</v>
      </c>
      <c r="E4722" s="4">
        <v>9</v>
      </c>
      <c r="F4722" s="5">
        <v>0.661111111111111</v>
      </c>
      <c r="G4722" s="2" t="s">
        <v>14836</v>
      </c>
      <c r="H4722" s="2" t="s">
        <v>14837</v>
      </c>
      <c r="I4722" s="2" t="s">
        <v>4</v>
      </c>
      <c r="J4722" s="2" t="s">
        <v>13</v>
      </c>
      <c r="K4722" s="2" t="s">
        <v>29</v>
      </c>
      <c r="L4722" s="2" t="s">
        <v>14838</v>
      </c>
    </row>
    <row r="4723" spans="1:12">
      <c r="A4723" s="2" t="s">
        <v>8</v>
      </c>
      <c r="B4723" s="2" t="s">
        <v>13970</v>
      </c>
      <c r="C4723" s="3" t="s">
        <v>5177</v>
      </c>
      <c r="D4723" s="4">
        <v>10</v>
      </c>
      <c r="E4723" s="4">
        <v>29</v>
      </c>
      <c r="F4723" s="5">
        <v>0.608333333333333</v>
      </c>
      <c r="G4723" s="2" t="s">
        <v>14839</v>
      </c>
      <c r="H4723" s="2" t="s">
        <v>14840</v>
      </c>
      <c r="I4723" s="2" t="s">
        <v>4</v>
      </c>
      <c r="J4723" s="2" t="s">
        <v>24</v>
      </c>
      <c r="K4723" s="2" t="s">
        <v>29</v>
      </c>
      <c r="L4723" s="2" t="s">
        <v>14841</v>
      </c>
    </row>
    <row r="4724" spans="1:12">
      <c r="A4724" s="2" t="s">
        <v>8</v>
      </c>
      <c r="B4724" s="2" t="s">
        <v>48</v>
      </c>
      <c r="C4724" s="3" t="s">
        <v>5177</v>
      </c>
      <c r="D4724" s="4">
        <v>10</v>
      </c>
      <c r="E4724" s="4">
        <v>27</v>
      </c>
      <c r="F4724" s="5">
        <v>0.334027777777778</v>
      </c>
      <c r="G4724" s="2" t="s">
        <v>14842</v>
      </c>
      <c r="H4724" s="2" t="s">
        <v>14843</v>
      </c>
      <c r="I4724" s="2" t="s">
        <v>4</v>
      </c>
      <c r="J4724" s="2" t="s">
        <v>13</v>
      </c>
      <c r="K4724" s="2" t="s">
        <v>27</v>
      </c>
      <c r="L4724" s="2" t="s">
        <v>14844</v>
      </c>
    </row>
    <row r="4725" spans="1:12">
      <c r="A4725" s="2" t="s">
        <v>8</v>
      </c>
      <c r="B4725" s="2" t="s">
        <v>8918</v>
      </c>
      <c r="C4725" s="3" t="s">
        <v>5177</v>
      </c>
      <c r="D4725" s="4">
        <v>10</v>
      </c>
      <c r="E4725" s="4">
        <v>10</v>
      </c>
      <c r="F4725" s="5">
        <v>0.538888888888889</v>
      </c>
      <c r="G4725" s="2" t="s">
        <v>14845</v>
      </c>
      <c r="H4725" s="2" t="s">
        <v>14846</v>
      </c>
      <c r="I4725" s="2" t="s">
        <v>4</v>
      </c>
      <c r="J4725" s="2" t="s">
        <v>13</v>
      </c>
      <c r="K4725" s="2" t="s">
        <v>28</v>
      </c>
      <c r="L4725" s="2" t="s">
        <v>14847</v>
      </c>
    </row>
    <row r="4726" spans="1:12">
      <c r="A4726" s="2" t="s">
        <v>8</v>
      </c>
      <c r="B4726" s="2" t="s">
        <v>2278</v>
      </c>
      <c r="C4726" s="3" t="s">
        <v>5177</v>
      </c>
      <c r="D4726" s="4">
        <v>9</v>
      </c>
      <c r="E4726" s="4">
        <v>25</v>
      </c>
      <c r="F4726" s="5">
        <v>0.450694444444444</v>
      </c>
      <c r="G4726" s="2" t="s">
        <v>14848</v>
      </c>
      <c r="H4726" s="2" t="s">
        <v>14849</v>
      </c>
      <c r="I4726" s="2" t="s">
        <v>4</v>
      </c>
      <c r="J4726" s="2" t="s">
        <v>13</v>
      </c>
      <c r="K4726" s="2" t="s">
        <v>28</v>
      </c>
      <c r="L4726" s="2" t="s">
        <v>14850</v>
      </c>
    </row>
    <row r="4727" spans="1:12">
      <c r="A4727" s="2" t="s">
        <v>8</v>
      </c>
      <c r="B4727" s="2" t="s">
        <v>48</v>
      </c>
      <c r="C4727" s="3" t="s">
        <v>5177</v>
      </c>
      <c r="D4727" s="4">
        <v>9</v>
      </c>
      <c r="E4727" s="4">
        <v>21</v>
      </c>
      <c r="F4727" s="5">
        <v>0.438194444444444</v>
      </c>
      <c r="G4727" s="2" t="s">
        <v>14851</v>
      </c>
      <c r="H4727" s="2" t="s">
        <v>14852</v>
      </c>
      <c r="I4727" s="2" t="s">
        <v>4</v>
      </c>
      <c r="J4727" s="2" t="s">
        <v>13</v>
      </c>
      <c r="K4727" s="2" t="s">
        <v>28</v>
      </c>
      <c r="L4727" s="2" t="s">
        <v>13288</v>
      </c>
    </row>
    <row r="4728" spans="1:12">
      <c r="A4728" s="2" t="s">
        <v>8</v>
      </c>
      <c r="B4728" s="2" t="s">
        <v>6424</v>
      </c>
      <c r="C4728" s="3" t="s">
        <v>5177</v>
      </c>
      <c r="D4728" s="4">
        <v>9</v>
      </c>
      <c r="E4728" s="4">
        <v>15</v>
      </c>
      <c r="F4728" s="5">
        <v>0.676388888888889</v>
      </c>
      <c r="G4728" s="2" t="s">
        <v>14853</v>
      </c>
      <c r="H4728" s="2" t="s">
        <v>14854</v>
      </c>
      <c r="I4728" s="2" t="s">
        <v>4</v>
      </c>
      <c r="J4728" s="2" t="s">
        <v>13</v>
      </c>
      <c r="K4728" s="2" t="s">
        <v>27</v>
      </c>
      <c r="L4728" s="2" t="s">
        <v>14855</v>
      </c>
    </row>
    <row r="4729" spans="1:12">
      <c r="A4729" s="2" t="s">
        <v>8</v>
      </c>
      <c r="B4729" s="2" t="s">
        <v>55</v>
      </c>
      <c r="C4729" s="3" t="s">
        <v>5177</v>
      </c>
      <c r="D4729" s="4">
        <v>9</v>
      </c>
      <c r="E4729" s="4">
        <v>14</v>
      </c>
      <c r="F4729" s="5">
        <v>0.520833333333333</v>
      </c>
      <c r="G4729" s="2" t="s">
        <v>14856</v>
      </c>
      <c r="H4729" s="2" t="s">
        <v>14857</v>
      </c>
      <c r="I4729" s="2" t="s">
        <v>4</v>
      </c>
      <c r="J4729" s="2" t="s">
        <v>13</v>
      </c>
      <c r="K4729" s="2" t="s">
        <v>28</v>
      </c>
      <c r="L4729" s="2" t="s">
        <v>14858</v>
      </c>
    </row>
    <row r="4730" spans="1:12">
      <c r="A4730" s="2" t="s">
        <v>8</v>
      </c>
      <c r="B4730" s="2" t="s">
        <v>48</v>
      </c>
      <c r="C4730" s="3" t="s">
        <v>5177</v>
      </c>
      <c r="D4730" s="4">
        <v>9</v>
      </c>
      <c r="E4730" s="4">
        <v>12</v>
      </c>
      <c r="F4730" s="5">
        <v>0.419444444444444</v>
      </c>
      <c r="G4730" s="2" t="s">
        <v>14859</v>
      </c>
      <c r="H4730" s="2" t="s">
        <v>14860</v>
      </c>
      <c r="I4730" s="2" t="s">
        <v>4</v>
      </c>
      <c r="J4730" s="2" t="s">
        <v>13</v>
      </c>
      <c r="K4730" s="2" t="s">
        <v>28</v>
      </c>
      <c r="L4730" s="2" t="s">
        <v>14861</v>
      </c>
    </row>
    <row r="4731" spans="1:12">
      <c r="A4731" s="2" t="s">
        <v>8</v>
      </c>
      <c r="B4731" s="2" t="s">
        <v>304</v>
      </c>
      <c r="C4731" s="3" t="s">
        <v>5177</v>
      </c>
      <c r="D4731" s="4">
        <v>9</v>
      </c>
      <c r="E4731" s="4">
        <v>11</v>
      </c>
      <c r="F4731" s="5">
        <v>0.349305555555556</v>
      </c>
      <c r="G4731" s="2" t="s">
        <v>14862</v>
      </c>
      <c r="H4731" s="2" t="s">
        <v>14863</v>
      </c>
      <c r="I4731" s="2" t="s">
        <v>4</v>
      </c>
      <c r="J4731" s="2" t="s">
        <v>13</v>
      </c>
      <c r="K4731" s="2" t="s">
        <v>28</v>
      </c>
      <c r="L4731" s="2" t="s">
        <v>14864</v>
      </c>
    </row>
    <row r="4732" spans="1:12">
      <c r="A4732" s="2" t="s">
        <v>8</v>
      </c>
      <c r="B4732" s="2" t="s">
        <v>576</v>
      </c>
      <c r="C4732" s="3" t="s">
        <v>5177</v>
      </c>
      <c r="D4732" s="4">
        <v>9</v>
      </c>
      <c r="E4732" s="4">
        <v>3</v>
      </c>
      <c r="F4732" s="5">
        <v>0.449305555555556</v>
      </c>
      <c r="G4732" s="2" t="s">
        <v>14865</v>
      </c>
      <c r="H4732" s="2" t="s">
        <v>14866</v>
      </c>
      <c r="I4732" s="2" t="s">
        <v>4</v>
      </c>
      <c r="J4732" s="2" t="s">
        <v>13</v>
      </c>
      <c r="K4732" s="2" t="s">
        <v>27</v>
      </c>
      <c r="L4732" s="2" t="s">
        <v>14867</v>
      </c>
    </row>
    <row r="4733" spans="1:12">
      <c r="A4733" s="2" t="s">
        <v>8</v>
      </c>
      <c r="B4733" s="2" t="s">
        <v>4164</v>
      </c>
      <c r="C4733" s="3" t="s">
        <v>5177</v>
      </c>
      <c r="D4733" s="4">
        <v>9</v>
      </c>
      <c r="E4733" s="4">
        <v>2</v>
      </c>
      <c r="F4733" s="5">
        <v>0.9875</v>
      </c>
      <c r="G4733" s="2" t="s">
        <v>14868</v>
      </c>
      <c r="H4733" s="2" t="s">
        <v>14869</v>
      </c>
      <c r="I4733" s="2" t="s">
        <v>4</v>
      </c>
      <c r="J4733" s="2" t="s">
        <v>21</v>
      </c>
      <c r="K4733" s="2" t="s">
        <v>28</v>
      </c>
      <c r="L4733" s="2" t="s">
        <v>14870</v>
      </c>
    </row>
    <row r="4734" spans="1:12">
      <c r="A4734" s="2" t="s">
        <v>8</v>
      </c>
      <c r="B4734" s="2" t="s">
        <v>297</v>
      </c>
      <c r="C4734" s="3" t="s">
        <v>5177</v>
      </c>
      <c r="D4734" s="4">
        <v>8</v>
      </c>
      <c r="E4734" s="4">
        <v>31</v>
      </c>
      <c r="F4734" s="5">
        <v>0.46875</v>
      </c>
      <c r="G4734" s="2" t="s">
        <v>14871</v>
      </c>
      <c r="H4734" s="2" t="s">
        <v>14872</v>
      </c>
      <c r="I4734" s="2" t="s">
        <v>4</v>
      </c>
      <c r="J4734" s="2" t="s">
        <v>15</v>
      </c>
      <c r="K4734" s="2" t="s">
        <v>28</v>
      </c>
      <c r="L4734" s="2" t="s">
        <v>14873</v>
      </c>
    </row>
    <row r="4735" spans="1:12">
      <c r="A4735" s="2" t="s">
        <v>8</v>
      </c>
      <c r="B4735" s="2" t="s">
        <v>14874</v>
      </c>
      <c r="C4735" s="3" t="s">
        <v>5177</v>
      </c>
      <c r="D4735" s="4">
        <v>8</v>
      </c>
      <c r="E4735" s="4">
        <v>27</v>
      </c>
      <c r="F4735" s="5">
        <v>0.729861111111111</v>
      </c>
      <c r="G4735" s="2" t="s">
        <v>14875</v>
      </c>
      <c r="H4735" s="2" t="s">
        <v>14876</v>
      </c>
      <c r="I4735" s="2" t="s">
        <v>4</v>
      </c>
      <c r="J4735" s="2" t="s">
        <v>14</v>
      </c>
      <c r="K4735" s="2" t="s">
        <v>30</v>
      </c>
      <c r="L4735" s="2" t="s">
        <v>14877</v>
      </c>
    </row>
    <row r="4736" spans="1:12">
      <c r="A4736" s="2" t="s">
        <v>8</v>
      </c>
      <c r="B4736" s="2" t="s">
        <v>48</v>
      </c>
      <c r="C4736" s="3" t="s">
        <v>5177</v>
      </c>
      <c r="D4736" s="4">
        <v>8</v>
      </c>
      <c r="E4736" s="4">
        <v>17</v>
      </c>
      <c r="F4736" s="5">
        <v>0.700694444444444</v>
      </c>
      <c r="G4736" s="2" t="s">
        <v>14878</v>
      </c>
      <c r="H4736" s="2" t="s">
        <v>14879</v>
      </c>
      <c r="I4736" s="2" t="s">
        <v>4</v>
      </c>
      <c r="J4736" s="2" t="s">
        <v>22</v>
      </c>
      <c r="K4736" s="2" t="s">
        <v>27</v>
      </c>
      <c r="L4736" s="2" t="s">
        <v>14880</v>
      </c>
    </row>
    <row r="4737" spans="1:12">
      <c r="A4737" s="2" t="s">
        <v>8</v>
      </c>
      <c r="B4737" s="2" t="s">
        <v>616</v>
      </c>
      <c r="C4737" s="3" t="s">
        <v>5177</v>
      </c>
      <c r="D4737" s="4">
        <v>8</v>
      </c>
      <c r="E4737" s="4">
        <v>13</v>
      </c>
      <c r="F4737" s="5">
        <v>0.384027777777778</v>
      </c>
      <c r="G4737" s="2" t="s">
        <v>14881</v>
      </c>
      <c r="H4737" s="2" t="s">
        <v>14882</v>
      </c>
      <c r="I4737" s="2" t="s">
        <v>4</v>
      </c>
      <c r="J4737" s="2" t="s">
        <v>14</v>
      </c>
      <c r="K4737" s="2" t="s">
        <v>27</v>
      </c>
      <c r="L4737" s="2" t="s">
        <v>14883</v>
      </c>
    </row>
    <row r="4738" spans="1:12">
      <c r="A4738" s="2" t="s">
        <v>8</v>
      </c>
      <c r="B4738" s="2" t="s">
        <v>663</v>
      </c>
      <c r="C4738" s="3" t="s">
        <v>5177</v>
      </c>
      <c r="D4738" s="4">
        <v>8</v>
      </c>
      <c r="E4738" s="4">
        <v>13</v>
      </c>
      <c r="F4738" s="5">
        <v>0.379861111111111</v>
      </c>
      <c r="G4738" s="2" t="s">
        <v>14884</v>
      </c>
      <c r="H4738" s="2" t="s">
        <v>14885</v>
      </c>
      <c r="I4738" s="2" t="s">
        <v>4</v>
      </c>
      <c r="J4738" s="2" t="s">
        <v>14</v>
      </c>
      <c r="K4738" s="2" t="s">
        <v>29</v>
      </c>
      <c r="L4738" s="2" t="s">
        <v>14886</v>
      </c>
    </row>
    <row r="4739" spans="1:12">
      <c r="A4739" s="2" t="s">
        <v>8</v>
      </c>
      <c r="B4739" s="2" t="s">
        <v>343</v>
      </c>
      <c r="C4739" s="3" t="s">
        <v>5177</v>
      </c>
      <c r="D4739" s="4">
        <v>8</v>
      </c>
      <c r="E4739" s="4">
        <v>10</v>
      </c>
      <c r="F4739" s="5">
        <v>0.365972222222222</v>
      </c>
      <c r="G4739" s="2" t="s">
        <v>14887</v>
      </c>
      <c r="H4739" s="2" t="s">
        <v>14888</v>
      </c>
      <c r="I4739" s="2" t="s">
        <v>4</v>
      </c>
      <c r="J4739" s="2" t="s">
        <v>21</v>
      </c>
      <c r="K4739" s="2" t="s">
        <v>28</v>
      </c>
      <c r="L4739" s="2" t="s">
        <v>14889</v>
      </c>
    </row>
    <row r="4740" spans="1:12">
      <c r="A4740" s="2" t="s">
        <v>8</v>
      </c>
      <c r="B4740" s="2" t="s">
        <v>466</v>
      </c>
      <c r="C4740" s="3" t="s">
        <v>5177</v>
      </c>
      <c r="D4740" s="4">
        <v>8</v>
      </c>
      <c r="E4740" s="4">
        <v>9</v>
      </c>
      <c r="F4740" s="5">
        <v>0.740277777777778</v>
      </c>
      <c r="G4740" s="2" t="s">
        <v>14890</v>
      </c>
      <c r="H4740" s="2" t="s">
        <v>12702</v>
      </c>
      <c r="I4740" s="2" t="s">
        <v>4</v>
      </c>
      <c r="J4740" s="2" t="s">
        <v>20</v>
      </c>
      <c r="K4740" s="2" t="s">
        <v>29</v>
      </c>
      <c r="L4740" s="2" t="s">
        <v>14891</v>
      </c>
    </row>
    <row r="4741" spans="1:12">
      <c r="A4741" s="2" t="s">
        <v>8</v>
      </c>
      <c r="B4741" s="2" t="s">
        <v>393</v>
      </c>
      <c r="C4741" s="3" t="s">
        <v>5177</v>
      </c>
      <c r="D4741" s="4">
        <v>8</v>
      </c>
      <c r="E4741" s="4">
        <v>7</v>
      </c>
      <c r="F4741" s="5">
        <v>0.677083333333333</v>
      </c>
      <c r="G4741" s="2" t="s">
        <v>14892</v>
      </c>
      <c r="H4741" s="2" t="s">
        <v>14893</v>
      </c>
      <c r="I4741" s="2" t="s">
        <v>4</v>
      </c>
      <c r="J4741" s="2" t="s">
        <v>13</v>
      </c>
      <c r="K4741" s="2" t="s">
        <v>29</v>
      </c>
      <c r="L4741" s="2" t="s">
        <v>14894</v>
      </c>
    </row>
    <row r="4742" spans="1:12">
      <c r="A4742" s="2" t="s">
        <v>8</v>
      </c>
      <c r="B4742" s="2" t="s">
        <v>2240</v>
      </c>
      <c r="C4742" s="3" t="s">
        <v>5177</v>
      </c>
      <c r="D4742" s="4">
        <v>8</v>
      </c>
      <c r="E4742" s="4">
        <v>6</v>
      </c>
      <c r="F4742" s="5">
        <v>0.631944444444444</v>
      </c>
      <c r="G4742" s="2" t="s">
        <v>14895</v>
      </c>
      <c r="H4742" s="2" t="s">
        <v>14896</v>
      </c>
      <c r="I4742" s="2" t="s">
        <v>4</v>
      </c>
      <c r="J4742" s="2" t="s">
        <v>20</v>
      </c>
      <c r="K4742" s="2" t="s">
        <v>27</v>
      </c>
      <c r="L4742" s="2" t="s">
        <v>14897</v>
      </c>
    </row>
    <row r="4743" spans="1:12">
      <c r="A4743" s="2" t="s">
        <v>8</v>
      </c>
      <c r="B4743" s="2" t="s">
        <v>11188</v>
      </c>
      <c r="C4743" s="3" t="s">
        <v>5177</v>
      </c>
      <c r="D4743" s="4">
        <v>8</v>
      </c>
      <c r="E4743" s="4">
        <v>1</v>
      </c>
      <c r="F4743" s="5">
        <v>0.911805555555556</v>
      </c>
      <c r="G4743" s="2" t="s">
        <v>14898</v>
      </c>
      <c r="H4743" s="2" t="s">
        <v>14899</v>
      </c>
      <c r="I4743" s="2" t="s">
        <v>4</v>
      </c>
      <c r="J4743" s="2" t="s">
        <v>13</v>
      </c>
      <c r="K4743" s="2" t="s">
        <v>28</v>
      </c>
      <c r="L4743" s="2" t="s">
        <v>14900</v>
      </c>
    </row>
    <row r="4744" spans="1:12">
      <c r="A4744" s="2" t="s">
        <v>8</v>
      </c>
      <c r="B4744" s="2" t="s">
        <v>48</v>
      </c>
      <c r="C4744" s="3" t="s">
        <v>5177</v>
      </c>
      <c r="D4744" s="4">
        <v>7</v>
      </c>
      <c r="E4744" s="4">
        <v>13</v>
      </c>
      <c r="F4744" s="5">
        <v>0.3625</v>
      </c>
      <c r="G4744" s="2" t="s">
        <v>14901</v>
      </c>
      <c r="H4744" s="2" t="s">
        <v>14902</v>
      </c>
      <c r="I4744" s="2" t="s">
        <v>4</v>
      </c>
      <c r="J4744" s="2" t="s">
        <v>17</v>
      </c>
      <c r="K4744" s="2" t="s">
        <v>29</v>
      </c>
      <c r="L4744" s="2" t="s">
        <v>14903</v>
      </c>
    </row>
    <row r="4745" spans="1:12">
      <c r="A4745" s="2" t="s">
        <v>8</v>
      </c>
      <c r="B4745" s="2" t="s">
        <v>145</v>
      </c>
      <c r="C4745" s="3" t="s">
        <v>5177</v>
      </c>
      <c r="D4745" s="4">
        <v>7</v>
      </c>
      <c r="E4745" s="4">
        <v>11</v>
      </c>
      <c r="F4745" s="5">
        <v>0.789583333333333</v>
      </c>
      <c r="G4745" s="2" t="s">
        <v>14904</v>
      </c>
      <c r="H4745" s="2" t="s">
        <v>14905</v>
      </c>
      <c r="I4745" s="2" t="s">
        <v>4</v>
      </c>
      <c r="J4745" s="2" t="s">
        <v>15</v>
      </c>
      <c r="K4745" s="2" t="s">
        <v>29</v>
      </c>
      <c r="L4745" s="2" t="s">
        <v>14906</v>
      </c>
    </row>
    <row r="4746" spans="1:12">
      <c r="A4746" s="2" t="s">
        <v>8</v>
      </c>
      <c r="B4746" s="2" t="s">
        <v>215</v>
      </c>
      <c r="C4746" s="3" t="s">
        <v>5177</v>
      </c>
      <c r="D4746" s="4">
        <v>7</v>
      </c>
      <c r="E4746" s="4">
        <v>7</v>
      </c>
      <c r="F4746" s="5">
        <v>0.559722222222222</v>
      </c>
      <c r="G4746" s="2" t="s">
        <v>14907</v>
      </c>
      <c r="H4746" s="2" t="s">
        <v>14908</v>
      </c>
      <c r="I4746" s="2" t="s">
        <v>4</v>
      </c>
      <c r="J4746" s="2" t="s">
        <v>22</v>
      </c>
      <c r="K4746" s="2" t="s">
        <v>29</v>
      </c>
      <c r="L4746" s="2" t="s">
        <v>14909</v>
      </c>
    </row>
    <row r="4747" spans="1:12">
      <c r="A4747" s="2" t="s">
        <v>8</v>
      </c>
      <c r="B4747" s="2" t="s">
        <v>1892</v>
      </c>
      <c r="C4747" s="3" t="s">
        <v>5177</v>
      </c>
      <c r="D4747" s="4">
        <v>6</v>
      </c>
      <c r="E4747" s="4">
        <v>29</v>
      </c>
      <c r="F4747" s="5">
        <v>0.8</v>
      </c>
      <c r="G4747" s="2" t="s">
        <v>14910</v>
      </c>
      <c r="H4747" s="2" t="s">
        <v>14911</v>
      </c>
      <c r="I4747" s="2" t="s">
        <v>4</v>
      </c>
      <c r="J4747" s="2" t="s">
        <v>13</v>
      </c>
      <c r="K4747" s="2" t="s">
        <v>27</v>
      </c>
      <c r="L4747" s="2" t="s">
        <v>14912</v>
      </c>
    </row>
    <row r="4748" spans="1:12">
      <c r="A4748" s="2" t="s">
        <v>8</v>
      </c>
      <c r="B4748" s="2" t="s">
        <v>11162</v>
      </c>
      <c r="C4748" s="3" t="s">
        <v>5177</v>
      </c>
      <c r="D4748" s="4">
        <v>6</v>
      </c>
      <c r="E4748" s="4">
        <v>28</v>
      </c>
      <c r="F4748" s="5">
        <v>0.747916666666667</v>
      </c>
      <c r="G4748" s="2" t="s">
        <v>14913</v>
      </c>
      <c r="H4748" s="2" t="s">
        <v>14914</v>
      </c>
      <c r="I4748" s="2" t="s">
        <v>4</v>
      </c>
      <c r="J4748" s="2" t="s">
        <v>13</v>
      </c>
      <c r="K4748" s="2" t="s">
        <v>28</v>
      </c>
      <c r="L4748" s="2" t="s">
        <v>14915</v>
      </c>
    </row>
    <row r="4749" spans="1:12">
      <c r="A4749" s="2" t="s">
        <v>8</v>
      </c>
      <c r="B4749" s="2" t="s">
        <v>6709</v>
      </c>
      <c r="C4749" s="3" t="s">
        <v>5177</v>
      </c>
      <c r="D4749" s="4">
        <v>6</v>
      </c>
      <c r="E4749" s="4">
        <v>26</v>
      </c>
      <c r="F4749" s="5">
        <v>0.0444444444444444</v>
      </c>
      <c r="G4749" s="2" t="s">
        <v>14916</v>
      </c>
      <c r="H4749" s="2" t="s">
        <v>14917</v>
      </c>
      <c r="I4749" s="2" t="s">
        <v>4</v>
      </c>
      <c r="J4749" s="2" t="s">
        <v>18</v>
      </c>
      <c r="K4749" s="2" t="s">
        <v>28</v>
      </c>
      <c r="L4749" s="2" t="s">
        <v>14918</v>
      </c>
    </row>
    <row r="4750" spans="1:12">
      <c r="A4750" s="2" t="s">
        <v>8</v>
      </c>
      <c r="B4750" s="2" t="s">
        <v>881</v>
      </c>
      <c r="C4750" s="3" t="s">
        <v>5177</v>
      </c>
      <c r="D4750" s="4">
        <v>6</v>
      </c>
      <c r="E4750" s="4">
        <v>25</v>
      </c>
      <c r="F4750" s="5">
        <v>0.380555555555556</v>
      </c>
      <c r="G4750" s="2" t="s">
        <v>14919</v>
      </c>
      <c r="H4750" s="2" t="s">
        <v>14920</v>
      </c>
      <c r="I4750" s="2" t="s">
        <v>4</v>
      </c>
      <c r="J4750" s="2" t="s">
        <v>13</v>
      </c>
      <c r="K4750" s="2" t="s">
        <v>29</v>
      </c>
      <c r="L4750" s="2" t="s">
        <v>14921</v>
      </c>
    </row>
    <row r="4751" spans="1:12">
      <c r="A4751" s="2" t="s">
        <v>8</v>
      </c>
      <c r="B4751" s="2" t="s">
        <v>5045</v>
      </c>
      <c r="C4751" s="3" t="s">
        <v>5177</v>
      </c>
      <c r="D4751" s="4">
        <v>6</v>
      </c>
      <c r="E4751" s="4">
        <v>18</v>
      </c>
      <c r="F4751" s="5">
        <v>0.541666666666667</v>
      </c>
      <c r="G4751" s="2" t="s">
        <v>14922</v>
      </c>
      <c r="H4751" s="2" t="s">
        <v>14923</v>
      </c>
      <c r="I4751" s="2" t="s">
        <v>4</v>
      </c>
      <c r="J4751" s="2" t="s">
        <v>14</v>
      </c>
      <c r="K4751" s="2" t="s">
        <v>28</v>
      </c>
      <c r="L4751" s="2" t="s">
        <v>14924</v>
      </c>
    </row>
    <row r="4752" spans="1:12">
      <c r="A4752" s="2" t="s">
        <v>8</v>
      </c>
      <c r="B4752" s="2" t="s">
        <v>304</v>
      </c>
      <c r="C4752" s="3" t="s">
        <v>5177</v>
      </c>
      <c r="D4752" s="4">
        <v>6</v>
      </c>
      <c r="E4752" s="4">
        <v>17</v>
      </c>
      <c r="F4752" s="5">
        <v>0.475694444444444</v>
      </c>
      <c r="G4752" s="2" t="s">
        <v>14925</v>
      </c>
      <c r="H4752" s="2" t="s">
        <v>14926</v>
      </c>
      <c r="I4752" s="2" t="s">
        <v>4</v>
      </c>
      <c r="J4752" s="2" t="s">
        <v>17</v>
      </c>
      <c r="K4752" s="2" t="s">
        <v>27</v>
      </c>
      <c r="L4752" s="2" t="s">
        <v>14927</v>
      </c>
    </row>
    <row r="4753" spans="1:12">
      <c r="A4753" s="2" t="s">
        <v>8</v>
      </c>
      <c r="B4753" s="2" t="s">
        <v>145</v>
      </c>
      <c r="C4753" s="3" t="s">
        <v>5177</v>
      </c>
      <c r="D4753" s="4">
        <v>6</v>
      </c>
      <c r="E4753" s="4">
        <v>15</v>
      </c>
      <c r="F4753" s="5">
        <v>0.530555555555556</v>
      </c>
      <c r="G4753" s="2" t="s">
        <v>14928</v>
      </c>
      <c r="H4753" s="2" t="s">
        <v>14929</v>
      </c>
      <c r="I4753" s="2" t="s">
        <v>4</v>
      </c>
      <c r="J4753" s="2" t="s">
        <v>22</v>
      </c>
      <c r="K4753" s="2" t="s">
        <v>28</v>
      </c>
      <c r="L4753" s="2" t="s">
        <v>14930</v>
      </c>
    </row>
    <row r="4754" spans="1:12">
      <c r="A4754" s="2" t="s">
        <v>8</v>
      </c>
      <c r="B4754" s="2" t="s">
        <v>455</v>
      </c>
      <c r="C4754" s="3" t="s">
        <v>5177</v>
      </c>
      <c r="D4754" s="4">
        <v>6</v>
      </c>
      <c r="E4754" s="4">
        <v>12</v>
      </c>
      <c r="F4754" s="5">
        <v>0.834722222222222</v>
      </c>
      <c r="G4754" s="2" t="s">
        <v>14931</v>
      </c>
      <c r="H4754" s="2" t="s">
        <v>14932</v>
      </c>
      <c r="I4754" s="2" t="s">
        <v>4</v>
      </c>
      <c r="J4754" s="2" t="s">
        <v>14</v>
      </c>
      <c r="K4754" s="2" t="s">
        <v>29</v>
      </c>
      <c r="L4754" s="2" t="s">
        <v>14933</v>
      </c>
    </row>
    <row r="4755" spans="1:12">
      <c r="A4755" s="2" t="s">
        <v>8</v>
      </c>
      <c r="B4755" s="2" t="s">
        <v>13755</v>
      </c>
      <c r="C4755" s="3" t="s">
        <v>5177</v>
      </c>
      <c r="D4755" s="4">
        <v>6</v>
      </c>
      <c r="E4755" s="4">
        <v>12</v>
      </c>
      <c r="F4755" s="5">
        <v>0.4375</v>
      </c>
      <c r="G4755" s="2" t="s">
        <v>14934</v>
      </c>
      <c r="H4755" s="2" t="s">
        <v>14935</v>
      </c>
      <c r="I4755" s="2" t="s">
        <v>4</v>
      </c>
      <c r="J4755" s="2" t="s">
        <v>13</v>
      </c>
      <c r="K4755" s="2" t="s">
        <v>28</v>
      </c>
      <c r="L4755" s="2" t="s">
        <v>14936</v>
      </c>
    </row>
    <row r="4756" spans="1:12">
      <c r="A4756" s="2" t="s">
        <v>8</v>
      </c>
      <c r="B4756" s="2" t="s">
        <v>11188</v>
      </c>
      <c r="C4756" s="3" t="s">
        <v>5177</v>
      </c>
      <c r="D4756" s="4">
        <v>6</v>
      </c>
      <c r="E4756" s="4">
        <v>9</v>
      </c>
      <c r="F4756" s="5">
        <v>0.456944444444444</v>
      </c>
      <c r="G4756" s="2" t="s">
        <v>14937</v>
      </c>
      <c r="H4756" s="2" t="s">
        <v>14938</v>
      </c>
      <c r="I4756" s="2" t="s">
        <v>4</v>
      </c>
      <c r="J4756" s="2" t="s">
        <v>15</v>
      </c>
      <c r="K4756" s="2" t="s">
        <v>28</v>
      </c>
      <c r="L4756" s="2" t="s">
        <v>14939</v>
      </c>
    </row>
    <row r="4757" spans="1:12">
      <c r="A4757" s="2" t="s">
        <v>8</v>
      </c>
      <c r="B4757" s="2" t="s">
        <v>881</v>
      </c>
      <c r="C4757" s="3" t="s">
        <v>5177</v>
      </c>
      <c r="D4757" s="4">
        <v>6</v>
      </c>
      <c r="E4757" s="4">
        <v>7</v>
      </c>
      <c r="F4757" s="5">
        <v>0.554166666666667</v>
      </c>
      <c r="G4757" s="2" t="s">
        <v>14940</v>
      </c>
      <c r="H4757" s="2" t="s">
        <v>14941</v>
      </c>
      <c r="I4757" s="2" t="s">
        <v>4</v>
      </c>
      <c r="J4757" s="2" t="s">
        <v>19</v>
      </c>
      <c r="K4757" s="2" t="s">
        <v>30</v>
      </c>
      <c r="L4757" s="2" t="s">
        <v>14942</v>
      </c>
    </row>
    <row r="4758" spans="1:12">
      <c r="A4758" s="2" t="s">
        <v>8</v>
      </c>
      <c r="B4758" s="2" t="s">
        <v>1830</v>
      </c>
      <c r="C4758" s="3" t="s">
        <v>5177</v>
      </c>
      <c r="D4758" s="4">
        <v>6</v>
      </c>
      <c r="E4758" s="4">
        <v>3</v>
      </c>
      <c r="F4758" s="5">
        <v>0.638888888888889</v>
      </c>
      <c r="G4758" s="2" t="s">
        <v>14943</v>
      </c>
      <c r="H4758" s="2" t="s">
        <v>14944</v>
      </c>
      <c r="I4758" s="2" t="s">
        <v>4</v>
      </c>
      <c r="J4758" s="2" t="s">
        <v>13</v>
      </c>
      <c r="K4758" s="2" t="s">
        <v>28</v>
      </c>
      <c r="L4758" s="2" t="s">
        <v>14945</v>
      </c>
    </row>
    <row r="4759" spans="1:12">
      <c r="A4759" s="2" t="s">
        <v>8</v>
      </c>
      <c r="B4759" s="2" t="s">
        <v>2583</v>
      </c>
      <c r="C4759" s="3" t="s">
        <v>5177</v>
      </c>
      <c r="D4759" s="4">
        <v>6</v>
      </c>
      <c r="E4759" s="4">
        <v>3</v>
      </c>
      <c r="F4759" s="5">
        <v>0.572916666666667</v>
      </c>
      <c r="G4759" s="2" t="s">
        <v>14946</v>
      </c>
      <c r="H4759" s="2" t="s">
        <v>14947</v>
      </c>
      <c r="I4759" s="2" t="s">
        <v>4</v>
      </c>
      <c r="J4759" s="2" t="s">
        <v>13</v>
      </c>
      <c r="K4759" s="2" t="s">
        <v>28</v>
      </c>
      <c r="L4759" s="2" t="s">
        <v>14948</v>
      </c>
    </row>
    <row r="4760" spans="1:12">
      <c r="A4760" s="2" t="s">
        <v>8</v>
      </c>
      <c r="B4760" s="2" t="s">
        <v>663</v>
      </c>
      <c r="C4760" s="3" t="s">
        <v>5177</v>
      </c>
      <c r="D4760" s="4">
        <v>5</v>
      </c>
      <c r="E4760" s="4">
        <v>29</v>
      </c>
      <c r="F4760" s="5">
        <v>0.717361111111111</v>
      </c>
      <c r="G4760" s="2" t="s">
        <v>14949</v>
      </c>
      <c r="H4760" s="2" t="s">
        <v>14950</v>
      </c>
      <c r="I4760" s="2" t="s">
        <v>4</v>
      </c>
      <c r="J4760" s="2" t="s">
        <v>16</v>
      </c>
      <c r="K4760" s="2" t="s">
        <v>28</v>
      </c>
      <c r="L4760" s="2" t="s">
        <v>14951</v>
      </c>
    </row>
    <row r="4761" spans="1:12">
      <c r="A4761" s="2" t="s">
        <v>8</v>
      </c>
      <c r="B4761" s="2" t="s">
        <v>48</v>
      </c>
      <c r="C4761" s="3" t="s">
        <v>5177</v>
      </c>
      <c r="D4761" s="4">
        <v>5</v>
      </c>
      <c r="E4761" s="4">
        <v>25</v>
      </c>
      <c r="F4761" s="5">
        <v>0.470833333333333</v>
      </c>
      <c r="G4761" s="2" t="s">
        <v>14952</v>
      </c>
      <c r="H4761" s="2" t="s">
        <v>14953</v>
      </c>
      <c r="I4761" s="2" t="s">
        <v>4</v>
      </c>
      <c r="J4761" s="2" t="s">
        <v>17</v>
      </c>
      <c r="K4761" s="2" t="s">
        <v>27</v>
      </c>
      <c r="L4761" s="2" t="s">
        <v>14954</v>
      </c>
    </row>
    <row r="4762" spans="1:12">
      <c r="A4762" s="2" t="s">
        <v>8</v>
      </c>
      <c r="B4762" s="2" t="s">
        <v>304</v>
      </c>
      <c r="C4762" s="3" t="s">
        <v>5177</v>
      </c>
      <c r="D4762" s="4">
        <v>5</v>
      </c>
      <c r="E4762" s="4">
        <v>21</v>
      </c>
      <c r="F4762" s="5">
        <v>0.684722222222222</v>
      </c>
      <c r="G4762" s="2" t="s">
        <v>14955</v>
      </c>
      <c r="H4762" s="2" t="s">
        <v>14956</v>
      </c>
      <c r="I4762" s="2" t="s">
        <v>4</v>
      </c>
      <c r="J4762" s="2" t="s">
        <v>15</v>
      </c>
      <c r="K4762" s="2" t="s">
        <v>28</v>
      </c>
      <c r="L4762" s="2" t="s">
        <v>14957</v>
      </c>
    </row>
    <row r="4763" spans="1:12">
      <c r="A4763" s="2" t="s">
        <v>8</v>
      </c>
      <c r="B4763" s="2" t="s">
        <v>459</v>
      </c>
      <c r="C4763" s="3" t="s">
        <v>5177</v>
      </c>
      <c r="D4763" s="4">
        <v>5</v>
      </c>
      <c r="E4763" s="4">
        <v>15</v>
      </c>
      <c r="F4763" s="5">
        <v>0.870138888888889</v>
      </c>
      <c r="G4763" s="2" t="s">
        <v>14958</v>
      </c>
      <c r="H4763" s="2" t="s">
        <v>14959</v>
      </c>
      <c r="I4763" s="2" t="s">
        <v>4</v>
      </c>
      <c r="J4763" s="2" t="s">
        <v>13</v>
      </c>
      <c r="K4763" s="2" t="s">
        <v>27</v>
      </c>
      <c r="L4763" s="2" t="s">
        <v>14960</v>
      </c>
    </row>
    <row r="4764" spans="1:12">
      <c r="A4764" s="2" t="s">
        <v>8</v>
      </c>
      <c r="B4764" s="2" t="s">
        <v>12164</v>
      </c>
      <c r="C4764" s="3" t="s">
        <v>5177</v>
      </c>
      <c r="D4764" s="4">
        <v>5</v>
      </c>
      <c r="E4764" s="4">
        <v>15</v>
      </c>
      <c r="F4764" s="5">
        <v>0.504861111111111</v>
      </c>
      <c r="G4764" s="2" t="s">
        <v>14961</v>
      </c>
      <c r="H4764" s="2" t="s">
        <v>14962</v>
      </c>
      <c r="I4764" s="2" t="s">
        <v>4</v>
      </c>
      <c r="J4764" s="2" t="s">
        <v>13</v>
      </c>
      <c r="K4764" s="2" t="s">
        <v>28</v>
      </c>
      <c r="L4764" s="2" t="s">
        <v>14963</v>
      </c>
    </row>
    <row r="4765" spans="1:12">
      <c r="A4765" s="2" t="s">
        <v>8</v>
      </c>
      <c r="B4765" s="2" t="s">
        <v>297</v>
      </c>
      <c r="C4765" s="3" t="s">
        <v>5177</v>
      </c>
      <c r="D4765" s="4">
        <v>5</v>
      </c>
      <c r="E4765" s="4">
        <v>11</v>
      </c>
      <c r="F4765" s="5">
        <v>0.451388888888889</v>
      </c>
      <c r="G4765" s="2" t="s">
        <v>14964</v>
      </c>
      <c r="H4765" s="2" t="s">
        <v>14965</v>
      </c>
      <c r="I4765" s="2" t="s">
        <v>4</v>
      </c>
      <c r="J4765" s="2" t="s">
        <v>16</v>
      </c>
      <c r="K4765" s="2" t="s">
        <v>27</v>
      </c>
      <c r="L4765" s="2" t="s">
        <v>14966</v>
      </c>
    </row>
    <row r="4766" spans="1:12">
      <c r="A4766" s="2" t="s">
        <v>8</v>
      </c>
      <c r="B4766" s="2" t="s">
        <v>5045</v>
      </c>
      <c r="C4766" s="3" t="s">
        <v>5177</v>
      </c>
      <c r="D4766" s="4">
        <v>4</v>
      </c>
      <c r="E4766" s="4">
        <v>27</v>
      </c>
      <c r="F4766" s="5">
        <v>0.459027777777778</v>
      </c>
      <c r="G4766" s="2" t="s">
        <v>14967</v>
      </c>
      <c r="H4766" s="2" t="s">
        <v>14968</v>
      </c>
      <c r="I4766" s="2" t="s">
        <v>4</v>
      </c>
      <c r="J4766" s="2" t="s">
        <v>14</v>
      </c>
      <c r="K4766" s="2" t="s">
        <v>28</v>
      </c>
      <c r="L4766" s="2" t="s">
        <v>14969</v>
      </c>
    </row>
    <row r="4767" spans="1:12">
      <c r="A4767" s="2" t="s">
        <v>8</v>
      </c>
      <c r="B4767" s="2" t="s">
        <v>48</v>
      </c>
      <c r="C4767" s="3" t="s">
        <v>5177</v>
      </c>
      <c r="D4767" s="4">
        <v>4</v>
      </c>
      <c r="E4767" s="4">
        <v>27</v>
      </c>
      <c r="F4767" s="5">
        <v>0.446527777777778</v>
      </c>
      <c r="G4767" s="2" t="s">
        <v>14970</v>
      </c>
      <c r="H4767" s="2" t="s">
        <v>14971</v>
      </c>
      <c r="I4767" s="2" t="s">
        <v>4</v>
      </c>
      <c r="J4767" s="2" t="s">
        <v>17</v>
      </c>
      <c r="K4767" s="2" t="s">
        <v>27</v>
      </c>
      <c r="L4767" s="2" t="s">
        <v>14972</v>
      </c>
    </row>
    <row r="4768" spans="1:12">
      <c r="A4768" s="2" t="s">
        <v>8</v>
      </c>
      <c r="B4768" s="2" t="s">
        <v>208</v>
      </c>
      <c r="C4768" s="3" t="s">
        <v>5177</v>
      </c>
      <c r="D4768" s="4">
        <v>4</v>
      </c>
      <c r="E4768" s="4">
        <v>26</v>
      </c>
      <c r="F4768" s="5">
        <v>0.480555555555556</v>
      </c>
      <c r="G4768" s="2" t="s">
        <v>14973</v>
      </c>
      <c r="H4768" s="2" t="s">
        <v>14974</v>
      </c>
      <c r="I4768" s="2" t="s">
        <v>4</v>
      </c>
      <c r="J4768" s="2" t="s">
        <v>13</v>
      </c>
      <c r="K4768" s="2" t="s">
        <v>27</v>
      </c>
      <c r="L4768" s="2" t="s">
        <v>14975</v>
      </c>
    </row>
    <row r="4769" spans="1:12">
      <c r="A4769" s="2" t="s">
        <v>8</v>
      </c>
      <c r="B4769" s="2" t="s">
        <v>48</v>
      </c>
      <c r="C4769" s="3" t="s">
        <v>5177</v>
      </c>
      <c r="D4769" s="4">
        <v>4</v>
      </c>
      <c r="E4769" s="4">
        <v>23</v>
      </c>
      <c r="F4769" s="5">
        <v>0.970138888888889</v>
      </c>
      <c r="G4769" s="2" t="s">
        <v>14976</v>
      </c>
      <c r="H4769" s="2" t="s">
        <v>14977</v>
      </c>
      <c r="I4769" s="2" t="s">
        <v>4</v>
      </c>
      <c r="J4769" s="2" t="s">
        <v>22</v>
      </c>
      <c r="K4769" s="2" t="s">
        <v>27</v>
      </c>
      <c r="L4769" s="2" t="s">
        <v>14978</v>
      </c>
    </row>
    <row r="4770" spans="1:12">
      <c r="A4770" s="2" t="s">
        <v>8</v>
      </c>
      <c r="B4770" s="2" t="s">
        <v>1198</v>
      </c>
      <c r="C4770" s="3" t="s">
        <v>5177</v>
      </c>
      <c r="D4770" s="4">
        <v>4</v>
      </c>
      <c r="E4770" s="4">
        <v>23</v>
      </c>
      <c r="F4770" s="5">
        <v>0.954861111111111</v>
      </c>
      <c r="G4770" s="2" t="s">
        <v>14979</v>
      </c>
      <c r="H4770" s="2" t="s">
        <v>14980</v>
      </c>
      <c r="I4770" s="2" t="s">
        <v>4</v>
      </c>
      <c r="J4770" s="2" t="s">
        <v>13</v>
      </c>
      <c r="K4770" s="2" t="s">
        <v>28</v>
      </c>
      <c r="L4770" s="2" t="s">
        <v>14981</v>
      </c>
    </row>
    <row r="4771" spans="1:12">
      <c r="A4771" s="2" t="s">
        <v>8</v>
      </c>
      <c r="B4771" s="2" t="s">
        <v>5045</v>
      </c>
      <c r="C4771" s="3" t="s">
        <v>5177</v>
      </c>
      <c r="D4771" s="4">
        <v>4</v>
      </c>
      <c r="E4771" s="4">
        <v>18</v>
      </c>
      <c r="F4771" s="5">
        <v>0.703472222222222</v>
      </c>
      <c r="G4771" s="2" t="s">
        <v>14982</v>
      </c>
      <c r="H4771" s="2" t="s">
        <v>14983</v>
      </c>
      <c r="I4771" s="2" t="s">
        <v>4</v>
      </c>
      <c r="J4771" s="2" t="s">
        <v>14</v>
      </c>
      <c r="K4771" s="2" t="s">
        <v>29</v>
      </c>
      <c r="L4771" s="2" t="s">
        <v>14984</v>
      </c>
    </row>
    <row r="4772" spans="1:12">
      <c r="A4772" s="2" t="s">
        <v>8</v>
      </c>
      <c r="B4772" s="2" t="s">
        <v>145</v>
      </c>
      <c r="C4772" s="3" t="s">
        <v>5177</v>
      </c>
      <c r="D4772" s="4">
        <v>4</v>
      </c>
      <c r="E4772" s="4">
        <v>18</v>
      </c>
      <c r="F4772" s="5">
        <v>0.671527777777778</v>
      </c>
      <c r="G4772" s="2" t="s">
        <v>14985</v>
      </c>
      <c r="H4772" s="2" t="s">
        <v>14986</v>
      </c>
      <c r="I4772" s="2" t="s">
        <v>4</v>
      </c>
      <c r="J4772" s="2" t="s">
        <v>13</v>
      </c>
      <c r="K4772" s="2" t="s">
        <v>28</v>
      </c>
      <c r="L4772" s="2" t="s">
        <v>14987</v>
      </c>
    </row>
    <row r="4773" spans="1:12">
      <c r="A4773" s="2" t="s">
        <v>8</v>
      </c>
      <c r="B4773" s="2" t="s">
        <v>11004</v>
      </c>
      <c r="C4773" s="3" t="s">
        <v>5177</v>
      </c>
      <c r="D4773" s="4">
        <v>4</v>
      </c>
      <c r="E4773" s="4">
        <v>16</v>
      </c>
      <c r="F4773" s="5">
        <v>0.372916666666667</v>
      </c>
      <c r="G4773" s="2" t="s">
        <v>14988</v>
      </c>
      <c r="H4773" s="2" t="s">
        <v>14989</v>
      </c>
      <c r="I4773" s="2" t="s">
        <v>4</v>
      </c>
      <c r="J4773" s="2" t="s">
        <v>13</v>
      </c>
      <c r="K4773" s="2" t="s">
        <v>28</v>
      </c>
      <c r="L4773" s="2" t="s">
        <v>14990</v>
      </c>
    </row>
    <row r="4774" spans="1:12">
      <c r="A4774" s="2" t="s">
        <v>8</v>
      </c>
      <c r="B4774" s="2" t="s">
        <v>14991</v>
      </c>
      <c r="C4774" s="3" t="s">
        <v>5177</v>
      </c>
      <c r="D4774" s="4">
        <v>4</v>
      </c>
      <c r="E4774" s="4">
        <v>12</v>
      </c>
      <c r="F4774" s="5">
        <v>0.402083333333333</v>
      </c>
      <c r="G4774" s="2" t="s">
        <v>14992</v>
      </c>
      <c r="H4774" s="2" t="s">
        <v>14993</v>
      </c>
      <c r="I4774" s="2" t="s">
        <v>4</v>
      </c>
      <c r="J4774" s="2" t="s">
        <v>15</v>
      </c>
      <c r="K4774" s="2" t="s">
        <v>30</v>
      </c>
      <c r="L4774" s="2" t="s">
        <v>14994</v>
      </c>
    </row>
    <row r="4775" spans="1:12">
      <c r="A4775" s="2" t="s">
        <v>8</v>
      </c>
      <c r="B4775" s="2" t="s">
        <v>145</v>
      </c>
      <c r="C4775" s="3" t="s">
        <v>5177</v>
      </c>
      <c r="D4775" s="4">
        <v>4</v>
      </c>
      <c r="E4775" s="4">
        <v>10</v>
      </c>
      <c r="F4775" s="5">
        <v>0.432638888888889</v>
      </c>
      <c r="G4775" s="2" t="s">
        <v>14995</v>
      </c>
      <c r="H4775" s="2" t="s">
        <v>14996</v>
      </c>
      <c r="I4775" s="2" t="s">
        <v>4</v>
      </c>
      <c r="J4775" s="2" t="s">
        <v>13</v>
      </c>
      <c r="K4775" s="2" t="s">
        <v>29</v>
      </c>
      <c r="L4775" s="2" t="s">
        <v>14997</v>
      </c>
    </row>
    <row r="4776" spans="1:12">
      <c r="A4776" s="2" t="s">
        <v>8</v>
      </c>
      <c r="B4776" s="2" t="s">
        <v>881</v>
      </c>
      <c r="C4776" s="3" t="s">
        <v>5177</v>
      </c>
      <c r="D4776" s="4">
        <v>4</v>
      </c>
      <c r="E4776" s="4">
        <v>8</v>
      </c>
      <c r="F4776" s="5">
        <v>0.560416666666667</v>
      </c>
      <c r="G4776" s="2" t="s">
        <v>14998</v>
      </c>
      <c r="H4776" s="2" t="s">
        <v>14999</v>
      </c>
      <c r="I4776" s="2" t="s">
        <v>4</v>
      </c>
      <c r="J4776" s="2" t="s">
        <v>21</v>
      </c>
      <c r="K4776" s="2" t="s">
        <v>28</v>
      </c>
      <c r="L4776" s="2" t="s">
        <v>15000</v>
      </c>
    </row>
    <row r="4777" spans="1:12">
      <c r="A4777" s="2" t="s">
        <v>8</v>
      </c>
      <c r="B4777" s="2" t="s">
        <v>5045</v>
      </c>
      <c r="C4777" s="3" t="s">
        <v>5177</v>
      </c>
      <c r="D4777" s="4">
        <v>4</v>
      </c>
      <c r="E4777" s="4">
        <v>6</v>
      </c>
      <c r="F4777" s="5">
        <v>0.44375</v>
      </c>
      <c r="G4777" s="2" t="s">
        <v>15001</v>
      </c>
      <c r="H4777" s="2" t="s">
        <v>15002</v>
      </c>
      <c r="I4777" s="2" t="s">
        <v>4</v>
      </c>
      <c r="J4777" s="2" t="s">
        <v>14</v>
      </c>
      <c r="K4777" s="2" t="s">
        <v>30</v>
      </c>
      <c r="L4777" s="2" t="s">
        <v>15003</v>
      </c>
    </row>
    <row r="4778" spans="1:12">
      <c r="A4778" s="2" t="s">
        <v>8</v>
      </c>
      <c r="B4778" s="2" t="s">
        <v>145</v>
      </c>
      <c r="C4778" s="3" t="s">
        <v>5177</v>
      </c>
      <c r="D4778" s="4">
        <v>4</v>
      </c>
      <c r="E4778" s="4">
        <v>5</v>
      </c>
      <c r="F4778" s="5">
        <v>0.69375</v>
      </c>
      <c r="G4778" s="2" t="s">
        <v>15004</v>
      </c>
      <c r="H4778" s="2" t="s">
        <v>15005</v>
      </c>
      <c r="I4778" s="2" t="s">
        <v>4</v>
      </c>
      <c r="J4778" s="2" t="s">
        <v>13</v>
      </c>
      <c r="K4778" s="2" t="s">
        <v>29</v>
      </c>
      <c r="L4778" s="2" t="s">
        <v>15006</v>
      </c>
    </row>
    <row r="4779" spans="1:12">
      <c r="A4779" s="2" t="s">
        <v>8</v>
      </c>
      <c r="B4779" s="2" t="s">
        <v>145</v>
      </c>
      <c r="C4779" s="3" t="s">
        <v>5177</v>
      </c>
      <c r="D4779" s="4">
        <v>4</v>
      </c>
      <c r="E4779" s="4">
        <v>4</v>
      </c>
      <c r="F4779" s="5">
        <v>0.611111111111111</v>
      </c>
      <c r="G4779" s="2" t="s">
        <v>15007</v>
      </c>
      <c r="H4779" s="2" t="s">
        <v>15005</v>
      </c>
      <c r="I4779" s="2" t="s">
        <v>4</v>
      </c>
      <c r="J4779" s="2" t="s">
        <v>13</v>
      </c>
      <c r="K4779" s="2" t="s">
        <v>29</v>
      </c>
      <c r="L4779" s="2" t="s">
        <v>15008</v>
      </c>
    </row>
    <row r="4780" spans="1:12">
      <c r="A4780" s="2" t="s">
        <v>8</v>
      </c>
      <c r="B4780" s="2" t="s">
        <v>145</v>
      </c>
      <c r="C4780" s="3" t="s">
        <v>5177</v>
      </c>
      <c r="D4780" s="4">
        <v>4</v>
      </c>
      <c r="E4780" s="4">
        <v>3</v>
      </c>
      <c r="F4780" s="5">
        <v>0.727777777777778</v>
      </c>
      <c r="G4780" s="2" t="s">
        <v>15009</v>
      </c>
      <c r="H4780" s="2" t="s">
        <v>15005</v>
      </c>
      <c r="I4780" s="2" t="s">
        <v>4</v>
      </c>
      <c r="J4780" s="2" t="s">
        <v>13</v>
      </c>
      <c r="K4780" s="2" t="s">
        <v>29</v>
      </c>
      <c r="L4780" s="2" t="s">
        <v>15010</v>
      </c>
    </row>
    <row r="4781" spans="1:12">
      <c r="A4781" s="2" t="s">
        <v>8</v>
      </c>
      <c r="B4781" s="2" t="s">
        <v>5045</v>
      </c>
      <c r="C4781" s="3" t="s">
        <v>5177</v>
      </c>
      <c r="D4781" s="4">
        <v>4</v>
      </c>
      <c r="E4781" s="4">
        <v>3</v>
      </c>
      <c r="F4781" s="5">
        <v>0.610416666666667</v>
      </c>
      <c r="G4781" s="2" t="s">
        <v>15011</v>
      </c>
      <c r="H4781" s="2" t="s">
        <v>15012</v>
      </c>
      <c r="I4781" s="2" t="s">
        <v>4</v>
      </c>
      <c r="J4781" s="2" t="s">
        <v>13</v>
      </c>
      <c r="K4781" s="2" t="s">
        <v>27</v>
      </c>
      <c r="L4781" s="2" t="s">
        <v>15013</v>
      </c>
    </row>
    <row r="4782" spans="1:12">
      <c r="A4782" s="2" t="s">
        <v>8</v>
      </c>
      <c r="B4782" s="2" t="s">
        <v>476</v>
      </c>
      <c r="C4782" s="3" t="s">
        <v>5177</v>
      </c>
      <c r="D4782" s="4">
        <v>4</v>
      </c>
      <c r="E4782" s="4">
        <v>3</v>
      </c>
      <c r="F4782" s="5">
        <v>0.420138888888889</v>
      </c>
      <c r="G4782" s="2" t="s">
        <v>15014</v>
      </c>
      <c r="H4782" s="2" t="s">
        <v>15015</v>
      </c>
      <c r="I4782" s="2" t="s">
        <v>4</v>
      </c>
      <c r="J4782" s="2" t="s">
        <v>13</v>
      </c>
      <c r="K4782" s="2" t="s">
        <v>27</v>
      </c>
      <c r="L4782" s="2" t="s">
        <v>15016</v>
      </c>
    </row>
    <row r="4783" spans="1:12">
      <c r="A4783" s="2" t="s">
        <v>8</v>
      </c>
      <c r="B4783" s="2" t="s">
        <v>164</v>
      </c>
      <c r="C4783" s="3" t="s">
        <v>5177</v>
      </c>
      <c r="D4783" s="4">
        <v>3</v>
      </c>
      <c r="E4783" s="4">
        <v>25</v>
      </c>
      <c r="F4783" s="5">
        <v>0.3875</v>
      </c>
      <c r="G4783" s="2" t="s">
        <v>15017</v>
      </c>
      <c r="H4783" s="2" t="s">
        <v>15018</v>
      </c>
      <c r="I4783" s="2" t="s">
        <v>4</v>
      </c>
      <c r="J4783" s="2" t="s">
        <v>20</v>
      </c>
      <c r="K4783" s="2" t="s">
        <v>29</v>
      </c>
      <c r="L4783" s="2" t="s">
        <v>15019</v>
      </c>
    </row>
    <row r="4784" spans="1:12">
      <c r="A4784" s="2" t="s">
        <v>8</v>
      </c>
      <c r="B4784" s="2" t="s">
        <v>208</v>
      </c>
      <c r="C4784" s="3" t="s">
        <v>5177</v>
      </c>
      <c r="D4784" s="4">
        <v>3</v>
      </c>
      <c r="E4784" s="4">
        <v>24</v>
      </c>
      <c r="F4784" s="5">
        <v>0.397916666666667</v>
      </c>
      <c r="G4784" s="2" t="s">
        <v>15020</v>
      </c>
      <c r="H4784" s="2" t="s">
        <v>14588</v>
      </c>
      <c r="I4784" s="2" t="s">
        <v>4</v>
      </c>
      <c r="J4784" s="2" t="s">
        <v>19</v>
      </c>
      <c r="K4784" s="2" t="s">
        <v>29</v>
      </c>
      <c r="L4784" s="2" t="s">
        <v>15021</v>
      </c>
    </row>
    <row r="4785" spans="1:12">
      <c r="A4785" s="2" t="s">
        <v>8</v>
      </c>
      <c r="B4785" s="2" t="s">
        <v>208</v>
      </c>
      <c r="C4785" s="3" t="s">
        <v>5177</v>
      </c>
      <c r="D4785" s="4">
        <v>3</v>
      </c>
      <c r="E4785" s="4">
        <v>19</v>
      </c>
      <c r="F4785" s="5">
        <v>0.799305555555556</v>
      </c>
      <c r="G4785" s="2" t="s">
        <v>15022</v>
      </c>
      <c r="H4785" s="2" t="s">
        <v>15023</v>
      </c>
      <c r="I4785" s="2" t="s">
        <v>4</v>
      </c>
      <c r="J4785" s="2" t="s">
        <v>19</v>
      </c>
      <c r="K4785" s="2" t="s">
        <v>27</v>
      </c>
      <c r="L4785" s="2" t="s">
        <v>15024</v>
      </c>
    </row>
    <row r="4786" spans="1:12">
      <c r="A4786" s="2" t="s">
        <v>8</v>
      </c>
      <c r="B4786" s="2" t="s">
        <v>5045</v>
      </c>
      <c r="C4786" s="3" t="s">
        <v>5177</v>
      </c>
      <c r="D4786" s="4">
        <v>3</v>
      </c>
      <c r="E4786" s="4">
        <v>17</v>
      </c>
      <c r="F4786" s="5">
        <v>0.397222222222222</v>
      </c>
      <c r="G4786" s="2" t="s">
        <v>15025</v>
      </c>
      <c r="H4786" s="2" t="s">
        <v>15026</v>
      </c>
      <c r="I4786" s="2" t="s">
        <v>4</v>
      </c>
      <c r="J4786" s="2" t="s">
        <v>14</v>
      </c>
      <c r="K4786" s="2" t="s">
        <v>30</v>
      </c>
      <c r="L4786" s="2" t="s">
        <v>15027</v>
      </c>
    </row>
    <row r="4787" spans="1:12">
      <c r="A4787" s="2" t="s">
        <v>8</v>
      </c>
      <c r="B4787" s="2" t="s">
        <v>5885</v>
      </c>
      <c r="C4787" s="3" t="s">
        <v>5177</v>
      </c>
      <c r="D4787" s="4">
        <v>3</v>
      </c>
      <c r="E4787" s="4">
        <v>16</v>
      </c>
      <c r="F4787" s="5">
        <v>0.586111111111111</v>
      </c>
      <c r="G4787" s="2" t="s">
        <v>15028</v>
      </c>
      <c r="H4787" s="2" t="s">
        <v>15029</v>
      </c>
      <c r="I4787" s="2" t="s">
        <v>4</v>
      </c>
      <c r="J4787" s="2" t="s">
        <v>13</v>
      </c>
      <c r="K4787" s="2" t="s">
        <v>29</v>
      </c>
      <c r="L4787" s="2" t="s">
        <v>15030</v>
      </c>
    </row>
    <row r="4788" spans="1:12">
      <c r="A4788" s="2" t="s">
        <v>8</v>
      </c>
      <c r="B4788" s="2" t="s">
        <v>10267</v>
      </c>
      <c r="C4788" s="3" t="s">
        <v>5177</v>
      </c>
      <c r="D4788" s="4">
        <v>2</v>
      </c>
      <c r="E4788" s="4">
        <v>28</v>
      </c>
      <c r="F4788" s="5">
        <v>0.570833333333333</v>
      </c>
      <c r="G4788" s="2" t="s">
        <v>15031</v>
      </c>
      <c r="H4788" s="2" t="s">
        <v>15032</v>
      </c>
      <c r="I4788" s="2" t="s">
        <v>4</v>
      </c>
      <c r="J4788" s="2" t="s">
        <v>14</v>
      </c>
      <c r="K4788" s="2" t="s">
        <v>30</v>
      </c>
      <c r="L4788" s="2" t="s">
        <v>15033</v>
      </c>
    </row>
    <row r="4789" spans="1:12">
      <c r="A4789" s="2" t="s">
        <v>8</v>
      </c>
      <c r="B4789" s="2" t="s">
        <v>1027</v>
      </c>
      <c r="C4789" s="3" t="s">
        <v>5177</v>
      </c>
      <c r="D4789" s="4">
        <v>2</v>
      </c>
      <c r="E4789" s="4">
        <v>27</v>
      </c>
      <c r="F4789" s="5">
        <v>0.761805555555556</v>
      </c>
      <c r="G4789" s="2" t="s">
        <v>15034</v>
      </c>
      <c r="H4789" s="2" t="s">
        <v>15035</v>
      </c>
      <c r="I4789" s="2" t="s">
        <v>4</v>
      </c>
      <c r="J4789" s="2" t="s">
        <v>20</v>
      </c>
      <c r="K4789" s="2" t="s">
        <v>29</v>
      </c>
      <c r="L4789" s="2" t="s">
        <v>15036</v>
      </c>
    </row>
    <row r="4790" spans="1:12">
      <c r="A4790" s="2" t="s">
        <v>8</v>
      </c>
      <c r="B4790" s="2" t="s">
        <v>476</v>
      </c>
      <c r="C4790" s="3" t="s">
        <v>5177</v>
      </c>
      <c r="D4790" s="4">
        <v>2</v>
      </c>
      <c r="E4790" s="4">
        <v>13</v>
      </c>
      <c r="F4790" s="5">
        <v>0.665277777777778</v>
      </c>
      <c r="G4790" s="2" t="s">
        <v>15037</v>
      </c>
      <c r="H4790" s="2" t="s">
        <v>15038</v>
      </c>
      <c r="I4790" s="2" t="s">
        <v>4</v>
      </c>
      <c r="J4790" s="2" t="s">
        <v>13</v>
      </c>
      <c r="K4790" s="2" t="s">
        <v>27</v>
      </c>
      <c r="L4790" s="2" t="s">
        <v>15039</v>
      </c>
    </row>
    <row r="4791" spans="1:12">
      <c r="A4791" s="2" t="s">
        <v>8</v>
      </c>
      <c r="B4791" s="2" t="s">
        <v>1975</v>
      </c>
      <c r="C4791" s="3" t="s">
        <v>5177</v>
      </c>
      <c r="D4791" s="4">
        <v>2</v>
      </c>
      <c r="E4791" s="4">
        <v>6</v>
      </c>
      <c r="F4791" s="5">
        <v>0.822222222222222</v>
      </c>
      <c r="G4791" s="2" t="s">
        <v>15040</v>
      </c>
      <c r="H4791" s="2" t="s">
        <v>15041</v>
      </c>
      <c r="I4791" s="2" t="s">
        <v>4</v>
      </c>
      <c r="J4791" s="2" t="s">
        <v>14</v>
      </c>
      <c r="K4791" s="2" t="s">
        <v>27</v>
      </c>
      <c r="L4791" s="2" t="s">
        <v>15042</v>
      </c>
    </row>
    <row r="4792" spans="1:12">
      <c r="A4792" s="2" t="s">
        <v>8</v>
      </c>
      <c r="B4792" s="2" t="s">
        <v>5045</v>
      </c>
      <c r="C4792" s="3" t="s">
        <v>5177</v>
      </c>
      <c r="D4792" s="4">
        <v>2</v>
      </c>
      <c r="E4792" s="4">
        <v>4</v>
      </c>
      <c r="F4792" s="5">
        <v>0.891666666666667</v>
      </c>
      <c r="G4792" s="2" t="s">
        <v>15043</v>
      </c>
      <c r="H4792" s="2" t="s">
        <v>15044</v>
      </c>
      <c r="I4792" s="2" t="s">
        <v>4</v>
      </c>
      <c r="J4792" s="2" t="s">
        <v>14</v>
      </c>
      <c r="K4792" s="2" t="s">
        <v>28</v>
      </c>
      <c r="L4792" s="2" t="s">
        <v>15045</v>
      </c>
    </row>
    <row r="4793" spans="1:12">
      <c r="A4793" s="2" t="s">
        <v>8</v>
      </c>
      <c r="B4793" s="2" t="s">
        <v>559</v>
      </c>
      <c r="C4793" s="3" t="s">
        <v>5177</v>
      </c>
      <c r="D4793" s="4">
        <v>1</v>
      </c>
      <c r="E4793" s="4">
        <v>30</v>
      </c>
      <c r="F4793" s="5">
        <v>0.715277777777778</v>
      </c>
      <c r="G4793" s="2" t="s">
        <v>15046</v>
      </c>
      <c r="H4793" s="2" t="s">
        <v>15047</v>
      </c>
      <c r="I4793" s="2" t="s">
        <v>4</v>
      </c>
      <c r="J4793" s="2" t="s">
        <v>17</v>
      </c>
      <c r="K4793" s="2" t="s">
        <v>27</v>
      </c>
      <c r="L4793" s="2" t="s">
        <v>15048</v>
      </c>
    </row>
    <row r="4794" spans="1:12">
      <c r="A4794" s="2" t="s">
        <v>8</v>
      </c>
      <c r="B4794" s="2" t="s">
        <v>8717</v>
      </c>
      <c r="C4794" s="3" t="s">
        <v>5177</v>
      </c>
      <c r="D4794" s="4">
        <v>1</v>
      </c>
      <c r="E4794" s="4">
        <v>28</v>
      </c>
      <c r="F4794" s="5">
        <v>0.579166666666667</v>
      </c>
      <c r="G4794" s="2" t="s">
        <v>15049</v>
      </c>
      <c r="H4794" s="2" t="s">
        <v>15050</v>
      </c>
      <c r="I4794" s="2" t="s">
        <v>4</v>
      </c>
      <c r="J4794" s="2" t="s">
        <v>17</v>
      </c>
      <c r="K4794" s="2" t="s">
        <v>28</v>
      </c>
      <c r="L4794" s="2" t="s">
        <v>15051</v>
      </c>
    </row>
    <row r="4795" spans="1:12">
      <c r="A4795" s="2" t="s">
        <v>8</v>
      </c>
      <c r="B4795" s="2" t="s">
        <v>5045</v>
      </c>
      <c r="C4795" s="3" t="s">
        <v>5177</v>
      </c>
      <c r="D4795" s="4">
        <v>1</v>
      </c>
      <c r="E4795" s="4">
        <v>19</v>
      </c>
      <c r="F4795" s="5">
        <v>0.365277777777778</v>
      </c>
      <c r="G4795" s="2" t="s">
        <v>15052</v>
      </c>
      <c r="H4795" s="2" t="s">
        <v>15053</v>
      </c>
      <c r="I4795" s="2" t="s">
        <v>4</v>
      </c>
      <c r="J4795" s="2" t="s">
        <v>14</v>
      </c>
      <c r="K4795" s="2" t="s">
        <v>28</v>
      </c>
      <c r="L4795" s="2" t="s">
        <v>15054</v>
      </c>
    </row>
    <row r="4796" spans="1:12">
      <c r="A4796" s="2" t="s">
        <v>8</v>
      </c>
      <c r="B4796" s="2" t="s">
        <v>1553</v>
      </c>
      <c r="C4796" s="3" t="s">
        <v>5177</v>
      </c>
      <c r="D4796" s="4">
        <v>1</v>
      </c>
      <c r="E4796" s="4">
        <v>12</v>
      </c>
      <c r="F4796" s="5">
        <v>0.580555555555556</v>
      </c>
      <c r="G4796" s="2" t="s">
        <v>15055</v>
      </c>
      <c r="H4796" s="2" t="s">
        <v>15056</v>
      </c>
      <c r="I4796" s="2" t="s">
        <v>4</v>
      </c>
      <c r="J4796" s="2" t="s">
        <v>13</v>
      </c>
      <c r="K4796" s="2" t="s">
        <v>28</v>
      </c>
      <c r="L4796" s="2" t="s">
        <v>15057</v>
      </c>
    </row>
    <row r="4797" spans="1:12">
      <c r="A4797" s="2" t="s">
        <v>8</v>
      </c>
      <c r="B4797" s="2" t="s">
        <v>1509</v>
      </c>
      <c r="C4797" s="3" t="s">
        <v>5177</v>
      </c>
      <c r="D4797" s="4">
        <v>1</v>
      </c>
      <c r="E4797" s="4">
        <v>10</v>
      </c>
      <c r="F4797" s="5">
        <v>0.654166666666667</v>
      </c>
      <c r="G4797" s="2" t="s">
        <v>15058</v>
      </c>
      <c r="H4797" s="2" t="s">
        <v>15059</v>
      </c>
      <c r="I4797" s="2" t="s">
        <v>4</v>
      </c>
      <c r="J4797" s="2" t="s">
        <v>17</v>
      </c>
      <c r="K4797" s="2" t="s">
        <v>28</v>
      </c>
      <c r="L4797" s="2" t="s">
        <v>15060</v>
      </c>
    </row>
    <row r="4798" spans="1:12">
      <c r="A4798" s="2" t="s">
        <v>8</v>
      </c>
      <c r="B4798" s="2" t="s">
        <v>5045</v>
      </c>
      <c r="C4798" s="3" t="s">
        <v>5177</v>
      </c>
      <c r="D4798" s="4">
        <v>1</v>
      </c>
      <c r="E4798" s="4">
        <v>7</v>
      </c>
      <c r="F4798" s="5">
        <v>0.402777777777778</v>
      </c>
      <c r="G4798" s="2" t="s">
        <v>15061</v>
      </c>
      <c r="H4798" s="2" t="s">
        <v>15062</v>
      </c>
      <c r="I4798" s="2" t="s">
        <v>4</v>
      </c>
      <c r="J4798" s="2" t="s">
        <v>14</v>
      </c>
      <c r="K4798" s="2" t="s">
        <v>30</v>
      </c>
      <c r="L4798" s="2" t="s">
        <v>15063</v>
      </c>
    </row>
    <row r="4799" spans="1:12">
      <c r="A4799" s="2" t="s">
        <v>8</v>
      </c>
      <c r="B4799" s="2" t="s">
        <v>48</v>
      </c>
      <c r="C4799" s="3" t="s">
        <v>5177</v>
      </c>
      <c r="D4799" s="4">
        <v>1</v>
      </c>
      <c r="E4799" s="4">
        <v>6</v>
      </c>
      <c r="F4799" s="5">
        <v>0.45625</v>
      </c>
      <c r="G4799" s="2" t="s">
        <v>15064</v>
      </c>
      <c r="H4799" s="2" t="s">
        <v>15065</v>
      </c>
      <c r="I4799" s="2" t="s">
        <v>4</v>
      </c>
      <c r="J4799" s="2" t="s">
        <v>13</v>
      </c>
      <c r="K4799" s="2" t="s">
        <v>28</v>
      </c>
      <c r="L4799" s="2" t="s">
        <v>15066</v>
      </c>
    </row>
    <row r="4800" spans="1:12">
      <c r="A4800" s="2" t="s">
        <v>8</v>
      </c>
      <c r="B4800" s="2" t="s">
        <v>48</v>
      </c>
      <c r="C4800" s="3" t="s">
        <v>5177</v>
      </c>
      <c r="D4800" s="4">
        <v>1</v>
      </c>
      <c r="E4800" s="4">
        <v>6</v>
      </c>
      <c r="F4800" s="5">
        <v>0.45</v>
      </c>
      <c r="G4800" s="2" t="s">
        <v>15067</v>
      </c>
      <c r="H4800" s="2" t="s">
        <v>15068</v>
      </c>
      <c r="I4800" s="2" t="s">
        <v>4</v>
      </c>
      <c r="J4800" s="2" t="s">
        <v>13</v>
      </c>
      <c r="K4800" s="2" t="s">
        <v>27</v>
      </c>
      <c r="L4800" s="2" t="s">
        <v>15069</v>
      </c>
    </row>
    <row r="4801" spans="1:12">
      <c r="A4801" s="2" t="s">
        <v>8</v>
      </c>
      <c r="B4801" s="2" t="s">
        <v>48</v>
      </c>
      <c r="C4801" s="3" t="s">
        <v>5177</v>
      </c>
      <c r="D4801" s="4">
        <v>1</v>
      </c>
      <c r="E4801" s="4">
        <v>6</v>
      </c>
      <c r="F4801" s="5">
        <v>0.444444444444444</v>
      </c>
      <c r="G4801" s="2" t="s">
        <v>15070</v>
      </c>
      <c r="H4801" s="2" t="s">
        <v>15071</v>
      </c>
      <c r="I4801" s="2" t="s">
        <v>4</v>
      </c>
      <c r="J4801" s="2" t="s">
        <v>13</v>
      </c>
      <c r="K4801" s="2" t="s">
        <v>28</v>
      </c>
      <c r="L4801" s="2" t="s">
        <v>15072</v>
      </c>
    </row>
    <row r="4802" spans="1:12">
      <c r="A4802" s="2" t="s">
        <v>8</v>
      </c>
      <c r="B4802" s="2" t="s">
        <v>48</v>
      </c>
      <c r="C4802" s="3" t="s">
        <v>5177</v>
      </c>
      <c r="D4802" s="4">
        <v>1</v>
      </c>
      <c r="E4802" s="4">
        <v>6</v>
      </c>
      <c r="F4802" s="5">
        <v>0.374305555555556</v>
      </c>
      <c r="G4802" s="2" t="s">
        <v>15073</v>
      </c>
      <c r="H4802" s="2" t="s">
        <v>15074</v>
      </c>
      <c r="I4802" s="2" t="s">
        <v>4</v>
      </c>
      <c r="J4802" s="2" t="s">
        <v>13</v>
      </c>
      <c r="K4802" s="2" t="s">
        <v>27</v>
      </c>
      <c r="L4802" s="2" t="s">
        <v>15075</v>
      </c>
    </row>
    <row r="4803" spans="1:12">
      <c r="A4803" s="2" t="s">
        <v>8</v>
      </c>
      <c r="B4803" s="2" t="s">
        <v>5045</v>
      </c>
      <c r="C4803" s="3" t="s">
        <v>5177</v>
      </c>
      <c r="D4803" s="4">
        <v>1</v>
      </c>
      <c r="E4803" s="4">
        <v>2</v>
      </c>
      <c r="F4803" s="5">
        <v>0.398611111111111</v>
      </c>
      <c r="G4803" s="2" t="s">
        <v>15076</v>
      </c>
      <c r="H4803" s="2" t="s">
        <v>15077</v>
      </c>
      <c r="I4803" s="2" t="s">
        <v>4</v>
      </c>
      <c r="J4803" s="2" t="s">
        <v>14</v>
      </c>
      <c r="K4803" s="2" t="s">
        <v>30</v>
      </c>
      <c r="L4803" s="2" t="s">
        <v>15078</v>
      </c>
    </row>
    <row r="4804" spans="1:12">
      <c r="A4804" s="2" t="s">
        <v>8</v>
      </c>
      <c r="B4804" s="2" t="s">
        <v>5045</v>
      </c>
      <c r="C4804" s="3" t="s">
        <v>5177</v>
      </c>
      <c r="D4804" s="4">
        <v>1</v>
      </c>
      <c r="E4804" s="4">
        <v>2</v>
      </c>
      <c r="F4804" s="5">
        <v>0.398611111111111</v>
      </c>
      <c r="G4804" s="2" t="s">
        <v>15079</v>
      </c>
      <c r="H4804" s="2" t="s">
        <v>15080</v>
      </c>
      <c r="I4804" s="2" t="s">
        <v>4</v>
      </c>
      <c r="J4804" s="2" t="s">
        <v>14</v>
      </c>
      <c r="K4804" s="2" t="s">
        <v>28</v>
      </c>
      <c r="L4804" s="2" t="s">
        <v>15081</v>
      </c>
    </row>
  </sheetData>
  <pageMargins left="0.7" right="0.7" top="0.75" bottom="0.75" header="0.3" footer="0.3"/>
  <headerFooter/>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g G A A B Q S w M E F A A C A A g A t l u 7 V D v 6 P v e k A A A A 9 g A A A B I A H A B D b 2 5 m a W c v U G F j a 2 F n Z S 5 4 b W w g o h g A K K A U A A A A A A A A A A A A A A A A A A A A A A A A A A A A h Y 8 x D o I w G I W v Q r r T F n A g 5 K c M r G J M T I x r U y o 0 Q D G 0 W O L V H D y S V x C j q J v j + 9 4 3 v H e / 3 i C b u t Y 7 y 8 G o X q c o w B R 5 U o u + V L p K 0 W i P f o w y B l s u G l 5 J b 5 a 1 S S Z T p q i 2 9 p Q Q 4 p z D L s L 9 U J G Q 0 o A c i v V O 1 L L j 6 C O r / 7 K v t L F c C 4 k Y 7 F 9 j W I g D u s J R P G 8 C s k A o l P 4 K 4 d w 9 2 x 8 I + d j a c Z D s U v v 5 B s g S g b w / s A d Q S w M E F A A C A A g A t l u 7 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Z b u 1 Q p 3 + B q Q g M A A F s I A A A T A B w A R m 9 y b X V s Y X M v U 2 V j d G l v b j E u b S C i G A A o o B Q A A A A A A A A A A A A A A A A A A A A A A A A A A A C 1 V V t L G 0 E U f h f 8 D 8 P 4 k s A 2 k L b 0 Q R v F e k F p K d Z Y + p A E G b N H X d z M 2 t l Z G 5 F A 1 Z Y k i J i C l 1 Z B r P V B S x W F K l V r + 2 f c T f I v O p v N x s 3 F W m w b A p s 5 O + f 7 v n O N D n G u a B S F n W e w r b m p u U k f J w x k l D / P W J u z + W w G h Z A K v L k J i Y 9 1 l h P H X k 2 V g Q V 6 F R V 0 H + 5 q j T 7 X g e n R J 0 C 1 K S 3 a D f o E 1 y a j F Q D s l x z v / P 5 G 8 X U 2 v / 6 m u J 4 r r C 1 Z q + n L 8 5 O g A B w i I y o E w q A K H Y P a K 9 0 n e C Q E J D 6 O I p 2 c M 2 X E 4 K D H O i J 9 i i w D j X W g h + 2 I M w N c 5 M L h f H 5 5 t 5 D + b B 6 s X 5 5 m z f S F t X J 4 h d w p y 1 2 a a i S o r 7 E E C e H C x R d r c d s 5 4 z K 3 1 + a L d G m U A + U x v 0 t a T C + a 7 y 7 M 3 K K A M z N r V 3 S D Q E k C H E b d 1 1 i b h G b w U 3 F L c O G w Z r A 4 B E r H l I t u Z r a K H 3 Z s 6 L c n l + e r V Q R O p l y C W h 0 2 t B e y N r o K h Z X d M 4 9 W h F f h 4 6 6 1 9 b 2 K o i c 5 S a h c + l 1 O X Q N B 9 X l z n B 0 P m 1 y E 7 0 1 i f u f s 8 s e C c / B X E m l t f L W W T w V y / u j c 3 F y o a B h i h O q j G k s 4 e E P T k w K v g W h p p j Z g L q 4 i D k m e s p N h b a W L 2 + / r z O b + m n V w f I 0 5 W G c f Y w C 0 z u p I v s Z 8 t 8 4 + S q a U B B m z N f Z T / u B + w A 7 K Q 3 u v z k P M Y p U t 5 W 9 u U m j D x H n H 1 1 y a K 4 + A N + c o A Z y g S L 8 + Q J j I F A f 2 z A A 2 H b J n S U K P F E r Y d L + Y M K 6 M K s B C X l d R W 6 E h h J 1 L t v 4 a k E F 4 a S i C u g Q W 8 2 p x W q B K R 9 1 O 6 U n G Q Q 2 8 0 N j E i K Z N + M r y J U Q N V Z W q Z j 0 8 D s C D w 6 W H c B T u M 5 F + D o k Q d t 5 g 6 b F C 5 f I J x 1 K R b s J J z G 2 1 p Z y 5 m B Y Z c 3 q i 0 m o D T E t o H P q A i M 2 m + 7 w c E o q U 3 3 a q a j h O V M J 0 J 0 Z v J a p x q x b p b + O + 7 S 5 t u f l u d L h 4 u m N + m j W / z Y l v c e V n c X 7 f O t 5 D d 1 D F j l B S 1 Z N B 7 O a x B T t 6 0 A D h 4 z j 0 B x x Y s k c u h G + m C t h U d j 3 c R X q V v X 8 b T C n 5 E d R r 0 N K / W q k 5 R d f K C h 0 T c e I Z j C E J i U l R x 1 6 x W w y V l J Y G b s W 4 v l E x T m E U q + n k 6 2 r p d q 0 f h d q v 3 t 2 m x / + 6 z / 9 H r 9 u Y b s U a 4 H u G 4 S z X 9 g t Q S w E C L Q A U A A I A C A C 2 W 7 t U O / o + 9 6 Q A A A D 2 A A A A E g A A A A A A A A A A A A A A A A A A A A A A Q 2 9 u Z m l n L 1 B h Y 2 t h Z 2 U u e G 1 s U E s B A i 0 A F A A C A A g A t l u 7 V A / K 6 a u k A A A A 6 Q A A A B M A A A A A A A A A A A A A A A A A 8 A A A A F t D b 2 5 0 Z W 5 0 X 1 R 5 c G V z X S 5 4 b W x Q S w E C L Q A U A A I A C A C 2 W 7 t U K d / g a k I D A A B b C A A A E w A A A A A A A A A A A A A A A A D h A Q A A R m 9 y b X V s Y X M v U 2 V j d G l v b j E u b V B L B Q Y A A A A A A w A D A M I A A A B w 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s J A A A A A A A A A o k 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W d B Q U F B Q U F B Q U N 0 W W Q v S X A z O G l U b z d Z c 2 R L V E t N d G 1 H d V M 3 a m l E b n U 0 a m 1 u b 0 h u a V l n Z z Z M M n M 1 b z J p N X B h S D V M d T J B Q U F B Q U F B Q U F B Q U F B T 3 d 6 N n Z a Y V J S T k 1 x N V N S S U I 5 R l V n U V M 1 Y m l 1 N V l x c D U 2 a U w 1 Y n F Q N X A r b D Z L K 2 l B Q U d 0 W W Q v S X A z O G l U b z d Z c 2 R L V E t N d G 1 B Q U F B Q U E 9 P S I g L z 4 8 L 1 N 0 Y W J s Z U V u d H J p Z X M + P C 9 J d G V t P j x J d G V t P j x J d G V t T G 9 j Y X R p b 2 4 + P E l 0 Z W 1 U e X B l P k Z v c m 1 1 b G E 8 L 0 l 0 Z W 1 U e X B l P j x J d G V t U G F 0 a D 5 T Z W N 0 a W 9 u M S 8 l R T c l Q k I l O D g l R T Y l O U U l O D E l R T c l O D k l O D g 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W v v O i I q i I g L z 4 8 R W 5 0 c n k g V H l w Z T 0 i R m l s b F R h c m d l d C I g V m F s d W U 9 I n P n u 4 j m n o H n i Y g i I C 8 + P E V u d H J 5 I F R 5 c G U 9 I k Z p b G x l Z E N v b X B s Z X R l U m V z d W x 0 V G 9 X b 3 J r c 2 h l Z X Q i I F Z h b H V l P S J s M S I g L z 4 8 R W 5 0 c n k g V H l w Z T 0 i Q W R k Z W R U b 0 R h d G F N b 2 R l b C I g V m F s d W U 9 I m w w I i A v P j x F b n R y e S B U e X B l P S J G a W x s Q 2 9 1 b n Q i I F Z h b H V l P S J s N D g w M y I g L z 4 8 R W 5 0 c n k g V H l w Z T 0 i R m l s b E V y c m 9 y Q 2 9 k Z S I g V m F s d W U 9 I n N V b m t u b 3 d u I i A v P j x F b n R y e S B U e X B l P S J G a W x s R X J y b 3 J D b 3 V u d C I g V m F s d W U 9 I m w w I i A v P j x F b n R y e S B U e X B l P S J G a W x s T G F z d F V w Z G F 0 Z W Q i I F Z h b H V l P S J k M j A y M i 0 w N S 0 y N 1 Q w M z o y O T o 0 N C 4 y M z g 0 O D E x W i I g L z 4 8 R W 5 0 c n k g V H l w Z T 0 i R m l s b E N v b H V t b l R 5 c G V z I i B W Y W x 1 Z T 0 i c 0 J n W U d C Z 1 l H Q m d N R 0 J n P T 0 i I C 8 + P E V u d H J 5 I F R 5 c G U 9 I k Z p b G x D b 2 x 1 b W 5 O Y W 1 l c y I g V m F s d W U 9 I n N b J n F 1 b 3 Q 7 U 2 9 1 c m N l L k 5 h b W U m c X V v d D s s J n F 1 b 3 Q 7 5 q C H 6 a K Y J n F 1 b 3 Q 7 L C Z x d W 9 0 O + W t l + a u t S Z x d W 9 0 O y w m c X V v d D v l r Z f m r r U x J n F 1 b 3 Q 7 L C Z x d W 9 0 O 2 d y Z W V u J n F 1 b 3 Q 7 L C Z x d W 9 0 O + e x u + W e i y Z x d W 9 0 O y w m c X V v d D v n s b v l n o s y J n F 1 b 3 Q 7 L C Z x d W 9 0 O 2 Z h d m l t Y W d l J n F 1 b 3 Q 7 L C Z x d W 9 0 O + W t l + a u t T M m c X V v d D s s J n F 1 b 3 Q 7 c m V k 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e 7 i O a e g e e J i C / m m 7 T m l L n n m o T n s b v l n o s u e 1 N v d X J j Z S 5 O Y W 1 l L D B 9 J n F 1 b 3 Q 7 L C Z x d W 9 0 O 1 N l Y 3 R p b 2 4 x L + e 7 i O a e g e e J i C / m m 7 T m l L n n m o T n s b v l n o s u e + a g h + m i m C w x f S Z x d W 9 0 O y w m c X V v d D t T Z W N 0 a W 9 u M S / n u 4 j m n o H n i Y g v 5 p u 0 5 p S 5 5 5 q E 5 7 G 7 5 Z 6 L L n v l r Z f m r r U s M n 0 m c X V v d D s s J n F 1 b 3 Q 7 U 2 V j d G l v b j E v 5 7 u I 5 p 6 B 5 4 m I L + a b t O a U u e e a h O e x u + W e i y 5 7 5 a 2 X 5 q 6 1 M S w z f S Z x d W 9 0 O y w m c X V v d D t T Z W N 0 a W 9 u M S / n u 4 j m n o H n i Y g v 5 p u 0 5 p S 5 5 5 q E 5 7 G 7 5 Z 6 L L n t n c m V l b i w 0 f S Z x d W 9 0 O y w m c X V v d D t T Z W N 0 a W 9 u M S / n u 4 j m n o H n i Y g v 5 p u 0 5 p S 5 5 5 q E 5 7 G 7 5 Z 6 L L n v n s b v l n o s s N X 0 m c X V v d D s s J n F 1 b 3 Q 7 U 2 V j d G l v b j E v 5 7 u I 5 p 6 B 5 4 m I L + a b t O a U u e e a h O e x u + W e i y 5 7 5 7 G 7 5 Z 6 L M i w 2 f S Z x d W 9 0 O y w m c X V v d D t T Z W N 0 a W 9 u M S / n u 4 j m n o H n i Y g v 5 p u 0 5 p S 5 5 5 q E 5 7 G 7 5 Z 6 L L n t m Y X Z p b W F n Z S w 3 f S Z x d W 9 0 O y w m c X V v d D t T Z W N 0 a W 9 u M S / n u 4 j m n o H n i Y g v 5 p u 0 5 p S 5 5 5 q E 5 7 G 7 5 Z 6 L L n v l r Z f m r r U z L D h 9 J n F 1 b 3 Q 7 L C Z x d W 9 0 O 1 N l Y 3 R p b 2 4 x L + e 7 i O a e g e e J i C / m m 7 T m l L n n m o T n s b v l n o s u e 3 J l Z C w 5 f S Z x d W 9 0 O 1 0 s J n F 1 b 3 Q 7 Q 2 9 s d W 1 u Q 2 9 1 b n Q m c X V v d D s 6 M T A s J n F 1 b 3 Q 7 S 2 V 5 Q 2 9 s d W 1 u T m F t Z X M m c X V v d D s 6 W 1 0 s J n F 1 b 3 Q 7 Q 2 9 s d W 1 u S W R l b n R p d G l l c y Z x d W 9 0 O z p b J n F 1 b 3 Q 7 U 2 V j d G l v b j E v 5 7 u I 5 p 6 B 5 4 m I L + a b t O a U u e e a h O e x u + W e i y 5 7 U 2 9 1 c m N l L k 5 h b W U s M H 0 m c X V v d D s s J n F 1 b 3 Q 7 U 2 V j d G l v b j E v 5 7 u I 5 p 6 B 5 4 m I L + a b t O a U u e e a h O e x u + W e i y 5 7 5 q C H 6 a K Y L D F 9 J n F 1 b 3 Q 7 L C Z x d W 9 0 O 1 N l Y 3 R p b 2 4 x L + e 7 i O a e g e e J i C / m m 7 T m l L n n m o T n s b v l n o s u e + W t l + a u t S w y f S Z x d W 9 0 O y w m c X V v d D t T Z W N 0 a W 9 u M S / n u 4 j m n o H n i Y g v 5 p u 0 5 p S 5 5 5 q E 5 7 G 7 5 Z 6 L L n v l r Z f m r r U x L D N 9 J n F 1 b 3 Q 7 L C Z x d W 9 0 O 1 N l Y 3 R p b 2 4 x L + e 7 i O a e g e e J i C / m m 7 T m l L n n m o T n s b v l n o s u e 2 d y Z W V u L D R 9 J n F 1 b 3 Q 7 L C Z x d W 9 0 O 1 N l Y 3 R p b 2 4 x L + e 7 i O a e g e e J i C / m m 7 T m l L n n m o T n s b v l n o s u e + e x u + W e i y w 1 f S Z x d W 9 0 O y w m c X V v d D t T Z W N 0 a W 9 u M S / n u 4 j m n o H n i Y g v 5 p u 0 5 p S 5 5 5 q E 5 7 G 7 5 Z 6 L L n v n s b v l n o s y L D Z 9 J n F 1 b 3 Q 7 L C Z x d W 9 0 O 1 N l Y 3 R p b 2 4 x L + e 7 i O a e g e e J i C / m m 7 T m l L n n m o T n s b v l n o s u e 2 Z h d m l t Y W d l L D d 9 J n F 1 b 3 Q 7 L C Z x d W 9 0 O 1 N l Y 3 R p b 2 4 x L + e 7 i O a e g e e J i C / m m 7 T m l L n n m o T n s b v l n o s u e + W t l + a u t T M s O H 0 m c X V v d D s s J n F 1 b 3 Q 7 U 2 V j d G l v b j E v 5 7 u I 5 p 6 B 5 4 m I L + a b t O a U u e e a h O e x u + W e i y 5 7 c m V k L D l 9 J n F 1 b 3 Q 7 X S w m c X V v d D t S Z W x h d G l v b n N o a X B J b m Z v J n F 1 b 3 Q 7 O l t d f S I g L z 4 8 L 1 N 0 Y W J s Z U V u d H J p Z X M + P C 9 J d G V t P j x J d G V t P j x J d G V t T G 9 j Y X R p b 2 4 + P E l 0 Z W 1 U e X B l P k Z v c m 1 1 b G E 8 L 0 l 0 Z W 1 U e X B l P j x J d G V t U G F 0 a D 5 T Z W N 0 a W 9 u M S 8 l R T c l Q k I l O D g l R T Y l O U U l O D E l R T c l O D k l O D g v J U U 2 J U J B J T k w P C 9 J d G V t U G F 0 a D 4 8 L 0 l 0 Z W 1 M b 2 N h d G l v b j 4 8 U 3 R h Y m x l R W 5 0 c m l l c y A v P j w v S X R l b T 4 8 S X R l b T 4 8 S X R l b U x v Y 2 F 0 a W 9 u P j x J d G V t V H l w Z T 5 G b 3 J t d W x h P C 9 J d G V t V H l w Z T 4 8 S X R l b V B h d G g + U 2 V j d G l v b j E v J U U 1 J T h G J T g y J U U 2 J T k 1 J U I w M T w v S X R l b V B h d G g + P C 9 J d G V t T G 9 j Y X R p b 2 4 + P F N 0 Y W J s Z U V u d H J p Z X M + P E V u d H J 5 I F R 5 c G U 9 I k l z U H J p d m F 0 Z S I g V m F s d W U 9 I m w w I i A v P j x F b n R y e S B U e X B l P S J M b 2 F k V G 9 S Z X B v c n R E a X N h Y m x l Z C I g V m F s d W U 9 I m w x I i A v P j x F b n R y e S B U e X B l P S J R d W V y e U d y b 3 V w S U Q i I F Z h b H V l P S J z Z j Z l Y T M z Z W M t N D U 1 Y S 0 0 Y z E z L W F i O T Q t O T E y M D F m N D U 1 M j A 0 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U t M j d U M D M 6 M j k 6 N D E u M z Y 2 M j E z M V o i I C 8 + P E V u d H J 5 I F R 5 c G U 9 I k Z p b G x T d G F 0 d X M i I F Z h b H V l P S J z Q 2 9 t c G x l d G U i I C 8 + P C 9 T d G F i b G V F b n R y a W V z P j w v S X R l b T 4 8 S X R l b T 4 8 S X R l b U x v Y 2 F 0 a W 9 u P j x J d G V t V H l w Z T 5 G b 3 J t d W x h P C 9 J d G V t V H l w Z T 4 8 S X R l b V B h d G g + U 2 V j d G l v b j E v J U U 3 J U E 0 J U J B J U U 0 J U J F J T h C J U U 2 J T k 2 J T g 3 J U U 0 J U J C J U I 2 P C 9 J d G V t U G F 0 a D 4 8 L 0 l 0 Z W 1 M b 2 N h d G l v b j 4 8 U 3 R h Y m x l R W 5 0 c m l l c z 4 8 R W 5 0 c n k g V H l w Z T 0 i S X N Q c m l 2 Y X R l I i B W Y W x 1 Z T 0 i b D A i I C 8 + P E V u d H J 5 I F R 5 c G U 9 I k J 1 Z m Z l c k 5 l e H R S Z W Z y Z X N o I i B W Y W x 1 Z T 0 i b D E i I C 8 + P E V u d H J 5 I F R 5 c G U 9 I l J l c 3 V s d F R 5 c G U i I F Z h b H V l P S J z Q m l u Y X J 5 I i A v P j x F b n R y e S B U e X B l P S J O Y W 1 l V X B k Y X R l Z E F m d G V y R m l s b C I g V m F s d W U 9 I m w x I i A v P j x F b n R y e S B U e X B l P S J M b 2 F k V G 9 S Z X B v c n R E a X N h Y m x l Z C I g V m F s d W U 9 I m w x I i A v P j x F b n R y e S B U e X B l P S J R d W V y e U d y b 3 V w S U Q i I F Z h b H V l P S J z Z j Z l Y T M z Z W M t N D U 1 Y S 0 0 Y z E z L W F i O T Q t O T E y M D F m N D U 1 M j A 0 I i A v P j x F b n R y e S B U e X B l P S J G a W x s R W 5 h Y m x l Z C I g V m F s d W U 9 I m w w I i A v P j x F b n R y e S B U e X B l P S J G a W x s T 2 J q Z W N 0 V H l w Z S I g V m F s d W U 9 I n N D b 2 5 u Z W N 0 a W 9 u T 2 5 s e S I g L z 4 8 R W 5 0 c n k g V H l w Z T 0 i R m l s b F R v R G F 0 Y U 1 v Z G V s R W 5 h Y m x l Z C I g V m F s d W U 9 I m w w I i A v P j x F b n R y e S B U e X B l P S J G a W x s Z W R D b 2 1 w b G V 0 Z V J l c 3 V s d F R v V 2 9 y a 3 N o Z W V 0 I i B W Y W x 1 Z T 0 i b D A i I C 8 + P E V u d H J 5 I F R 5 c G U 9 I k F k Z G V k V G 9 E Y X R h T W 9 k Z W w i I F Z h b H V l P S J s M C I g L z 4 8 R W 5 0 c n k g V H l w Z T 0 i R m l s b E V y c m 9 y Q 2 9 k Z S I g V m F s d W U 9 I n N V b m t u b 3 d u I i A v P j x F b n R y e S B U e X B l P S J G a W x s T G F z d F V w Z G F 0 Z W Q i I F Z h b H V l P S J k M j A y M i 0 w N S 0 y N 1 Q w M z o y O T o 0 M S 4 z N z A w M z I z W i I g L z 4 8 R W 5 0 c n k g V H l w Z T 0 i R m l s b F N 0 Y X R 1 c y I g V m F s d W U 9 I n N D b 2 1 w b G V 0 Z S I g L z 4 8 L 1 N 0 Y W J s Z U V u d H J p Z X M + P C 9 J d G V t P j x J d G V t P j x J d G V t T G 9 j Y X R p b 2 4 + P E l 0 Z W 1 U e X B l P k Z v c m 1 1 b G E 8 L 0 l 0 Z W 1 U e X B l P j x J d G V t U G F 0 a D 5 T Z W N 0 a W 9 u M S 8 l R T c l Q T Q l Q k E l R T Q l Q k U l O E I l R T Y l O T Y l O D c l R T Q l Q k I l Q j Y v J U U 2 J U J B J T k w P C 9 J d G V t U G F 0 a D 4 8 L 0 l 0 Z W 1 M b 2 N h d G l v b j 4 8 U 3 R h Y m x l R W 5 0 c m l l c y A v P j w v S X R l b T 4 8 S X R l b T 4 8 S X R l b U x v Y 2 F 0 a W 9 u P j x J d G V t V H l w Z T 5 G b 3 J t d W x h P C 9 J d G V t V H l w Z T 4 8 S X R l b V B h d G g + U 2 V j d G l v b j E v J U U 3 J U E 0 J U J B J U U 0 J U J F J T h C J U U 2 J T k 2 J T g 3 J U U 0 J U J C J U I 2 L 0 M l M 0 E l N U N V c 2 V y c y U 1 Q 0 x l b m 9 2 b y U 1 Q 0 R l c 2 t 0 b 3 A l N U M l R T c l Q k I l O D g l R T Y l O U U l O D E l R T c l O D k l O D g l N U N f J U U 5 J U I 5 J U E 0 J U U 1 J U E z J T g x J U U 1 J U I 4 J T g y J U U 1 J U I 4 J T g y J U U 5 J T k 1 J U J G J U U 5 J T g z J U F E J U U 2 J U I 1 J U E 5 J T I w L S U y M C V F O S V C O S V B N C V F N S V B M y U 4 M S V F N S V C O C U 4 M i U y M C U y M H h s c 3 g x P C 9 J d G V t U G F 0 a D 4 8 L 0 l 0 Z W 1 M b 2 N h d G l v b j 4 8 U 3 R h Y m x l R W 5 0 c m l l c y A v P j w v S X R l b T 4 8 S X R l b T 4 8 S X R l b U x v Y 2 F 0 a W 9 u P j x J d G V t V H l w Z T 5 G b 3 J t d W x h P C 9 J d G V t V H l w Z T 4 8 S X R l b V B h d G g + U 2 V j d G l v b j E v J U U 4 J U J E J U F D J U U 2 J T h E J U E y J U U 3 J U E 0 J U J B J U U 0 J U J F J T h C J U U 2 J T k 2 J T g 3 J U U 0 J U J C J U I 2 P C 9 J d G V t U G F 0 a D 4 8 L 0 l 0 Z W 1 M b 2 N h d G l v b j 4 8 U 3 R h Y m x l R W 5 0 c m l l c z 4 8 R W 5 0 c n k g V H l w Z T 0 i S X N Q c m l 2 Y X R l I i B W Y W x 1 Z T 0 i b D A i I C 8 + P E V u d H J 5 I F R 5 c G U 9 I k x v Y W R U b 1 J l c G 9 y d E R p c 2 F i b G V k I i B W Y W x 1 Z T 0 i b D E i I C 8 + P E V u d H J 5 I F R 5 c G U 9 I l F 1 Z X J 5 R 3 J v d X B J R C I g V m F s d W U 9 I n N j O G R m N j F h Z C 0 3 Z m E 3 L T R l M j I t O G V k O C 1 i M W Q y O T M y O G N i N j Y 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1 L T I 3 V D A z O j I 5 O j Q x L j M 2 O T A z M j N a I i A v P j x F b n R y e S B U e X B l P S J G a W x s U 3 R h d H V z I i B W Y W x 1 Z T 0 i c 0 N v b X B s Z X R l I i A v P j w v U 3 R h Y m x l R W 5 0 c m l l c z 4 8 L 0 l 0 Z W 0 + P E l 0 Z W 0 + P E l 0 Z W 1 M b 2 N h d G l v b j 4 8 S X R l b V R 5 c G U + R m 9 y b X V s Y T w v S X R l b V R 5 c G U + P E l 0 Z W 1 Q Y X R o P l N l Y 3 R p b 2 4 x L y V F O C V C R C V B Q y V F N i U 4 R C V B M i V F N y V B N C V C Q S V F N C V C R S U 4 Q i V F N i U 5 N i U 4 N y V F N C V C Q i V C N i 8 l R T Y l Q k E l O T A 8 L 0 l 0 Z W 1 Q Y X R o P j w v S X R l b U x v Y 2 F 0 a W 9 u P j x T d G F i b G V F b n R y a W V z I C 8 + P C 9 J d G V t P j x J d G V t P j x J d G V t T G 9 j Y X R p b 2 4 + P E l 0 Z W 1 U e X B l P k Z v c m 1 1 b G E 8 L 0 l 0 Z W 1 U e X B l P j x J d G V t U G F 0 a D 5 T Z W N 0 a W 9 u M S 8 l R T g l Q k Q l Q U M l R T Y l O E Q l Q T I l R T c l Q T Q l Q k E l R T Q l Q k U l O E I l R T Y l O T Y l O D c l R T Q l Q k I l Q j Y v U 2 h l Z X Q x X 1 N o Z W V 0 P C 9 J d G V t U G F 0 a D 4 8 L 0 l 0 Z W 1 M b 2 N h d G l v b j 4 8 U 3 R h Y m x l R W 5 0 c m l l c y A v P j w v S X R l b T 4 8 S X R l b T 4 8 S X R l b U x v Y 2 F 0 a W 9 u P j x J d G V t V H l w Z T 5 G b 3 J t d W x h P C 9 J d G V t V H l w Z T 4 8 S X R l b V B h d G g + U 2 V j d G l v b j E v J U U 4 J U J E J U F D J U U 2 J T h E J U E y J U U 3 J U E 0 J U J B J U U 0 J U J F J T h C J U U 2 J T k 2 J T g 3 J U U 0 J U J C J U I 2 L y V F N i U 4 R i U 5 M C V F N S U 4 R C U 4 N y V F N y U 5 Q S U 4 N C V F N i V B M C U 4 N y V F O S V B M i U 5 O D w v S X R l b V B h d G g + P C 9 J d G V t T G 9 j Y X R p b 2 4 + P F N 0 Y W J s Z U V u d H J p Z X M g L z 4 8 L 0 l 0 Z W 0 + P E l 0 Z W 0 + P E l 0 Z W 1 M b 2 N h d G l v b j 4 8 S X R l b V R 5 c G U + R m 9 y b X V s Y T w v S X R l b V R 5 c G U + P E l 0 Z W 1 Q Y X R o P l N l Y 3 R p b 2 4 x L y V F O C V C R C V B Q y V F N i U 4 R C V B M i V F N i U 5 N i U 4 N y V F N C V C Q i V C N j w v S X R l b V B h d G g + P C 9 J d G V t T G 9 j Y X R p b 2 4 + P F N 0 Y W J s Z U V u d H J p Z X M + P E V u d H J 5 I F R 5 c G U 9 I k x v Y W R U b 1 J l c G 9 y d E R p c 2 F i b G V k I i B W Y W x 1 Z T 0 i b D E i I C 8 + P E V u d H J 5 I F R 5 c G U 9 I l F 1 Z X J 5 R 3 J v d X B J R C I g V m F s d W U 9 I n N m N m V h M z N l Y y 0 0 N T V h L T R j M T M t Y W I 5 N C 0 5 M T I w M W Y 0 N T U y M D Q 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N S 0 y N 1 Q w M z o y O T o 0 M S 4 z N z E w M z I x W i I g L z 4 8 R W 5 0 c n k g V H l w Z T 0 i R m l s b F N 0 Y X R 1 c y I g V m F s d W U 9 I n N D b 2 1 w b G V 0 Z S I g L z 4 8 L 1 N 0 Y W J s Z U V u d H J p Z X M + P C 9 J d G V t P j x J d G V t P j x J d G V t T G 9 j Y X R p b 2 4 + P E l 0 Z W 1 U e X B l P k Z v c m 1 1 b G E 8 L 0 l 0 Z W 1 U e X B l P j x J d G V t U G F 0 a D 5 T Z W N 0 a W 9 u M S 8 l R T g l Q k Q l Q U M l R T Y l O E Q l Q T I l R T Y l O T Y l O D c l R T Q l Q k I l Q j Y v J U U 2 J U J B J T k w P C 9 J d G V t U G F 0 a D 4 8 L 0 l 0 Z W 1 M b 2 N h d G l v b j 4 8 U 3 R h Y m x l R W 5 0 c m l l c y A v P j w v S X R l b T 4 8 S X R l b T 4 8 S X R l b U x v Y 2 F 0 a W 9 u P j x J d G V t V H l w Z T 5 G b 3 J t d W x h P C 9 J d G V t V H l w Z T 4 8 S X R l b V B h d G g + U 2 V j d G l v b j E v J U U 3 J U J C J T g 4 J U U 2 J T l F J T g x J U U 3 J T g 5 J T g 4 L y V F N y V B R C U 5 Q i V F O S U 4 M C U 4 O S V F N y U 5 Q S U 4 N C V F O S U 5 Q S U 5 M C V F O C U 5 N y U 4 R i V F N i U 5 N i U 4 N y V F N C V C Q i V C N j E 8 L 0 l 0 Z W 1 Q Y X R o P j w v S X R l b U x v Y 2 F 0 a W 9 u P j x T d G F i b G V F b n R y a W V z I C 8 + P C 9 J d G V t P j x J d G V t P j x J d G V t T G 9 j Y X R p b 2 4 + P E l 0 Z W 1 U e X B l P k Z v c m 1 1 b G E 8 L 0 l 0 Z W 1 U e X B l P j x J d G V t U G F 0 a D 5 T Z W N 0 a W 9 u M S 8 l R T c l Q k I l O D g l R T Y l O U U l O D E l R T c l O D k l O D g v J U U 4 J U I w J T g z J U U 3 J T k 0 J U E 4 J U U 4 J T g 3 J U F B J U U 1 J U F F J T l B J U U 0 J U I 5 J T g 5 J U U 1 J T g 3 J U J E J U U 2 J T k 1 J U I w M T w v S X R l b V B h d G g + P C 9 J d G V t T G 9 j Y X R p b 2 4 + P F N 0 Y W J s Z U V u d H J p Z X M g L z 4 8 L 0 l 0 Z W 0 + P E l 0 Z W 0 + P E l 0 Z W 1 M b 2 N h d G l v b j 4 8 S X R l b V R 5 c G U + R m 9 y b X V s Y T w v S X R l b V R 5 c G U + P E l 0 Z W 1 Q Y X R o P l N l Y 3 R p b 2 4 x L y V F N y V C Q i U 4 O C V F N i U 5 R S U 4 M S V F N y U 4 O S U 4 O C 8 l R T k l O D c l O E Q l R T U l O T E l Q k Q l R T U l O T A l O E Q l R T c l O U E l O D Q l R T U l O D g l O T c x P C 9 J d G V t U G F 0 a D 4 8 L 0 l 0 Z W 1 M b 2 N h d G l v b j 4 8 U 3 R h Y m x l R W 5 0 c m l l c y A v P j w v S X R l b T 4 8 S X R l b T 4 8 S X R l b U x v Y 2 F 0 a W 9 u P j x J d G V t V H l w Z T 5 G b 3 J t d W x h P C 9 J d G V t V H l w Z T 4 8 S X R l b V B h d G g + U 2 V j d G l v b j E v J U U 3 J U J C J T g 4 J U U 2 J T l F J T g x J U U 3 J T g 5 J T g 4 L y V F N S U 4 O C V B M C V F O S U 5 O S V B N C V F N y U 5 Q S U 4 N C V F N S U 4 N S V C N i V F N C V C Q i U 5 N i V F N S U 4 O C U 5 N z E 8 L 0 l 0 Z W 1 Q Y X R o P j w v S X R l b U x v Y 2 F 0 a W 9 u P j x T d G F i b G V F b n R y a W V z I C 8 + P C 9 J d G V t P j x J d G V t P j x J d G V t T G 9 j Y X R p b 2 4 + P E l 0 Z W 1 U e X B l P k Z v c m 1 1 b G E 8 L 0 l 0 Z W 1 U e X B l P j x J d G V t U G F 0 a D 5 T Z W N 0 a W 9 u M S 8 l R T c l Q k I l O D g l R T Y l O U U l O D E l R T c l O D k l O D g v J U U 2 J T g 5 J U E 5 J U U 1 J U I x J T k 1 J U U 3 J T l B J T g 0 J U U 4 J U E x J U E 4 J U U 2 J U E w J U J D J U U 1 J T g 4 J T k 3 M T w v S X R l b V B h d G g + P C 9 J d G V t T G 9 j Y X R p b 2 4 + P F N 0 Y W J s Z U V u d H J p Z X M g L z 4 8 L 0 l 0 Z W 0 + P E l 0 Z W 0 + P E l 0 Z W 1 M b 2 N h d G l v b j 4 8 S X R l b V R 5 c G U + R m 9 y b X V s Y T w v S X R l b V R 5 c G U + P E l 0 Z W 1 Q Y X R o P l N l Y 3 R p b 2 4 x L y V F N y V C Q i U 4 O C V F N i U 5 R S U 4 M S V F N y U 4 O S U 4 O C 8 l R T Y l O U I l Q j Q l R T Y l O T Q l Q j k l R T c l O U E l O D Q l R T c l Q j E l Q k I l R T U l O U U l O E I 8 L 0 l 0 Z W 1 Q Y X R o P j w v S X R l b U x v Y 2 F 0 a W 9 u P j x T d G F i b G V F b n R y a W V z I C 8 + P C 9 J d G V t P j w v S X R l b X M + P C 9 M b 2 N h b F B h Y 2 t h Z 2 V N Z X R h Z G F 0 Y U Z p b G U + F g A A A F B L B Q Y A A A A A A A A A A A A A A A A A A A A A A A A m A Q A A A Q A A A N C M n d 8 B F d E R j H o A w E / C l + s B A A A A B L X P i a o 7 W U O e 5 T 0 U 3 m C L t w A A A A A C A A A A A A A Q Z g A A A A E A A C A A A A D f M t g z A B l 0 O l P s B N / v S J / m G m M c M m x f n l C U R e b 7 h H E M r g A A A A A O g A A A A A I A A C A A A A D h V g / P V 3 v s 9 H s S G v P y 3 B 0 q a N 4 P t s g A I 7 d 8 g s f S K 7 5 o B F A A A A C N v N m r Z F x 7 K W 5 B u + a Q 2 f C B v 7 Q O o A x S U U b W F 3 z o N k b n k + J S k / Q K v 3 C 4 D U 0 X k A 5 s h 8 f w L g C V S P L o s A Y L g f n v K 1 + X U + u E E 2 G G h u S c j o S h b y 7 t Z E A A A A A 2 S m 3 M 5 D U M f 1 N 7 6 R q 2 E y p O t m 2 O w / 1 n h x g i O w f G A t e O + d G n i 2 h 6 p I W N s D U N f o H 4 r r f q d l P V 4 W W 2 r + i Z c 7 a J d f b e < / D a t a M a s h u p > 
</file>

<file path=customXml/itemProps1.xml><?xml version="1.0" encoding="utf-8"?>
<ds:datastoreItem xmlns:ds="http://schemas.openxmlformats.org/officeDocument/2006/customXml" ds:itemID="{DB9F2E33-77DA-448A-A809-6112124A7819}">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Sheet2</vt:lpstr>
      <vt:lpstr>Sheet3</vt:lpstr>
      <vt:lpstr>Sheet4</vt:lpstr>
      <vt:lpstr>Sheet7</vt:lpstr>
      <vt:lpstr>Sheet6</vt:lpstr>
      <vt:lpstr>市委书记和市长汇总</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always</cp:lastModifiedBy>
  <dcterms:created xsi:type="dcterms:W3CDTF">2022-05-27T03:22:00Z</dcterms:created>
  <dcterms:modified xsi:type="dcterms:W3CDTF">2022-05-30T07:03:37Z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6E1299ADCE244171ADB964AFB7B46A4E</vt:lpwstr>
  </property>
  <property fmtid="{D5CDD505-2E9C-101B-9397-08002B2CF9AE}" pid="3" name="KSOProductBuildVer">
    <vt:lpwstr>2052-11.3.0.9221</vt:lpwstr>
  </property>
</Properties>
</file>