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nhlseattle-my.sharepoint.com/personal/cknote_seattlekraken_com/Documents/Desktop/SkateSharpeningSite/"/>
    </mc:Choice>
  </mc:AlternateContent>
  <xr:revisionPtr revIDLastSave="43" documentId="11_F25DC773A252ABDACC10480A01DD4C565ADE58ED" xr6:coauthVersionLast="47" xr6:coauthVersionMax="47" xr10:uidLastSave="{80434574-6150-47B0-BA7A-E1CDA303A7EF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<sst xmlns="http://schemas.openxmlformats.org/spreadsheetml/2006/main" count="28" uniqueCount="19">
  <si>
    <t>Number</t>
  </si>
  <si>
    <t>Type</t>
  </si>
  <si>
    <t>Size</t>
  </si>
  <si>
    <t>Action</t>
  </si>
  <si>
    <t>Who</t>
  </si>
  <si>
    <t>Date last sharpened</t>
  </si>
  <si>
    <t># of times sharpened</t>
  </si>
  <si>
    <t>notes</t>
  </si>
  <si>
    <t>FS</t>
  </si>
  <si>
    <t>8J</t>
  </si>
  <si>
    <t>Sharpening</t>
  </si>
  <si>
    <t>HS</t>
  </si>
  <si>
    <t>10J</t>
  </si>
  <si>
    <t>Caroline</t>
  </si>
  <si>
    <t>Mia</t>
  </si>
  <si>
    <t>Dylan</t>
  </si>
  <si>
    <t>7L/6M</t>
  </si>
  <si>
    <t>Alex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</si>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</sst>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7" sqref="D7"/>
    </sheetView>
  </sheetViews>
  <sheetFormatPr defaultRowHeight="14.5" x14ac:dyDescent="0.35"/>
  <cols>
    <col min="4" max="4" width="10.1796875" bestFit="1" customWidth="1"/>
    <col min="6" max="6" width="17.81640625" bestFit="1" customWidth="1"/>
    <col min="7" max="7" width="18.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 t="s">
        <v>13</v>
      </c>
      <c r="F2" s="3">
        <v>46048</v>
      </c>
      <c r="G2">
        <v>4</v>
      </c>
    </row>
    <row r="3" spans="1:8" x14ac:dyDescent="0.35">
      <c r="A3">
        <v>2</v>
      </c>
      <c r="B3" t="s">
        <v>8</v>
      </c>
      <c r="C3" t="s">
        <v>9</v>
      </c>
      <c r="D3" t="s">
        <v>10</v>
      </c>
      <c r="E3" t="s">
        <v>13</v>
      </c>
      <c r="F3" s="3">
        <v>46048</v>
      </c>
      <c r="G3">
        <v>4</v>
      </c>
    </row>
    <row r="4" spans="1:8" x14ac:dyDescent="0.35">
      <c r="A4">
        <v>48</v>
      </c>
      <c r="B4" t="s">
        <v>11</v>
      </c>
      <c r="C4">
        <v>10</v>
      </c>
      <c r="D4" t="s">
        <v>10</v>
      </c>
      <c r="E4" t="s">
        <v>14</v>
      </c>
      <c r="F4" s="3">
        <v>45789</v>
      </c>
      <c r="G4">
        <v>16</v>
      </c>
    </row>
    <row r="5" spans="1:8" x14ac:dyDescent="0.35">
      <c r="A5">
        <v>901</v>
      </c>
      <c r="B5" t="s">
        <v>11</v>
      </c>
      <c r="C5" t="s">
        <v>12</v>
      </c>
      <c r="D5" t="s">
        <v>10</v>
      </c>
      <c r="E5" t="s">
        <v>15</v>
      </c>
      <c r="F5" s="3">
        <v>45728</v>
      </c>
      <c r="G5">
        <v>3</v>
      </c>
    </row>
    <row r="6" spans="1:8" x14ac:dyDescent="0.35">
      <c r="A6">
        <v>103</v>
      </c>
      <c r="B6" t="s">
        <v>8</v>
      </c>
      <c r="C6" t="s">
        <v>16</v>
      </c>
      <c r="D6" t="s">
        <v>18</v>
      </c>
      <c r="E6" t="s">
        <v>17</v>
      </c>
      <c r="F6" s="3">
        <v>46153</v>
      </c>
      <c r="G6">
        <v>2</v>
      </c>
      <c r="H6" t="s">
        <v>18</v>
      </c>
    </row>
  </sheetData>
  <conditionalFormatting sqref="F1">
    <cfRule type="cellIs" dxfId="1" priority="1" operator="between">
      <formula>EDATE(TODAY(),-3)</formula>
      <formula>EDATE(TODAY(),-6)</formula>
    </cfRule>
    <cfRule type="cellIs" dxfId="0" priority="2" operator="lessThan">
      <formula>EDATE(TODAY(),-6)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Knote</dc:creator>
  <cp:lastModifiedBy>Caroline Knote</cp:lastModifiedBy>
  <dcterms:created xsi:type="dcterms:W3CDTF">2015-06-05T18:17:20Z</dcterms:created>
  <dcterms:modified xsi:type="dcterms:W3CDTF">2026-05-11T23:58:27Z</dcterms:modified>
</cp:coreProperties>
</file>