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445" yWindow="1170" windowWidth="21600" windowHeight="12645" tabRatio="600" firstSheet="0" activeTab="1" autoFilterDateGrouping="1"/>
  </bookViews>
  <sheets>
    <sheet xmlns:r="http://schemas.openxmlformats.org/officeDocument/2006/relationships" name="Submitter" sheetId="1" state="visible" r:id="rId1"/>
    <sheet xmlns:r="http://schemas.openxmlformats.org/officeDocument/2006/relationships" name="Animal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b val="1"/>
      <sz val="14"/>
    </font>
    <font>
      <name val="Aptos Narrow"/>
      <family val="2"/>
      <color rgb="FF000000"/>
      <sz val="11"/>
    </font>
    <font>
      <name val="Aptos Narrow"/>
      <i val="1"/>
      <sz val="10"/>
    </font>
    <font>
      <name val="Aptos Narrow"/>
      <b val="1"/>
      <sz val="12"/>
    </font>
    <font>
      <name val="Aptos Narrow"/>
      <b val="1"/>
      <sz val="11"/>
    </font>
    <font>
      <name val="Aptos Narrow"/>
      <sz val="11"/>
    </font>
    <font>
      <name val="Aptos Narrow"/>
      <sz val="12"/>
    </font>
    <font>
      <name val="Aptos Narrow"/>
      <i val="1"/>
      <color rgb="FF5A6474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DAF2D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0" borderId="3" pivotButton="0" quotePrefix="0" xfId="0"/>
    <xf numFmtId="0" fontId="4" fillId="0" borderId="4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opLeftCell="A6" workbookViewId="0">
      <selection activeCell="B17" sqref="B17"/>
    </sheetView>
  </sheetViews>
  <sheetFormatPr baseColWidth="8" defaultRowHeight="15"/>
  <cols>
    <col width="21.85546875" bestFit="1" customWidth="1" min="1" max="1"/>
    <col width="67" customWidth="1" min="2" max="2"/>
  </cols>
  <sheetData>
    <row r="1" ht="18.75" customHeight="1">
      <c r="A1" s="10" t="inlineStr">
        <is>
          <t>MSU Sheep Genotyping – Submitter Information</t>
        </is>
      </c>
      <c r="B1" s="10" t="n"/>
      <c r="C1" s="11" t="n"/>
    </row>
    <row r="2">
      <c r="A2" s="12" t="inlineStr">
        <is>
          <t>Complete this tab and the Animals tab. Consent is signed online when you submit this form.</t>
        </is>
      </c>
      <c r="B2" s="12" t="n"/>
      <c r="C2" s="11" t="n"/>
    </row>
    <row r="3">
      <c r="A3" s="11" t="n"/>
      <c r="B3" s="11" t="n"/>
      <c r="C3" s="11" t="n"/>
    </row>
    <row r="4">
      <c r="A4" s="13" t="inlineStr">
        <is>
          <t>Submitter Name:</t>
        </is>
      </c>
      <c r="B4" s="14" t="n"/>
      <c r="C4" s="11" t="n"/>
    </row>
    <row r="5">
      <c r="A5" s="13" t="inlineStr">
        <is>
          <t>Flock Name:</t>
        </is>
      </c>
      <c r="B5" s="15" t="n"/>
      <c r="C5" s="11" t="n"/>
    </row>
    <row r="6">
      <c r="A6" s="13" t="inlineStr">
        <is>
          <t xml:space="preserve">NSIP Flock ID: </t>
        </is>
      </c>
      <c r="B6" s="15" t="n"/>
      <c r="C6" s="11" t="n"/>
    </row>
    <row r="7">
      <c r="A7" s="13" t="inlineStr">
        <is>
          <t>Address:</t>
        </is>
      </c>
      <c r="B7" s="15" t="n"/>
      <c r="C7" s="11" t="n"/>
    </row>
    <row r="8">
      <c r="A8" s="13" t="inlineStr">
        <is>
          <t>Phone:</t>
        </is>
      </c>
      <c r="B8" s="15" t="n"/>
      <c r="C8" s="11" t="n"/>
    </row>
    <row r="9">
      <c r="A9" s="13" t="inlineStr">
        <is>
          <t>Email to receive results:</t>
        </is>
      </c>
      <c r="B9" s="15" t="n"/>
      <c r="C9" s="11" t="n"/>
    </row>
    <row r="10">
      <c r="A10" s="11" t="n"/>
      <c r="B10" s="11" t="n"/>
      <c r="C10" s="11" t="n"/>
    </row>
    <row r="11">
      <c r="A11" s="23" t="inlineStr">
        <is>
          <t>Animals tab: one row per animal. Delete the EXAMPLE row before you submit.</t>
        </is>
      </c>
      <c r="B11" s="24" t="n"/>
      <c r="C11" s="21" t="n"/>
    </row>
    <row r="12">
      <c r="A12" s="23" t="inlineStr">
        <is>
          <t>Enter EID and Year of Birth as text. For an older animal, a birth-year range like 2018-2020 is fine.</t>
        </is>
      </c>
      <c r="B12" s="25" t="n"/>
      <c r="C12" s="21" t="n"/>
    </row>
    <row r="13">
      <c r="A13" s="25" t="n"/>
      <c r="B13" s="25" t="n"/>
      <c r="C13" s="21" t="n"/>
    </row>
    <row r="14">
      <c r="A14" s="25" t="n"/>
      <c r="B14" s="25" t="n"/>
      <c r="C14" s="21" t="n"/>
    </row>
    <row r="15">
      <c r="A15" s="11" t="n"/>
      <c r="B15" s="11" t="n"/>
      <c r="C15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tabSelected="1" workbookViewId="0">
      <pane ySplit="2" topLeftCell="A3" activePane="bottomLeft" state="frozen"/>
      <selection pane="bottomLeft" activeCell="K1" sqref="K1"/>
    </sheetView>
  </sheetViews>
  <sheetFormatPr baseColWidth="8" defaultRowHeight="15"/>
  <cols>
    <col width="23" bestFit="1" customWidth="1" min="1" max="1"/>
    <col width="18.85546875" bestFit="1" customWidth="1" min="2" max="2"/>
    <col width="18.85546875" customWidth="1" min="3" max="3"/>
    <col width="12.5703125" bestFit="1" customWidth="1" min="4" max="4"/>
    <col width="12" bestFit="1" customWidth="1" min="5" max="5"/>
    <col width="24" customWidth="1" min="8" max="8"/>
    <col width="15.140625" bestFit="1" customWidth="1" min="9" max="9"/>
    <col width="14.42578125" bestFit="1" customWidth="1" min="10" max="10"/>
    <col width="10.7109375" customWidth="1" min="11" max="12"/>
    <col width="22.42578125" customWidth="1" min="13" max="13"/>
  </cols>
  <sheetData>
    <row r="1" ht="35.25" customHeight="1">
      <c r="A1" s="5" t="inlineStr">
        <is>
          <t>Birth_Flock</t>
        </is>
      </c>
      <c r="B1" s="5" t="inlineStr">
        <is>
          <t>Flock Tag</t>
        </is>
      </c>
      <c r="C1" s="5" t="inlineStr">
        <is>
          <t>EID</t>
        </is>
      </c>
      <c r="D1" s="5" t="inlineStr">
        <is>
          <t>TSU_Barcode</t>
        </is>
      </c>
      <c r="E1" s="5" t="inlineStr">
        <is>
          <t>Year of Birth</t>
        </is>
      </c>
      <c r="F1" s="5" t="inlineStr">
        <is>
          <t>Breed</t>
        </is>
      </c>
      <c r="G1" s="5" t="inlineStr">
        <is>
          <t>Sex</t>
        </is>
      </c>
      <c r="H1" s="6" t="inlineStr">
        <is>
          <t>NSIP_ID</t>
        </is>
      </c>
      <c r="I1" s="7" t="inlineStr">
        <is>
          <t>Test_Conditions</t>
        </is>
      </c>
      <c r="J1" s="7" t="inlineStr">
        <is>
          <t>Test_Parentage</t>
        </is>
      </c>
      <c r="K1" s="4" t="inlineStr">
        <is>
          <t>DAM</t>
        </is>
      </c>
      <c r="L1" s="4" t="inlineStr">
        <is>
          <t xml:space="preserve">SIRE </t>
        </is>
      </c>
      <c r="M1" s="7" t="inlineStr">
        <is>
          <t>Comments</t>
        </is>
      </c>
    </row>
    <row r="2">
      <c r="A2" s="1" t="inlineStr">
        <is>
          <t>Montana State University</t>
        </is>
      </c>
      <c r="B2" s="1" t="n"/>
      <c r="C2" s="1" t="inlineStr">
        <is>
          <t>840003307041587</t>
        </is>
      </c>
      <c r="D2" s="1" t="inlineStr">
        <is>
          <t>NE05144999</t>
        </is>
      </c>
      <c r="E2" s="1" t="inlineStr">
        <is>
          <t>2026</t>
        </is>
      </c>
      <c r="F2" s="1" t="inlineStr">
        <is>
          <t>Targhee</t>
        </is>
      </c>
      <c r="G2" s="1" t="inlineStr">
        <is>
          <t>M</t>
        </is>
      </c>
      <c r="H2" s="1" t="inlineStr">
        <is>
          <t>610014202626T001</t>
        </is>
      </c>
      <c r="I2" s="1" t="inlineStr">
        <is>
          <t>Y</t>
        </is>
      </c>
      <c r="J2" s="1" t="inlineStr">
        <is>
          <t>Y</t>
        </is>
      </c>
      <c r="K2" s="1" t="n"/>
      <c r="L2" s="1" t="n"/>
      <c r="M2" s="1" t="inlineStr">
        <is>
          <t>EXAMPLE</t>
        </is>
      </c>
    </row>
    <row r="3">
      <c r="A3" s="3" t="n"/>
      <c r="B3" s="8" t="n"/>
      <c r="C3" s="8" t="n"/>
      <c r="D3" s="3" t="n"/>
      <c r="E3" s="8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8" t="n"/>
      <c r="C4" s="8" t="n"/>
      <c r="D4" s="3" t="n"/>
      <c r="E4" s="8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8" t="n"/>
      <c r="C5" s="8" t="n"/>
      <c r="D5" s="3" t="n"/>
      <c r="E5" s="8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8" t="n"/>
      <c r="C6" s="8" t="n"/>
      <c r="D6" s="3" t="n"/>
      <c r="E6" s="8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8" t="n"/>
      <c r="C7" s="8" t="n"/>
      <c r="D7" s="3" t="n"/>
      <c r="E7" s="8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8" t="n"/>
      <c r="C8" s="8" t="n"/>
      <c r="D8" s="3" t="n"/>
      <c r="E8" s="8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8" t="n"/>
      <c r="C9" s="8" t="n"/>
      <c r="D9" s="3" t="n"/>
      <c r="E9" s="8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8" t="n"/>
      <c r="C10" s="8" t="n"/>
      <c r="D10" s="3" t="n"/>
      <c r="E10" s="8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8" t="n"/>
      <c r="C11" s="8" t="n"/>
      <c r="D11" s="3" t="n"/>
      <c r="E11" s="8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8" t="n"/>
      <c r="C12" s="8" t="n"/>
      <c r="D12" s="3" t="n"/>
      <c r="E12" s="8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8" t="n"/>
      <c r="C13" s="8" t="n"/>
      <c r="D13" s="3" t="n"/>
      <c r="E13" s="8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8" t="n"/>
      <c r="C14" s="8" t="n"/>
      <c r="D14" s="3" t="n"/>
      <c r="E14" s="8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8" t="n"/>
      <c r="C15" s="8" t="n"/>
      <c r="D15" s="3" t="n"/>
      <c r="E15" s="8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8" t="n"/>
      <c r="C16" s="8" t="n"/>
      <c r="D16" s="3" t="n"/>
      <c r="E16" s="8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8" t="n"/>
      <c r="C17" s="8" t="n"/>
      <c r="D17" s="3" t="n"/>
      <c r="E17" s="8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8" t="n"/>
      <c r="C18" s="8" t="n"/>
      <c r="D18" s="3" t="n"/>
      <c r="E18" s="8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8" t="n"/>
      <c r="C19" s="8" t="n"/>
      <c r="D19" s="3" t="n"/>
      <c r="E19" s="8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8" t="n"/>
      <c r="C20" s="8" t="n"/>
      <c r="D20" s="3" t="n"/>
      <c r="E20" s="8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8" t="n"/>
      <c r="C21" s="8" t="n"/>
      <c r="D21" s="3" t="n"/>
      <c r="E21" s="8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8" t="n"/>
      <c r="C22" s="8" t="n"/>
      <c r="D22" s="3" t="n"/>
      <c r="E22" s="8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8" t="n"/>
      <c r="C23" s="8" t="n"/>
      <c r="D23" s="3" t="n"/>
      <c r="E23" s="8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8" t="n"/>
      <c r="C24" s="8" t="n"/>
      <c r="D24" s="3" t="n"/>
      <c r="E24" s="8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8" t="n"/>
      <c r="C25" s="8" t="n"/>
      <c r="D25" s="3" t="n"/>
      <c r="E25" s="8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8" t="n"/>
      <c r="C26" s="8" t="n"/>
      <c r="D26" s="3" t="n"/>
      <c r="E26" s="8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8" t="n"/>
      <c r="C27" s="8" t="n"/>
      <c r="D27" s="3" t="n"/>
      <c r="E27" s="8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8" t="n"/>
      <c r="C28" s="8" t="n"/>
      <c r="D28" s="3" t="n"/>
      <c r="E28" s="8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8" t="n"/>
      <c r="C29" s="8" t="n"/>
      <c r="D29" s="3" t="n"/>
      <c r="E29" s="8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8" t="n"/>
      <c r="C30" s="8" t="n"/>
      <c r="D30" s="3" t="n"/>
      <c r="E30" s="8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8" t="n"/>
      <c r="C31" s="8" t="n"/>
      <c r="D31" s="3" t="n"/>
      <c r="E31" s="8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8" t="n"/>
      <c r="C32" s="8" t="n"/>
      <c r="D32" s="3" t="n"/>
      <c r="E32" s="8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8" t="n"/>
      <c r="C33" s="8" t="n"/>
      <c r="D33" s="3" t="n"/>
      <c r="E33" s="8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8" t="n"/>
      <c r="C34" s="8" t="n"/>
      <c r="D34" s="3" t="n"/>
      <c r="E34" s="8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8" t="n"/>
      <c r="C35" s="8" t="n"/>
      <c r="D35" s="3" t="n"/>
      <c r="E35" s="8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8" t="n"/>
      <c r="C36" s="8" t="n"/>
      <c r="D36" s="3" t="n"/>
      <c r="E36" s="8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8" t="n"/>
      <c r="C37" s="8" t="n"/>
      <c r="D37" s="3" t="n"/>
      <c r="E37" s="8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8" t="n"/>
      <c r="C38" s="8" t="n"/>
      <c r="D38" s="3" t="n"/>
      <c r="E38" s="8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8" t="n"/>
      <c r="C39" s="8" t="n"/>
      <c r="D39" s="3" t="n"/>
      <c r="E39" s="8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8" t="n"/>
      <c r="C40" s="8" t="n"/>
      <c r="D40" s="3" t="n"/>
      <c r="E40" s="8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8" t="n"/>
      <c r="C41" s="8" t="n"/>
      <c r="D41" s="3" t="n"/>
      <c r="E41" s="8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8" t="n"/>
      <c r="C42" s="8" t="n"/>
      <c r="D42" s="3" t="n"/>
      <c r="E42" s="8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8" t="n"/>
      <c r="C43" s="8" t="n"/>
      <c r="D43" s="3" t="n"/>
      <c r="E43" s="8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8" t="n"/>
      <c r="C44" s="8" t="n"/>
      <c r="D44" s="3" t="n"/>
      <c r="E44" s="8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8" t="n"/>
      <c r="C45" s="8" t="n"/>
      <c r="D45" s="3" t="n"/>
      <c r="E45" s="8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8" t="n"/>
      <c r="C46" s="8" t="n"/>
      <c r="D46" s="3" t="n"/>
      <c r="E46" s="8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8" t="n"/>
      <c r="C47" s="8" t="n"/>
      <c r="D47" s="3" t="n"/>
      <c r="E47" s="8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8" t="n"/>
      <c r="C48" s="8" t="n"/>
      <c r="D48" s="3" t="n"/>
      <c r="E48" s="8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n"/>
      <c r="B49" s="8" t="n"/>
      <c r="C49" s="8" t="n"/>
      <c r="D49" s="3" t="n"/>
      <c r="E49" s="8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8" t="n"/>
      <c r="C50" s="8" t="n"/>
      <c r="D50" s="3" t="n"/>
      <c r="E50" s="8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/>
      <c r="B51" s="8" t="n"/>
      <c r="C51" s="8" t="n"/>
      <c r="D51" s="3" t="n"/>
      <c r="E51" s="8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/>
      <c r="B52" s="8" t="n"/>
      <c r="C52" s="8" t="n"/>
      <c r="D52" s="3" t="n"/>
      <c r="E52" s="8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8" t="n"/>
      <c r="C53" s="8" t="n"/>
      <c r="D53" s="3" t="n"/>
      <c r="E53" s="8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n"/>
      <c r="B54" s="8" t="n"/>
      <c r="C54" s="8" t="n"/>
      <c r="D54" s="3" t="n"/>
      <c r="E54" s="8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n"/>
      <c r="B55" s="8" t="n"/>
      <c r="C55" s="8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>
      <c r="A56" s="3" t="n"/>
      <c r="B56" s="8" t="n"/>
      <c r="C56" s="8" t="n"/>
      <c r="D56" s="3" t="n"/>
      <c r="E56" s="8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/>
      <c r="B57" s="8" t="n"/>
      <c r="C57" s="8" t="n"/>
      <c r="D57" s="3" t="n"/>
      <c r="E57" s="8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3" t="n"/>
      <c r="B58" s="8" t="n"/>
      <c r="C58" s="8" t="n"/>
      <c r="D58" s="3" t="n"/>
      <c r="E58" s="8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>
      <c r="A59" s="3" t="n"/>
      <c r="B59" s="8" t="n"/>
      <c r="C59" s="8" t="n"/>
      <c r="D59" s="3" t="n"/>
      <c r="E59" s="8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n"/>
      <c r="B60" s="8" t="n"/>
      <c r="C60" s="8" t="n"/>
      <c r="D60" s="3" t="n"/>
      <c r="E60" s="8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>
      <c r="A61" s="3" t="n"/>
      <c r="B61" s="8" t="n"/>
      <c r="C61" s="8" t="n"/>
      <c r="D61" s="3" t="n"/>
      <c r="E61" s="8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>
      <c r="A62" s="3" t="n"/>
      <c r="B62" s="8" t="n"/>
      <c r="C62" s="8" t="n"/>
      <c r="D62" s="3" t="n"/>
      <c r="E62" s="8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>
      <c r="A63" s="3" t="n"/>
      <c r="B63" s="8" t="n"/>
      <c r="C63" s="8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n"/>
      <c r="B64" s="8" t="n"/>
      <c r="C64" s="8" t="n"/>
      <c r="D64" s="3" t="n"/>
      <c r="E64" s="8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n"/>
      <c r="B65" s="8" t="n"/>
      <c r="C65" s="8" t="n"/>
      <c r="D65" s="3" t="n"/>
      <c r="E65" s="8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n"/>
      <c r="B66" s="8" t="n"/>
      <c r="C66" s="8" t="n"/>
      <c r="D66" s="3" t="n"/>
      <c r="E66" s="8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n"/>
      <c r="B67" s="8" t="n"/>
      <c r="C67" s="8" t="n"/>
      <c r="D67" s="3" t="n"/>
      <c r="E67" s="8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/>
      <c r="B68" s="8" t="n"/>
      <c r="C68" s="8" t="n"/>
      <c r="D68" s="3" t="n"/>
      <c r="E68" s="8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>
      <c r="A69" s="3" t="n"/>
      <c r="B69" s="8" t="n"/>
      <c r="C69" s="8" t="n"/>
      <c r="D69" s="3" t="n"/>
      <c r="E69" s="8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8" t="n"/>
      <c r="C70" s="8" t="n"/>
      <c r="D70" s="3" t="n"/>
      <c r="E70" s="8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>
      <c r="A71" s="3" t="n"/>
      <c r="B71" s="8" t="n"/>
      <c r="C71" s="8" t="n"/>
      <c r="D71" s="3" t="n"/>
      <c r="E71" s="8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n"/>
      <c r="B72" s="8" t="n"/>
      <c r="C72" s="8" t="n"/>
      <c r="D72" s="3" t="n"/>
      <c r="E72" s="8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n"/>
      <c r="B73" s="8" t="n"/>
      <c r="C73" s="8" t="n"/>
      <c r="D73" s="3" t="n"/>
      <c r="E73" s="8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3" t="n"/>
      <c r="B74" s="8" t="n"/>
      <c r="C74" s="8" t="n"/>
      <c r="D74" s="3" t="n"/>
      <c r="E74" s="8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/>
      <c r="B75" s="8" t="n"/>
      <c r="C75" s="8" t="n"/>
      <c r="D75" s="3" t="n"/>
      <c r="E75" s="8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n"/>
      <c r="B76" s="8" t="n"/>
      <c r="C76" s="8" t="n"/>
      <c r="D76" s="3" t="n"/>
      <c r="E76" s="8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n"/>
      <c r="B77" s="8" t="n"/>
      <c r="C77" s="8" t="n"/>
      <c r="D77" s="3" t="n"/>
      <c r="E77" s="8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n"/>
      <c r="B78" s="8" t="n"/>
      <c r="C78" s="8" t="n"/>
      <c r="D78" s="3" t="n"/>
      <c r="E78" s="8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n"/>
      <c r="B79" s="8" t="n"/>
      <c r="C79" s="8" t="n"/>
      <c r="D79" s="3" t="n"/>
      <c r="E79" s="8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n"/>
      <c r="B80" s="8" t="n"/>
      <c r="C80" s="8" t="n"/>
      <c r="D80" s="3" t="n"/>
      <c r="E80" s="8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n"/>
      <c r="B81" s="8" t="n"/>
      <c r="C81" s="8" t="n"/>
      <c r="D81" s="3" t="n"/>
      <c r="E81" s="8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n"/>
      <c r="B82" s="8" t="n"/>
      <c r="C82" s="8" t="n"/>
      <c r="D82" s="3" t="n"/>
      <c r="E82" s="8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n"/>
      <c r="B83" s="8" t="n"/>
      <c r="C83" s="8" t="n"/>
      <c r="D83" s="3" t="n"/>
      <c r="E83" s="8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n"/>
      <c r="B84" s="8" t="n"/>
      <c r="C84" s="8" t="n"/>
      <c r="D84" s="3" t="n"/>
      <c r="E84" s="8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n"/>
      <c r="B85" s="8" t="n"/>
      <c r="C85" s="8" t="n"/>
      <c r="D85" s="3" t="n"/>
      <c r="E85" s="8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n"/>
      <c r="B86" s="8" t="n"/>
      <c r="C86" s="8" t="n"/>
      <c r="D86" s="3" t="n"/>
      <c r="E86" s="8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8" t="n"/>
      <c r="C87" s="8" t="n"/>
      <c r="D87" s="3" t="n"/>
      <c r="E87" s="8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n"/>
      <c r="B88" s="8" t="n"/>
      <c r="C88" s="8" t="n"/>
      <c r="D88" s="3" t="n"/>
      <c r="E88" s="8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n"/>
      <c r="B89" s="8" t="n"/>
      <c r="C89" s="8" t="n"/>
      <c r="D89" s="3" t="n"/>
      <c r="E89" s="8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3" t="n"/>
      <c r="B90" s="8" t="n"/>
      <c r="C90" s="8" t="n"/>
      <c r="D90" s="3" t="n"/>
      <c r="E90" s="8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/>
      <c r="B91" s="8" t="n"/>
      <c r="C91" s="8" t="n"/>
      <c r="D91" s="3" t="n"/>
      <c r="E91" s="8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>
      <c r="A92" s="3" t="n"/>
      <c r="B92" s="8" t="n"/>
      <c r="C92" s="8" t="n"/>
      <c r="D92" s="3" t="n"/>
      <c r="E92" s="8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>
      <c r="A93" s="3" t="n"/>
      <c r="B93" s="8" t="n"/>
      <c r="C93" s="8" t="n"/>
      <c r="D93" s="3" t="n"/>
      <c r="E93" s="8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n"/>
      <c r="B94" s="8" t="n"/>
      <c r="C94" s="8" t="n"/>
      <c r="D94" s="3" t="n"/>
      <c r="E94" s="8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>
      <c r="A95" s="3" t="n"/>
      <c r="B95" s="8" t="n"/>
      <c r="C95" s="8" t="n"/>
      <c r="D95" s="3" t="n"/>
      <c r="E95" s="8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n"/>
      <c r="B96" s="8" t="n"/>
      <c r="C96" s="8" t="n"/>
      <c r="D96" s="3" t="n"/>
      <c r="E96" s="8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n"/>
      <c r="B97" s="8" t="n"/>
      <c r="C97" s="8" t="n"/>
      <c r="D97" s="3" t="n"/>
      <c r="E97" s="8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n"/>
      <c r="B98" s="8" t="n"/>
      <c r="C98" s="8" t="n"/>
      <c r="D98" s="3" t="n"/>
      <c r="E98" s="8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n"/>
      <c r="B99" s="8" t="n"/>
      <c r="C99" s="8" t="n"/>
      <c r="D99" s="3" t="n"/>
      <c r="E99" s="8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n"/>
      <c r="B100" s="8" t="n"/>
      <c r="C100" s="8" t="n"/>
      <c r="D100" s="3" t="n"/>
      <c r="E100" s="8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n"/>
      <c r="B101" s="8" t="n"/>
      <c r="C101" s="8" t="n"/>
      <c r="D101" s="3" t="n"/>
      <c r="E101" s="8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n"/>
      <c r="B102" s="8" t="n"/>
      <c r="C102" s="8" t="n"/>
      <c r="D102" s="3" t="n"/>
      <c r="E102" s="8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n"/>
      <c r="B103" s="8" t="n"/>
      <c r="C103" s="8" t="n"/>
      <c r="D103" s="3" t="n"/>
      <c r="E103" s="8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8" t="n"/>
      <c r="C104" s="8" t="n"/>
      <c r="D104" s="3" t="n"/>
      <c r="E104" s="8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n"/>
      <c r="B105" s="8" t="n"/>
      <c r="C105" s="8" t="n"/>
      <c r="D105" s="3" t="n"/>
      <c r="E105" s="8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n"/>
      <c r="B106" s="8" t="n"/>
      <c r="C106" s="8" t="n"/>
      <c r="D106" s="3" t="n"/>
      <c r="E106" s="8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n"/>
      <c r="B107" s="8" t="n"/>
      <c r="C107" s="8" t="n"/>
      <c r="D107" s="3" t="n"/>
      <c r="E107" s="8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n"/>
      <c r="B108" s="8" t="n"/>
      <c r="C108" s="8" t="n"/>
      <c r="D108" s="3" t="n"/>
      <c r="E108" s="8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>
      <c r="A109" s="3" t="n"/>
      <c r="B109" s="8" t="n"/>
      <c r="C109" s="8" t="n"/>
      <c r="D109" s="3" t="n"/>
      <c r="E109" s="8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>
      <c r="A110" s="3" t="n"/>
      <c r="B110" s="8" t="n"/>
      <c r="C110" s="8" t="n"/>
      <c r="D110" s="3" t="n"/>
      <c r="E110" s="8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>
      <c r="A111" s="3" t="n"/>
      <c r="B111" s="8" t="n"/>
      <c r="C111" s="8" t="n"/>
      <c r="D111" s="3" t="n"/>
      <c r="E111" s="8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>
      <c r="A112" s="3" t="n"/>
      <c r="B112" s="8" t="n"/>
      <c r="C112" s="8" t="n"/>
      <c r="D112" s="3" t="n"/>
      <c r="E112" s="8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>
      <c r="A113" s="3" t="n"/>
      <c r="B113" s="8" t="n"/>
      <c r="C113" s="8" t="n"/>
      <c r="D113" s="3" t="n"/>
      <c r="E113" s="8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/>
      <c r="B114" s="8" t="n"/>
      <c r="C114" s="8" t="n"/>
      <c r="D114" s="3" t="n"/>
      <c r="E114" s="8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>
      <c r="A115" s="3" t="n"/>
      <c r="B115" s="8" t="n"/>
      <c r="C115" s="8" t="n"/>
      <c r="D115" s="3" t="n"/>
      <c r="E115" s="8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/>
      <c r="B116" s="8" t="n"/>
      <c r="C116" s="8" t="n"/>
      <c r="D116" s="3" t="n"/>
      <c r="E116" s="8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n"/>
      <c r="B117" s="8" t="n"/>
      <c r="C117" s="8" t="n"/>
      <c r="D117" s="3" t="n"/>
      <c r="E117" s="8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>
      <c r="A118" s="3" t="n"/>
      <c r="B118" s="8" t="n"/>
      <c r="C118" s="8" t="n"/>
      <c r="D118" s="3" t="n"/>
      <c r="E118" s="8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>
      <c r="A119" s="3" t="n"/>
      <c r="B119" s="8" t="n"/>
      <c r="C119" s="8" t="n"/>
      <c r="D119" s="3" t="n"/>
      <c r="E119" s="8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n"/>
      <c r="B120" s="8" t="n"/>
      <c r="C120" s="8" t="n"/>
      <c r="D120" s="3" t="n"/>
      <c r="E120" s="8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8" t="n"/>
      <c r="C121" s="8" t="n"/>
      <c r="D121" s="3" t="n"/>
      <c r="E121" s="8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n"/>
      <c r="B122" s="8" t="n"/>
      <c r="C122" s="8" t="n"/>
      <c r="D122" s="3" t="n"/>
      <c r="E122" s="8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n"/>
      <c r="B123" s="8" t="n"/>
      <c r="C123" s="8" t="n"/>
      <c r="D123" s="3" t="n"/>
      <c r="E123" s="8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n"/>
      <c r="B124" s="8" t="n"/>
      <c r="C124" s="8" t="n"/>
      <c r="D124" s="3" t="n"/>
      <c r="E124" s="8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n"/>
      <c r="B125" s="8" t="n"/>
      <c r="C125" s="8" t="n"/>
      <c r="D125" s="3" t="n"/>
      <c r="E125" s="8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n"/>
      <c r="B126" s="8" t="n"/>
      <c r="C126" s="8" t="n"/>
      <c r="D126" s="3" t="n"/>
      <c r="E126" s="8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n"/>
      <c r="B127" s="8" t="n"/>
      <c r="C127" s="8" t="n"/>
      <c r="D127" s="3" t="n"/>
      <c r="E127" s="8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n"/>
      <c r="B128" s="8" t="n"/>
      <c r="C128" s="8" t="n"/>
      <c r="D128" s="3" t="n"/>
      <c r="E128" s="8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n"/>
      <c r="B129" s="8" t="n"/>
      <c r="C129" s="8" t="n"/>
      <c r="D129" s="3" t="n"/>
      <c r="E129" s="8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n"/>
      <c r="B130" s="8" t="n"/>
      <c r="C130" s="8" t="n"/>
      <c r="D130" s="3" t="n"/>
      <c r="E130" s="8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n"/>
      <c r="B131" s="8" t="n"/>
      <c r="C131" s="8" t="n"/>
      <c r="D131" s="3" t="n"/>
      <c r="E131" s="8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n"/>
      <c r="B132" s="8" t="n"/>
      <c r="C132" s="8" t="n"/>
      <c r="D132" s="3" t="n"/>
      <c r="E132" s="8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n"/>
      <c r="B133" s="8" t="n"/>
      <c r="C133" s="8" t="n"/>
      <c r="D133" s="3" t="n"/>
      <c r="E133" s="8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n"/>
      <c r="B134" s="8" t="n"/>
      <c r="C134" s="8" t="n"/>
      <c r="D134" s="3" t="n"/>
      <c r="E134" s="8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>
      <c r="A135" s="3" t="n"/>
      <c r="B135" s="8" t="n"/>
      <c r="C135" s="8" t="n"/>
      <c r="D135" s="3" t="n"/>
      <c r="E135" s="8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>
      <c r="A136" s="3" t="n"/>
      <c r="B136" s="8" t="n"/>
      <c r="C136" s="8" t="n"/>
      <c r="D136" s="3" t="n"/>
      <c r="E136" s="8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>
      <c r="A137" s="3" t="n"/>
      <c r="B137" s="8" t="n"/>
      <c r="C137" s="8" t="n"/>
      <c r="D137" s="3" t="n"/>
      <c r="E137" s="8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>
      <c r="A138" s="3" t="n"/>
      <c r="B138" s="8" t="n"/>
      <c r="C138" s="8" t="n"/>
      <c r="D138" s="3" t="n"/>
      <c r="E138" s="8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n"/>
      <c r="B139" s="8" t="n"/>
      <c r="C139" s="8" t="n"/>
      <c r="D139" s="3" t="n"/>
      <c r="E139" s="8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n"/>
      <c r="B140" s="8" t="n"/>
      <c r="C140" s="8" t="n"/>
      <c r="D140" s="3" t="n"/>
      <c r="E140" s="8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n"/>
      <c r="B141" s="8" t="n"/>
      <c r="C141" s="8" t="n"/>
      <c r="D141" s="3" t="n"/>
      <c r="E141" s="8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n"/>
      <c r="B142" s="8" t="n"/>
      <c r="C142" s="8" t="n"/>
      <c r="D142" s="3" t="n"/>
      <c r="E142" s="8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n"/>
      <c r="B143" s="8" t="n"/>
      <c r="C143" s="8" t="n"/>
      <c r="D143" s="3" t="n"/>
      <c r="E143" s="8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n"/>
      <c r="B144" s="8" t="n"/>
      <c r="C144" s="8" t="n"/>
      <c r="D144" s="3" t="n"/>
      <c r="E144" s="8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n"/>
      <c r="B145" s="8" t="n"/>
      <c r="C145" s="8" t="n"/>
      <c r="D145" s="3" t="n"/>
      <c r="E145" s="8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n"/>
      <c r="B146" s="8" t="n"/>
      <c r="C146" s="8" t="n"/>
      <c r="D146" s="3" t="n"/>
      <c r="E146" s="8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n"/>
      <c r="B147" s="8" t="n"/>
      <c r="C147" s="8" t="n"/>
      <c r="D147" s="3" t="n"/>
      <c r="E147" s="8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n"/>
      <c r="B148" s="8" t="n"/>
      <c r="C148" s="8" t="n"/>
      <c r="D148" s="3" t="n"/>
      <c r="E148" s="8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n"/>
      <c r="B149" s="8" t="n"/>
      <c r="C149" s="8" t="n"/>
      <c r="D149" s="3" t="n"/>
      <c r="E149" s="8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n"/>
      <c r="B150" s="8" t="n"/>
      <c r="C150" s="8" t="n"/>
      <c r="D150" s="3" t="n"/>
      <c r="E150" s="8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n"/>
      <c r="B151" s="8" t="n"/>
      <c r="C151" s="8" t="n"/>
      <c r="D151" s="3" t="n"/>
      <c r="E151" s="8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n"/>
      <c r="B152" s="8" t="n"/>
      <c r="C152" s="8" t="n"/>
      <c r="D152" s="3" t="n"/>
      <c r="E152" s="8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n"/>
      <c r="B153" s="8" t="n"/>
      <c r="C153" s="8" t="n"/>
      <c r="D153" s="3" t="n"/>
      <c r="E153" s="8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n"/>
      <c r="B154" s="8" t="n"/>
      <c r="C154" s="8" t="n"/>
      <c r="D154" s="3" t="n"/>
      <c r="E154" s="8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n"/>
      <c r="B155" s="8" t="n"/>
      <c r="C155" s="8" t="n"/>
      <c r="D155" s="3" t="n"/>
      <c r="E155" s="8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n"/>
      <c r="B156" s="8" t="n"/>
      <c r="C156" s="8" t="n"/>
      <c r="D156" s="3" t="n"/>
      <c r="E156" s="8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>
      <c r="A157" s="3" t="n"/>
      <c r="B157" s="8" t="n"/>
      <c r="C157" s="8" t="n"/>
      <c r="D157" s="3" t="n"/>
      <c r="E157" s="8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/>
      <c r="B158" s="8" t="n"/>
      <c r="C158" s="8" t="n"/>
      <c r="D158" s="3" t="n"/>
      <c r="E158" s="8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>
      <c r="A159" s="3" t="n"/>
      <c r="B159" s="8" t="n"/>
      <c r="C159" s="8" t="n"/>
      <c r="D159" s="3" t="n"/>
      <c r="E159" s="8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n"/>
      <c r="B160" s="8" t="n"/>
      <c r="C160" s="8" t="n"/>
      <c r="D160" s="3" t="n"/>
      <c r="E160" s="8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n"/>
      <c r="B161" s="8" t="n"/>
      <c r="C161" s="8" t="n"/>
      <c r="D161" s="3" t="n"/>
      <c r="E161" s="8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n"/>
      <c r="B162" s="8" t="n"/>
      <c r="C162" s="8" t="n"/>
      <c r="D162" s="3" t="n"/>
      <c r="E162" s="8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/>
      <c r="B163" s="8" t="n"/>
      <c r="C163" s="8" t="n"/>
      <c r="D163" s="3" t="n"/>
      <c r="E163" s="8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n"/>
      <c r="B164" s="8" t="n"/>
      <c r="C164" s="8" t="n"/>
      <c r="D164" s="3" t="n"/>
      <c r="E164" s="8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n"/>
      <c r="B165" s="8" t="n"/>
      <c r="C165" s="8" t="n"/>
      <c r="D165" s="3" t="n"/>
      <c r="E165" s="8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n"/>
      <c r="B166" s="8" t="n"/>
      <c r="C166" s="8" t="n"/>
      <c r="D166" s="3" t="n"/>
      <c r="E166" s="8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n"/>
      <c r="B167" s="8" t="n"/>
      <c r="C167" s="8" t="n"/>
      <c r="D167" s="3" t="n"/>
      <c r="E167" s="8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n"/>
      <c r="B168" s="8" t="n"/>
      <c r="C168" s="8" t="n"/>
      <c r="D168" s="3" t="n"/>
      <c r="E168" s="8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n"/>
      <c r="B169" s="8" t="n"/>
      <c r="C169" s="8" t="n"/>
      <c r="D169" s="3" t="n"/>
      <c r="E169" s="8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n"/>
      <c r="B170" s="8" t="n"/>
      <c r="C170" s="8" t="n"/>
      <c r="D170" s="3" t="n"/>
      <c r="E170" s="8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n"/>
      <c r="B171" s="8" t="n"/>
      <c r="C171" s="8" t="n"/>
      <c r="D171" s="3" t="n"/>
      <c r="E171" s="8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n"/>
      <c r="B172" s="8" t="n"/>
      <c r="C172" s="8" t="n"/>
      <c r="D172" s="3" t="n"/>
      <c r="E172" s="8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n"/>
      <c r="B173" s="8" t="n"/>
      <c r="C173" s="8" t="n"/>
      <c r="D173" s="3" t="n"/>
      <c r="E173" s="8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n"/>
      <c r="B174" s="8" t="n"/>
      <c r="C174" s="8" t="n"/>
      <c r="D174" s="3" t="n"/>
      <c r="E174" s="8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n"/>
      <c r="B175" s="8" t="n"/>
      <c r="C175" s="8" t="n"/>
      <c r="D175" s="3" t="n"/>
      <c r="E175" s="8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n"/>
      <c r="B176" s="8" t="n"/>
      <c r="C176" s="8" t="n"/>
      <c r="D176" s="3" t="n"/>
      <c r="E176" s="8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n"/>
      <c r="B177" s="8" t="n"/>
      <c r="C177" s="8" t="n"/>
      <c r="D177" s="3" t="n"/>
      <c r="E177" s="8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>
      <c r="A178" s="3" t="n"/>
      <c r="B178" s="8" t="n"/>
      <c r="C178" s="8" t="n"/>
      <c r="D178" s="3" t="n"/>
      <c r="E178" s="8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>
      <c r="A179" s="3" t="n"/>
      <c r="B179" s="8" t="n"/>
      <c r="C179" s="8" t="n"/>
      <c r="D179" s="3" t="n"/>
      <c r="E179" s="8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n"/>
      <c r="B180" s="8" t="n"/>
      <c r="C180" s="8" t="n"/>
      <c r="D180" s="3" t="n"/>
      <c r="E180" s="8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>
      <c r="A181" s="3" t="n"/>
      <c r="B181" s="8" t="n"/>
      <c r="C181" s="8" t="n"/>
      <c r="D181" s="3" t="n"/>
      <c r="E181" s="8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>
      <c r="A182" s="3" t="n"/>
      <c r="B182" s="8" t="n"/>
      <c r="C182" s="8" t="n"/>
      <c r="D182" s="3" t="n"/>
      <c r="E182" s="8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>
      <c r="A183" s="3" t="n"/>
      <c r="B183" s="8" t="n"/>
      <c r="C183" s="8" t="n"/>
      <c r="D183" s="3" t="n"/>
      <c r="E183" s="8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>
      <c r="A184" s="3" t="n"/>
      <c r="B184" s="8" t="n"/>
      <c r="C184" s="8" t="n"/>
      <c r="D184" s="3" t="n"/>
      <c r="E184" s="8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>
      <c r="A185" s="3" t="n"/>
      <c r="B185" s="8" t="n"/>
      <c r="C185" s="8" t="n"/>
      <c r="D185" s="3" t="n"/>
      <c r="E185" s="8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n"/>
      <c r="B186" s="8" t="n"/>
      <c r="C186" s="8" t="n"/>
      <c r="D186" s="3" t="n"/>
      <c r="E186" s="8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n"/>
      <c r="B187" s="8" t="n"/>
      <c r="C187" s="8" t="n"/>
      <c r="D187" s="3" t="n"/>
      <c r="E187" s="8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n"/>
      <c r="B188" s="8" t="n"/>
      <c r="C188" s="8" t="n"/>
      <c r="D188" s="3" t="n"/>
      <c r="E188" s="8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n"/>
      <c r="B189" s="8" t="n"/>
      <c r="C189" s="8" t="n"/>
      <c r="D189" s="3" t="n"/>
      <c r="E189" s="8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n"/>
      <c r="B190" s="8" t="n"/>
      <c r="C190" s="8" t="n"/>
      <c r="D190" s="3" t="n"/>
      <c r="E190" s="8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n"/>
      <c r="B191" s="8" t="n"/>
      <c r="C191" s="8" t="n"/>
      <c r="D191" s="3" t="n"/>
      <c r="E191" s="8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8" t="n"/>
      <c r="C192" s="8" t="n"/>
      <c r="D192" s="3" t="n"/>
      <c r="E192" s="8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8" t="n"/>
      <c r="C193" s="8" t="n"/>
      <c r="D193" s="3" t="n"/>
      <c r="E193" s="8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8" t="n"/>
      <c r="C194" s="8" t="n"/>
      <c r="D194" s="3" t="n"/>
      <c r="E194" s="8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/>
      <c r="B195" s="8" t="n"/>
      <c r="C195" s="8" t="n"/>
      <c r="D195" s="3" t="n"/>
      <c r="E195" s="8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n"/>
      <c r="B196" s="8" t="n"/>
      <c r="C196" s="8" t="n"/>
      <c r="D196" s="3" t="n"/>
      <c r="E196" s="8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n"/>
      <c r="B197" s="8" t="n"/>
      <c r="C197" s="8" t="n"/>
      <c r="D197" s="3" t="n"/>
      <c r="E197" s="8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n"/>
      <c r="B198" s="8" t="n"/>
      <c r="C198" s="8" t="n"/>
      <c r="D198" s="3" t="n"/>
      <c r="E198" s="8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n"/>
      <c r="B199" s="8" t="n"/>
      <c r="C199" s="8" t="n"/>
      <c r="D199" s="3" t="n"/>
      <c r="E199" s="8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>
      <c r="A200" s="3" t="n"/>
      <c r="B200" s="8" t="n"/>
      <c r="C200" s="8" t="n"/>
      <c r="D200" s="3" t="n"/>
      <c r="E200" s="8" t="n"/>
      <c r="F200" s="3" t="n"/>
      <c r="G200" s="3" t="n"/>
      <c r="H200" s="3" t="n"/>
      <c r="I200" s="3" t="n"/>
      <c r="J200" s="3" t="n"/>
      <c r="K200" s="3" t="n"/>
      <c r="L200" s="3" t="n"/>
      <c r="M200" s="3" t="n"/>
    </row>
  </sheetData>
  <conditionalFormatting sqref="C3:C200">
    <cfRule type="duplicateValues" priority="1" dxfId="0"/>
  </conditionalFormatting>
  <conditionalFormatting sqref="D3:D200">
    <cfRule type="duplicateValues" priority="2" dxfId="0"/>
  </conditionalFormatting>
  <dataValidations count="2">
    <dataValidation sqref="G2:G200" showDropDown="0" showInputMessage="1" showErrorMessage="1" allowBlank="1" type="list">
      <formula1>"M,F"</formula1>
    </dataValidation>
    <dataValidation sqref="I2:J200" showDropDown="0" showInputMessage="1" showErrorMessage="1" allowBlank="1" type="list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Posbergh, Christian</dc:creator>
  <dcterms:created xmlns:dcterms="http://purl.org/dc/terms/" xmlns:xsi="http://www.w3.org/2001/XMLSchema-instance" xsi:type="dcterms:W3CDTF">2026-09-24T17:56:57Z</dcterms:created>
  <dcterms:modified xmlns:dcterms="http://purl.org/dc/terms/" xmlns:xsi="http://www.w3.org/2001/XMLSchema-instance" xsi:type="dcterms:W3CDTF">2026-09-29T15:26:02Z</dcterms:modified>
  <cp:lastModifiedBy>Posbergh, Christian</cp:lastModifiedBy>
</cp:coreProperties>
</file>