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styles.xml" ContentType="application/vnd.openxmlformats-officedocument.spreadsheetml.styles+xml"/>
  <Override PartName="/xl/worksheets/sheet.xml" ContentType="application/vnd.openxmlformats-officedocument.spreadsheetml.worksheet+xml"/>
  <Override PartName="/xl/worksheets/sheet2.xml" ContentType="application/vnd.openxmlformats-officedocument.spreadsheetml.worksheet+xml"/>
  <Override PartName="/xl/tables/table.xml" ContentType="application/vnd.openxmlformats-officedocument.spreadsheetml.table+xml"/>
</Types>
</file>

<file path=_rels/.rels>&#65279;<?xml version="1.0" encoding="utf-8"?><Relationships xmlns="http://schemas.openxmlformats.org/package/2006/relationships"><Relationship Type="http://schemas.openxmlformats.org/officeDocument/2006/relationships/officeDocument" Target="/xl/workbook.xml" Id="R85fcae1c5c2c4f2b" /></Relationships>
</file>

<file path=xl/workbook.xml><?xml version="1.0" encoding="utf-8"?>
<x:workbook xmlns:x="http://schemas.openxmlformats.org/spreadsheetml/2006/main">
  <x:bookViews>
    <x:workbookView xWindow="0" yWindow="0"/>
  </x:bookViews>
  <x:sheets>
    <x:sheet xmlns:r="http://schemas.openxmlformats.org/officeDocument/2006/relationships" name="Account Advanced Find View" sheetId="1" r:id="dataSheet"/>
    <x:sheet xmlns:r="http://schemas.openxmlformats.org/officeDocument/2006/relationships" name="hiddenSheet" sheetId="2" state="veryHidden" r:id="hiddenDataSheet"/>
  </x:sheets>
  <x:definedNames/>
</x:workbook>
</file>

<file path=xl/styles.xml><?xml version="1.0" encoding="utf-8"?>
<x:styleSheet xmlns:x="http://schemas.openxmlformats.org/spreadsheetml/2006/main">
  <x:numFmts>
    <x:numFmt numFmtId="164" formatCode="0.00000"/>
    <x:numFmt numFmtId="165" formatCode="0.00000"/>
    <x:numFmt numFmtId="166" formatCode="0.00000"/>
    <x:numFmt numFmtId="167" formatCode="0.00000"/>
    <x:numFmt numFmtId="168" formatCode="0.00"/>
    <x:numFmt numFmtId="169" formatCode="0.00"/>
    <x:numFmt numFmtId="170" formatCode="0.00"/>
    <x:numFmt numFmtId="171" formatCode="0.00"/>
    <x:numFmt numFmtId="172" formatCode="0.00"/>
    <x:numFmt numFmtId="173" formatCode="0.00"/>
    <x:numFmt numFmtId="174" formatCode="0.00"/>
    <x:numFmt numFmtId="175" formatCode="0.00"/>
    <x:numFmt numFmtId="176" formatCode="0.00"/>
    <x:numFmt numFmtId="177" formatCode="0.00"/>
    <x:numFmt numFmtId="178" formatCode="0.000000000000"/>
    <x:numFmt numFmtId="179" formatCode="0.00"/>
    <x:numFmt numFmtId="180" formatCode="0.00"/>
    <x:numFmt numFmtId="181" formatCode="0.00"/>
    <x:numFmt numFmtId="182" formatCode="0.00"/>
  </x:numFmts>
  <x:fonts>
    <x:font/>
  </x:fonts>
  <x:fills>
    <x:fill>
      <x:patternFill/>
    </x:fill>
    <x:fill>
      <x:patternFill patternType="gray125"/>
    </x:fill>
  </x:fills>
  <x:borders>
    <x:border/>
  </x:borders>
  <x:cellXfs>
    <x:xf numFmtId="0" fontId="0" fillId="0" borderId="0"/>
    <x:xf numFmtId="0"/>
    <x:xf numFmtId="49"/>
    <x:xf numFmtId="22" applyNumberFormat="1"/>
    <x:xf numFmtId="49"/>
    <x:xf numFmtId="49"/>
    <x:xf numFmtId="49"/>
    <x:xf numFmtId="0"/>
    <x:xf numFmtId="49"/>
    <x:xf numFmtId="49"/>
    <x:xf numFmtId="49">
      <x:alignment wrapText="1"/>
    </x:xf>
    <x:xf numFmtId="49"/>
    <x:xf numFmtId="49"/>
    <x:xf numFmtId="49"/>
    <x:xf numFmtId="49"/>
    <x:xf numFmtId="49"/>
    <x:xf numFmtId="49"/>
    <x:xf numFmtId="164" applyNumberFormat="1"/>
    <x:xf numFmtId="165" applyNumberFormat="1"/>
    <x:xf numFmtId="49"/>
    <x:xf numFmtId="49"/>
    <x:xf numFmtId="49"/>
    <x:xf numFmtId="49"/>
    <x:xf numFmtId="49"/>
    <x:xf numFmtId="49"/>
    <x:xf numFmtId="49"/>
    <x:xf numFmtId="49"/>
    <x:xf numFmtId="49"/>
    <x:xf numFmtId="49"/>
    <x:xf numFmtId="49"/>
    <x:xf numFmtId="1" applyNumberFormat="1"/>
    <x:xf numFmtId="49"/>
    <x:xf numFmtId="49">
      <x:alignment wrapText="1"/>
    </x:xf>
    <x:xf numFmtId="49"/>
    <x:xf numFmtId="49"/>
    <x:xf numFmtId="49"/>
    <x:xf numFmtId="49"/>
    <x:xf numFmtId="49"/>
    <x:xf numFmtId="49"/>
    <x:xf numFmtId="166" applyNumberFormat="1"/>
    <x:xf numFmtId="167" applyNumberFormat="1"/>
    <x:xf numFmtId="49"/>
    <x:xf numFmtId="49"/>
    <x:xf numFmtId="49"/>
    <x:xf numFmtId="49"/>
    <x:xf numFmtId="49"/>
    <x:xf numFmtId="49"/>
    <x:xf numFmtId="49"/>
    <x:xf numFmtId="49"/>
    <x:xf numFmtId="49"/>
    <x:xf numFmtId="49"/>
    <x:xf numFmtId="49"/>
    <x:xf numFmtId="49"/>
    <x:xf numFmtId="1" applyNumberFormat="1"/>
    <x:xf numFmtId="49"/>
    <x:xf numFmtId="49"/>
    <x:xf numFmtId="168" applyNumberFormat="1"/>
    <x:xf numFmtId="169" applyNumberFormat="1"/>
    <x:xf numFmtId="170" applyNumberFormat="1"/>
    <x:xf numFmtId="171" applyNumberFormat="1"/>
    <x:xf numFmtId="172" applyNumberFormat="1"/>
    <x:xf numFmtId="173" applyNumberFormat="1"/>
    <x:xf numFmtId="174" applyNumberFormat="1"/>
    <x:xf numFmtId="175" applyNumberFormat="1"/>
    <x:xf numFmtId="49"/>
    <x:xf numFmtId="49"/>
    <x:xf numFmtId="49"/>
    <x:xf numFmtId="49"/>
    <x:xf numFmtId="49"/>
    <x:xf numFmtId="49"/>
    <x:xf numFmtId="49"/>
    <x:xf numFmtId="49"/>
    <x:xf numFmtId="22" applyNumberFormat="1"/>
    <x:xf numFmtId="49"/>
    <x:xf numFmtId="176" applyNumberFormat="1"/>
    <x:xf numFmtId="177" applyNumberFormat="1"/>
    <x:xf numFmtId="49"/>
    <x:xf numFmtId="49"/>
    <x:xf numFmtId="49">
      <x:alignment wrapText="1"/>
    </x:xf>
    <x:xf numFmtId="49"/>
    <x:xf numFmtId="49"/>
    <x:xf numFmtId="49"/>
    <x:xf numFmtId="49"/>
    <x:xf numFmtId="49"/>
    <x:xf numFmtId="49"/>
    <x:xf numFmtId="0"/>
    <x:xf numFmtId="0"/>
    <x:xf numFmtId="0"/>
    <x:xf numFmtId="178" applyNumberFormat="1"/>
    <x:xf numFmtId="49"/>
    <x:xf numFmtId="49"/>
    <x:xf numFmtId="0"/>
    <x:xf numFmtId="49"/>
    <x:xf numFmtId="49"/>
    <x:xf numFmtId="49"/>
    <x:xf numFmtId="14" applyNumberFormat="1"/>
    <x:xf numFmtId="22" applyNumberFormat="1"/>
    <x:xf numFmtId="49"/>
    <x:xf numFmtId="179" applyNumberFormat="1"/>
    <x:xf numFmtId="180" applyNumberFormat="1"/>
    <x:xf numFmtId="49"/>
    <x:xf numFmtId="49"/>
    <x:xf numFmtId="49"/>
    <x:xf numFmtId="49"/>
    <x:xf numFmtId="49"/>
    <x:xf numFmtId="49"/>
    <x:xf numFmtId="22" applyNumberFormat="1"/>
    <x:xf numFmtId="1" applyNumberFormat="1"/>
    <x:xf numFmtId="1" applyNumberFormat="1"/>
    <x:xf numFmtId="1" applyNumberFormat="1"/>
    <x:xf numFmtId="181" applyNumberFormat="1"/>
    <x:xf numFmtId="182" applyNumberFormat="1"/>
    <x:xf numFmtId="49"/>
    <x:xf numFmtId="49"/>
    <x:xf numFmtId="0"/>
    <x:xf numFmtId="49"/>
    <x:xf numFmtId="49"/>
    <x:xf numFmtId="49"/>
    <x:xf numFmtId="49"/>
    <x:xf numFmtId="49"/>
    <x:xf numFmtId="49"/>
    <x:xf numFmtId="49"/>
    <x:xf numFmtId="49"/>
    <x:xf numFmtId="49"/>
    <x:xf numFmtId="49"/>
    <x:xf numFmtId="49"/>
    <x:xf numFmtId="49"/>
    <x:xf numFmtId="1" applyNumberFormat="1"/>
    <x:xf numFmtId="49"/>
    <x:xf numFmtId="0"/>
    <x:xf numFmtId="14" applyNumberFormat="1"/>
    <x:xf numFmtId="49"/>
    <x:xf numFmtId="49"/>
    <x:xf numFmtId="49"/>
    <x:xf numFmtId="1" applyNumberFormat="1"/>
    <x:xf numFmtId="49"/>
    <x:xf numFmtId="49"/>
    <x:xf numFmtId="49"/>
    <x:xf numFmtId="49"/>
    <x:xf numFmtId="49"/>
    <x:xf numFmtId="49"/>
    <x:xf numFmtId="1" applyNumberFormat="1"/>
    <x:xf numFmtId="49"/>
    <x:xf numFmtId="49"/>
    <x:xf numFmtId="49"/>
    <x:xf numFmtId="49"/>
    <x:xf numFmtId="49"/>
    <x:xf numFmtId="0"/>
    <x:xf numFmtId="49"/>
  </x:cellXfs>
</x:styleSheet>
</file>

<file path=xl/_rels/workbook.xml.rels>&#65279;<?xml version="1.0" encoding="utf-8"?><Relationships xmlns="http://schemas.openxmlformats.org/package/2006/relationships"><Relationship Type="http://schemas.openxmlformats.org/officeDocument/2006/relationships/styles" Target="/xl/styles.xml" Id="dataSheetStyle" /><Relationship Type="http://schemas.openxmlformats.org/officeDocument/2006/relationships/worksheet" Target="/xl/worksheets/sheet.xml" Id="hiddenDataSheet" /><Relationship Type="http://schemas.openxmlformats.org/officeDocument/2006/relationships/worksheet" Target="/xl/worksheets/sheet2.xml" Id="dataSheet" /></Relationships>
</file>

<file path=xl/tables/table.xml><?xml version="1.0" encoding="utf-8"?>
<x:table xmlns:x="http://schemas.openxmlformats.org/spreadsheetml/2006/main" id="1" name="Table1" displayName="Table1" ref="A1:ER6" totalsRowShown="0">
  <x:autoFilter ref="A1:ER6"/>
  <x:tableColumns count="148">
    <x:tableColumn id="1" name="(Do Not Modify) Account"/>
    <x:tableColumn id="2" name="(Do Not Modify) Row Checksum"/>
    <x:tableColumn id="3" name="(Do Not Modify) Modified On"/>
    <x:tableColumn id="4" name="Account Name"/>
    <x:tableColumn id="5" name="Primary Contact"/>
    <x:tableColumn id="6" name="Main Phone"/>
    <x:tableColumn id="7" name="(Deprecated) Process Stage"/>
    <x:tableColumn id="8" name="Account Number"/>
    <x:tableColumn id="9" name="Account Rating"/>
    <x:tableColumn id="10" name="Address 1"/>
    <x:tableColumn id="11" name="Address 1: Address Type"/>
    <x:tableColumn id="12" name="Address 1: City"/>
    <x:tableColumn id="13" name="Address 1: Country/Region"/>
    <x:tableColumn id="14" name="Address 1: County"/>
    <x:tableColumn id="15" name="Address 1: Fax"/>
    <x:tableColumn id="16" name="Address 1: Freight Terms"/>
    <x:tableColumn id="17" name="Address 1: Latitude"/>
    <x:tableColumn id="18" name="Address 1: Longitude"/>
    <x:tableColumn id="19" name="Address 1: Name"/>
    <x:tableColumn id="20" name="Address 1: Post Office Box"/>
    <x:tableColumn id="21" name="Address 1: Primary Contact Name"/>
    <x:tableColumn id="22" name="Address 1: Shipping Method"/>
    <x:tableColumn id="23" name="Address 1: State/Province"/>
    <x:tableColumn id="24" name="Address 1: Street 1"/>
    <x:tableColumn id="25" name="Address 1: Street 2"/>
    <x:tableColumn id="26" name="Address 1: Street 3"/>
    <x:tableColumn id="27" name="Address 1: Telephone 2"/>
    <x:tableColumn id="28" name="Address 1: Telephone 3"/>
    <x:tableColumn id="29" name="Address 1: UPS Zone"/>
    <x:tableColumn id="30" name="Address 1: UTC Offset"/>
    <x:tableColumn id="31" name="Address 1: ZIP/Postal Code"/>
    <x:tableColumn id="32" name="Address 2"/>
    <x:tableColumn id="33" name="Address 2: Address Type"/>
    <x:tableColumn id="34" name="Address 2: City"/>
    <x:tableColumn id="35" name="Address 2: Country/Region"/>
    <x:tableColumn id="36" name="Address 2: County"/>
    <x:tableColumn id="37" name="Address 2: Fax"/>
    <x:tableColumn id="38" name="Address 2: Freight Terms"/>
    <x:tableColumn id="39" name="Address 2: Latitude"/>
    <x:tableColumn id="40" name="Address 2: Longitude"/>
    <x:tableColumn id="41" name="Address 2: Name"/>
    <x:tableColumn id="42" name="Address 2: Post Office Box"/>
    <x:tableColumn id="43" name="Address 2: Primary Contact Name"/>
    <x:tableColumn id="44" name="Address 2: Shipping Method"/>
    <x:tableColumn id="45" name="Address 2: State/Province"/>
    <x:tableColumn id="46" name="Address 2: Street 1"/>
    <x:tableColumn id="47" name="Address 2: Street 2"/>
    <x:tableColumn id="48" name="Address 2: Street 3"/>
    <x:tableColumn id="49" name="Address 2: Telephone 1"/>
    <x:tableColumn id="50" name="Address 2: Telephone 2"/>
    <x:tableColumn id="51" name="Address 2: Telephone 3"/>
    <x:tableColumn id="52" name="Address 2: UPS Zone"/>
    <x:tableColumn id="53" name="Address 2: UTC Offset"/>
    <x:tableColumn id="54" name="Address 2: ZIP/Postal Code"/>
    <x:tableColumn id="55" name="Address Phone"/>
    <x:tableColumn id="56" name="Aging 30"/>
    <x:tableColumn id="57" name="Aging 30 (Base)"/>
    <x:tableColumn id="58" name="Aging 60"/>
    <x:tableColumn id="59" name="Aging 60 (Base)"/>
    <x:tableColumn id="60" name="Aging 90"/>
    <x:tableColumn id="61" name="Aging 90 (Base)"/>
    <x:tableColumn id="62" name="Annual Revenue"/>
    <x:tableColumn id="63" name="Annual Revenue (Base)"/>
    <x:tableColumn id="64" name="Business Type"/>
    <x:tableColumn id="65" name="Category"/>
    <x:tableColumn id="66" name="Classification"/>
    <x:tableColumn id="67" name="Created By"/>
    <x:tableColumn id="68" name="Created By (Delegate)"/>
    <x:tableColumn id="69" name="Created By (External Party)"/>
    <x:tableColumn id="70" name="Created By (IP Address)"/>
    <x:tableColumn id="71" name="Created By (User Name)"/>
    <x:tableColumn id="72" name="Created On"/>
    <x:tableColumn id="73" name="Credit Hold"/>
    <x:tableColumn id="74" name="Credit Limit"/>
    <x:tableColumn id="75" name="Credit Limit (Base)"/>
    <x:tableColumn id="76" name="Currency"/>
    <x:tableColumn id="77" name="Customer Size"/>
    <x:tableColumn id="78" name="Description"/>
    <x:tableColumn id="79" name="Do not allow Bulk Emails"/>
    <x:tableColumn id="80" name="Do not allow Bulk Mails"/>
    <x:tableColumn id="81" name="Do not allow Emails"/>
    <x:tableColumn id="82" name="Do not allow Faxes"/>
    <x:tableColumn id="83" name="Do not allow Mails"/>
    <x:tableColumn id="84" name="Do not allow Phone Calls"/>
    <x:tableColumn id="85" name="Email"/>
    <x:tableColumn id="86" name="Email Address 2"/>
    <x:tableColumn id="87" name="Email Address 3"/>
    <x:tableColumn id="88" name="Exchange Rate"/>
    <x:tableColumn id="89" name="Fax"/>
    <x:tableColumn id="90" name="Follow Email Activity"/>
    <x:tableColumn id="91" name="FTP Site"/>
    <x:tableColumn id="92" name="GDPR Optout"/>
    <x:tableColumn id="93" name="Industry"/>
    <x:tableColumn id="94" name="KPI"/>
    <x:tableColumn id="95" name="Last Date Included in Campaign"/>
    <x:tableColumn id="96" name="Last On Hold Time"/>
    <x:tableColumn id="97" name="Managing Partner"/>
    <x:tableColumn id="98" name="Market Capitalization"/>
    <x:tableColumn id="99" name="Market Capitalization (Base)"/>
    <x:tableColumn id="100" name="Marketing Only"/>
    <x:tableColumn id="101" name="Modified By"/>
    <x:tableColumn id="102" name="Modified By (Delegate)"/>
    <x:tableColumn id="103" name="Modified By (External Party)"/>
    <x:tableColumn id="104" name="Modified By (IP Address)"/>
    <x:tableColumn id="105" name="Modified By (User Name)"/>
    <x:tableColumn id="106" name="Modified On"/>
    <x:tableColumn id="107" name="Number of Employees"/>
    <x:tableColumn id="108" name="On Hold Time (Minutes)"/>
    <x:tableColumn id="109" name="Open Deals"/>
    <x:tableColumn id="110" name="Open Revenue"/>
    <x:tableColumn id="111" name="Open Revenue (Base)"/>
    <x:tableColumn id="112" name="Originating Lead"/>
    <x:tableColumn id="113" name="Other Phone"/>
    <x:tableColumn id="114" name="Owner"/>
    <x:tableColumn id="115" name="Ownership"/>
    <x:tableColumn id="116" name="Owning Business Unit"/>
    <x:tableColumn id="117" name="Parent Account"/>
    <x:tableColumn id="118" name="Payment Terms"/>
    <x:tableColumn id="119" name="Preferred Day"/>
    <x:tableColumn id="120" name="Preferred Facility/Equipment"/>
    <x:tableColumn id="121" name="Preferred Method of Contact"/>
    <x:tableColumn id="122" name="Preferred Service"/>
    <x:tableColumn id="123" name="Preferred Time"/>
    <x:tableColumn id="124" name="Preferred User"/>
    <x:tableColumn id="125" name="Price List"/>
    <x:tableColumn id="126" name="Primary Satori ID"/>
    <x:tableColumn id="127" name="Primary Time Zone"/>
    <x:tableColumn id="128" name="Primary Twitter ID"/>
    <x:tableColumn id="129" name="Process"/>
    <x:tableColumn id="130" name="Record Created On"/>
    <x:tableColumn id="131" name="Relationship Type"/>
    <x:tableColumn id="132" name="Sales Acceleration Insights ID"/>
    <x:tableColumn id="133" name="Send Marketing Materials"/>
    <x:tableColumn id="134" name="Shares Outstanding"/>
    <x:tableColumn id="135" name="Shipping Method"/>
    <x:tableColumn id="136" name="SIC Code"/>
    <x:tableColumn id="137" name="SLA"/>
    <x:tableColumn id="138" name="Status"/>
    <x:tableColumn id="139" name="Status Reason"/>
    <x:tableColumn id="140" name="Stock Exchange"/>
    <x:tableColumn id="141" name="TeamsFollowed"/>
    <x:tableColumn id="142" name="Telephone 3"/>
    <x:tableColumn id="143" name="Territory"/>
    <x:tableColumn id="144" name="Territory Code"/>
    <x:tableColumn id="145" name="Ticker Symbol"/>
    <x:tableColumn id="146" name="Time Spent by me"/>
    <x:tableColumn id="147" name="Website"/>
    <x:tableColumn id="148" name="Yomi Account Name"/>
  </x:tableColumns>
  <x:tableStyleInfo name="TableStyleMedium2" showFirstColumn="0" showLastColumn="0" showRowStripes="1" showColumnStripes="0"/>
</x:table>
</file>

<file path=xl/worksheets/_rels/sheet2.xml.rels>&#65279;<?xml version="1.0" encoding="utf-8"?><Relationships xmlns="http://schemas.openxmlformats.org/package/2006/relationships"><Relationship Type="http://schemas.openxmlformats.org/officeDocument/2006/relationships/table" Target="/xl/tables/table.xml" Id="dataSheet" /></Relationships>
</file>

<file path=xl/worksheets/sheet.xml><?xml version="1.0" encoding="utf-8"?>
<x:worksheet xmlns:x="http://schemas.openxmlformats.org/spreadsheetml/2006/main">
  <x:sheetPr codeName="hiddenDataSheet"/>
  <x:sheetData>
    <x:row>
      <x:c r="A1" t="str">
        <x:v>account:eIur2Lpkw+dWqYuHh5DYkAZ52ETOFc2OH41ALqLWyo8DrngXtofcMtKea73x/ipxVjaY5zyo9324dEXk+iSizA==:accountid=%28Do%20Not%20Modify%29%20Account&amp;checksumLogicalName=%28Do%20Not%20Modify%29%20Row%20Checksum&amp;modifiedon=%28Do%20Not%20Modify%29%20Modified%20On&amp;name=Account%20Name&amp;primarycontactid=Primary%20Contact&amp;telephone1=Main%20Phone&amp;stageid=%28Deprecated%29%20Process%20Stage&amp;accountnumber=Account%20Number&amp;accountratingcode=Account%20Rating&amp;address1_composite=Address%201&amp;address1_addresstypecode=Address%201%3a%20Address%20Type&amp;address1_city=Address%201%3a%20City&amp;address1_country=Address%201%3a%20Country%2fRegion&amp;address1_county=Address%201%3a%20County&amp;address1_fax=Address%201%3a%20Fax&amp;address1_freighttermscode=Address%201%3a%20Freight%20Terms&amp;address1_latitude=Address%201%3a%20Latitude&amp;address1_longitude=Address%201%3a%20Longitude&amp;address1_name=Address%201%3a%20Name&amp;address1_postofficebox=Address%201%3a%20Post%20Office%20Box&amp;address1_primarycontactname=Address%201%3a%20Primary%20Contact%20Name&amp;address1_shippingmethodcode=Address%201%3a%20Shipping%20Method&amp;address1_stateorprovince=Address%201%3a%20State%2fProvince&amp;address1_line1=Address%201%3a%20Street%201&amp;address1_line2=Address%201%3a%20Street%202&amp;address1_line3=Address%201%3a%20Street%203&amp;address1_telephone2=Address%201%3a%20Telephone%202&amp;address1_telephone3=Address%201%3a%20Telephone%203&amp;address1_upszone=Address%201%3a%20UPS%20Zone&amp;address1_utcoffset=Address%201%3a%20UTC%20Offset&amp;address1_postalcode=Address%201%3a%20ZIP%2fPostal%20Code&amp;address2_composite=Address%202&amp;address2_addresstypecode=Address%202%3a%20Address%20Type&amp;address2_city=Address%202%3a%20City&amp;address2_country=Address%202%3a%20Country%2fRegion&amp;address2_county=Address%202%3a%20County&amp;address2_fax=Address%202%3a%20Fax&amp;address2_freighttermscode=Address%202%3a%20Freight%20Terms&amp;address2_latitude=Address%202%3a%20Latitude&amp;address2_longitude=Address%202%3a%20Longitude&amp;address2_name=Address%202%3a%20Name&amp;address2_postofficebox=Address%202%3a%20Post%20Office%20Box&amp;address2_primarycontactname=Address%202%3a%20Primary%20Contact%20Name&amp;address2_shippingmethodcode=Address%202%3a%20Shipping%20Method&amp;address2_stateorprovince=Address%202%3a%20State%2fProvince&amp;address2_line1=Address%202%3a%20Street%201&amp;address2_line2=Address%202%3a%20Street%202&amp;address2_line3=Address%202%3a%20Street%203&amp;address2_telephone1=Address%202%3a%20Telephone%201&amp;address2_telephone2=Address%202%3a%20Telephone%202&amp;address2_telephone3=Address%202%3a%20Telephone%203&amp;address2_upszone=Address%202%3a%20UPS%20Zone&amp;address2_utcoffset=Address%202%3a%20UTC%20Offset&amp;address2_postalcode=Address%202%3a%20ZIP%2fPostal%20Code&amp;address1_telephone1=Address%20Phone&amp;aging30=Aging%2030&amp;aging30_base=Aging%2030%20%28Base%29&amp;aging60=Aging%2060&amp;aging60_base=Aging%2060%20%28Base%29&amp;aging90=Aging%2090&amp;aging90_base=Aging%2090%20%28Base%29&amp;revenue=Annual%20Revenue&amp;revenue_base=Annual%20Revenue%20%28Base%29&amp;businesstypecode=Business%20Type&amp;accountcategorycode=Category&amp;accountclassificationcode=Classification&amp;createdby=Created%20By&amp;createdonbehalfby=Created%20By%20%28Delegate%29&amp;createdbyexternalparty=Created%20By%20%28External%20Party%29&amp;adx_createdbyipaddress=Created%20By%20%28IP%20Address%29&amp;adx_createdbyusername=Created%20By%20%28User%20Name%29&amp;createdon=Created%20On&amp;creditonhold=Credit%20Hold&amp;creditlimit=Credit%20Limit&amp;creditlimit_base=Credit%20Limit%20%28Base%29&amp;transactioncurrencyid=Currency&amp;customersizecode=Customer%20Size&amp;description=Description&amp;donotbulkemail=Do%20not%20allow%20Bulk%20Emails&amp;donotbulkpostalmail=Do%20not%20allow%20Bulk%20Mails&amp;donotemail=Do%20not%20allow%20Emails&amp;donotfax=Do%20not%20allow%20Faxes&amp;donotpostalmail=Do%20not%20allow%20Mails&amp;donotphone=Do%20not%20allow%20Phone%20Calls&amp;emailaddress1=Email&amp;emailaddress2=Email%20Address%202&amp;emailaddress3=Email%20Address%203&amp;exchangerate=Exchange%20Rate&amp;fax=Fax&amp;followemail=Follow%20Email%20Activity&amp;ftpsiteurl=FTP%20Site&amp;msdyn_gdproptout=GDPR%20Optout&amp;industrycode=Industry&amp;msdyn_accountkpiid=KPI&amp;lastusedincampaign=Last%20Date%20Included%20in%20Campaign&amp;lastonholdtime=Last%20On%20Hold%20Time&amp;msa_managingpartnerid=Managing%20Partner&amp;marketcap=Market%20Capitalization&amp;marketcap_base=Market%20Capitalization%20%28Base%29&amp;marketingonly=Marketing%20Only&amp;modifiedby=Modified%20By&amp;modifiedonbehalfby=Modified%20By%20%28Delegate%29&amp;modifiedbyexternalparty=Modified%20By%20%28External%20Party%29&amp;adx_modifiedbyipaddress=Modified%20By%20%28IP%20Address%29&amp;adx_modifiedbyusername=Modified%20By%20%28User%20Name%29&amp;modifiedon=Modified%20On&amp;numberofemployees=Number%20of%20Employees&amp;onholdtime=On%20Hold%20Time%20%28Minutes%29&amp;opendeals=Open%20Deals&amp;openrevenue=Open%20Revenue&amp;openrevenue_base=Open%20Revenue%20%28Base%29&amp;originatingleadid=Originating%20Lead&amp;telephone2=Other%20Phone&amp;ownerid=Owner&amp;ownershipcode=Ownership&amp;owningbusinessunit=Owning%20Business%20Unit&amp;parentaccountid=Parent%20Account&amp;paymenttermscode=Payment%20Terms&amp;preferredappointmentdaycode=Preferred%20Day&amp;preferredequipmentid=Preferred%20Facility%2fEquipment&amp;preferredcontactmethodcode=Preferred%20Method%20of%20Contact&amp;preferredserviceid=Preferred%20Service&amp;preferredappointmenttimecode=Preferred%20Time&amp;preferredsystemuserid=Preferred%20User&amp;defaultpricelevelid=Price%20List&amp;primarysatoriid=Primary%20Satori%20ID&amp;msdyn_primarytimezone=Primary%20Time%20Zone&amp;primarytwitterid=Primary%20Twitter%20ID&amp;processid=Process&amp;overriddencreatedon=Record%20Created%20On&amp;customertypecode=Relationship%20Type&amp;msdyn_salesaccelerationinsightid=Sales%20Acceleration%20Insights%20ID&amp;donotsendmm=Send%20Marketing%20Materials&amp;sharesoutstanding=Shares%20Outstanding&amp;shippingmethodcode=Shipping%20Method&amp;sic=SIC%20Code&amp;slaid=SLA&amp;statecode=Status&amp;statuscode=Status%20Reason&amp;stockexchange=Stock%20Exchange&amp;teamsfollowed=TeamsFollowed&amp;telephone3=Telephone%203&amp;territoryid=Territory&amp;territorycode=Territory%20Code&amp;tickersymbol=Ticker%20Symbol&amp;timespentbymeonemailandmeetings=Time%20Spent%20by%20me&amp;websiteurl=Website&amp;yominame=Yomi%20Account%20Name</x:v>
      </x:c>
    </x:row>
    <x:row>
      <x:c r="A2" t="str">
        <x:v>Default Value</x:v>
      </x:c>
    </x:row>
    <x:row>
      <x:c r="A3" t="str">
        <x:v>Bill To</x:v>
      </x:c>
      <x:c r="B3" t="str">
        <x:v>Ship To</x:v>
      </x:c>
      <x:c r="C3" t="str">
        <x:v>Primary</x:v>
      </x:c>
      <x:c r="D3" t="str">
        <x:v>Other</x:v>
      </x:c>
    </x:row>
    <x:row>
      <x:c r="A4" t="str">
        <x:v>FOB</x:v>
      </x:c>
      <x:c r="B4" t="str">
        <x:v>No Charge</x:v>
      </x:c>
    </x:row>
    <x:row>
      <x:c r="A5" t="str">
        <x:v>Airborne</x:v>
      </x:c>
      <x:c r="B5" t="str">
        <x:v>DHL</x:v>
      </x:c>
      <x:c r="C5" t="str">
        <x:v>FedEx</x:v>
      </x:c>
      <x:c r="D5" t="str">
        <x:v>UPS</x:v>
      </x:c>
      <x:c r="E5" t="str">
        <x:v>Postal Mail</x:v>
      </x:c>
      <x:c r="F5" t="str">
        <x:v>Full Load</x:v>
      </x:c>
      <x:c r="G5" t="str">
        <x:v>Will Call</x:v>
      </x:c>
    </x:row>
    <x:row>
      <x:c r="A6" t="str">
        <x:v>Default Value</x:v>
      </x:c>
    </x:row>
    <x:row>
      <x:c r="A7" t="str">
        <x:v>Default Value</x:v>
      </x:c>
    </x:row>
    <x:row>
      <x:c r="A8" t="str">
        <x:v>Default Value</x:v>
      </x:c>
    </x:row>
    <x:row>
      <x:c r="A9" t="str">
        <x:v>Default Value</x:v>
      </x:c>
    </x:row>
    <x:row>
      <x:c r="A10" t="str">
        <x:v>Preferred Customer</x:v>
      </x:c>
      <x:c r="B10" t="str">
        <x:v>Standard</x:v>
      </x:c>
    </x:row>
    <x:row>
      <x:c r="A11" t="str">
        <x:v>Default Value</x:v>
      </x:c>
    </x:row>
    <x:row>
      <x:c r="A12" t="str">
        <x:v>Yes</x:v>
      </x:c>
      <x:c r="B12" t="str">
        <x:v>No</x:v>
      </x:c>
    </x:row>
    <x:row>
      <x:c r="A13" t="str">
        <x:v>Default Value</x:v>
      </x:c>
    </x:row>
    <x:row>
      <x:c r="A14" t="str">
        <x:v>Allow</x:v>
      </x:c>
      <x:c r="B14" t="str">
        <x:v>Do Not Allow</x:v>
      </x:c>
    </x:row>
    <x:row>
      <x:c r="A15" t="str">
        <x:v>No</x:v>
      </x:c>
      <x:c r="B15" t="str">
        <x:v>Yes</x:v>
      </x:c>
    </x:row>
    <x:row>
      <x:c r="A16" t="str">
        <x:v>Allow</x:v>
      </x:c>
      <x:c r="B16" t="str">
        <x:v>Do Not Allow</x:v>
      </x:c>
    </x:row>
    <x:row>
      <x:c r="A17" t="str">
        <x:v>Allow</x:v>
      </x:c>
      <x:c r="B17" t="str">
        <x:v>Do Not Allow</x:v>
      </x:c>
    </x:row>
    <x:row>
      <x:c r="A18" t="str">
        <x:v>Allow</x:v>
      </x:c>
      <x:c r="B18" t="str">
        <x:v>Do Not Allow</x:v>
      </x:c>
    </x:row>
    <x:row>
      <x:c r="A19" t="str">
        <x:v>Allow</x:v>
      </x:c>
      <x:c r="B19" t="str">
        <x:v>Do Not Allow</x:v>
      </x:c>
    </x:row>
    <x:row>
      <x:c r="A20" t="str">
        <x:v>Do Not Allow</x:v>
      </x:c>
      <x:c r="B20" t="str">
        <x:v>Allow</x:v>
      </x:c>
    </x:row>
    <x:row>
      <x:c r="A21" t="str">
        <x:v>No</x:v>
      </x:c>
      <x:c r="B21" t="str">
        <x:v>Yes</x:v>
      </x:c>
    </x:row>
    <x:row>
      <x:c r="A22" t="str">
        <x:v>Accounting</x:v>
      </x:c>
      <x:c r="B22" t="str">
        <x:v>Agriculture and Non-petrol Natural Resource Extraction</x:v>
      </x:c>
      <x:c r="C22" t="str">
        <x:v>Broadcasting Printing and Publishing</x:v>
      </x:c>
      <x:c r="D22" t="str">
        <x:v>Brokers</x:v>
      </x:c>
      <x:c r="E22" t="str">
        <x:v>Building Supply Retail</x:v>
      </x:c>
      <x:c r="F22" t="str">
        <x:v>Business Services</x:v>
      </x:c>
      <x:c r="G22" t="str">
        <x:v>Consulting</x:v>
      </x:c>
      <x:c r="H22" t="str">
        <x:v>Consumer Services</x:v>
      </x:c>
      <x:c r="I22" t="str">
        <x:v>Design, Direction and Creative Management</x:v>
      </x:c>
      <x:c r="J22" t="str">
        <x:v>Distributors, Dispatchers and Processors</x:v>
      </x:c>
      <x:c r="K22" t="str">
        <x:v>Doctor's Offices and Clinics</x:v>
      </x:c>
      <x:c r="L22" t="str">
        <x:v>Durable Manufacturing</x:v>
      </x:c>
      <x:c r="M22" t="str">
        <x:v>Eating and Drinking Places</x:v>
      </x:c>
      <x:c r="N22" t="str">
        <x:v>Entertainment Retail</x:v>
      </x:c>
      <x:c r="O22" t="str">
        <x:v>Equipment Rental and Leasing</x:v>
      </x:c>
      <x:c r="P22" t="str">
        <x:v>Financial</x:v>
      </x:c>
      <x:c r="Q22" t="str">
        <x:v>Food and Tobacco Processing</x:v>
      </x:c>
      <x:c r="R22" t="str">
        <x:v>Inbound Capital Intensive Processing</x:v>
      </x:c>
      <x:c r="S22" t="str">
        <x:v>Inbound Repair and Services</x:v>
      </x:c>
      <x:c r="T22" t="str">
        <x:v>Insurance</x:v>
      </x:c>
      <x:c r="U22" t="str">
        <x:v>Legal Services</x:v>
      </x:c>
      <x:c r="V22" t="str">
        <x:v>Non-Durable Merchandise Retail</x:v>
      </x:c>
      <x:c r="W22" t="str">
        <x:v>Outbound Consumer Service</x:v>
      </x:c>
      <x:c r="X22" t="str">
        <x:v>Petrochemical Extraction and Distribution</x:v>
      </x:c>
      <x:c r="Y22" t="str">
        <x:v>Service Retail</x:v>
      </x:c>
      <x:c r="Z22" t="str">
        <x:v>SIG Affiliations</x:v>
      </x:c>
      <x:c r="AA22" t="str">
        <x:v>Social Services</x:v>
      </x:c>
      <x:c r="AB22" t="str">
        <x:v>Special Outbound Trade Contractors</x:v>
      </x:c>
      <x:c r="AC22" t="str">
        <x:v>Specialty Realty</x:v>
      </x:c>
      <x:c r="AD22" t="str">
        <x:v>Transportation</x:v>
      </x:c>
      <x:c r="AE22" t="str">
        <x:v>Utility Creation and Distribution</x:v>
      </x:c>
      <x:c r="AF22" t="str">
        <x:v>Vehicle Retail</x:v>
      </x:c>
      <x:c r="AG22" t="str">
        <x:v>Wholesale</x:v>
      </x:c>
    </x:row>
    <x:row>
      <x:c r="A23" t="str">
        <x:v>No</x:v>
      </x:c>
      <x:c r="B23" t="str">
        <x:v>Yes</x:v>
      </x:c>
    </x:row>
    <x:row>
      <x:c r="A24" t="str">
        <x:v>Public</x:v>
      </x:c>
      <x:c r="B24" t="str">
        <x:v>Private</x:v>
      </x:c>
      <x:c r="C24" t="str">
        <x:v>Subsidiary</x:v>
      </x:c>
      <x:c r="D24" t="str">
        <x:v>Other</x:v>
      </x:c>
    </x:row>
    <x:row>
      <x:c r="A25" t="str">
        <x:v>Net 30</x:v>
      </x:c>
      <x:c r="B25" t="str">
        <x:v>2% 10, Net 30</x:v>
      </x:c>
      <x:c r="C25" t="str">
        <x:v>Net 45</x:v>
      </x:c>
      <x:c r="D25" t="str">
        <x:v>Net 60</x:v>
      </x:c>
    </x:row>
    <x:row>
      <x:c r="A26" t="str">
        <x:v>Sunday</x:v>
      </x:c>
      <x:c r="B26" t="str">
        <x:v>Monday</x:v>
      </x:c>
      <x:c r="C26" t="str">
        <x:v>Tuesday</x:v>
      </x:c>
      <x:c r="D26" t="str">
        <x:v>Wednesday</x:v>
      </x:c>
      <x:c r="E26" t="str">
        <x:v>Thursday</x:v>
      </x:c>
      <x:c r="F26" t="str">
        <x:v>Friday</x:v>
      </x:c>
      <x:c r="G26" t="str">
        <x:v>Saturday</x:v>
      </x:c>
    </x:row>
    <x:row>
      <x:c r="A27" t="str">
        <x:v>Any</x:v>
      </x:c>
      <x:c r="B27" t="str">
        <x:v>Email</x:v>
      </x:c>
      <x:c r="C27" t="str">
        <x:v>Phone</x:v>
      </x:c>
      <x:c r="D27" t="str">
        <x:v>Fax</x:v>
      </x:c>
      <x:c r="E27" t="str">
        <x:v>Mail</x:v>
      </x:c>
    </x:row>
    <x:row>
      <x:c r="A28" t="str">
        <x:v>Morning</x:v>
      </x:c>
      <x:c r="B28" t="str">
        <x:v>Afternoon</x:v>
      </x:c>
      <x:c r="C28" t="str">
        <x:v>Evening</x:v>
      </x:c>
    </x:row>
    <x:row>
      <x:c r="A29" t="str">
        <x:v>Competitor</x:v>
      </x:c>
      <x:c r="B29" t="str">
        <x:v>Consultant</x:v>
      </x:c>
      <x:c r="C29" t="str">
        <x:v>Customer</x:v>
      </x:c>
      <x:c r="D29" t="str">
        <x:v>Investor</x:v>
      </x:c>
      <x:c r="E29" t="str">
        <x:v>Partner</x:v>
      </x:c>
      <x:c r="F29" t="str">
        <x:v>Influencer</x:v>
      </x:c>
      <x:c r="G29" t="str">
        <x:v>Press</x:v>
      </x:c>
      <x:c r="H29" t="str">
        <x:v>Prospect</x:v>
      </x:c>
      <x:c r="I29" t="str">
        <x:v>Reseller</x:v>
      </x:c>
      <x:c r="J29" t="str">
        <x:v>Supplier</x:v>
      </x:c>
      <x:c r="K29" t="str">
        <x:v>Vendor</x:v>
      </x:c>
      <x:c r="L29" t="str">
        <x:v>Other</x:v>
      </x:c>
    </x:row>
    <x:row>
      <x:c r="A30" t="str">
        <x:v>Send</x:v>
      </x:c>
      <x:c r="B30" t="str">
        <x:v>Do Not Send</x:v>
      </x:c>
    </x:row>
    <x:row>
      <x:c r="A31" t="str">
        <x:v>Default Value</x:v>
      </x:c>
    </x:row>
    <x:row>
      <x:c r="A32" t="str">
        <x:v>Active</x:v>
      </x:c>
      <x:c r="B32" t="str">
        <x:v>Inactive</x:v>
      </x:c>
    </x:row>
    <x:row>
      <x:c r="A33" t="str">
        <x:v>Active</x:v>
      </x:c>
      <x:c r="B33" t="str">
        <x:v>Inactive</x:v>
      </x:c>
    </x:row>
    <x:row>
      <x:c r="A34" t="str">
        <x:v>Default Value</x:v>
      </x:c>
    </x:row>
  </x:sheetData>
</x:worksheet>
</file>

<file path=xl/worksheets/sheet2.xml><?xml version="1.0" encoding="utf-8"?>
<x:worksheet xmlns:x="http://schemas.openxmlformats.org/spreadsheetml/2006/main">
  <x:sheetPr codeName="dataSheet"/>
  <x:dimension ref="A1:ER6"/>
  <x:sheetViews>
    <x:sheetView rightToLeft="0" tabSelected="1" workbookViewId="0"/>
  </x:sheetViews>
  <x:cols>
    <x:col min="1" max="1" width="0" style="1" hidden="0" customWidth="1"/>
    <x:col min="2" max="2" width="0" style="2" hidden="0" customWidth="1"/>
    <x:col min="3" max="3" width="0" style="3" hidden="0" customWidth="1"/>
    <x:col min="4" max="4" width="42" style="4" hidden="0" customWidth="1"/>
    <x:col min="5" max="5" width="21" style="5" hidden="0" customWidth="1"/>
    <x:col min="6" max="6" width="14" style="6" hidden="0" customWidth="1"/>
    <x:col min="7" max="7" width="14" style="7" hidden="0" customWidth="1"/>
    <x:col min="8" max="8" width="14" style="8" hidden="0" customWidth="1"/>
    <x:col min="9" max="9" width="14" style="9" hidden="0" customWidth="1"/>
    <x:col min="10" max="10" width="14" style="10" hidden="0" customWidth="1"/>
    <x:col min="11" max="11" width="14" style="11" hidden="0" customWidth="1"/>
    <x:col min="12" max="12" width="14" style="12" hidden="0" customWidth="1"/>
    <x:col min="13" max="13" width="14" style="13" hidden="0" customWidth="1"/>
    <x:col min="14" max="14" width="14" style="14" hidden="0" customWidth="1"/>
    <x:col min="15" max="15" width="14" style="15" hidden="0" customWidth="1"/>
    <x:col min="16" max="16" width="14" style="16" hidden="0" customWidth="1"/>
    <x:col min="17" max="17" width="14" style="17" hidden="0" customWidth="1"/>
    <x:col min="18" max="18" width="14" style="18" hidden="0" customWidth="1"/>
    <x:col min="19" max="19" width="14" style="19" hidden="0" customWidth="1"/>
    <x:col min="20" max="20" width="14" style="20" hidden="0" customWidth="1"/>
    <x:col min="21" max="21" width="14" style="21" hidden="0" customWidth="1"/>
    <x:col min="22" max="22" width="14" style="22" hidden="0" customWidth="1"/>
    <x:col min="23" max="23" width="14" style="23" hidden="0" customWidth="1"/>
    <x:col min="24" max="24" width="14" style="24" hidden="0" customWidth="1"/>
    <x:col min="25" max="25" width="14" style="25" hidden="0" customWidth="1"/>
    <x:col min="26" max="26" width="14" style="26" hidden="0" customWidth="1"/>
    <x:col min="27" max="27" width="14" style="27" hidden="0" customWidth="1"/>
    <x:col min="28" max="28" width="14" style="28" hidden="0" customWidth="1"/>
    <x:col min="29" max="29" width="14" style="29" hidden="0" customWidth="1"/>
    <x:col min="30" max="30" width="14" style="30" hidden="0" customWidth="1"/>
    <x:col min="31" max="31" width="14" style="31" hidden="0" customWidth="1"/>
    <x:col min="32" max="32" width="14" style="32" hidden="0" customWidth="1"/>
    <x:col min="33" max="33" width="14" style="33" hidden="0" customWidth="1"/>
    <x:col min="34" max="34" width="14" style="34" hidden="0" customWidth="1"/>
    <x:col min="35" max="35" width="14" style="35" hidden="0" customWidth="1"/>
    <x:col min="36" max="36" width="14" style="36" hidden="0" customWidth="1"/>
    <x:col min="37" max="37" width="14" style="37" hidden="0" customWidth="1"/>
    <x:col min="38" max="38" width="14" style="38" hidden="0" customWidth="1"/>
    <x:col min="39" max="39" width="14" style="39" hidden="0" customWidth="1"/>
    <x:col min="40" max="40" width="14" style="40" hidden="0" customWidth="1"/>
    <x:col min="41" max="41" width="14" style="41" hidden="0" customWidth="1"/>
    <x:col min="42" max="42" width="14" style="42" hidden="0" customWidth="1"/>
    <x:col min="43" max="43" width="14" style="43" hidden="0" customWidth="1"/>
    <x:col min="44" max="44" width="14" style="44" hidden="0" customWidth="1"/>
    <x:col min="45" max="45" width="14" style="45" hidden="0" customWidth="1"/>
    <x:col min="46" max="46" width="14" style="46" hidden="0" customWidth="1"/>
    <x:col min="47" max="47" width="14" style="47" hidden="0" customWidth="1"/>
    <x:col min="48" max="48" width="14" style="48" hidden="0" customWidth="1"/>
    <x:col min="49" max="49" width="14" style="49" hidden="0" customWidth="1"/>
    <x:col min="50" max="50" width="14" style="50" hidden="0" customWidth="1"/>
    <x:col min="51" max="51" width="14" style="51" hidden="0" customWidth="1"/>
    <x:col min="52" max="52" width="14" style="52" hidden="0" customWidth="1"/>
    <x:col min="53" max="53" width="14" style="53" hidden="0" customWidth="1"/>
    <x:col min="54" max="54" width="14" style="54" hidden="0" customWidth="1"/>
    <x:col min="55" max="55" width="14" style="55" hidden="0" customWidth="1"/>
    <x:col min="56" max="56" width="14" style="56" hidden="0" customWidth="1"/>
    <x:col min="57" max="57" width="14" style="57" hidden="0" customWidth="1"/>
    <x:col min="58" max="58" width="14" style="58" hidden="0" customWidth="1"/>
    <x:col min="59" max="59" width="14" style="59" hidden="0" customWidth="1"/>
    <x:col min="60" max="60" width="14" style="60" hidden="0" customWidth="1"/>
    <x:col min="61" max="61" width="14" style="61" hidden="0" customWidth="1"/>
    <x:col min="62" max="62" width="14" style="62" hidden="0" customWidth="1"/>
    <x:col min="63" max="63" width="14" style="63" hidden="0" customWidth="1"/>
    <x:col min="64" max="64" width="14" style="64" hidden="0" customWidth="1"/>
    <x:col min="65" max="65" width="14" style="65" hidden="0" customWidth="1"/>
    <x:col min="66" max="66" width="14" style="66" hidden="0" customWidth="1"/>
    <x:col min="67" max="67" width="14" style="67" hidden="0" customWidth="1"/>
    <x:col min="68" max="68" width="14" style="68" hidden="0" customWidth="1"/>
    <x:col min="69" max="69" width="14" style="69" hidden="0" customWidth="1"/>
    <x:col min="70" max="70" width="14" style="70" hidden="0" customWidth="1"/>
    <x:col min="71" max="71" width="14" style="71" hidden="0" customWidth="1"/>
    <x:col min="72" max="72" width="14" style="72" hidden="0" customWidth="1"/>
    <x:col min="73" max="73" width="14" style="73" hidden="0" customWidth="1"/>
    <x:col min="74" max="74" width="14" style="74" hidden="0" customWidth="1"/>
    <x:col min="75" max="75" width="14" style="75" hidden="0" customWidth="1"/>
    <x:col min="76" max="76" width="14" style="76" hidden="0" customWidth="1"/>
    <x:col min="77" max="77" width="14" style="77" hidden="0" customWidth="1"/>
    <x:col min="78" max="78" width="14" style="78" hidden="0" customWidth="1"/>
    <x:col min="79" max="79" width="14" style="79" hidden="0" customWidth="1"/>
    <x:col min="80" max="80" width="14" style="80" hidden="0" customWidth="1"/>
    <x:col min="81" max="81" width="14" style="81" hidden="0" customWidth="1"/>
    <x:col min="82" max="82" width="14" style="82" hidden="0" customWidth="1"/>
    <x:col min="83" max="83" width="14" style="83" hidden="0" customWidth="1"/>
    <x:col min="84" max="84" width="14" style="84" hidden="0" customWidth="1"/>
    <x:col min="85" max="85" width="14" style="85" hidden="0" customWidth="1"/>
    <x:col min="86" max="86" width="14" style="86" hidden="0" customWidth="1"/>
    <x:col min="87" max="87" width="14" style="87" hidden="0" customWidth="1"/>
    <x:col min="88" max="88" width="14" style="88" hidden="0" customWidth="1"/>
    <x:col min="89" max="89" width="14" style="89" hidden="0" customWidth="1"/>
    <x:col min="90" max="90" width="14" style="90" hidden="0" customWidth="1"/>
    <x:col min="91" max="91" width="14" style="91" hidden="0" customWidth="1"/>
    <x:col min="92" max="92" width="14" style="92" hidden="0" customWidth="1"/>
    <x:col min="93" max="93" width="14" style="93" hidden="0" customWidth="1"/>
    <x:col min="94" max="94" width="14" style="94" hidden="0" customWidth="1"/>
    <x:col min="95" max="95" width="14" style="95" hidden="0" customWidth="1"/>
    <x:col min="96" max="96" width="14" style="96" hidden="0" customWidth="1"/>
    <x:col min="97" max="97" width="14" style="97" hidden="0" customWidth="1"/>
    <x:col min="98" max="98" width="14" style="98" hidden="0" customWidth="1"/>
    <x:col min="99" max="99" width="14" style="99" hidden="0" customWidth="1"/>
    <x:col min="100" max="100" width="14" style="100" hidden="0" customWidth="1"/>
    <x:col min="101" max="101" width="14" style="101" hidden="0" customWidth="1"/>
    <x:col min="102" max="102" width="14" style="102" hidden="0" customWidth="1"/>
    <x:col min="103" max="103" width="14" style="103" hidden="0" customWidth="1"/>
    <x:col min="104" max="104" width="14" style="104" hidden="0" customWidth="1"/>
    <x:col min="105" max="105" width="14" style="105" hidden="0" customWidth="1"/>
    <x:col min="106" max="106" width="14" style="106" hidden="0" customWidth="1"/>
    <x:col min="107" max="107" width="14" style="107" hidden="0" customWidth="1"/>
    <x:col min="108" max="108" width="14" style="108" hidden="0" customWidth="1"/>
    <x:col min="109" max="109" width="14" style="109" hidden="0" customWidth="1"/>
    <x:col min="110" max="110" width="14" style="110" hidden="0" customWidth="1"/>
    <x:col min="111" max="111" width="14" style="111" hidden="0" customWidth="1"/>
    <x:col min="112" max="112" width="14" style="112" hidden="0" customWidth="1"/>
    <x:col min="113" max="113" width="14" style="113" hidden="0" customWidth="1"/>
    <x:col min="114" max="114" width="14" style="114" hidden="0" customWidth="1"/>
    <x:col min="115" max="115" width="14" style="115" hidden="0" customWidth="1"/>
    <x:col min="116" max="116" width="14" style="116" hidden="0" customWidth="1"/>
    <x:col min="117" max="117" width="14" style="117" hidden="0" customWidth="1"/>
    <x:col min="118" max="118" width="14" style="118" hidden="0" customWidth="1"/>
    <x:col min="119" max="119" width="14" style="119" hidden="0" customWidth="1"/>
    <x:col min="120" max="120" width="14" style="120" hidden="0" customWidth="1"/>
    <x:col min="121" max="121" width="14" style="121" hidden="0" customWidth="1"/>
    <x:col min="122" max="122" width="14" style="122" hidden="0" customWidth="1"/>
    <x:col min="123" max="123" width="14" style="123" hidden="0" customWidth="1"/>
    <x:col min="124" max="124" width="14" style="124" hidden="0" customWidth="1"/>
    <x:col min="125" max="125" width="14" style="125" hidden="0" customWidth="1"/>
    <x:col min="126" max="126" width="14" style="126" hidden="0" customWidth="1"/>
    <x:col min="127" max="127" width="14" style="127" hidden="0" customWidth="1"/>
    <x:col min="128" max="128" width="14" style="128" hidden="0" customWidth="1"/>
    <x:col min="129" max="129" width="14" style="129" hidden="0" customWidth="1"/>
    <x:col min="130" max="130" width="14" style="130" hidden="0" customWidth="1"/>
    <x:col min="131" max="131" width="14" style="131" hidden="0" customWidth="1"/>
    <x:col min="132" max="132" width="14" style="132" hidden="0" customWidth="1"/>
    <x:col min="133" max="133" width="14" style="133" hidden="0" customWidth="1"/>
    <x:col min="134" max="134" width="14" style="134" hidden="0" customWidth="1"/>
    <x:col min="135" max="135" width="14" style="135" hidden="0" customWidth="1"/>
    <x:col min="136" max="136" width="14" style="136" hidden="0" customWidth="1"/>
    <x:col min="137" max="137" width="14" style="137" hidden="0" customWidth="1"/>
    <x:col min="138" max="138" width="14" style="138" hidden="0" customWidth="1"/>
    <x:col min="139" max="139" width="14" style="139" hidden="0" customWidth="1"/>
    <x:col min="140" max="140" width="14" style="140" hidden="0" customWidth="1"/>
    <x:col min="141" max="141" width="14" style="141" hidden="0" customWidth="1"/>
    <x:col min="142" max="142" width="14" style="142" hidden="0" customWidth="1"/>
    <x:col min="143" max="143" width="14" style="143" hidden="0" customWidth="1"/>
    <x:col min="144" max="144" width="14" style="144" hidden="0" customWidth="1"/>
    <x:col min="145" max="145" width="14" style="145" hidden="0" customWidth="1"/>
    <x:col min="146" max="146" width="14" style="146" hidden="0" customWidth="1"/>
    <x:col min="147" max="147" width="14" style="147" hidden="0" customWidth="1"/>
    <x:col min="148" max="148" width="14" style="148" hidden="0" customWidth="1"/>
  </x:cols>
  <x:sheetData>
    <x:row r="1" hidden="0">
      <x:c r="A1" t="inlineStr">
        <x:is>
          <x:t xml:space="preserve">(Do Not Modify) Account</x:t>
        </x:is>
      </x:c>
      <x:c r="B1" t="inlineStr">
        <x:is>
          <x:t xml:space="preserve">(Do Not Modify) Row Checksum</x:t>
        </x:is>
      </x:c>
      <x:c r="C1" t="inlineStr">
        <x:is>
          <x:t xml:space="preserve">(Do Not Modify) Modified On</x:t>
        </x:is>
      </x:c>
      <x:c r="D1" t="inlineStr">
        <x:is>
          <x:t xml:space="preserve">Account Name</x:t>
        </x:is>
      </x:c>
      <x:c r="E1" t="inlineStr">
        <x:is>
          <x:t xml:space="preserve">Primary Contact</x:t>
        </x:is>
      </x:c>
      <x:c r="F1" t="inlineStr">
        <x:is>
          <x:t xml:space="preserve">Main Phone</x:t>
        </x:is>
      </x:c>
      <x:c r="G1" t="inlineStr">
        <x:is>
          <x:t xml:space="preserve">(Deprecated) Process Stage</x:t>
        </x:is>
      </x:c>
      <x:c r="H1" t="inlineStr">
        <x:is>
          <x:t xml:space="preserve">Account Number</x:t>
        </x:is>
      </x:c>
      <x:c r="I1" t="inlineStr">
        <x:is>
          <x:t xml:space="preserve">Account Rating</x:t>
        </x:is>
      </x:c>
      <x:c r="J1" t="inlineStr">
        <x:is>
          <x:t xml:space="preserve">Address 1</x:t>
        </x:is>
      </x:c>
      <x:c r="K1" t="inlineStr">
        <x:is>
          <x:t xml:space="preserve">Address 1: Address Type</x:t>
        </x:is>
      </x:c>
      <x:c r="L1" t="inlineStr">
        <x:is>
          <x:t xml:space="preserve">Address 1: City</x:t>
        </x:is>
      </x:c>
      <x:c r="M1" t="inlineStr">
        <x:is>
          <x:t xml:space="preserve">Address 1: Country/Region</x:t>
        </x:is>
      </x:c>
      <x:c r="N1" t="inlineStr">
        <x:is>
          <x:t xml:space="preserve">Address 1: County</x:t>
        </x:is>
      </x:c>
      <x:c r="O1" t="inlineStr">
        <x:is>
          <x:t xml:space="preserve">Address 1: Fax</x:t>
        </x:is>
      </x:c>
      <x:c r="P1" t="inlineStr">
        <x:is>
          <x:t xml:space="preserve">Address 1: Freight Terms</x:t>
        </x:is>
      </x:c>
      <x:c r="Q1" t="inlineStr">
        <x:is>
          <x:t xml:space="preserve">Address 1: Latitude</x:t>
        </x:is>
      </x:c>
      <x:c r="R1" t="inlineStr">
        <x:is>
          <x:t xml:space="preserve">Address 1: Longitude</x:t>
        </x:is>
      </x:c>
      <x:c r="S1" t="inlineStr">
        <x:is>
          <x:t xml:space="preserve">Address 1: Name</x:t>
        </x:is>
      </x:c>
      <x:c r="T1" t="inlineStr">
        <x:is>
          <x:t xml:space="preserve">Address 1: Post Office Box</x:t>
        </x:is>
      </x:c>
      <x:c r="U1" t="inlineStr">
        <x:is>
          <x:t xml:space="preserve">Address 1: Primary Contact Name</x:t>
        </x:is>
      </x:c>
      <x:c r="V1" t="inlineStr">
        <x:is>
          <x:t xml:space="preserve">Address 1: Shipping Method</x:t>
        </x:is>
      </x:c>
      <x:c r="W1" t="inlineStr">
        <x:is>
          <x:t xml:space="preserve">Address 1: State/Province</x:t>
        </x:is>
      </x:c>
      <x:c r="X1" t="inlineStr">
        <x:is>
          <x:t xml:space="preserve">Address 1: Street 1</x:t>
        </x:is>
      </x:c>
      <x:c r="Y1" t="inlineStr">
        <x:is>
          <x:t xml:space="preserve">Address 1: Street 2</x:t>
        </x:is>
      </x:c>
      <x:c r="Z1" t="inlineStr">
        <x:is>
          <x:t xml:space="preserve">Address 1: Street 3</x:t>
        </x:is>
      </x:c>
      <x:c r="AA1" t="inlineStr">
        <x:is>
          <x:t xml:space="preserve">Address 1: Telephone 2</x:t>
        </x:is>
      </x:c>
      <x:c r="AB1" t="inlineStr">
        <x:is>
          <x:t xml:space="preserve">Address 1: Telephone 3</x:t>
        </x:is>
      </x:c>
      <x:c r="AC1" t="inlineStr">
        <x:is>
          <x:t xml:space="preserve">Address 1: UPS Zone</x:t>
        </x:is>
      </x:c>
      <x:c r="AD1" t="inlineStr">
        <x:is>
          <x:t xml:space="preserve">Address 1: UTC Offset</x:t>
        </x:is>
      </x:c>
      <x:c r="AE1" t="inlineStr">
        <x:is>
          <x:t xml:space="preserve">Address 1: ZIP/Postal Code</x:t>
        </x:is>
      </x:c>
      <x:c r="AF1" t="inlineStr">
        <x:is>
          <x:t xml:space="preserve">Address 2</x:t>
        </x:is>
      </x:c>
      <x:c r="AG1" t="inlineStr">
        <x:is>
          <x:t xml:space="preserve">Address 2: Address Type</x:t>
        </x:is>
      </x:c>
      <x:c r="AH1" t="inlineStr">
        <x:is>
          <x:t xml:space="preserve">Address 2: City</x:t>
        </x:is>
      </x:c>
      <x:c r="AI1" t="inlineStr">
        <x:is>
          <x:t xml:space="preserve">Address 2: Country/Region</x:t>
        </x:is>
      </x:c>
      <x:c r="AJ1" t="inlineStr">
        <x:is>
          <x:t xml:space="preserve">Address 2: County</x:t>
        </x:is>
      </x:c>
      <x:c r="AK1" t="inlineStr">
        <x:is>
          <x:t xml:space="preserve">Address 2: Fax</x:t>
        </x:is>
      </x:c>
      <x:c r="AL1" t="inlineStr">
        <x:is>
          <x:t xml:space="preserve">Address 2: Freight Terms</x:t>
        </x:is>
      </x:c>
      <x:c r="AM1" t="inlineStr">
        <x:is>
          <x:t xml:space="preserve">Address 2: Latitude</x:t>
        </x:is>
      </x:c>
      <x:c r="AN1" t="inlineStr">
        <x:is>
          <x:t xml:space="preserve">Address 2: Longitude</x:t>
        </x:is>
      </x:c>
      <x:c r="AO1" t="inlineStr">
        <x:is>
          <x:t xml:space="preserve">Address 2: Name</x:t>
        </x:is>
      </x:c>
      <x:c r="AP1" t="inlineStr">
        <x:is>
          <x:t xml:space="preserve">Address 2: Post Office Box</x:t>
        </x:is>
      </x:c>
      <x:c r="AQ1" t="inlineStr">
        <x:is>
          <x:t xml:space="preserve">Address 2: Primary Contact Name</x:t>
        </x:is>
      </x:c>
      <x:c r="AR1" t="inlineStr">
        <x:is>
          <x:t xml:space="preserve">Address 2: Shipping Method</x:t>
        </x:is>
      </x:c>
      <x:c r="AS1" t="inlineStr">
        <x:is>
          <x:t xml:space="preserve">Address 2: State/Province</x:t>
        </x:is>
      </x:c>
      <x:c r="AT1" t="inlineStr">
        <x:is>
          <x:t xml:space="preserve">Address 2: Street 1</x:t>
        </x:is>
      </x:c>
      <x:c r="AU1" t="inlineStr">
        <x:is>
          <x:t xml:space="preserve">Address 2: Street 2</x:t>
        </x:is>
      </x:c>
      <x:c r="AV1" t="inlineStr">
        <x:is>
          <x:t xml:space="preserve">Address 2: Street 3</x:t>
        </x:is>
      </x:c>
      <x:c r="AW1" t="inlineStr">
        <x:is>
          <x:t xml:space="preserve">Address 2: Telephone 1</x:t>
        </x:is>
      </x:c>
      <x:c r="AX1" t="inlineStr">
        <x:is>
          <x:t xml:space="preserve">Address 2: Telephone 2</x:t>
        </x:is>
      </x:c>
      <x:c r="AY1" t="inlineStr">
        <x:is>
          <x:t xml:space="preserve">Address 2: Telephone 3</x:t>
        </x:is>
      </x:c>
      <x:c r="AZ1" t="inlineStr">
        <x:is>
          <x:t xml:space="preserve">Address 2: UPS Zone</x:t>
        </x:is>
      </x:c>
      <x:c r="BA1" t="inlineStr">
        <x:is>
          <x:t xml:space="preserve">Address 2: UTC Offset</x:t>
        </x:is>
      </x:c>
      <x:c r="BB1" t="inlineStr">
        <x:is>
          <x:t xml:space="preserve">Address 2: ZIP/Postal Code</x:t>
        </x:is>
      </x:c>
      <x:c r="BC1" t="inlineStr">
        <x:is>
          <x:t xml:space="preserve">Address Phone</x:t>
        </x:is>
      </x:c>
      <x:c r="BD1" t="inlineStr">
        <x:is>
          <x:t xml:space="preserve">Aging 30</x:t>
        </x:is>
      </x:c>
      <x:c r="BE1" t="inlineStr">
        <x:is>
          <x:t xml:space="preserve">Aging 30 (Base)</x:t>
        </x:is>
      </x:c>
      <x:c r="BF1" t="inlineStr">
        <x:is>
          <x:t xml:space="preserve">Aging 60</x:t>
        </x:is>
      </x:c>
      <x:c r="BG1" t="inlineStr">
        <x:is>
          <x:t xml:space="preserve">Aging 60 (Base)</x:t>
        </x:is>
      </x:c>
      <x:c r="BH1" t="inlineStr">
        <x:is>
          <x:t xml:space="preserve">Aging 90</x:t>
        </x:is>
      </x:c>
      <x:c r="BI1" t="inlineStr">
        <x:is>
          <x:t xml:space="preserve">Aging 90 (Base)</x:t>
        </x:is>
      </x:c>
      <x:c r="BJ1" t="inlineStr">
        <x:is>
          <x:t xml:space="preserve">Annual Revenue</x:t>
        </x:is>
      </x:c>
      <x:c r="BK1" t="inlineStr">
        <x:is>
          <x:t xml:space="preserve">Annual Revenue (Base)</x:t>
        </x:is>
      </x:c>
      <x:c r="BL1" t="inlineStr">
        <x:is>
          <x:t xml:space="preserve">Business Type</x:t>
        </x:is>
      </x:c>
      <x:c r="BM1" t="inlineStr">
        <x:is>
          <x:t xml:space="preserve">Category</x:t>
        </x:is>
      </x:c>
      <x:c r="BN1" t="inlineStr">
        <x:is>
          <x:t xml:space="preserve">Classification</x:t>
        </x:is>
      </x:c>
      <x:c r="BO1" t="inlineStr">
        <x:is>
          <x:t xml:space="preserve">Created By</x:t>
        </x:is>
      </x:c>
      <x:c r="BP1" t="inlineStr">
        <x:is>
          <x:t xml:space="preserve">Created By (Delegate)</x:t>
        </x:is>
      </x:c>
      <x:c r="BQ1" t="inlineStr">
        <x:is>
          <x:t xml:space="preserve">Created By (External Party)</x:t>
        </x:is>
      </x:c>
      <x:c r="BR1" t="inlineStr">
        <x:is>
          <x:t xml:space="preserve">Created By (IP Address)</x:t>
        </x:is>
      </x:c>
      <x:c r="BS1" t="inlineStr">
        <x:is>
          <x:t xml:space="preserve">Created By (User Name)</x:t>
        </x:is>
      </x:c>
      <x:c r="BT1" t="inlineStr">
        <x:is>
          <x:t xml:space="preserve">Created On</x:t>
        </x:is>
      </x:c>
      <x:c r="BU1" t="inlineStr">
        <x:is>
          <x:t xml:space="preserve">Credit Hold</x:t>
        </x:is>
      </x:c>
      <x:c r="BV1" t="inlineStr">
        <x:is>
          <x:t xml:space="preserve">Credit Limit</x:t>
        </x:is>
      </x:c>
      <x:c r="BW1" t="inlineStr">
        <x:is>
          <x:t xml:space="preserve">Credit Limit (Base)</x:t>
        </x:is>
      </x:c>
      <x:c r="BX1" t="inlineStr">
        <x:is>
          <x:t xml:space="preserve">Currency</x:t>
        </x:is>
      </x:c>
      <x:c r="BY1" t="inlineStr">
        <x:is>
          <x:t xml:space="preserve">Customer Size</x:t>
        </x:is>
      </x:c>
      <x:c r="BZ1" t="inlineStr">
        <x:is>
          <x:t xml:space="preserve">Description</x:t>
        </x:is>
      </x:c>
      <x:c r="CA1" t="inlineStr">
        <x:is>
          <x:t xml:space="preserve">Do not allow Bulk Emails</x:t>
        </x:is>
      </x:c>
      <x:c r="CB1" t="inlineStr">
        <x:is>
          <x:t xml:space="preserve">Do not allow Bulk Mails</x:t>
        </x:is>
      </x:c>
      <x:c r="CC1" t="inlineStr">
        <x:is>
          <x:t xml:space="preserve">Do not allow Emails</x:t>
        </x:is>
      </x:c>
      <x:c r="CD1" t="inlineStr">
        <x:is>
          <x:t xml:space="preserve">Do not allow Faxes</x:t>
        </x:is>
      </x:c>
      <x:c r="CE1" t="inlineStr">
        <x:is>
          <x:t xml:space="preserve">Do not allow Mails</x:t>
        </x:is>
      </x:c>
      <x:c r="CF1" t="inlineStr">
        <x:is>
          <x:t xml:space="preserve">Do not allow Phone Calls</x:t>
        </x:is>
      </x:c>
      <x:c r="CG1" t="inlineStr">
        <x:is>
          <x:t xml:space="preserve">Email</x:t>
        </x:is>
      </x:c>
      <x:c r="CH1" t="inlineStr">
        <x:is>
          <x:t xml:space="preserve">Email Address 2</x:t>
        </x:is>
      </x:c>
      <x:c r="CI1" t="inlineStr">
        <x:is>
          <x:t xml:space="preserve">Email Address 3</x:t>
        </x:is>
      </x:c>
      <x:c r="CJ1" t="inlineStr">
        <x:is>
          <x:t xml:space="preserve">Exchange Rate</x:t>
        </x:is>
      </x:c>
      <x:c r="CK1" t="inlineStr">
        <x:is>
          <x:t xml:space="preserve">Fax</x:t>
        </x:is>
      </x:c>
      <x:c r="CL1" t="inlineStr">
        <x:is>
          <x:t xml:space="preserve">Follow Email Activity</x:t>
        </x:is>
      </x:c>
      <x:c r="CM1" t="inlineStr">
        <x:is>
          <x:t xml:space="preserve">FTP Site</x:t>
        </x:is>
      </x:c>
      <x:c r="CN1" t="inlineStr">
        <x:is>
          <x:t xml:space="preserve">GDPR Optout</x:t>
        </x:is>
      </x:c>
      <x:c r="CO1" t="inlineStr">
        <x:is>
          <x:t xml:space="preserve">Industry</x:t>
        </x:is>
      </x:c>
      <x:c r="CP1" t="inlineStr">
        <x:is>
          <x:t xml:space="preserve">KPI</x:t>
        </x:is>
      </x:c>
      <x:c r="CQ1" t="inlineStr">
        <x:is>
          <x:t xml:space="preserve">Last Date Included in Campaign</x:t>
        </x:is>
      </x:c>
      <x:c r="CR1" t="inlineStr">
        <x:is>
          <x:t xml:space="preserve">Last On Hold Time</x:t>
        </x:is>
      </x:c>
      <x:c r="CS1" t="inlineStr">
        <x:is>
          <x:t xml:space="preserve">Managing Partner</x:t>
        </x:is>
      </x:c>
      <x:c r="CT1" t="inlineStr">
        <x:is>
          <x:t xml:space="preserve">Market Capitalization</x:t>
        </x:is>
      </x:c>
      <x:c r="CU1" t="inlineStr">
        <x:is>
          <x:t xml:space="preserve">Market Capitalization (Base)</x:t>
        </x:is>
      </x:c>
      <x:c r="CV1" t="inlineStr">
        <x:is>
          <x:t xml:space="preserve">Marketing Only</x:t>
        </x:is>
      </x:c>
      <x:c r="CW1" t="inlineStr">
        <x:is>
          <x:t xml:space="preserve">Modified By</x:t>
        </x:is>
      </x:c>
      <x:c r="CX1" t="inlineStr">
        <x:is>
          <x:t xml:space="preserve">Modified By (Delegate)</x:t>
        </x:is>
      </x:c>
      <x:c r="CY1" t="inlineStr">
        <x:is>
          <x:t xml:space="preserve">Modified By (External Party)</x:t>
        </x:is>
      </x:c>
      <x:c r="CZ1" t="inlineStr">
        <x:is>
          <x:t xml:space="preserve">Modified By (IP Address)</x:t>
        </x:is>
      </x:c>
      <x:c r="DA1" t="inlineStr">
        <x:is>
          <x:t xml:space="preserve">Modified By (User Name)</x:t>
        </x:is>
      </x:c>
      <x:c r="DB1" t="inlineStr">
        <x:is>
          <x:t xml:space="preserve">Modified On</x:t>
        </x:is>
      </x:c>
      <x:c r="DC1" t="inlineStr">
        <x:is>
          <x:t xml:space="preserve">Number of Employees</x:t>
        </x:is>
      </x:c>
      <x:c r="DD1" t="inlineStr">
        <x:is>
          <x:t xml:space="preserve">On Hold Time (Minutes)</x:t>
        </x:is>
      </x:c>
      <x:c r="DE1" t="inlineStr">
        <x:is>
          <x:t xml:space="preserve">Open Deals</x:t>
        </x:is>
      </x:c>
      <x:c r="DF1" t="inlineStr">
        <x:is>
          <x:t xml:space="preserve">Open Revenue</x:t>
        </x:is>
      </x:c>
      <x:c r="DG1" t="inlineStr">
        <x:is>
          <x:t xml:space="preserve">Open Revenue (Base)</x:t>
        </x:is>
      </x:c>
      <x:c r="DH1" t="inlineStr">
        <x:is>
          <x:t xml:space="preserve">Originating Lead</x:t>
        </x:is>
      </x:c>
      <x:c r="DI1" t="inlineStr">
        <x:is>
          <x:t xml:space="preserve">Other Phone</x:t>
        </x:is>
      </x:c>
      <x:c r="DJ1" t="inlineStr">
        <x:is>
          <x:t xml:space="preserve">Owner</x:t>
        </x:is>
      </x:c>
      <x:c r="DK1" t="inlineStr">
        <x:is>
          <x:t xml:space="preserve">Ownership</x:t>
        </x:is>
      </x:c>
      <x:c r="DL1" t="inlineStr">
        <x:is>
          <x:t xml:space="preserve">Owning Business Unit</x:t>
        </x:is>
      </x:c>
      <x:c r="DM1" t="inlineStr">
        <x:is>
          <x:t xml:space="preserve">Parent Account</x:t>
        </x:is>
      </x:c>
      <x:c r="DN1" t="inlineStr">
        <x:is>
          <x:t xml:space="preserve">Payment Terms</x:t>
        </x:is>
      </x:c>
      <x:c r="DO1" t="inlineStr">
        <x:is>
          <x:t xml:space="preserve">Preferred Day</x:t>
        </x:is>
      </x:c>
      <x:c r="DP1" t="inlineStr">
        <x:is>
          <x:t xml:space="preserve">Preferred Facility/Equipment</x:t>
        </x:is>
      </x:c>
      <x:c r="DQ1" t="inlineStr">
        <x:is>
          <x:t xml:space="preserve">Preferred Method of Contact</x:t>
        </x:is>
      </x:c>
      <x:c r="DR1" t="inlineStr">
        <x:is>
          <x:t xml:space="preserve">Preferred Service</x:t>
        </x:is>
      </x:c>
      <x:c r="DS1" t="inlineStr">
        <x:is>
          <x:t xml:space="preserve">Preferred Time</x:t>
        </x:is>
      </x:c>
      <x:c r="DT1" t="inlineStr">
        <x:is>
          <x:t xml:space="preserve">Preferred User</x:t>
        </x:is>
      </x:c>
      <x:c r="DU1" t="inlineStr">
        <x:is>
          <x:t xml:space="preserve">Price List</x:t>
        </x:is>
      </x:c>
      <x:c r="DV1" t="inlineStr">
        <x:is>
          <x:t xml:space="preserve">Primary Satori ID</x:t>
        </x:is>
      </x:c>
      <x:c r="DW1" t="inlineStr">
        <x:is>
          <x:t xml:space="preserve">Primary Time Zone</x:t>
        </x:is>
      </x:c>
      <x:c r="DX1" t="inlineStr">
        <x:is>
          <x:t xml:space="preserve">Primary Twitter ID</x:t>
        </x:is>
      </x:c>
      <x:c r="DY1" t="inlineStr">
        <x:is>
          <x:t xml:space="preserve">Process</x:t>
        </x:is>
      </x:c>
      <x:c r="DZ1" t="inlineStr">
        <x:is>
          <x:t xml:space="preserve">Record Created On</x:t>
        </x:is>
      </x:c>
      <x:c r="EA1" t="inlineStr">
        <x:is>
          <x:t xml:space="preserve">Relationship Type</x:t>
        </x:is>
      </x:c>
      <x:c r="EB1" t="inlineStr">
        <x:is>
          <x:t xml:space="preserve">Sales Acceleration Insights ID</x:t>
        </x:is>
      </x:c>
      <x:c r="EC1" t="inlineStr">
        <x:is>
          <x:t xml:space="preserve">Send Marketing Materials</x:t>
        </x:is>
      </x:c>
      <x:c r="ED1" t="inlineStr">
        <x:is>
          <x:t xml:space="preserve">Shares Outstanding</x:t>
        </x:is>
      </x:c>
      <x:c r="EE1" t="inlineStr">
        <x:is>
          <x:t xml:space="preserve">Shipping Method</x:t>
        </x:is>
      </x:c>
      <x:c r="EF1" t="inlineStr">
        <x:is>
          <x:t xml:space="preserve">SIC Code</x:t>
        </x:is>
      </x:c>
      <x:c r="EG1" t="inlineStr">
        <x:is>
          <x:t xml:space="preserve">SLA</x:t>
        </x:is>
      </x:c>
      <x:c r="EH1" t="inlineStr">
        <x:is>
          <x:t xml:space="preserve">Status</x:t>
        </x:is>
      </x:c>
      <x:c r="EI1" t="inlineStr">
        <x:is>
          <x:t xml:space="preserve">Status Reason</x:t>
        </x:is>
      </x:c>
      <x:c r="EJ1" t="inlineStr">
        <x:is>
          <x:t xml:space="preserve">Stock Exchange</x:t>
        </x:is>
      </x:c>
      <x:c r="EK1" t="inlineStr">
        <x:is>
          <x:t xml:space="preserve">TeamsFollowed</x:t>
        </x:is>
      </x:c>
      <x:c r="EL1" t="inlineStr">
        <x:is>
          <x:t xml:space="preserve">Telephone 3</x:t>
        </x:is>
      </x:c>
      <x:c r="EM1" t="inlineStr">
        <x:is>
          <x:t xml:space="preserve">Territory</x:t>
        </x:is>
      </x:c>
      <x:c r="EN1" t="inlineStr">
        <x:is>
          <x:t xml:space="preserve">Territory Code</x:t>
        </x:is>
      </x:c>
      <x:c r="EO1" t="inlineStr">
        <x:is>
          <x:t xml:space="preserve">Ticker Symbol</x:t>
        </x:is>
      </x:c>
      <x:c r="EP1" t="inlineStr">
        <x:is>
          <x:t xml:space="preserve">Time Spent by me</x:t>
        </x:is>
      </x:c>
      <x:c r="EQ1" t="inlineStr">
        <x:is>
          <x:t xml:space="preserve">Website</x:t>
        </x:is>
      </x:c>
      <x:c r="ER1" t="inlineStr">
        <x:is>
          <x:t xml:space="preserve">Yomi Account Name</x:t>
        </x:is>
      </x:c>
    </x:row>
    <x:row r="2" hidden="0">
      <x:c r="A2" s="1" t="inlineStr">
        <x:is>
          <x:t xml:space="preserve">83883308-7ad5-ea11-a813-000d3a33f3b4</x:t>
        </x:is>
      </x:c>
      <x:c r="B2" s="2" t="inlineStr">
        <x:is>
          <x:t xml:space="preserve">jYNxy3GiJI/VVnG0riJr79sGfc+AXt6qHSCPFfmpYCY86at0mKAx7I64uMUtD/9og8RV7DRActMV5HXuPQ9/yA==</x:t>
        </x:is>
      </x:c>
      <x:c r="C2" s="3">
        <x:v>45415.5983564815</x:v>
      </x:c>
      <x:c r="D2" s="4" t="inlineStr">
        <x:is>
          <x:t xml:space="preserve">A. Datum Corporation</x:t>
        </x:is>
      </x:c>
      <x:c r="E2" s="5" t="inlineStr">
        <x:is>
          <x:t xml:space="preserve">Kevin Martin</x:t>
        </x:is>
      </x:c>
      <x:c r="F2" s="6" t="inlineStr">
        <x:is>
          <x:t xml:space="preserve">425-555-0158</x:t>
        </x:is>
      </x:c>
      <x:c r="G2" s="7"/>
      <x:c r="H2" s="8"/>
      <x:c r="I2" s="9" t="inlineStr">
        <x:is>
          <x:t xml:space="preserve">Default Value</x:t>
        </x:is>
      </x:c>
      <x:c r="J2" s="10" t="inlineStr">
        <x:is>
          <x:t xml:space="preserve">2345 Birchwood Dr
Redmond, Washington 98101
United States</x:t>
        </x:is>
      </x:c>
      <x:c r="K2" s="11"/>
      <x:c r="L2" s="12" t="inlineStr">
        <x:is>
          <x:t xml:space="preserve">Redmond</x:t>
        </x:is>
      </x:c>
      <x:c r="M2" s="13" t="inlineStr">
        <x:is>
          <x:t xml:space="preserve">United States</x:t>
        </x:is>
      </x:c>
      <x:c r="N2" s="14"/>
      <x:c r="O2" s="15"/>
      <x:c r="P2" s="16"/>
      <x:c r="Q2" s="17"/>
      <x:c r="R2" s="18"/>
      <x:c r="S2" s="19"/>
      <x:c r="T2" s="20"/>
      <x:c r="U2" s="21"/>
      <x:c r="V2" s="22"/>
      <x:c r="W2" s="23" t="inlineStr">
        <x:is>
          <x:t xml:space="preserve">Washington</x:t>
        </x:is>
      </x:c>
      <x:c r="X2" s="24" t="inlineStr">
        <x:is>
          <x:t xml:space="preserve">2345 Birchwood Dr</x:t>
        </x:is>
      </x:c>
      <x:c r="Y2" s="25"/>
      <x:c r="Z2" s="26"/>
      <x:c r="AA2" s="27"/>
      <x:c r="AB2" s="28"/>
      <x:c r="AC2" s="29"/>
      <x:c r="AD2" s="30"/>
      <x:c r="AE2" s="31" t="inlineStr">
        <x:is>
          <x:t xml:space="preserve">98101</x:t>
        </x:is>
      </x:c>
      <x:c r="AF2" s="32"/>
      <x:c r="AG2" s="33" t="inlineStr">
        <x:is>
          <x:t xml:space="preserve">Default Value</x:t>
        </x:is>
      </x:c>
      <x:c r="AH2" s="34"/>
      <x:c r="AI2" s="35"/>
      <x:c r="AJ2" s="36"/>
      <x:c r="AK2" s="37"/>
      <x:c r="AL2" s="38" t="inlineStr">
        <x:is>
          <x:t xml:space="preserve">Default Value</x:t>
        </x:is>
      </x:c>
      <x:c r="AM2" s="39"/>
      <x:c r="AN2" s="40"/>
      <x:c r="AO2" s="41"/>
      <x:c r="AP2" s="42"/>
      <x:c r="AQ2" s="43"/>
      <x:c r="AR2" s="44" t="inlineStr">
        <x:is>
          <x:t xml:space="preserve">Default Value</x:t>
        </x:is>
      </x:c>
      <x:c r="AS2" s="45"/>
      <x:c r="AT2" s="46"/>
      <x:c r="AU2" s="47"/>
      <x:c r="AV2" s="48"/>
      <x:c r="AW2" s="49"/>
      <x:c r="AX2" s="50"/>
      <x:c r="AY2" s="51"/>
      <x:c r="AZ2" s="52"/>
      <x:c r="BA2" s="53"/>
      <x:c r="BB2" s="54"/>
      <x:c r="BC2" s="55"/>
      <x:c r="BD2" s="56"/>
      <x:c r="BE2" s="57"/>
      <x:c r="BF2" s="58"/>
      <x:c r="BG2" s="59"/>
      <x:c r="BH2" s="60"/>
      <x:c r="BI2" s="61"/>
      <x:c r="BJ2" s="62" t="n">
        <x:v>35000000</x:v>
      </x:c>
      <x:c r="BK2" s="63" t="n">
        <x:v>35000000</x:v>
      </x:c>
      <x:c r="BL2" s="64" t="inlineStr">
        <x:is>
          <x:t xml:space="preserve">Default Value</x:t>
        </x:is>
      </x:c>
      <x:c r="BM2" s="65"/>
      <x:c r="BN2" s="66" t="inlineStr">
        <x:is>
          <x:t xml:space="preserve">Default Value</x:t>
        </x:is>
      </x:c>
      <x:c r="BO2" s="67" t="inlineStr">
        <x:is>
          <x:t xml:space="preserve">Samuel Shagin</x:t>
        </x:is>
      </x:c>
      <x:c r="BP2" s="68"/>
      <x:c r="BQ2" s="69"/>
      <x:c r="BR2" s="70"/>
      <x:c r="BS2" s="71"/>
      <x:c r="BT2" s="72">
        <x:v>45415.8247800926</x:v>
      </x:c>
      <x:c r="BU2" s="73" t="inlineStr">
        <x:is>
          <x:t xml:space="preserve">No</x:t>
        </x:is>
      </x:c>
      <x:c r="BV2" s="74" t="n">
        <x:v>450000</x:v>
      </x:c>
      <x:c r="BW2" s="75" t="n">
        <x:v>450000</x:v>
      </x:c>
      <x:c r="BX2" s="76" t="inlineStr">
        <x:is>
          <x:t xml:space="preserve">Indian Rupee</x:t>
        </x:is>
      </x:c>
      <x:c r="BY2" s="77" t="inlineStr">
        <x:is>
          <x:t xml:space="preserve">Default Value</x:t>
        </x:is>
      </x:c>
      <x:c r="BZ2" s="78" t="inlineStr">
        <x:is>
          <x:t xml:space="preserve">A. Datum provides you with a wide selection of products both in our stores and online.</x:t>
        </x:is>
      </x:c>
      <x:c r="CA2" s="79" t="inlineStr">
        <x:is>
          <x:t xml:space="preserve">Allow</x:t>
        </x:is>
      </x:c>
      <x:c r="CB2" s="80" t="inlineStr">
        <x:is>
          <x:t xml:space="preserve">No</x:t>
        </x:is>
      </x:c>
      <x:c r="CC2" s="81" t="inlineStr">
        <x:is>
          <x:t xml:space="preserve">Allow</x:t>
        </x:is>
      </x:c>
      <x:c r="CD2" s="82" t="inlineStr">
        <x:is>
          <x:t xml:space="preserve">Allow</x:t>
        </x:is>
      </x:c>
      <x:c r="CE2" s="83" t="inlineStr">
        <x:is>
          <x:t xml:space="preserve">Allow</x:t>
        </x:is>
      </x:c>
      <x:c r="CF2" s="84" t="inlineStr">
        <x:is>
          <x:t xml:space="preserve">Allow</x:t>
        </x:is>
      </x:c>
      <x:c r="CG2" s="85"/>
      <x:c r="CH2" s="86"/>
      <x:c r="CI2" s="87"/>
      <x:c r="CJ2" s="88" t="n">
        <x:v>1</x:v>
      </x:c>
      <x:c r="CK2" s="89" t="inlineStr">
        <x:is>
          <x:t xml:space="preserve">425-555-0159</x:t>
        </x:is>
      </x:c>
      <x:c r="CL2" s="90" t="inlineStr">
        <x:is>
          <x:t xml:space="preserve">Allow</x:t>
        </x:is>
      </x:c>
      <x:c r="CM2" s="91"/>
      <x:c r="CN2" s="92" t="inlineStr">
        <x:is>
          <x:t xml:space="preserve">No</x:t>
        </x:is>
      </x:c>
      <x:c r="CO2" s="93"/>
      <x:c r="CP2" s="94"/>
      <x:c r="CQ2" s="95"/>
      <x:c r="CR2" s="96"/>
      <x:c r="CS2" s="97"/>
      <x:c r="CT2" s="98"/>
      <x:c r="CU2" s="99"/>
      <x:c r="CV2" s="100" t="inlineStr">
        <x:is>
          <x:t xml:space="preserve">No</x:t>
        </x:is>
      </x:c>
      <x:c r="CW2" s="101" t="inlineStr">
        <x:is>
          <x:t xml:space="preserve">Samuel Shagin</x:t>
        </x:is>
      </x:c>
      <x:c r="CX2" s="102"/>
      <x:c r="CY2" s="103"/>
      <x:c r="CZ2" s="104"/>
      <x:c r="DA2" s="105"/>
      <x:c r="DB2" s="106">
        <x:v>45415.8275231481</x:v>
      </x:c>
      <x:c r="DC2" s="107" t="n">
        <x:v>2000</x:v>
      </x:c>
      <x:c r="DD2" s="108"/>
      <x:c r="DE2" s="109" t="n">
        <x:v>3</x:v>
      </x:c>
      <x:c r="DF2" s="110" t="n">
        <x:v>120491</x:v>
      </x:c>
      <x:c r="DG2" s="111" t="n">
        <x:v>120491</x:v>
      </x:c>
      <x:c r="DH2" s="112"/>
      <x:c r="DI2" s="113"/>
      <x:c r="DJ2" s="114" t="inlineStr">
        <x:is>
          <x:t xml:space="preserve">Samuel Shagin</x:t>
        </x:is>
      </x:c>
      <x:c r="DK2" s="115" t="inlineStr">
        <x:is>
          <x:t xml:space="preserve">Public</x:t>
        </x:is>
      </x:c>
      <x:c r="DL2" s="116" t="inlineStr">
        <x:is>
          <x:t xml:space="preserve">org4b363974</x:t>
        </x:is>
      </x:c>
      <x:c r="DM2" s="117"/>
      <x:c r="DN2" s="118"/>
      <x:c r="DO2" s="119"/>
      <x:c r="DP2" s="120"/>
      <x:c r="DQ2" s="121" t="inlineStr">
        <x:is>
          <x:t xml:space="preserve">Any</x:t>
        </x:is>
      </x:c>
      <x:c r="DR2" s="122"/>
      <x:c r="DS2" s="123"/>
      <x:c r="DT2" s="124"/>
      <x:c r="DU2" s="125"/>
      <x:c r="DV2" s="126"/>
      <x:c r="DW2" s="127"/>
      <x:c r="DX2" s="128"/>
      <x:c r="DY2" s="129"/>
      <x:c r="DZ2" s="130"/>
      <x:c r="EA2" s="131"/>
      <x:c r="EB2" s="132"/>
      <x:c r="EC2" s="133" t="inlineStr">
        <x:is>
          <x:t xml:space="preserve">Send</x:t>
        </x:is>
      </x:c>
      <x:c r="ED2" s="134"/>
      <x:c r="EE2" s="135" t="inlineStr">
        <x:is>
          <x:t xml:space="preserve">Default Value</x:t>
        </x:is>
      </x:c>
      <x:c r="EF2" s="136" t="inlineStr">
        <x:is>
          <x:t xml:space="preserve">5063</x:t>
        </x:is>
      </x:c>
      <x:c r="EG2" s="137"/>
      <x:c r="EH2" s="138" t="inlineStr">
        <x:is>
          <x:t xml:space="preserve">Active</x:t>
        </x:is>
      </x:c>
      <x:c r="EI2" s="139" t="inlineStr">
        <x:is>
          <x:t xml:space="preserve">Active</x:t>
        </x:is>
      </x:c>
      <x:c r="EJ2" s="140"/>
      <x:c r="EK2" s="141"/>
      <x:c r="EL2" s="142"/>
      <x:c r="EM2" s="143"/>
      <x:c r="EN2" s="144" t="inlineStr">
        <x:is>
          <x:t xml:space="preserve">Default Value</x:t>
        </x:is>
      </x:c>
      <x:c r="EO2" s="145"/>
      <x:c r="EP2" s="146"/>
      <x:c r="EQ2" s="147" t="inlineStr">
        <x:is>
          <x:t xml:space="preserve">http://www.adatum.com/</x:t>
        </x:is>
      </x:c>
      <x:c r="ER2" s="148"/>
    </x:row>
    <x:row r="3" hidden="0">
      <x:c r="A3" s="1" t="inlineStr">
        <x:is>
          <x:t xml:space="preserve">81883308-7ad5-ea11-a813-000d3a33f3b4</x:t>
        </x:is>
      </x:c>
      <x:c r="B3" s="2" t="inlineStr">
        <x:is>
          <x:t xml:space="preserve">Kw9K+MXxh6NJdujmdN00/Af+m2RIfQ0IgU8OK7O/SBGbkSrnBzQom1Y5dFY1KuoKqLhTkMKKr0k0cFnOPD+8sw==</x:t>
        </x:is>
      </x:c>
      <x:c r="C3" s="3">
        <x:v>45415.5983564815</x:v>
      </x:c>
      <x:c r="D3" s="4" t="inlineStr">
        <x:is>
          <x:t xml:space="preserve">Alpine Ski House</x:t>
        </x:is>
      </x:c>
      <x:c r="E3" s="5" t="inlineStr">
        <x:is>
          <x:t xml:space="preserve">Cacilia Viera</x:t>
        </x:is>
      </x:c>
      <x:c r="F3" s="6" t="inlineStr">
        <x:is>
          <x:t xml:space="preserve">281-555-0157</x:t>
        </x:is>
      </x:c>
      <x:c r="G3" s="7"/>
      <x:c r="H3" s="8"/>
      <x:c r="I3" s="9" t="inlineStr">
        <x:is>
          <x:t xml:space="preserve">Default Value</x:t>
        </x:is>
      </x:c>
      <x:c r="J3" s="10" t="inlineStr">
        <x:is>
          <x:t xml:space="preserve">3456 B Southampton Rd
Dallas, Texas 75073
United States</x:t>
        </x:is>
      </x:c>
      <x:c r="K3" s="11"/>
      <x:c r="L3" s="12" t="inlineStr">
        <x:is>
          <x:t xml:space="preserve">Dallas</x:t>
        </x:is>
      </x:c>
      <x:c r="M3" s="13" t="inlineStr">
        <x:is>
          <x:t xml:space="preserve">United States</x:t>
        </x:is>
      </x:c>
      <x:c r="N3" s="14"/>
      <x:c r="O3" s="15"/>
      <x:c r="P3" s="16"/>
      <x:c r="Q3" s="17"/>
      <x:c r="R3" s="18"/>
      <x:c r="S3" s="19"/>
      <x:c r="T3" s="20"/>
      <x:c r="U3" s="21"/>
      <x:c r="V3" s="22"/>
      <x:c r="W3" s="23" t="inlineStr">
        <x:is>
          <x:t xml:space="preserve">Texas</x:t>
        </x:is>
      </x:c>
      <x:c r="X3" s="24" t="inlineStr">
        <x:is>
          <x:t xml:space="preserve">3456 B Southampton Rd</x:t>
        </x:is>
      </x:c>
      <x:c r="Y3" s="25"/>
      <x:c r="Z3" s="26"/>
      <x:c r="AA3" s="27"/>
      <x:c r="AB3" s="28"/>
      <x:c r="AC3" s="29"/>
      <x:c r="AD3" s="30"/>
      <x:c r="AE3" s="31" t="inlineStr">
        <x:is>
          <x:t xml:space="preserve">75073</x:t>
        </x:is>
      </x:c>
      <x:c r="AF3" s="32"/>
      <x:c r="AG3" s="33" t="inlineStr">
        <x:is>
          <x:t xml:space="preserve">Default Value</x:t>
        </x:is>
      </x:c>
      <x:c r="AH3" s="34"/>
      <x:c r="AI3" s="35"/>
      <x:c r="AJ3" s="36"/>
      <x:c r="AK3" s="37"/>
      <x:c r="AL3" s="38" t="inlineStr">
        <x:is>
          <x:t xml:space="preserve">Default Value</x:t>
        </x:is>
      </x:c>
      <x:c r="AM3" s="39"/>
      <x:c r="AN3" s="40"/>
      <x:c r="AO3" s="41"/>
      <x:c r="AP3" s="42"/>
      <x:c r="AQ3" s="43"/>
      <x:c r="AR3" s="44" t="inlineStr">
        <x:is>
          <x:t xml:space="preserve">Default Value</x:t>
        </x:is>
      </x:c>
      <x:c r="AS3" s="45"/>
      <x:c r="AT3" s="46"/>
      <x:c r="AU3" s="47"/>
      <x:c r="AV3" s="48"/>
      <x:c r="AW3" s="49"/>
      <x:c r="AX3" s="50"/>
      <x:c r="AY3" s="51"/>
      <x:c r="AZ3" s="52"/>
      <x:c r="BA3" s="53"/>
      <x:c r="BB3" s="54"/>
      <x:c r="BC3" s="55"/>
      <x:c r="BD3" s="56"/>
      <x:c r="BE3" s="57"/>
      <x:c r="BF3" s="58"/>
      <x:c r="BG3" s="59"/>
      <x:c r="BH3" s="60"/>
      <x:c r="BI3" s="61"/>
      <x:c r="BJ3" s="62" t="n">
        <x:v>4830000</x:v>
      </x:c>
      <x:c r="BK3" s="63" t="n">
        <x:v>4830000</x:v>
      </x:c>
      <x:c r="BL3" s="64" t="inlineStr">
        <x:is>
          <x:t xml:space="preserve">Default Value</x:t>
        </x:is>
      </x:c>
      <x:c r="BM3" s="65"/>
      <x:c r="BN3" s="66" t="inlineStr">
        <x:is>
          <x:t xml:space="preserve">Default Value</x:t>
        </x:is>
      </x:c>
      <x:c r="BO3" s="67" t="inlineStr">
        <x:is>
          <x:t xml:space="preserve">Samuel Shagin</x:t>
        </x:is>
      </x:c>
      <x:c r="BP3" s="68"/>
      <x:c r="BQ3" s="69"/>
      <x:c r="BR3" s="70"/>
      <x:c r="BS3" s="71"/>
      <x:c r="BT3" s="72">
        <x:v>45415.8247800926</x:v>
      </x:c>
      <x:c r="BU3" s="73" t="inlineStr">
        <x:is>
          <x:t xml:space="preserve">No</x:t>
        </x:is>
      </x:c>
      <x:c r="BV3" s="74" t="n">
        <x:v>50000</x:v>
      </x:c>
      <x:c r="BW3" s="75" t="n">
        <x:v>50000</x:v>
      </x:c>
      <x:c r="BX3" s="76" t="inlineStr">
        <x:is>
          <x:t xml:space="preserve">Indian Rupee</x:t>
        </x:is>
      </x:c>
      <x:c r="BY3" s="77" t="inlineStr">
        <x:is>
          <x:t xml:space="preserve">Default Value</x:t>
        </x:is>
      </x:c>
      <x:c r="BZ3" s="78" t="inlineStr">
        <x:is>
          <x:t xml:space="preserve">Alpine Ski House grew out of a small company making ski jackets in our basement. Today, we are the top choice of winter sports apparel for professional athletes and enthusiasts around the world. For us at Alpine ski house, our love of wild and beautiful places translates into apparel that helps you enjoy them in comfort.</x:t>
        </x:is>
      </x:c>
      <x:c r="CA3" s="79" t="inlineStr">
        <x:is>
          <x:t xml:space="preserve">Allow</x:t>
        </x:is>
      </x:c>
      <x:c r="CB3" s="80" t="inlineStr">
        <x:is>
          <x:t xml:space="preserve">No</x:t>
        </x:is>
      </x:c>
      <x:c r="CC3" s="81" t="inlineStr">
        <x:is>
          <x:t xml:space="preserve">Allow</x:t>
        </x:is>
      </x:c>
      <x:c r="CD3" s="82" t="inlineStr">
        <x:is>
          <x:t xml:space="preserve">Allow</x:t>
        </x:is>
      </x:c>
      <x:c r="CE3" s="83" t="inlineStr">
        <x:is>
          <x:t xml:space="preserve">Allow</x:t>
        </x:is>
      </x:c>
      <x:c r="CF3" s="84" t="inlineStr">
        <x:is>
          <x:t xml:space="preserve">Allow</x:t>
        </x:is>
      </x:c>
      <x:c r="CG3" s="85"/>
      <x:c r="CH3" s="86"/>
      <x:c r="CI3" s="87"/>
      <x:c r="CJ3" s="88" t="n">
        <x:v>1</x:v>
      </x:c>
      <x:c r="CK3" s="89" t="inlineStr">
        <x:is>
          <x:t xml:space="preserve">281-555-0158</x:t>
        </x:is>
      </x:c>
      <x:c r="CL3" s="90" t="inlineStr">
        <x:is>
          <x:t xml:space="preserve">Allow</x:t>
        </x:is>
      </x:c>
      <x:c r="CM3" s="91"/>
      <x:c r="CN3" s="92" t="inlineStr">
        <x:is>
          <x:t xml:space="preserve">No</x:t>
        </x:is>
      </x:c>
      <x:c r="CO3" s="93"/>
      <x:c r="CP3" s="94"/>
      <x:c r="CQ3" s="95"/>
      <x:c r="CR3" s="96"/>
      <x:c r="CS3" s="97"/>
      <x:c r="CT3" s="98"/>
      <x:c r="CU3" s="99"/>
      <x:c r="CV3" s="100" t="inlineStr">
        <x:is>
          <x:t xml:space="preserve">No</x:t>
        </x:is>
      </x:c>
      <x:c r="CW3" s="101" t="inlineStr">
        <x:is>
          <x:t xml:space="preserve">Samuel Shagin</x:t>
        </x:is>
      </x:c>
      <x:c r="CX3" s="102"/>
      <x:c r="CY3" s="103"/>
      <x:c r="CZ3" s="104"/>
      <x:c r="DA3" s="105"/>
      <x:c r="DB3" s="106">
        <x:v>45415.8275231481</x:v>
      </x:c>
      <x:c r="DC3" s="107" t="n">
        <x:v>350</x:v>
      </x:c>
      <x:c r="DD3" s="108"/>
      <x:c r="DE3" s="109" t="n">
        <x:v>3</x:v>
      </x:c>
      <x:c r="DF3" s="110" t="n">
        <x:v>24889</x:v>
      </x:c>
      <x:c r="DG3" s="111" t="n">
        <x:v>24889</x:v>
      </x:c>
      <x:c r="DH3" s="112"/>
      <x:c r="DI3" s="113"/>
      <x:c r="DJ3" s="114" t="inlineStr">
        <x:is>
          <x:t xml:space="preserve">Samuel Shagin</x:t>
        </x:is>
      </x:c>
      <x:c r="DK3" s="115" t="inlineStr">
        <x:is>
          <x:t xml:space="preserve">Public</x:t>
        </x:is>
      </x:c>
      <x:c r="DL3" s="116" t="inlineStr">
        <x:is>
          <x:t xml:space="preserve">org4b363974</x:t>
        </x:is>
      </x:c>
      <x:c r="DM3" s="117"/>
      <x:c r="DN3" s="118"/>
      <x:c r="DO3" s="119"/>
      <x:c r="DP3" s="120"/>
      <x:c r="DQ3" s="121" t="inlineStr">
        <x:is>
          <x:t xml:space="preserve">Any</x:t>
        </x:is>
      </x:c>
      <x:c r="DR3" s="122"/>
      <x:c r="DS3" s="123"/>
      <x:c r="DT3" s="124"/>
      <x:c r="DU3" s="125"/>
      <x:c r="DV3" s="126"/>
      <x:c r="DW3" s="127"/>
      <x:c r="DX3" s="128"/>
      <x:c r="DY3" s="129"/>
      <x:c r="DZ3" s="130"/>
      <x:c r="EA3" s="131"/>
      <x:c r="EB3" s="132"/>
      <x:c r="EC3" s="133" t="inlineStr">
        <x:is>
          <x:t xml:space="preserve">Send</x:t>
        </x:is>
      </x:c>
      <x:c r="ED3" s="134"/>
      <x:c r="EE3" s="135" t="inlineStr">
        <x:is>
          <x:t xml:space="preserve">Default Value</x:t>
        </x:is>
      </x:c>
      <x:c r="EF3" s="136" t="inlineStr">
        <x:is>
          <x:t xml:space="preserve">7999</x:t>
        </x:is>
      </x:c>
      <x:c r="EG3" s="137"/>
      <x:c r="EH3" s="138" t="inlineStr">
        <x:is>
          <x:t xml:space="preserve">Active</x:t>
        </x:is>
      </x:c>
      <x:c r="EI3" s="139" t="inlineStr">
        <x:is>
          <x:t xml:space="preserve">Active</x:t>
        </x:is>
      </x:c>
      <x:c r="EJ3" s="140"/>
      <x:c r="EK3" s="141"/>
      <x:c r="EL3" s="142"/>
      <x:c r="EM3" s="143"/>
      <x:c r="EN3" s="144" t="inlineStr">
        <x:is>
          <x:t xml:space="preserve">Default Value</x:t>
        </x:is>
      </x:c>
      <x:c r="EO3" s="145" t="inlineStr">
        <x:is>
          <x:t xml:space="preserve">APSK</x:t>
        </x:is>
      </x:c>
      <x:c r="EP3" s="146"/>
      <x:c r="EQ3" s="147" t="inlineStr">
        <x:is>
          <x:t xml:space="preserve">http://www.alpineskihouse.com/</x:t>
        </x:is>
      </x:c>
      <x:c r="ER3" s="148"/>
    </x:row>
    <x:row r="4" hidden="0">
      <x:c r="A4" s="1" t="inlineStr">
        <x:is>
          <x:t xml:space="preserve">88cea450-cb0c-ea11-a813-000d3a1b1223</x:t>
        </x:is>
      </x:c>
      <x:c r="B4" s="2" t="inlineStr">
        <x:is>
          <x:t xml:space="preserve">FRshPAFJdypKhjOvkBK/5B4nb2HkBtgtUmPK/ZE1FxcIljJc2VYyFkLjuSF2n54Jr0YnbSs5wbPv0EjaL+cKmA==</x:t>
        </x:is>
      </x:c>
      <x:c r="C4" s="3">
        <x:v>45415.5983564815</x:v>
      </x:c>
      <x:c r="D4" s="4" t="inlineStr">
        <x:is>
          <x:t xml:space="preserve">Fabrikam, Inc.</x:t>
        </x:is>
      </x:c>
      <x:c r="E4" s="5" t="inlineStr">
        <x:is>
          <x:t xml:space="preserve">Haroun Stormonth</x:t>
        </x:is>
      </x:c>
      <x:c r="F4" s="6" t="inlineStr">
        <x:is>
          <x:t xml:space="preserve">423-555-0103</x:t>
        </x:is>
      </x:c>
      <x:c r="G4" s="7"/>
      <x:c r="H4" s="8"/>
      <x:c r="I4" s="9" t="inlineStr">
        <x:is>
          <x:t xml:space="preserve">Default Value</x:t>
        </x:is>
      </x:c>
      <x:c r="J4" s="10" t="inlineStr">
        <x:is>
          <x:t xml:space="preserve">6789 Edwards Ave.
Lynnwood, Tennessee 37010
United States</x:t>
        </x:is>
      </x:c>
      <x:c r="K4" s="11"/>
      <x:c r="L4" s="12" t="inlineStr">
        <x:is>
          <x:t xml:space="preserve">Lynnwood</x:t>
        </x:is>
      </x:c>
      <x:c r="M4" s="13" t="inlineStr">
        <x:is>
          <x:t xml:space="preserve">United States</x:t>
        </x:is>
      </x:c>
      <x:c r="N4" s="14"/>
      <x:c r="O4" s="15"/>
      <x:c r="P4" s="16"/>
      <x:c r="Q4" s="17"/>
      <x:c r="R4" s="18"/>
      <x:c r="S4" s="19"/>
      <x:c r="T4" s="20"/>
      <x:c r="U4" s="21"/>
      <x:c r="V4" s="22"/>
      <x:c r="W4" s="23" t="inlineStr">
        <x:is>
          <x:t xml:space="preserve">Tennessee</x:t>
        </x:is>
      </x:c>
      <x:c r="X4" s="24" t="inlineStr">
        <x:is>
          <x:t xml:space="preserve">6789 Edwards Ave.</x:t>
        </x:is>
      </x:c>
      <x:c r="Y4" s="25"/>
      <x:c r="Z4" s="26"/>
      <x:c r="AA4" s="27"/>
      <x:c r="AB4" s="28"/>
      <x:c r="AC4" s="29"/>
      <x:c r="AD4" s="30"/>
      <x:c r="AE4" s="31" t="inlineStr">
        <x:is>
          <x:t xml:space="preserve">37010</x:t>
        </x:is>
      </x:c>
      <x:c r="AF4" s="32"/>
      <x:c r="AG4" s="33" t="inlineStr">
        <x:is>
          <x:t xml:space="preserve">Default Value</x:t>
        </x:is>
      </x:c>
      <x:c r="AH4" s="34"/>
      <x:c r="AI4" s="35"/>
      <x:c r="AJ4" s="36"/>
      <x:c r="AK4" s="37"/>
      <x:c r="AL4" s="38" t="inlineStr">
        <x:is>
          <x:t xml:space="preserve">Default Value</x:t>
        </x:is>
      </x:c>
      <x:c r="AM4" s="39"/>
      <x:c r="AN4" s="40"/>
      <x:c r="AO4" s="41"/>
      <x:c r="AP4" s="42"/>
      <x:c r="AQ4" s="43"/>
      <x:c r="AR4" s="44" t="inlineStr">
        <x:is>
          <x:t xml:space="preserve">Default Value</x:t>
        </x:is>
      </x:c>
      <x:c r="AS4" s="45"/>
      <x:c r="AT4" s="46"/>
      <x:c r="AU4" s="47"/>
      <x:c r="AV4" s="48"/>
      <x:c r="AW4" s="49"/>
      <x:c r="AX4" s="50"/>
      <x:c r="AY4" s="51"/>
      <x:c r="AZ4" s="52"/>
      <x:c r="BA4" s="53"/>
      <x:c r="BB4" s="54"/>
      <x:c r="BC4" s="55"/>
      <x:c r="BD4" s="56"/>
      <x:c r="BE4" s="57"/>
      <x:c r="BF4" s="58"/>
      <x:c r="BG4" s="59"/>
      <x:c r="BH4" s="60"/>
      <x:c r="BI4" s="61"/>
      <x:c r="BJ4" s="62" t="n">
        <x:v>8000000</x:v>
      </x:c>
      <x:c r="BK4" s="63" t="n">
        <x:v>8000000</x:v>
      </x:c>
      <x:c r="BL4" s="64" t="inlineStr">
        <x:is>
          <x:t xml:space="preserve">Default Value</x:t>
        </x:is>
      </x:c>
      <x:c r="BM4" s="65"/>
      <x:c r="BN4" s="66" t="inlineStr">
        <x:is>
          <x:t xml:space="preserve">Default Value</x:t>
        </x:is>
      </x:c>
      <x:c r="BO4" s="67" t="inlineStr">
        <x:is>
          <x:t xml:space="preserve">Samuel Shagin</x:t>
        </x:is>
      </x:c>
      <x:c r="BP4" s="68"/>
      <x:c r="BQ4" s="69"/>
      <x:c r="BR4" s="70"/>
      <x:c r="BS4" s="71"/>
      <x:c r="BT4" s="72">
        <x:v>45415.8247685185</x:v>
      </x:c>
      <x:c r="BU4" s="73" t="inlineStr">
        <x:is>
          <x:t xml:space="preserve">No</x:t>
        </x:is>
      </x:c>
      <x:c r="BV4" s="74" t="n">
        <x:v>75000</x:v>
      </x:c>
      <x:c r="BW4" s="75" t="n">
        <x:v>75000</x:v>
      </x:c>
      <x:c r="BX4" s="76" t="inlineStr">
        <x:is>
          <x:t xml:space="preserve">Indian Rupee</x:t>
        </x:is>
      </x:c>
      <x:c r="BY4" s="77" t="inlineStr">
        <x:is>
          <x:t xml:space="preserve">Default Value</x:t>
        </x:is>
      </x:c>
      <x:c r="BZ4" s="78" t="inlineStr">
        <x:is>
          <x:t xml:space="preserve">Our publically traded company has been in business for 105 years. With more than 90 years’ experience in the textile industry, we are one of the most trusted names in textiles, offering an unmatched level of quality and selection of product lines. Our manufacturing facilities around the world position us to support our customers with all their textile needs.</x:t>
        </x:is>
      </x:c>
      <x:c r="CA4" s="79" t="inlineStr">
        <x:is>
          <x:t xml:space="preserve">Allow</x:t>
        </x:is>
      </x:c>
      <x:c r="CB4" s="80" t="inlineStr">
        <x:is>
          <x:t xml:space="preserve">No</x:t>
        </x:is>
      </x:c>
      <x:c r="CC4" s="81" t="inlineStr">
        <x:is>
          <x:t xml:space="preserve">Allow</x:t>
        </x:is>
      </x:c>
      <x:c r="CD4" s="82" t="inlineStr">
        <x:is>
          <x:t xml:space="preserve">Allow</x:t>
        </x:is>
      </x:c>
      <x:c r="CE4" s="83" t="inlineStr">
        <x:is>
          <x:t xml:space="preserve">Allow</x:t>
        </x:is>
      </x:c>
      <x:c r="CF4" s="84" t="inlineStr">
        <x:is>
          <x:t xml:space="preserve">Allow</x:t>
        </x:is>
      </x:c>
      <x:c r="CG4" s="85"/>
      <x:c r="CH4" s="86"/>
      <x:c r="CI4" s="87"/>
      <x:c r="CJ4" s="88" t="n">
        <x:v>1</x:v>
      </x:c>
      <x:c r="CK4" s="89" t="inlineStr">
        <x:is>
          <x:t xml:space="preserve">423-555-0104</x:t>
        </x:is>
      </x:c>
      <x:c r="CL4" s="90" t="inlineStr">
        <x:is>
          <x:t xml:space="preserve">Allow</x:t>
        </x:is>
      </x:c>
      <x:c r="CM4" s="91"/>
      <x:c r="CN4" s="92" t="inlineStr">
        <x:is>
          <x:t xml:space="preserve">No</x:t>
        </x:is>
      </x:c>
      <x:c r="CO4" s="93"/>
      <x:c r="CP4" s="94"/>
      <x:c r="CQ4" s="95"/>
      <x:c r="CR4" s="96"/>
      <x:c r="CS4" s="97"/>
      <x:c r="CT4" s="98"/>
      <x:c r="CU4" s="99"/>
      <x:c r="CV4" s="100" t="inlineStr">
        <x:is>
          <x:t xml:space="preserve">No</x:t>
        </x:is>
      </x:c>
      <x:c r="CW4" s="101" t="inlineStr">
        <x:is>
          <x:t xml:space="preserve">Samuel Shagin</x:t>
        </x:is>
      </x:c>
      <x:c r="CX4" s="102"/>
      <x:c r="CY4" s="103"/>
      <x:c r="CZ4" s="104"/>
      <x:c r="DA4" s="105"/>
      <x:c r="DB4" s="106">
        <x:v>45415.8275231481</x:v>
      </x:c>
      <x:c r="DC4" s="107" t="n">
        <x:v>50</x:v>
      </x:c>
      <x:c r="DD4" s="108"/>
      <x:c r="DE4" s="109" t="n">
        <x:v>1</x:v>
      </x:c>
      <x:c r="DF4" s="110" t="n">
        <x:v>25800</x:v>
      </x:c>
      <x:c r="DG4" s="111" t="n">
        <x:v>25800</x:v>
      </x:c>
      <x:c r="DH4" s="112"/>
      <x:c r="DI4" s="113"/>
      <x:c r="DJ4" s="114" t="inlineStr">
        <x:is>
          <x:t xml:space="preserve">Samuel Shagin</x:t>
        </x:is>
      </x:c>
      <x:c r="DK4" s="115" t="inlineStr">
        <x:is>
          <x:t xml:space="preserve">Public</x:t>
        </x:is>
      </x:c>
      <x:c r="DL4" s="116" t="inlineStr">
        <x:is>
          <x:t xml:space="preserve">org4b363974</x:t>
        </x:is>
      </x:c>
      <x:c r="DM4" s="117"/>
      <x:c r="DN4" s="118"/>
      <x:c r="DO4" s="119"/>
      <x:c r="DP4" s="120"/>
      <x:c r="DQ4" s="121" t="inlineStr">
        <x:is>
          <x:t xml:space="preserve">Any</x:t>
        </x:is>
      </x:c>
      <x:c r="DR4" s="122"/>
      <x:c r="DS4" s="123"/>
      <x:c r="DT4" s="124"/>
      <x:c r="DU4" s="125"/>
      <x:c r="DV4" s="126"/>
      <x:c r="DW4" s="127"/>
      <x:c r="DX4" s="128"/>
      <x:c r="DY4" s="129"/>
      <x:c r="DZ4" s="130"/>
      <x:c r="EA4" s="131"/>
      <x:c r="EB4" s="132"/>
      <x:c r="EC4" s="133" t="inlineStr">
        <x:is>
          <x:t xml:space="preserve">Send</x:t>
        </x:is>
      </x:c>
      <x:c r="ED4" s="134"/>
      <x:c r="EE4" s="135" t="inlineStr">
        <x:is>
          <x:t xml:space="preserve">Default Value</x:t>
        </x:is>
      </x:c>
      <x:c r="EF4" s="136" t="inlineStr">
        <x:is>
          <x:t xml:space="preserve">5099</x:t>
        </x:is>
      </x:c>
      <x:c r="EG4" s="137"/>
      <x:c r="EH4" s="138" t="inlineStr">
        <x:is>
          <x:t xml:space="preserve">Active</x:t>
        </x:is>
      </x:c>
      <x:c r="EI4" s="139" t="inlineStr">
        <x:is>
          <x:t xml:space="preserve">Active</x:t>
        </x:is>
      </x:c>
      <x:c r="EJ4" s="140"/>
      <x:c r="EK4" s="141"/>
      <x:c r="EL4" s="142"/>
      <x:c r="EM4" s="143"/>
      <x:c r="EN4" s="144" t="inlineStr">
        <x:is>
          <x:t xml:space="preserve">Default Value</x:t>
        </x:is>
      </x:c>
      <x:c r="EO4" s="145" t="inlineStr">
        <x:is>
          <x:t xml:space="preserve">FBKMZ</x:t>
        </x:is>
      </x:c>
      <x:c r="EP4" s="146"/>
      <x:c r="EQ4" s="147" t="inlineStr">
        <x:is>
          <x:t xml:space="preserve">http://www.fabrikaminc.com</x:t>
        </x:is>
      </x:c>
      <x:c r="ER4" s="148"/>
    </x:row>
    <x:row r="5" hidden="0">
      <x:c r="A5" s="1" t="inlineStr">
        <x:is>
          <x:t xml:space="preserve">b4cea450-cb0c-ea11-a813-000d3a1b1223</x:t>
        </x:is>
      </x:c>
      <x:c r="B5" s="2" t="inlineStr">
        <x:is>
          <x:t xml:space="preserve">Cpcd1GqocGmlZ/J0c8l4uCzvdjl7wfyBCXarSxfymAMFahoT+yh4VvkWOS84ODdy8iWIcygmtAwf8zNEu1SeIQ==</x:t>
        </x:is>
      </x:c>
      <x:c r="C5" s="3">
        <x:v>45415.5983564815</x:v>
      </x:c>
      <x:c r="D5" s="4" t="inlineStr">
        <x:is>
          <x:t xml:space="preserve">Northwind Traders</x:t>
        </x:is>
      </x:c>
      <x:c r="E5" s="5" t="inlineStr">
        <x:is>
          <x:t xml:space="preserve">Heriberto Nathan</x:t>
        </x:is>
      </x:c>
      <x:c r="F5" s="6" t="inlineStr">
        <x:is>
          <x:t xml:space="preserve">614-555-0121</x:t>
        </x:is>
      </x:c>
      <x:c r="G5" s="7"/>
      <x:c r="H5" s="8"/>
      <x:c r="I5" s="9" t="inlineStr">
        <x:is>
          <x:t xml:space="preserve">Default Value</x:t>
        </x:is>
      </x:c>
      <x:c r="J5" s="10" t="inlineStr">
        <x:is>
          <x:t xml:space="preserve">678 Dayton
Columbus, Ohio 43085
United States</x:t>
        </x:is>
      </x:c>
      <x:c r="K5" s="11"/>
      <x:c r="L5" s="12" t="inlineStr">
        <x:is>
          <x:t xml:space="preserve">Columbus</x:t>
        </x:is>
      </x:c>
      <x:c r="M5" s="13" t="inlineStr">
        <x:is>
          <x:t xml:space="preserve">United States</x:t>
        </x:is>
      </x:c>
      <x:c r="N5" s="14"/>
      <x:c r="O5" s="15"/>
      <x:c r="P5" s="16"/>
      <x:c r="Q5" s="17"/>
      <x:c r="R5" s="18"/>
      <x:c r="S5" s="19"/>
      <x:c r="T5" s="20"/>
      <x:c r="U5" s="21"/>
      <x:c r="V5" s="22"/>
      <x:c r="W5" s="23" t="inlineStr">
        <x:is>
          <x:t xml:space="preserve">Ohio</x:t>
        </x:is>
      </x:c>
      <x:c r="X5" s="24" t="inlineStr">
        <x:is>
          <x:t xml:space="preserve">678 Dayton</x:t>
        </x:is>
      </x:c>
      <x:c r="Y5" s="25"/>
      <x:c r="Z5" s="26"/>
      <x:c r="AA5" s="27"/>
      <x:c r="AB5" s="28"/>
      <x:c r="AC5" s="29"/>
      <x:c r="AD5" s="30"/>
      <x:c r="AE5" s="31" t="inlineStr">
        <x:is>
          <x:t xml:space="preserve">43085</x:t>
        </x:is>
      </x:c>
      <x:c r="AF5" s="32"/>
      <x:c r="AG5" s="33" t="inlineStr">
        <x:is>
          <x:t xml:space="preserve">Default Value</x:t>
        </x:is>
      </x:c>
      <x:c r="AH5" s="34"/>
      <x:c r="AI5" s="35"/>
      <x:c r="AJ5" s="36"/>
      <x:c r="AK5" s="37"/>
      <x:c r="AL5" s="38" t="inlineStr">
        <x:is>
          <x:t xml:space="preserve">Default Value</x:t>
        </x:is>
      </x:c>
      <x:c r="AM5" s="39"/>
      <x:c r="AN5" s="40"/>
      <x:c r="AO5" s="41"/>
      <x:c r="AP5" s="42"/>
      <x:c r="AQ5" s="43"/>
      <x:c r="AR5" s="44" t="inlineStr">
        <x:is>
          <x:t xml:space="preserve">Default Value</x:t>
        </x:is>
      </x:c>
      <x:c r="AS5" s="45"/>
      <x:c r="AT5" s="46"/>
      <x:c r="AU5" s="47"/>
      <x:c r="AV5" s="48"/>
      <x:c r="AW5" s="49"/>
      <x:c r="AX5" s="50"/>
      <x:c r="AY5" s="51"/>
      <x:c r="AZ5" s="52"/>
      <x:c r="BA5" s="53"/>
      <x:c r="BB5" s="54"/>
      <x:c r="BC5" s="55"/>
      <x:c r="BD5" s="56"/>
      <x:c r="BE5" s="57"/>
      <x:c r="BF5" s="58"/>
      <x:c r="BG5" s="59"/>
      <x:c r="BH5" s="60"/>
      <x:c r="BI5" s="61"/>
      <x:c r="BJ5" s="62" t="n">
        <x:v>6800000</x:v>
      </x:c>
      <x:c r="BK5" s="63" t="n">
        <x:v>6800000</x:v>
      </x:c>
      <x:c r="BL5" s="64" t="inlineStr">
        <x:is>
          <x:t xml:space="preserve">Default Value</x:t>
        </x:is>
      </x:c>
      <x:c r="BM5" s="65"/>
      <x:c r="BN5" s="66" t="inlineStr">
        <x:is>
          <x:t xml:space="preserve">Default Value</x:t>
        </x:is>
      </x:c>
      <x:c r="BO5" s="67" t="inlineStr">
        <x:is>
          <x:t xml:space="preserve">Samuel Shagin</x:t>
        </x:is>
      </x:c>
      <x:c r="BP5" s="68"/>
      <x:c r="BQ5" s="69"/>
      <x:c r="BR5" s="70"/>
      <x:c r="BS5" s="71"/>
      <x:c r="BT5" s="72">
        <x:v>45415.8247800926</x:v>
      </x:c>
      <x:c r="BU5" s="73" t="inlineStr">
        <x:is>
          <x:t xml:space="preserve">No</x:t>
        </x:is>
      </x:c>
      <x:c r="BV5" s="74" t="n">
        <x:v>55000</x:v>
      </x:c>
      <x:c r="BW5" s="75" t="n">
        <x:v>55000</x:v>
      </x:c>
      <x:c r="BX5" s="76" t="inlineStr">
        <x:is>
          <x:t xml:space="preserve">Indian Rupee</x:t>
        </x:is>
      </x:c>
      <x:c r="BY5" s="77" t="inlineStr">
        <x:is>
          <x:t xml:space="preserve">Default Value</x:t>
        </x:is>
      </x:c>
      <x:c r="BZ5" s="78" t="inlineStr">
        <x:is>
          <x:t xml:space="preserve">Northwind Traders is headquartered in US and is the nation's leader in providing wholesalers with gift and novelty products. They began in 1925 and have continued to grow, expanding from mail catalogs to Internet e-commerce in the last two decades. </x:t>
        </x:is>
      </x:c>
      <x:c r="CA5" s="79" t="inlineStr">
        <x:is>
          <x:t xml:space="preserve">Allow</x:t>
        </x:is>
      </x:c>
      <x:c r="CB5" s="80" t="inlineStr">
        <x:is>
          <x:t xml:space="preserve">No</x:t>
        </x:is>
      </x:c>
      <x:c r="CC5" s="81" t="inlineStr">
        <x:is>
          <x:t xml:space="preserve">Allow</x:t>
        </x:is>
      </x:c>
      <x:c r="CD5" s="82" t="inlineStr">
        <x:is>
          <x:t xml:space="preserve">Allow</x:t>
        </x:is>
      </x:c>
      <x:c r="CE5" s="83" t="inlineStr">
        <x:is>
          <x:t xml:space="preserve">Allow</x:t>
        </x:is>
      </x:c>
      <x:c r="CF5" s="84" t="inlineStr">
        <x:is>
          <x:t xml:space="preserve">Allow</x:t>
        </x:is>
      </x:c>
      <x:c r="CG5" s="85"/>
      <x:c r="CH5" s="86"/>
      <x:c r="CI5" s="87"/>
      <x:c r="CJ5" s="88" t="n">
        <x:v>1</x:v>
      </x:c>
      <x:c r="CK5" s="89" t="inlineStr">
        <x:is>
          <x:t xml:space="preserve">614-555-0122</x:t>
        </x:is>
      </x:c>
      <x:c r="CL5" s="90" t="inlineStr">
        <x:is>
          <x:t xml:space="preserve">Allow</x:t>
        </x:is>
      </x:c>
      <x:c r="CM5" s="91"/>
      <x:c r="CN5" s="92" t="inlineStr">
        <x:is>
          <x:t xml:space="preserve">No</x:t>
        </x:is>
      </x:c>
      <x:c r="CO5" s="93"/>
      <x:c r="CP5" s="94"/>
      <x:c r="CQ5" s="95"/>
      <x:c r="CR5" s="96"/>
      <x:c r="CS5" s="97"/>
      <x:c r="CT5" s="98"/>
      <x:c r="CU5" s="99"/>
      <x:c r="CV5" s="100" t="inlineStr">
        <x:is>
          <x:t xml:space="preserve">No</x:t>
        </x:is>
      </x:c>
      <x:c r="CW5" s="101" t="inlineStr">
        <x:is>
          <x:t xml:space="preserve">Samuel Shagin</x:t>
        </x:is>
      </x:c>
      <x:c r="CX5" s="102"/>
      <x:c r="CY5" s="103"/>
      <x:c r="CZ5" s="104"/>
      <x:c r="DA5" s="105"/>
      <x:c r="DB5" s="106">
        <x:v>45415.8275231481</x:v>
      </x:c>
      <x:c r="DC5" s="107" t="n">
        <x:v>300</x:v>
      </x:c>
      <x:c r="DD5" s="108"/>
      <x:c r="DE5" s="109" t="n">
        <x:v>3</x:v>
      </x:c>
      <x:c r="DF5" s="110" t="n">
        <x:v>89377</x:v>
      </x:c>
      <x:c r="DG5" s="111" t="n">
        <x:v>89377</x:v>
      </x:c>
      <x:c r="DH5" s="112"/>
      <x:c r="DI5" s="113"/>
      <x:c r="DJ5" s="114" t="inlineStr">
        <x:is>
          <x:t xml:space="preserve">Samuel Shagin</x:t>
        </x:is>
      </x:c>
      <x:c r="DK5" s="115" t="inlineStr">
        <x:is>
          <x:t xml:space="preserve">Public</x:t>
        </x:is>
      </x:c>
      <x:c r="DL5" s="116" t="inlineStr">
        <x:is>
          <x:t xml:space="preserve">org4b363974</x:t>
        </x:is>
      </x:c>
      <x:c r="DM5" s="117"/>
      <x:c r="DN5" s="118"/>
      <x:c r="DO5" s="119"/>
      <x:c r="DP5" s="120"/>
      <x:c r="DQ5" s="121" t="inlineStr">
        <x:is>
          <x:t xml:space="preserve">Any</x:t>
        </x:is>
      </x:c>
      <x:c r="DR5" s="122"/>
      <x:c r="DS5" s="123"/>
      <x:c r="DT5" s="124"/>
      <x:c r="DU5" s="125"/>
      <x:c r="DV5" s="126"/>
      <x:c r="DW5" s="127"/>
      <x:c r="DX5" s="128"/>
      <x:c r="DY5" s="129"/>
      <x:c r="DZ5" s="130"/>
      <x:c r="EA5" s="131"/>
      <x:c r="EB5" s="132"/>
      <x:c r="EC5" s="133" t="inlineStr">
        <x:is>
          <x:t xml:space="preserve">Send</x:t>
        </x:is>
      </x:c>
      <x:c r="ED5" s="134"/>
      <x:c r="EE5" s="135" t="inlineStr">
        <x:is>
          <x:t xml:space="preserve">Default Value</x:t>
        </x:is>
      </x:c>
      <x:c r="EF5" s="136" t="inlineStr">
        <x:is>
          <x:t xml:space="preserve">4222</x:t>
        </x:is>
      </x:c>
      <x:c r="EG5" s="137"/>
      <x:c r="EH5" s="138" t="inlineStr">
        <x:is>
          <x:t xml:space="preserve">Active</x:t>
        </x:is>
      </x:c>
      <x:c r="EI5" s="139" t="inlineStr">
        <x:is>
          <x:t xml:space="preserve">Active</x:t>
        </x:is>
      </x:c>
      <x:c r="EJ5" s="140"/>
      <x:c r="EK5" s="141"/>
      <x:c r="EL5" s="142"/>
      <x:c r="EM5" s="143"/>
      <x:c r="EN5" s="144" t="inlineStr">
        <x:is>
          <x:t xml:space="preserve">Default Value</x:t>
        </x:is>
      </x:c>
      <x:c r="EO5" s="145" t="inlineStr">
        <x:is>
          <x:t xml:space="preserve">NWZTU</x:t>
        </x:is>
      </x:c>
      <x:c r="EP5" s="146"/>
      <x:c r="EQ5" s="147" t="inlineStr">
        <x:is>
          <x:t xml:space="preserve">http://www.northwindtraders.com/</x:t>
        </x:is>
      </x:c>
      <x:c r="ER5" s="148"/>
    </x:row>
    <x:row r="6" hidden="0">
      <x:c r="A6" s="1" t="inlineStr">
        <x:is>
          <x:t xml:space="preserve">a4cea450-cb0c-ea11-a813-000d3a1b1223</x:t>
        </x:is>
      </x:c>
      <x:c r="B6" s="2" t="inlineStr">
        <x:is>
          <x:t xml:space="preserve">WyE+DKvrw5VlS0EpoDlC1hDj9GLc3J9r0KbgRvzbLByJOQFnO7okvAJgM0OViRM+4gyNduF04fEpLFHtTUP4jw==</x:t>
        </x:is>
      </x:c>
      <x:c r="C6" s="3">
        <x:v>45415.5983564815</x:v>
      </x:c>
      <x:c r="D6" s="4" t="inlineStr">
        <x:is>
          <x:t xml:space="preserve">Trey Research</x:t>
        </x:is>
      </x:c>
      <x:c r="E6" s="5" t="inlineStr">
        <x:is>
          <x:t xml:space="preserve">Alex Baker</x:t>
        </x:is>
      </x:c>
      <x:c r="F6" s="6" t="inlineStr">
        <x:is>
          <x:t xml:space="preserve">619-555-0127</x:t>
        </x:is>
      </x:c>
      <x:c r="G6" s="7"/>
      <x:c r="H6" s="8"/>
      <x:c r="I6" s="9" t="inlineStr">
        <x:is>
          <x:t xml:space="preserve">Default Value</x:t>
        </x:is>
      </x:c>
      <x:c r="J6" s="10" t="inlineStr">
        <x:is>
          <x:t xml:space="preserve">789 3rd St
San Francisco, California 94158
United States</x:t>
        </x:is>
      </x:c>
      <x:c r="K6" s="11"/>
      <x:c r="L6" s="12" t="inlineStr">
        <x:is>
          <x:t xml:space="preserve">San Francisco</x:t>
        </x:is>
      </x:c>
      <x:c r="M6" s="13" t="inlineStr">
        <x:is>
          <x:t xml:space="preserve">United States</x:t>
        </x:is>
      </x:c>
      <x:c r="N6" s="14"/>
      <x:c r="O6" s="15"/>
      <x:c r="P6" s="16"/>
      <x:c r="Q6" s="17"/>
      <x:c r="R6" s="18"/>
      <x:c r="S6" s="19"/>
      <x:c r="T6" s="20"/>
      <x:c r="U6" s="21"/>
      <x:c r="V6" s="22"/>
      <x:c r="W6" s="23" t="inlineStr">
        <x:is>
          <x:t xml:space="preserve">California</x:t>
        </x:is>
      </x:c>
      <x:c r="X6" s="24" t="inlineStr">
        <x:is>
          <x:t xml:space="preserve">789 3rd St</x:t>
        </x:is>
      </x:c>
      <x:c r="Y6" s="25"/>
      <x:c r="Z6" s="26"/>
      <x:c r="AA6" s="27"/>
      <x:c r="AB6" s="28"/>
      <x:c r="AC6" s="29"/>
      <x:c r="AD6" s="30"/>
      <x:c r="AE6" s="31" t="inlineStr">
        <x:is>
          <x:t xml:space="preserve">94158</x:t>
        </x:is>
      </x:c>
      <x:c r="AF6" s="32"/>
      <x:c r="AG6" s="33" t="inlineStr">
        <x:is>
          <x:t xml:space="preserve">Default Value</x:t>
        </x:is>
      </x:c>
      <x:c r="AH6" s="34"/>
      <x:c r="AI6" s="35"/>
      <x:c r="AJ6" s="36"/>
      <x:c r="AK6" s="37"/>
      <x:c r="AL6" s="38" t="inlineStr">
        <x:is>
          <x:t xml:space="preserve">Default Value</x:t>
        </x:is>
      </x:c>
      <x:c r="AM6" s="39"/>
      <x:c r="AN6" s="40"/>
      <x:c r="AO6" s="41"/>
      <x:c r="AP6" s="42"/>
      <x:c r="AQ6" s="43"/>
      <x:c r="AR6" s="44" t="inlineStr">
        <x:is>
          <x:t xml:space="preserve">Default Value</x:t>
        </x:is>
      </x:c>
      <x:c r="AS6" s="45"/>
      <x:c r="AT6" s="46"/>
      <x:c r="AU6" s="47"/>
      <x:c r="AV6" s="48"/>
      <x:c r="AW6" s="49"/>
      <x:c r="AX6" s="50"/>
      <x:c r="AY6" s="51"/>
      <x:c r="AZ6" s="52"/>
      <x:c r="BA6" s="53"/>
      <x:c r="BB6" s="54"/>
      <x:c r="BC6" s="55"/>
      <x:c r="BD6" s="56"/>
      <x:c r="BE6" s="57"/>
      <x:c r="BF6" s="58"/>
      <x:c r="BG6" s="59"/>
      <x:c r="BH6" s="60"/>
      <x:c r="BI6" s="61"/>
      <x:c r="BJ6" s="62" t="n">
        <x:v>300000</x:v>
      </x:c>
      <x:c r="BK6" s="63" t="n">
        <x:v>300000</x:v>
      </x:c>
      <x:c r="BL6" s="64" t="inlineStr">
        <x:is>
          <x:t xml:space="preserve">Default Value</x:t>
        </x:is>
      </x:c>
      <x:c r="BM6" s="65"/>
      <x:c r="BN6" s="66" t="inlineStr">
        <x:is>
          <x:t xml:space="preserve">Default Value</x:t>
        </x:is>
      </x:c>
      <x:c r="BO6" s="67" t="inlineStr">
        <x:is>
          <x:t xml:space="preserve">Samuel Shagin</x:t>
        </x:is>
      </x:c>
      <x:c r="BP6" s="68"/>
      <x:c r="BQ6" s="69"/>
      <x:c r="BR6" s="70"/>
      <x:c r="BS6" s="71"/>
      <x:c r="BT6" s="72">
        <x:v>45415.8247800926</x:v>
      </x:c>
      <x:c r="BU6" s="73" t="inlineStr">
        <x:is>
          <x:t xml:space="preserve">No</x:t>
        </x:is>
      </x:c>
      <x:c r="BV6" s="74" t="n">
        <x:v>200000</x:v>
      </x:c>
      <x:c r="BW6" s="75" t="n">
        <x:v>200000</x:v>
      </x:c>
      <x:c r="BX6" s="76" t="inlineStr">
        <x:is>
          <x:t xml:space="preserve">Indian Rupee</x:t>
        </x:is>
      </x:c>
      <x:c r="BY6" s="77" t="inlineStr">
        <x:is>
          <x:t xml:space="preserve">Default Value</x:t>
        </x:is>
      </x:c>
      <x:c r="BZ6" s="78" t="inlineStr">
        <x:is>
          <x:t xml:space="preserve">Trey Research is a manufacturer of specialty circuit boards as well as fully assembled devices and is known for quick turnaround and timely delivery of quality products, at a premium price. Trey Research takes pride in looking after its workforce and has invested heavily in a state-of-the-art cafeteria at their production facilities.</x:t>
        </x:is>
      </x:c>
      <x:c r="CA6" s="79" t="inlineStr">
        <x:is>
          <x:t xml:space="preserve">Allow</x:t>
        </x:is>
      </x:c>
      <x:c r="CB6" s="80" t="inlineStr">
        <x:is>
          <x:t xml:space="preserve">No</x:t>
        </x:is>
      </x:c>
      <x:c r="CC6" s="81" t="inlineStr">
        <x:is>
          <x:t xml:space="preserve">Allow</x:t>
        </x:is>
      </x:c>
      <x:c r="CD6" s="82" t="inlineStr">
        <x:is>
          <x:t xml:space="preserve">Allow</x:t>
        </x:is>
      </x:c>
      <x:c r="CE6" s="83" t="inlineStr">
        <x:is>
          <x:t xml:space="preserve">Allow</x:t>
        </x:is>
      </x:c>
      <x:c r="CF6" s="84" t="inlineStr">
        <x:is>
          <x:t xml:space="preserve">Allow</x:t>
        </x:is>
      </x:c>
      <x:c r="CG6" s="85"/>
      <x:c r="CH6" s="86"/>
      <x:c r="CI6" s="87"/>
      <x:c r="CJ6" s="88" t="n">
        <x:v>1</x:v>
      </x:c>
      <x:c r="CK6" s="89" t="inlineStr">
        <x:is>
          <x:t xml:space="preserve">619-555-0128</x:t>
        </x:is>
      </x:c>
      <x:c r="CL6" s="90" t="inlineStr">
        <x:is>
          <x:t xml:space="preserve">Allow</x:t>
        </x:is>
      </x:c>
      <x:c r="CM6" s="91"/>
      <x:c r="CN6" s="92" t="inlineStr">
        <x:is>
          <x:t xml:space="preserve">No</x:t>
        </x:is>
      </x:c>
      <x:c r="CO6" s="93"/>
      <x:c r="CP6" s="94"/>
      <x:c r="CQ6" s="95"/>
      <x:c r="CR6" s="96"/>
      <x:c r="CS6" s="97"/>
      <x:c r="CT6" s="98"/>
      <x:c r="CU6" s="99"/>
      <x:c r="CV6" s="100" t="inlineStr">
        <x:is>
          <x:t xml:space="preserve">No</x:t>
        </x:is>
      </x:c>
      <x:c r="CW6" s="101" t="inlineStr">
        <x:is>
          <x:t xml:space="preserve">Samuel Shagin</x:t>
        </x:is>
      </x:c>
      <x:c r="CX6" s="102"/>
      <x:c r="CY6" s="103"/>
      <x:c r="CZ6" s="104"/>
      <x:c r="DA6" s="105"/>
      <x:c r="DB6" s="106">
        <x:v>45415.8275231481</x:v>
      </x:c>
      <x:c r="DC6" s="107" t="n">
        <x:v>20</x:v>
      </x:c>
      <x:c r="DD6" s="108"/>
      <x:c r="DE6" s="109" t="n">
        <x:v>2</x:v>
      </x:c>
      <x:c r="DF6" s="110" t="n">
        <x:v>172500</x:v>
      </x:c>
      <x:c r="DG6" s="111" t="n">
        <x:v>172500</x:v>
      </x:c>
      <x:c r="DH6" s="112"/>
      <x:c r="DI6" s="113"/>
      <x:c r="DJ6" s="114" t="inlineStr">
        <x:is>
          <x:t xml:space="preserve">Samuel Shagin</x:t>
        </x:is>
      </x:c>
      <x:c r="DK6" s="115" t="inlineStr">
        <x:is>
          <x:t xml:space="preserve">Public</x:t>
        </x:is>
      </x:c>
      <x:c r="DL6" s="116" t="inlineStr">
        <x:is>
          <x:t xml:space="preserve">org4b363974</x:t>
        </x:is>
      </x:c>
      <x:c r="DM6" s="117"/>
      <x:c r="DN6" s="118"/>
      <x:c r="DO6" s="119"/>
      <x:c r="DP6" s="120"/>
      <x:c r="DQ6" s="121" t="inlineStr">
        <x:is>
          <x:t xml:space="preserve">Any</x:t>
        </x:is>
      </x:c>
      <x:c r="DR6" s="122"/>
      <x:c r="DS6" s="123"/>
      <x:c r="DT6" s="124"/>
      <x:c r="DU6" s="125"/>
      <x:c r="DV6" s="126"/>
      <x:c r="DW6" s="127"/>
      <x:c r="DX6" s="128"/>
      <x:c r="DY6" s="129"/>
      <x:c r="DZ6" s="130"/>
      <x:c r="EA6" s="131"/>
      <x:c r="EB6" s="132"/>
      <x:c r="EC6" s="133" t="inlineStr">
        <x:is>
          <x:t xml:space="preserve">Send</x:t>
        </x:is>
      </x:c>
      <x:c r="ED6" s="134"/>
      <x:c r="EE6" s="135" t="inlineStr">
        <x:is>
          <x:t xml:space="preserve">Default Value</x:t>
        </x:is>
      </x:c>
      <x:c r="EF6" s="136" t="inlineStr">
        <x:is>
          <x:t xml:space="preserve">5099</x:t>
        </x:is>
      </x:c>
      <x:c r="EG6" s="137"/>
      <x:c r="EH6" s="138" t="inlineStr">
        <x:is>
          <x:t xml:space="preserve">Active</x:t>
        </x:is>
      </x:c>
      <x:c r="EI6" s="139" t="inlineStr">
        <x:is>
          <x:t xml:space="preserve">Active</x:t>
        </x:is>
      </x:c>
      <x:c r="EJ6" s="140"/>
      <x:c r="EK6" s="141"/>
      <x:c r="EL6" s="142"/>
      <x:c r="EM6" s="143"/>
      <x:c r="EN6" s="144" t="inlineStr">
        <x:is>
          <x:t xml:space="preserve">Default Value</x:t>
        </x:is>
      </x:c>
      <x:c r="EO6" s="145" t="inlineStr">
        <x:is>
          <x:t xml:space="preserve">TRSZU</x:t>
        </x:is>
      </x:c>
      <x:c r="EP6" s="146"/>
      <x:c r="EQ6" s="147" t="inlineStr">
        <x:is>
          <x:t xml:space="preserve">http://www.treyresearch.net/</x:t>
        </x:is>
      </x:c>
      <x:c r="ER6" s="148"/>
    </x:row>
    <x:hyperlinks/>
  </x:sheetData>
  <x:dataValidations>
    <x:dataValidation type="date" operator="greaterThanOrEqual" allowBlank="1" showInputMessage="1" showErrorMessage="1" errorTitle="Invalid Date" error="(Do Not Modify) Modified On must be in the correct date and time format." promptTitle="Date and time" prompt=" " sqref="C2:C1048576">
      <x:formula1>1</x:formula1>
    </x:dataValidation>
    <x:dataValidation type="textLength" operator="lessThanOrEqual" allowBlank="0" showInputMessage="1" showErrorMessage="1" errorTitle="Length Exceeded" error="This value must be less than or equal to 160 characters long." promptTitle="Text (required)" prompt="Maximum Length: 160 characters." sqref="D2:D1048576">
      <x:formula1>160</x:formula1>
    </x:dataValidation>
    <x:dataValidation type="none" allowBlank="1" showInputMessage="1" showErrorMessage="1" errorTitle="" error=" " promptTitle="Lookup" prompt="This Primary Contact record must already exist in Microsoft Dynamics 365 or in this source file." sqref="E2:E1048576"/>
    <x:dataValidation type="textLength" operator="lessThanOrEqual" allowBlank="1" showInputMessage="1" showErrorMessage="1" errorTitle="Length Exceeded" error="This value must be less than or equal to 50 characters long." promptTitle="Text" prompt="Maximum Length: 50 characters." sqref="F2:F1048576">
      <x:formula1>50</x:formula1>
    </x:dataValidation>
    <x:dataValidation type="textLength" operator="lessThanOrEqual" allowBlank="1" showInputMessage="1" showErrorMessage="1" errorTitle="Length Exceeded" error="This value must be less than or equal to 20 characters long." promptTitle="Text" prompt="Maximum Length: 20 characters." sqref="H2:H1048576">
      <x:formula1>20</x:formula1>
    </x:dataValidation>
    <x:dataValidation type="list" allowBlank="1" showInputMessage="1" showErrorMessage="1" errorTitle="List Value" error="Account Rating must be selected from the drop-down list." promptTitle="Option set" prompt="Select a value from the drop-down list." sqref="I2:I1048576">
      <x:formula1>hiddenSheet!$A$2:$A$2</x:formula1>
    </x:dataValidation>
    <x:dataValidation type="textLength" operator="lessThanOrEqual" allowBlank="1" showInputMessage="1" showErrorMessage="1" errorTitle="Length Exceeded" error="This value must be less than or equal to 1000 characters long." promptTitle="Text" prompt="Maximum Length: 1000 characters." sqref="J2:J1048576">
      <x:formula1>1000</x:formula1>
    </x:dataValidation>
    <x:dataValidation type="list" allowBlank="1" showInputMessage="1" showErrorMessage="1" errorTitle="List Value" error="Address 1: Address Type must be selected from the drop-down list." promptTitle="Option set" prompt="Select a value from the drop-down list." sqref="K2:K1048576">
      <x:formula1>hiddenSheet!$A$3:$D$3</x:formula1>
    </x:dataValidation>
    <x:dataValidation type="textLength" operator="lessThanOrEqual" allowBlank="1" showInputMessage="1" showErrorMessage="1" errorTitle="Length Exceeded" error="This value must be less than or equal to 80 characters long." promptTitle="Text" prompt="Maximum Length: 80 characters." sqref="L2:L1048576">
      <x:formula1>80</x:formula1>
    </x:dataValidation>
    <x:dataValidation type="textLength" operator="lessThanOrEqual" allowBlank="1" showInputMessage="1" showErrorMessage="1" errorTitle="Length Exceeded" error="This value must be less than or equal to 80 characters long." promptTitle="Text" prompt="Maximum Length: 80 characters." sqref="M2:M1048576">
      <x:formula1>80</x:formula1>
    </x:dataValidation>
    <x:dataValidation type="textLength" operator="lessThanOrEqual" allowBlank="1" showInputMessage="1" showErrorMessage="1" errorTitle="Length Exceeded" error="This value must be less than or equal to 50 characters long." promptTitle="Text" prompt="Maximum Length: 50 characters." sqref="N2:N1048576">
      <x:formula1>50</x:formula1>
    </x:dataValidation>
    <x:dataValidation type="textLength" operator="lessThanOrEqual" allowBlank="1" showInputMessage="1" showErrorMessage="1" errorTitle="Length Exceeded" error="This value must be less than or equal to 50 characters long." promptTitle="Text" prompt="Maximum Length: 50 characters." sqref="O2:O1048576">
      <x:formula1>50</x:formula1>
    </x:dataValidation>
    <x:dataValidation type="list" allowBlank="1" showInputMessage="1" showErrorMessage="1" errorTitle="List Value" error="Address 1: Freight Terms must be selected from the drop-down list." promptTitle="Option set" prompt="Select a value from the drop-down list." sqref="P2:P1048576">
      <x:formula1>hiddenSheet!$A$4:$B$4</x:formula1>
    </x:dataValidation>
    <x:dataValidation type="decimal" allowBlank="1" showInputMessage="1" showErrorMessage="1" errorTitle="Value beyond range" error="Address 1: Latitude must be a number from -90 through 90." promptTitle="Decimal number" prompt="Minimum Value: -90.&#13;&#10;Maximum Value: 90.&#13;&#10;  " sqref="Q2:Q1048576">
      <x:formula1>-90</x:formula1>
      <x:formula2>90</x:formula2>
    </x:dataValidation>
    <x:dataValidation type="decimal" allowBlank="1" showInputMessage="1" showErrorMessage="1" errorTitle="Value beyond range" error="Address 1: Longitude must be a number from -180 through 180." promptTitle="Decimal number" prompt="Minimum Value: -180.&#13;&#10;Maximum Value: 180.&#13;&#10;  " sqref="R2:R1048576">
      <x:formula1>-180</x:formula1>
      <x:formula2>180</x:formula2>
    </x:dataValidation>
    <x:dataValidation type="textLength" operator="lessThanOrEqual" allowBlank="1" showInputMessage="1" showErrorMessage="1" errorTitle="Length Exceeded" error="This value must be less than or equal to 200 characters long." promptTitle="Text" prompt="Maximum Length: 200 characters." sqref="S2:S1048576">
      <x:formula1>200</x:formula1>
    </x:dataValidation>
    <x:dataValidation type="textLength" operator="lessThanOrEqual" allowBlank="1" showInputMessage="1" showErrorMessage="1" errorTitle="Length Exceeded" error="This value must be less than or equal to 20 characters long." promptTitle="Text" prompt="Maximum Length: 20 characters." sqref="T2:T1048576">
      <x:formula1>20</x:formula1>
    </x:dataValidation>
    <x:dataValidation type="textLength" operator="lessThanOrEqual" allowBlank="1" showInputMessage="1" showErrorMessage="1" errorTitle="Length Exceeded" error="This value must be less than or equal to 100 characters long." promptTitle="Text" prompt="Maximum Length: 100 characters." sqref="U2:U1048576">
      <x:formula1>100</x:formula1>
    </x:dataValidation>
    <x:dataValidation type="list" allowBlank="1" showInputMessage="1" showErrorMessage="1" errorTitle="List Value" error="Address 1: Shipping Method must be selected from the drop-down list." promptTitle="Option set" prompt="Select a value from the drop-down list." sqref="V2:V1048576">
      <x:formula1>hiddenSheet!$A$5:$G$5</x:formula1>
    </x:dataValidation>
    <x:dataValidation type="textLength" operator="lessThanOrEqual" allowBlank="1" showInputMessage="1" showErrorMessage="1" errorTitle="Length Exceeded" error="This value must be less than or equal to 50 characters long." promptTitle="Text" prompt="Maximum Length: 50 characters." sqref="W2:W1048576">
      <x:formula1>50</x:formula1>
    </x:dataValidation>
    <x:dataValidation type="textLength" operator="lessThanOrEqual" allowBlank="1" showInputMessage="1" showErrorMessage="1" errorTitle="Length Exceeded" error="This value must be less than or equal to 250 characters long." promptTitle="Text" prompt="Maximum Length: 250 characters." sqref="X2:X1048576">
      <x:formula1>250</x:formula1>
    </x:dataValidation>
    <x:dataValidation type="textLength" operator="lessThanOrEqual" allowBlank="1" showInputMessage="1" showErrorMessage="1" errorTitle="Length Exceeded" error="This value must be less than or equal to 250 characters long." promptTitle="Text" prompt="Maximum Length: 250 characters." sqref="Y2:Y1048576">
      <x:formula1>250</x:formula1>
    </x:dataValidation>
    <x:dataValidation type="textLength" operator="lessThanOrEqual" allowBlank="1" showInputMessage="1" showErrorMessage="1" errorTitle="Length Exceeded" error="This value must be less than or equal to 250 characters long." promptTitle="Text" prompt="Maximum Length: 250 characters." sqref="Z2:Z1048576">
      <x:formula1>250</x:formula1>
    </x:dataValidation>
    <x:dataValidation type="textLength" operator="lessThanOrEqual" allowBlank="1" showInputMessage="1" showErrorMessage="1" errorTitle="Length Exceeded" error="This value must be less than or equal to 50 characters long." promptTitle="Text" prompt="Maximum Length: 50 characters." sqref="AA2:AA1048576">
      <x:formula1>50</x:formula1>
    </x:dataValidation>
    <x:dataValidation type="textLength" operator="lessThanOrEqual" allowBlank="1" showInputMessage="1" showErrorMessage="1" errorTitle="Length Exceeded" error="This value must be less than or equal to 50 characters long." promptTitle="Text" prompt="Maximum Length: 50 characters." sqref="AB2:AB1048576">
      <x:formula1>50</x:formula1>
    </x:dataValidation>
    <x:dataValidation type="textLength" operator="lessThanOrEqual" allowBlank="1" showInputMessage="1" showErrorMessage="1" errorTitle="Length Exceeded" error="This value must be less than or equal to 4 characters long." promptTitle="Text" prompt="Maximum Length: 4 characters." sqref="AC2:AC1048576">
      <x:formula1>4</x:formula1>
    </x:dataValidation>
    <x:dataValidation type="decimal" allowBlank="1" showInputMessage="1" showErrorMessage="1" errorTitle="Value beyond range" error="Address 1: UTC Offset must be a whole number from -1500 through 1500." promptTitle="Whole number" prompt="Minimum Value: -1500.&#13;&#10;Maximum Value: 1500.&#13;&#10;  " sqref="AD2:AD1048576">
      <x:formula1>-1500</x:formula1>
      <x:formula2>1500</x:formula2>
    </x:dataValidation>
    <x:dataValidation type="textLength" operator="lessThanOrEqual" allowBlank="1" showInputMessage="1" showErrorMessage="1" errorTitle="Length Exceeded" error="This value must be less than or equal to 20 characters long." promptTitle="Text" prompt="Maximum Length: 20 characters." sqref="AE2:AE1048576">
      <x:formula1>20</x:formula1>
    </x:dataValidation>
    <x:dataValidation type="textLength" operator="lessThanOrEqual" allowBlank="1" showInputMessage="1" showErrorMessage="1" errorTitle="Length Exceeded" error="This value must be less than or equal to 1000 characters long." promptTitle="Text" prompt="Maximum Length: 1000 characters." sqref="AF2:AF1048576">
      <x:formula1>1000</x:formula1>
    </x:dataValidation>
    <x:dataValidation type="list" allowBlank="1" showInputMessage="1" showErrorMessage="1" errorTitle="List Value" error="Address 2: Address Type must be selected from the drop-down list." promptTitle="Option set" prompt="Select a value from the drop-down list." sqref="AG2:AG1048576">
      <x:formula1>hiddenSheet!$A$6:$A$6</x:formula1>
    </x:dataValidation>
    <x:dataValidation type="textLength" operator="lessThanOrEqual" allowBlank="1" showInputMessage="1" showErrorMessage="1" errorTitle="Length Exceeded" error="This value must be less than or equal to 80 characters long." promptTitle="Text" prompt="Maximum Length: 80 characters." sqref="AH2:AH1048576">
      <x:formula1>80</x:formula1>
    </x:dataValidation>
    <x:dataValidation type="textLength" operator="lessThanOrEqual" allowBlank="1" showInputMessage="1" showErrorMessage="1" errorTitle="Length Exceeded" error="This value must be less than or equal to 80 characters long." promptTitle="Text" prompt="Maximum Length: 80 characters." sqref="AI2:AI1048576">
      <x:formula1>80</x:formula1>
    </x:dataValidation>
    <x:dataValidation type="textLength" operator="lessThanOrEqual" allowBlank="1" showInputMessage="1" showErrorMessage="1" errorTitle="Length Exceeded" error="This value must be less than or equal to 50 characters long." promptTitle="Text" prompt="Maximum Length: 50 characters." sqref="AJ2:AJ1048576">
      <x:formula1>50</x:formula1>
    </x:dataValidation>
    <x:dataValidation type="textLength" operator="lessThanOrEqual" allowBlank="1" showInputMessage="1" showErrorMessage="1" errorTitle="Length Exceeded" error="This value must be less than or equal to 50 characters long." promptTitle="Text" prompt="Maximum Length: 50 characters." sqref="AK2:AK1048576">
      <x:formula1>50</x:formula1>
    </x:dataValidation>
    <x:dataValidation type="list" allowBlank="1" showInputMessage="1" showErrorMessage="1" errorTitle="List Value" error="Address 2: Freight Terms must be selected from the drop-down list." promptTitle="Option set" prompt="Select a value from the drop-down list." sqref="AL2:AL1048576">
      <x:formula1>hiddenSheet!$A$7:$A$7</x:formula1>
    </x:dataValidation>
    <x:dataValidation type="decimal" allowBlank="1" showInputMessage="1" showErrorMessage="1" errorTitle="Value beyond range" error="Address 2: Latitude must be a number from -90 through 90." promptTitle="Decimal number" prompt="Minimum Value: -90.&#13;&#10;Maximum Value: 90.&#13;&#10;  " sqref="AM2:AM1048576">
      <x:formula1>-90</x:formula1>
      <x:formula2>90</x:formula2>
    </x:dataValidation>
    <x:dataValidation type="decimal" allowBlank="1" showInputMessage="1" showErrorMessage="1" errorTitle="Value beyond range" error="Address 2: Longitude must be a number from -180 through 180." promptTitle="Decimal number" prompt="Minimum Value: -180.&#13;&#10;Maximum Value: 180.&#13;&#10;  " sqref="AN2:AN1048576">
      <x:formula1>-180</x:formula1>
      <x:formula2>180</x:formula2>
    </x:dataValidation>
    <x:dataValidation type="textLength" operator="lessThanOrEqual" allowBlank="1" showInputMessage="1" showErrorMessage="1" errorTitle="Length Exceeded" error="This value must be less than or equal to 200 characters long." promptTitle="Text" prompt="Maximum Length: 200 characters." sqref="AO2:AO1048576">
      <x:formula1>200</x:formula1>
    </x:dataValidation>
    <x:dataValidation type="textLength" operator="lessThanOrEqual" allowBlank="1" showInputMessage="1" showErrorMessage="1" errorTitle="Length Exceeded" error="This value must be less than or equal to 20 characters long." promptTitle="Text" prompt="Maximum Length: 20 characters." sqref="AP2:AP1048576">
      <x:formula1>20</x:formula1>
    </x:dataValidation>
    <x:dataValidation type="textLength" operator="lessThanOrEqual" allowBlank="1" showInputMessage="1" showErrorMessage="1" errorTitle="Length Exceeded" error="This value must be less than or equal to 100 characters long." promptTitle="Text" prompt="Maximum Length: 100 characters." sqref="AQ2:AQ1048576">
      <x:formula1>100</x:formula1>
    </x:dataValidation>
    <x:dataValidation type="list" allowBlank="1" showInputMessage="1" showErrorMessage="1" errorTitle="List Value" error="Address 2: Shipping Method must be selected from the drop-down list." promptTitle="Option set" prompt="Select a value from the drop-down list." sqref="AR2:AR1048576">
      <x:formula1>hiddenSheet!$A$8:$A$8</x:formula1>
    </x:dataValidation>
    <x:dataValidation type="textLength" operator="lessThanOrEqual" allowBlank="1" showInputMessage="1" showErrorMessage="1" errorTitle="Length Exceeded" error="This value must be less than or equal to 50 characters long." promptTitle="Text" prompt="Maximum Length: 50 characters." sqref="AS2:AS1048576">
      <x:formula1>50</x:formula1>
    </x:dataValidation>
    <x:dataValidation type="textLength" operator="lessThanOrEqual" allowBlank="1" showInputMessage="1" showErrorMessage="1" errorTitle="Length Exceeded" error="This value must be less than or equal to 250 characters long." promptTitle="Text" prompt="Maximum Length: 250 characters." sqref="AT2:AT1048576">
      <x:formula1>250</x:formula1>
    </x:dataValidation>
    <x:dataValidation type="textLength" operator="lessThanOrEqual" allowBlank="1" showInputMessage="1" showErrorMessage="1" errorTitle="Length Exceeded" error="This value must be less than or equal to 250 characters long." promptTitle="Text" prompt="Maximum Length: 250 characters." sqref="AU2:AU1048576">
      <x:formula1>250</x:formula1>
    </x:dataValidation>
    <x:dataValidation type="textLength" operator="lessThanOrEqual" allowBlank="1" showInputMessage="1" showErrorMessage="1" errorTitle="Length Exceeded" error="This value must be less than or equal to 250 characters long." promptTitle="Text" prompt="Maximum Length: 250 characters." sqref="AV2:AV1048576">
      <x:formula1>250</x:formula1>
    </x:dataValidation>
    <x:dataValidation type="textLength" operator="lessThanOrEqual" allowBlank="1" showInputMessage="1" showErrorMessage="1" errorTitle="Length Exceeded" error="This value must be less than or equal to 50 characters long." promptTitle="Text" prompt="Maximum Length: 50 characters." sqref="AW2:AW1048576">
      <x:formula1>50</x:formula1>
    </x:dataValidation>
    <x:dataValidation type="textLength" operator="lessThanOrEqual" allowBlank="1" showInputMessage="1" showErrorMessage="1" errorTitle="Length Exceeded" error="This value must be less than or equal to 50 characters long." promptTitle="Text" prompt="Maximum Length: 50 characters." sqref="AX2:AX1048576">
      <x:formula1>50</x:formula1>
    </x:dataValidation>
    <x:dataValidation type="textLength" operator="lessThanOrEqual" allowBlank="1" showInputMessage="1" showErrorMessage="1" errorTitle="Length Exceeded" error="This value must be less than or equal to 50 characters long." promptTitle="Text" prompt="Maximum Length: 50 characters." sqref="AY2:AY1048576">
      <x:formula1>50</x:formula1>
    </x:dataValidation>
    <x:dataValidation type="textLength" operator="lessThanOrEqual" allowBlank="1" showInputMessage="1" showErrorMessage="1" errorTitle="Length Exceeded" error="This value must be less than or equal to 4 characters long." promptTitle="Text" prompt="Maximum Length: 4 characters." sqref="AZ2:AZ1048576">
      <x:formula1>4</x:formula1>
    </x:dataValidation>
    <x:dataValidation type="decimal" allowBlank="1" showInputMessage="1" showErrorMessage="1" errorTitle="Value beyond range" error="Address 2: UTC Offset must be a whole number from -1500 through 1500." promptTitle="Whole number" prompt="Minimum Value: -1500.&#13;&#10;Maximum Value: 1500.&#13;&#10;  " sqref="BA2:BA1048576">
      <x:formula1>-1500</x:formula1>
      <x:formula2>1500</x:formula2>
    </x:dataValidation>
    <x:dataValidation type="textLength" operator="lessThanOrEqual" allowBlank="1" showInputMessage="1" showErrorMessage="1" errorTitle="Length Exceeded" error="This value must be less than or equal to 20 characters long." promptTitle="Text" prompt="Maximum Length: 20 characters." sqref="BB2:BB1048576">
      <x:formula1>20</x:formula1>
    </x:dataValidation>
    <x:dataValidation type="textLength" operator="lessThanOrEqual" allowBlank="1" showInputMessage="1" showErrorMessage="1" errorTitle="Length Exceeded" error="This value must be less than or equal to 50 characters long." promptTitle="Text" prompt="Maximum Length: 50 characters." sqref="BC2:BC1048576">
      <x:formula1>50</x:formula1>
    </x:dataValidation>
    <x:dataValidation type="decimal" allowBlank="1" showInputMessage="1" showErrorMessage="1" errorTitle="Value beyond range" error="Aging 30 must be a number from 0 through 100000000000000." promptTitle="Decimal number" prompt="Minimum Value: 0.&#13;&#10;Maximum Value: 100000000000000.&#13;&#10;  " sqref="BD2:BD1048576">
      <x:formula1>0</x:formula1>
      <x:formula2>100000000000000</x:formula2>
    </x:dataValidation>
    <x:dataValidation type="decimal" allowBlank="1" showInputMessage="1" showErrorMessage="1" errorTitle="Value beyond range" error="Aging 30 (Base) must be a number from -922337203685477 through 922337203685477." promptTitle="Decimal number" prompt="Minimum Value: -922337203685477.&#13;&#10;Maximum Value: 922337203685477.&#13;&#10;  " sqref="BE2:BE1048576">
      <x:formula1>-922337203685477</x:formula1>
      <x:formula2>922337203685477</x:formula2>
    </x:dataValidation>
    <x:dataValidation type="decimal" allowBlank="1" showInputMessage="1" showErrorMessage="1" errorTitle="Value beyond range" error="Aging 60 must be a number from 0 through 100000000000000." promptTitle="Decimal number" prompt="Minimum Value: 0.&#13;&#10;Maximum Value: 100000000000000.&#13;&#10;  " sqref="BF2:BF1048576">
      <x:formula1>0</x:formula1>
      <x:formula2>100000000000000</x:formula2>
    </x:dataValidation>
    <x:dataValidation type="decimal" allowBlank="1" showInputMessage="1" showErrorMessage="1" errorTitle="Value beyond range" error="Aging 60 (Base) must be a number from -922337203685477 through 922337203685477." promptTitle="Decimal number" prompt="Minimum Value: -922337203685477.&#13;&#10;Maximum Value: 922337203685477.&#13;&#10;  " sqref="BG2:BG1048576">
      <x:formula1>-922337203685477</x:formula1>
      <x:formula2>922337203685477</x:formula2>
    </x:dataValidation>
    <x:dataValidation type="decimal" allowBlank="1" showInputMessage="1" showErrorMessage="1" errorTitle="Value beyond range" error="Aging 90 must be a number from 0 through 100000000000000." promptTitle="Decimal number" prompt="Minimum Value: 0.&#13;&#10;Maximum Value: 100000000000000.&#13;&#10;  " sqref="BH2:BH1048576">
      <x:formula1>0</x:formula1>
      <x:formula2>100000000000000</x:formula2>
    </x:dataValidation>
    <x:dataValidation type="decimal" allowBlank="1" showInputMessage="1" showErrorMessage="1" errorTitle="Value beyond range" error="Aging 90 (Base) must be a number from -922337203685477 through 922337203685477." promptTitle="Decimal number" prompt="Minimum Value: -922337203685477.&#13;&#10;Maximum Value: 922337203685477.&#13;&#10;  " sqref="BI2:BI1048576">
      <x:formula1>-922337203685477</x:formula1>
      <x:formula2>922337203685477</x:formula2>
    </x:dataValidation>
    <x:dataValidation type="decimal" allowBlank="1" showInputMessage="1" showErrorMessage="1" errorTitle="Value beyond range" error="Annual Revenue must be a number from 0 through 100000000000000." promptTitle="Decimal number" prompt="Minimum Value: 0.&#13;&#10;Maximum Value: 100000000000000.&#13;&#10;  " sqref="BJ2:BJ1048576">
      <x:formula1>0</x:formula1>
      <x:formula2>100000000000000</x:formula2>
    </x:dataValidation>
    <x:dataValidation type="decimal" allowBlank="1" showInputMessage="1" showErrorMessage="1" errorTitle="Value beyond range" error="Annual Revenue (Base) must be a number from -922337203685477 through 922337203685477." promptTitle="Decimal number" prompt="Minimum Value: -922337203685477.&#13;&#10;Maximum Value: 922337203685477.&#13;&#10;  " sqref="BK2:BK1048576">
      <x:formula1>-922337203685477</x:formula1>
      <x:formula2>922337203685477</x:formula2>
    </x:dataValidation>
    <x:dataValidation type="list" allowBlank="1" showInputMessage="1" showErrorMessage="1" errorTitle="List Value" error="Business Type must be selected from the drop-down list." promptTitle="Option set" prompt="Select a value from the drop-down list." sqref="BL2:BL1048576">
      <x:formula1>hiddenSheet!$A$9:$A$9</x:formula1>
    </x:dataValidation>
    <x:dataValidation type="list" allowBlank="1" showInputMessage="1" showErrorMessage="1" errorTitle="List Value" error="Category must be selected from the drop-down list." promptTitle="Option set" prompt="Select a value from the drop-down list." sqref="BM2:BM1048576">
      <x:formula1>hiddenSheet!$A$10:$B$10</x:formula1>
    </x:dataValidation>
    <x:dataValidation type="list" allowBlank="1" showInputMessage="1" showErrorMessage="1" errorTitle="List Value" error="Classification must be selected from the drop-down list." promptTitle="Option set" prompt="Select a value from the drop-down list." sqref="BN2:BN1048576">
      <x:formula1>hiddenSheet!$A$11:$A$11</x:formula1>
    </x:dataValidation>
    <x:dataValidation type="none" allowBlank="1" showInputMessage="1" showErrorMessage="1" errorTitle="" error=" " promptTitle="Lookup" prompt="This Created By record must already exist in Microsoft Dynamics 365 or in this source file." sqref="BO2:BO1048576"/>
    <x:dataValidation type="none" allowBlank="1" showInputMessage="1" showErrorMessage="1" errorTitle="" error=" " promptTitle="Lookup" prompt="This Created By (Delegate) record must already exist in Microsoft Dynamics 365 or in this source file." sqref="BP2:BP1048576"/>
    <x:dataValidation type="none" allowBlank="1" showInputMessage="1" showErrorMessage="1" errorTitle="" error=" " promptTitle="Lookup" prompt="This Created By (External Party) record must already exist in Microsoft Dynamics 365 or in this source file." sqref="BQ2:BQ1048576"/>
    <x:dataValidation type="textLength" operator="lessThanOrEqual" allowBlank="1" showInputMessage="1" showErrorMessage="1" errorTitle="Length Exceeded" error="This value must be less than or equal to 100 characters long." promptTitle="Text" prompt="Maximum Length: 100 characters." sqref="BR2:BR1048576">
      <x:formula1>100</x:formula1>
    </x:dataValidation>
    <x:dataValidation type="textLength" operator="lessThanOrEqual" allowBlank="1" showInputMessage="1" showErrorMessage="1" errorTitle="Length Exceeded" error="This value must be less than or equal to 100 characters long." promptTitle="Text" prompt="Maximum Length: 100 characters." sqref="BS2:BS1048576">
      <x:formula1>100</x:formula1>
    </x:dataValidation>
    <x:dataValidation type="date" operator="greaterThanOrEqual" allowBlank="1" showInputMessage="1" showErrorMessage="1" errorTitle="Invalid Date" error="Created On must be in the correct date and time format." promptTitle="Date and time" prompt=" " sqref="BT2:BT1048576">
      <x:formula1>1</x:formula1>
    </x:dataValidation>
    <x:dataValidation type="list" allowBlank="1" showInputMessage="1" showErrorMessage="1" errorTitle="List Value" error="Credit Hold must be selected from the drop-down list." promptTitle="Option set" prompt="Select a value from the drop-down list." sqref="BU2:BU1048576">
      <x:formula1>hiddenSheet!$A$12:$B$12</x:formula1>
    </x:dataValidation>
    <x:dataValidation type="decimal" allowBlank="1" showInputMessage="1" showErrorMessage="1" errorTitle="Value beyond range" error="Credit Limit must be a number from 0 through 100000000000000." promptTitle="Decimal number" prompt="Minimum Value: 0.&#13;&#10;Maximum Value: 100000000000000.&#13;&#10;  " sqref="BV2:BV1048576">
      <x:formula1>0</x:formula1>
      <x:formula2>100000000000000</x:formula2>
    </x:dataValidation>
    <x:dataValidation type="decimal" allowBlank="1" showInputMessage="1" showErrorMessage="1" errorTitle="Value beyond range" error="Credit Limit (Base) must be a number from -922337203685477 through 922337203685477." promptTitle="Decimal number" prompt="Minimum Value: -922337203685477.&#13;&#10;Maximum Value: 922337203685477.&#13;&#10;  " sqref="BW2:BW1048576">
      <x:formula1>-922337203685477</x:formula1>
      <x:formula2>922337203685477</x:formula2>
    </x:dataValidation>
    <x:dataValidation type="none" allowBlank="1" showInputMessage="1" showErrorMessage="1" errorTitle="" error=" " promptTitle="Lookup" prompt="This Currency record must already exist in Microsoft Dynamics 365 or in this source file." sqref="BX2:BX1048576"/>
    <x:dataValidation type="list" allowBlank="1" showInputMessage="1" showErrorMessage="1" errorTitle="List Value" error="Customer Size must be selected from the drop-down list." promptTitle="Option set" prompt="Select a value from the drop-down list." sqref="BY2:BY1048576">
      <x:formula1>hiddenSheet!$A$13:$A$13</x:formula1>
    </x:dataValidation>
    <x:dataValidation type="textLength" operator="lessThanOrEqual" allowBlank="1" showInputMessage="1" showErrorMessage="1" errorTitle="Length Exceeded" error="This value must be less than or equal to 2000 characters long." promptTitle="Text" prompt="Maximum Length: 2000 characters." sqref="BZ2:BZ1048576">
      <x:formula1>2000</x:formula1>
    </x:dataValidation>
    <x:dataValidation type="list" allowBlank="1" showInputMessage="1" showErrorMessage="1" errorTitle="List Value" error="Do not allow Bulk Emails must be selected from the drop-down list." promptTitle="Option set" prompt="Select a value from the drop-down list." sqref="CA2:CA1048576">
      <x:formula1>hiddenSheet!$A$14:$B$14</x:formula1>
    </x:dataValidation>
    <x:dataValidation type="list" allowBlank="1" showInputMessage="1" showErrorMessage="1" errorTitle="List Value" error="Do not allow Bulk Mails must be selected from the drop-down list." promptTitle="Option set" prompt="Select a value from the drop-down list." sqref="CB2:CB1048576">
      <x:formula1>hiddenSheet!$A$15:$B$15</x:formula1>
    </x:dataValidation>
    <x:dataValidation type="list" allowBlank="1" showInputMessage="1" showErrorMessage="1" errorTitle="List Value" error="Do not allow Emails must be selected from the drop-down list." promptTitle="Option set" prompt="Select a value from the drop-down list." sqref="CC2:CC1048576">
      <x:formula1>hiddenSheet!$A$16:$B$16</x:formula1>
    </x:dataValidation>
    <x:dataValidation type="list" allowBlank="1" showInputMessage="1" showErrorMessage="1" errorTitle="List Value" error="Do not allow Faxes must be selected from the drop-down list." promptTitle="Option set" prompt="Select a value from the drop-down list." sqref="CD2:CD1048576">
      <x:formula1>hiddenSheet!$A$17:$B$17</x:formula1>
    </x:dataValidation>
    <x:dataValidation type="list" allowBlank="1" showInputMessage="1" showErrorMessage="1" errorTitle="List Value" error="Do not allow Mails must be selected from the drop-down list." promptTitle="Option set" prompt="Select a value from the drop-down list." sqref="CE2:CE1048576">
      <x:formula1>hiddenSheet!$A$18:$B$18</x:formula1>
    </x:dataValidation>
    <x:dataValidation type="list" allowBlank="1" showInputMessage="1" showErrorMessage="1" errorTitle="List Value" error="Do not allow Phone Calls must be selected from the drop-down list." promptTitle="Option set" prompt="Select a value from the drop-down list." sqref="CF2:CF1048576">
      <x:formula1>hiddenSheet!$A$19:$B$19</x:formula1>
    </x:dataValidation>
    <x:dataValidation type="textLength" operator="lessThanOrEqual" allowBlank="1" showInputMessage="1" showErrorMessage="1" errorTitle="Length Exceeded" error="This value must be less than or equal to 100 characters long." promptTitle="Text" prompt="Maximum Length: 100 characters." sqref="CG2:CG1048576">
      <x:formula1>100</x:formula1>
    </x:dataValidation>
    <x:dataValidation type="textLength" operator="lessThanOrEqual" allowBlank="1" showInputMessage="1" showErrorMessage="1" errorTitle="Length Exceeded" error="This value must be less than or equal to 100 characters long." promptTitle="Text" prompt="Maximum Length: 100 characters." sqref="CH2:CH1048576">
      <x:formula1>100</x:formula1>
    </x:dataValidation>
    <x:dataValidation type="textLength" operator="lessThanOrEqual" allowBlank="1" showInputMessage="1" showErrorMessage="1" errorTitle="Length Exceeded" error="This value must be less than or equal to 100 characters long." promptTitle="Text" prompt="Maximum Length: 100 characters." sqref="CI2:CI1048576">
      <x:formula1>100</x:formula1>
    </x:dataValidation>
    <x:dataValidation type="decimal" allowBlank="1" showInputMessage="1" showErrorMessage="1" errorTitle="Value beyond range" error="Exchange Rate must be a number from 1E-12 through 100000000000." promptTitle="Decimal number" prompt="Minimum Value: 1E-12.&#13;&#10;Maximum Value: 100000000000.&#13;&#10;  " sqref="CJ2:CJ1048576">
      <x:formula1>1E-12</x:formula1>
      <x:formula2>100000000000</x:formula2>
    </x:dataValidation>
    <x:dataValidation type="textLength" operator="lessThanOrEqual" allowBlank="1" showInputMessage="1" showErrorMessage="1" errorTitle="Length Exceeded" error="This value must be less than or equal to 50 characters long." promptTitle="Text" prompt="Maximum Length: 50 characters." sqref="CK2:CK1048576">
      <x:formula1>50</x:formula1>
    </x:dataValidation>
    <x:dataValidation type="list" allowBlank="1" showInputMessage="1" showErrorMessage="1" errorTitle="List Value" error="Follow Email Activity must be selected from the drop-down list." promptTitle="Option set" prompt="Select a value from the drop-down list." sqref="CL2:CL1048576">
      <x:formula1>hiddenSheet!$A$20:$B$20</x:formula1>
    </x:dataValidation>
    <x:dataValidation type="textLength" operator="lessThanOrEqual" allowBlank="1" showInputMessage="1" showErrorMessage="1" errorTitle="Length Exceeded" error="This value must be less than or equal to 200 characters long." promptTitle="Text" prompt="Maximum Length: 200 characters." sqref="CM2:CM1048576">
      <x:formula1>200</x:formula1>
    </x:dataValidation>
    <x:dataValidation type="list" allowBlank="1" showInputMessage="1" showErrorMessage="1" errorTitle="List Value" error="GDPR Optout must be selected from the drop-down list." promptTitle="Option set" prompt="Select a value from the drop-down list." sqref="CN2:CN1048576">
      <x:formula1>hiddenSheet!$A$21:$B$21</x:formula1>
    </x:dataValidation>
    <x:dataValidation type="list" allowBlank="1" showInputMessage="1" showErrorMessage="1" errorTitle="List Value" error="Industry must be selected from the drop-down list." promptTitle="Option set" prompt="Select a value from the drop-down list." sqref="CO2:CO1048576">
      <x:formula1>hiddenSheet!$A$22:$AG$22</x:formula1>
    </x:dataValidation>
    <x:dataValidation type="none" allowBlank="1" showInputMessage="1" showErrorMessage="1" errorTitle="" error=" " promptTitle="Lookup" prompt="This KPI record must already exist in Microsoft Dynamics 365 or in this source file." sqref="CP2:CP1048576"/>
    <x:dataValidation type="date" operator="greaterThanOrEqual" allowBlank="1" showInputMessage="1" showErrorMessage="1" errorTitle="Invalid Date" error="Last Date Included in Campaign must be in the correct date format." promptTitle="Date" prompt=" " sqref="CQ2:CQ1048576">
      <x:formula1>1</x:formula1>
    </x:dataValidation>
    <x:dataValidation type="date" operator="greaterThanOrEqual" allowBlank="1" showInputMessage="1" showErrorMessage="1" errorTitle="Invalid Date" error="Last On Hold Time must be in the correct date and time format." promptTitle="Date and time" prompt=" " sqref="CR2:CR1048576">
      <x:formula1>1</x:formula1>
    </x:dataValidation>
    <x:dataValidation type="none" allowBlank="1" showInputMessage="1" showErrorMessage="1" errorTitle="" error=" " promptTitle="Lookup" prompt="This Managing Partner record must already exist in Microsoft Dynamics 365 or in this source file." sqref="CS2:CS1048576"/>
    <x:dataValidation type="decimal" allowBlank="1" showInputMessage="1" showErrorMessage="1" errorTitle="Value beyond range" error="Market Capitalization must be a number from 0 through 100000000000000." promptTitle="Decimal number" prompt="Minimum Value: 0.&#13;&#10;Maximum Value: 100000000000000.&#13;&#10;  " sqref="CT2:CT1048576">
      <x:formula1>0</x:formula1>
      <x:formula2>100000000000000</x:formula2>
    </x:dataValidation>
    <x:dataValidation type="decimal" allowBlank="1" showInputMessage="1" showErrorMessage="1" errorTitle="Value beyond range" error="Market Capitalization (Base) must be a number from -922337203685477 through 922337203685477." promptTitle="Decimal number" prompt="Minimum Value: -922337203685477.&#13;&#10;Maximum Value: 922337203685477.&#13;&#10;  " sqref="CU2:CU1048576">
      <x:formula1>-922337203685477</x:formula1>
      <x:formula2>922337203685477</x:formula2>
    </x:dataValidation>
    <x:dataValidation type="list" allowBlank="1" showInputMessage="1" showErrorMessage="1" errorTitle="List Value" error="Marketing Only must be selected from the drop-down list." promptTitle="Option set" prompt="Select a value from the drop-down list." sqref="CV2:CV1048576">
      <x:formula1>hiddenSheet!$A$23:$B$23</x:formula1>
    </x:dataValidation>
    <x:dataValidation type="none" allowBlank="1" showInputMessage="1" showErrorMessage="1" errorTitle="" error=" " promptTitle="Lookup" prompt="This Modified By record must already exist in Microsoft Dynamics 365 or in this source file." sqref="CW2:CW1048576"/>
    <x:dataValidation type="none" allowBlank="1" showInputMessage="1" showErrorMessage="1" errorTitle="" error=" " promptTitle="Lookup" prompt="This Modified By (Delegate) record must already exist in Microsoft Dynamics 365 or in this source file." sqref="CX2:CX1048576"/>
    <x:dataValidation type="none" allowBlank="1" showInputMessage="1" showErrorMessage="1" errorTitle="" error=" " promptTitle="Lookup" prompt="This Modified By (External Party) record must already exist in Microsoft Dynamics 365 or in this source file." sqref="CY2:CY1048576"/>
    <x:dataValidation type="textLength" operator="lessThanOrEqual" allowBlank="1" showInputMessage="1" showErrorMessage="1" errorTitle="Length Exceeded" error="This value must be less than or equal to 100 characters long." promptTitle="Text" prompt="Maximum Length: 100 characters." sqref="CZ2:CZ1048576">
      <x:formula1>100</x:formula1>
    </x:dataValidation>
    <x:dataValidation type="textLength" operator="lessThanOrEqual" allowBlank="1" showInputMessage="1" showErrorMessage="1" errorTitle="Length Exceeded" error="This value must be less than or equal to 100 characters long." promptTitle="Text" prompt="Maximum Length: 100 characters." sqref="DA2:DA1048576">
      <x:formula1>100</x:formula1>
    </x:dataValidation>
    <x:dataValidation type="date" operator="greaterThanOrEqual" allowBlank="1" showInputMessage="1" showErrorMessage="1" errorTitle="Invalid Date" error="Modified On must be in the correct date and time format." promptTitle="Date and time" prompt=" " sqref="DB2:DB1048576">
      <x:formula1>1</x:formula1>
    </x:dataValidation>
    <x:dataValidation type="decimal" allowBlank="1" showInputMessage="1" showErrorMessage="1" errorTitle="Value beyond range" error="Number of Employees must be a whole number from 0 through 1000000000." promptTitle="Whole number" prompt="Minimum Value: 0.&#13;&#10;Maximum Value: 1000000000.&#13;&#10;  " sqref="DC2:DC1048576">
      <x:formula1>0</x:formula1>
      <x:formula2>1000000000</x:formula2>
    </x:dataValidation>
    <x:dataValidation type="decimal" allowBlank="1" showInputMessage="1" showErrorMessage="1" errorTitle="Value beyond range" error="On Hold Time (Minutes) must be a whole number from -2147483648 through 2147483647." promptTitle="Whole number" prompt="Minimum Value: -2147483648.&#13;&#10;Maximum Value: 2147483647.&#13;&#10;  " sqref="DD2:DD1048576">
      <x:formula1>-2147483648</x:formula1>
      <x:formula2>2147483647</x:formula2>
    </x:dataValidation>
    <x:dataValidation type="decimal" allowBlank="1" showInputMessage="1" showErrorMessage="1" errorTitle="Value beyond range" error="Open Deals must be a whole number from -2147483648 through 2147483647." promptTitle="Whole number" prompt="Minimum Value: -2147483648.&#13;&#10;Maximum Value: 2147483647.&#13;&#10;  " sqref="DE2:DE1048576">
      <x:formula1>-2147483648</x:formula1>
      <x:formula2>2147483647</x:formula2>
    </x:dataValidation>
    <x:dataValidation type="decimal" allowBlank="1" showInputMessage="1" showErrorMessage="1" errorTitle="Value beyond range" error="Open Revenue must be a number from -922337203685477 through 922337203685477." promptTitle="Decimal number" prompt="Minimum Value: -922337203685477.&#13;&#10;Maximum Value: 922337203685477.&#13;&#10;  " sqref="DF2:DF1048576">
      <x:formula1>-922337203685477</x:formula1>
      <x:formula2>922337203685477</x:formula2>
    </x:dataValidation>
    <x:dataValidation type="decimal" allowBlank="1" showInputMessage="1" showErrorMessage="1" errorTitle="Value beyond range" error="Open Revenue (Base) must be a number from -922337203685477 through 922337203685477." promptTitle="Decimal number" prompt="Minimum Value: -922337203685477.&#13;&#10;Maximum Value: 922337203685477.&#13;&#10;  " sqref="DG2:DG1048576">
      <x:formula1>-922337203685477</x:formula1>
      <x:formula2>922337203685477</x:formula2>
    </x:dataValidation>
    <x:dataValidation type="none" allowBlank="1" showInputMessage="1" showErrorMessage="1" errorTitle="" error=" " promptTitle="Lookup" prompt="This Originating Lead record must already exist in Microsoft Dynamics 365 or in this source file." sqref="DH2:DH1048576"/>
    <x:dataValidation type="textLength" operator="lessThanOrEqual" allowBlank="1" showInputMessage="1" showErrorMessage="1" errorTitle="Length Exceeded" error="This value must be less than or equal to 50 characters long." promptTitle="Text" prompt="Maximum Length: 50 characters." sqref="DI2:DI1048576">
      <x:formula1>50</x:formula1>
    </x:dataValidation>
    <x:dataValidation type="none" allowBlank="0" showInputMessage="1" showErrorMessage="1" errorTitle="" error=" " promptTitle="Lookup (required)" prompt="This Owner record must already exist in Microsoft Dynamics 365 or in this source file." sqref="DJ2:DJ1048576"/>
    <x:dataValidation type="list" allowBlank="1" showInputMessage="1" showErrorMessage="1" errorTitle="List Value" error="Ownership must be selected from the drop-down list." promptTitle="Option set" prompt="Select a value from the drop-down list." sqref="DK2:DK1048576">
      <x:formula1>hiddenSheet!$A$24:$D$24</x:formula1>
    </x:dataValidation>
    <x:dataValidation type="none" allowBlank="1" showInputMessage="1" showErrorMessage="1" errorTitle="" error=" " promptTitle="Lookup" prompt="This Owning Business Unit record must already exist in Microsoft Dynamics 365 or in this source file." sqref="DL2:DL1048576"/>
    <x:dataValidation type="none" allowBlank="1" showInputMessage="1" showErrorMessage="1" errorTitle="" error=" " promptTitle="Lookup" prompt="This Parent Account record must already exist in Microsoft Dynamics 365 or in this source file." sqref="DM2:DM1048576"/>
    <x:dataValidation type="list" allowBlank="1" showInputMessage="1" showErrorMessage="1" errorTitle="List Value" error="Payment Terms must be selected from the drop-down list." promptTitle="Option set" prompt="Select a value from the drop-down list." sqref="DN2:DN1048576">
      <x:formula1>hiddenSheet!$A$25:$D$25</x:formula1>
    </x:dataValidation>
    <x:dataValidation type="list" allowBlank="1" showInputMessage="1" showErrorMessage="1" errorTitle="List Value" error="Preferred Day must be selected from the drop-down list." promptTitle="Option set" prompt="Select a value from the drop-down list." sqref="DO2:DO1048576">
      <x:formula1>hiddenSheet!$A$26:$G$26</x:formula1>
    </x:dataValidation>
    <x:dataValidation type="none" allowBlank="1" showInputMessage="1" showErrorMessage="1" errorTitle="" error=" " promptTitle="Lookup" prompt="This Preferred Facility/Equipment record must already exist in Microsoft Dynamics 365 or in this source file." sqref="DP2:DP1048576"/>
    <x:dataValidation type="list" allowBlank="1" showInputMessage="1" showErrorMessage="1" errorTitle="List Value" error="Preferred Method of Contact must be selected from the drop-down list." promptTitle="Option set" prompt="Select a value from the drop-down list." sqref="DQ2:DQ1048576">
      <x:formula1>hiddenSheet!$A$27:$E$27</x:formula1>
    </x:dataValidation>
    <x:dataValidation type="none" allowBlank="1" showInputMessage="1" showErrorMessage="1" errorTitle="" error=" " promptTitle="Lookup" prompt="This Preferred Service record must already exist in Microsoft Dynamics 365 or in this source file." sqref="DR2:DR1048576"/>
    <x:dataValidation type="list" allowBlank="1" showInputMessage="1" showErrorMessage="1" errorTitle="List Value" error="Preferred Time must be selected from the drop-down list." promptTitle="Option set" prompt="Select a value from the drop-down list." sqref="DS2:DS1048576">
      <x:formula1>hiddenSheet!$A$28:$C$28</x:formula1>
    </x:dataValidation>
    <x:dataValidation type="none" allowBlank="1" showInputMessage="1" showErrorMessage="1" errorTitle="" error=" " promptTitle="Lookup" prompt="This Preferred User record must already exist in Microsoft Dynamics 365 or in this source file." sqref="DT2:DT1048576"/>
    <x:dataValidation type="none" allowBlank="1" showInputMessage="1" showErrorMessage="1" errorTitle="" error=" " promptTitle="Lookup" prompt="This Price List record must already exist in Microsoft Dynamics 365 or in this source file." sqref="DU2:DU1048576"/>
    <x:dataValidation type="textLength" operator="lessThanOrEqual" allowBlank="1" showInputMessage="1" showErrorMessage="1" errorTitle="Length Exceeded" error="This value must be less than or equal to 200 characters long." promptTitle="Text" prompt="Maximum Length: 200 characters." sqref="DV2:DV1048576">
      <x:formula1>200</x:formula1>
    </x:dataValidation>
    <x:dataValidation type="decimal" allowBlank="1" showInputMessage="1" showErrorMessage="1" errorTitle="Value beyond range" error="Primary Time Zone must be a whole number from -1500 through 1500." promptTitle="Whole number" prompt="Minimum Value: -1500.&#13;&#10;Maximum Value: 1500.&#13;&#10;  " sqref="DW2:DW1048576">
      <x:formula1>-1500</x:formula1>
      <x:formula2>1500</x:formula2>
    </x:dataValidation>
    <x:dataValidation type="textLength" operator="lessThanOrEqual" allowBlank="1" showInputMessage="1" showErrorMessage="1" errorTitle="Length Exceeded" error="This value must be less than or equal to 128 characters long." promptTitle="Text" prompt="Maximum Length: 128 characters." sqref="DX2:DX1048576">
      <x:formula1>128</x:formula1>
    </x:dataValidation>
    <x:dataValidation type="date" operator="greaterThanOrEqual" allowBlank="1" showInputMessage="1" showErrorMessage="1" errorTitle="Invalid Date" error="Record Created On must be in the correct date format." promptTitle="Date" prompt=" " sqref="DZ2:DZ1048576">
      <x:formula1>1</x:formula1>
    </x:dataValidation>
    <x:dataValidation type="list" allowBlank="1" showInputMessage="1" showErrorMessage="1" errorTitle="List Value" error="Relationship Type must be selected from the drop-down list." promptTitle="Option set" prompt="Select a value from the drop-down list." sqref="EA2:EA1048576">
      <x:formula1>hiddenSheet!$A$29:$L$29</x:formula1>
    </x:dataValidation>
    <x:dataValidation type="none" allowBlank="1" showInputMessage="1" showErrorMessage="1" errorTitle="" error=" " promptTitle="Lookup" prompt="This Sales Acceleration Insights ID record must already exist in Microsoft Dynamics 365 or in this source file." sqref="EB2:EB1048576"/>
    <x:dataValidation type="list" allowBlank="1" showInputMessage="1" showErrorMessage="1" errorTitle="List Value" error="Send Marketing Materials must be selected from the drop-down list." promptTitle="Option set" prompt="Select a value from the drop-down list." sqref="EC2:EC1048576">
      <x:formula1>hiddenSheet!$A$30:$B$30</x:formula1>
    </x:dataValidation>
    <x:dataValidation type="decimal" allowBlank="1" showInputMessage="1" showErrorMessage="1" errorTitle="Value beyond range" error="Shares Outstanding must be a whole number from 0 through 1000000000." promptTitle="Whole number" prompt="Minimum Value: 0.&#13;&#10;Maximum Value: 1000000000.&#13;&#10;  " sqref="ED2:ED1048576">
      <x:formula1>0</x:formula1>
      <x:formula2>1000000000</x:formula2>
    </x:dataValidation>
    <x:dataValidation type="list" allowBlank="1" showInputMessage="1" showErrorMessage="1" errorTitle="List Value" error="Shipping Method must be selected from the drop-down list." promptTitle="Option set" prompt="Select a value from the drop-down list." sqref="EE2:EE1048576">
      <x:formula1>hiddenSheet!$A$31:$A$31</x:formula1>
    </x:dataValidation>
    <x:dataValidation type="textLength" operator="lessThanOrEqual" allowBlank="1" showInputMessage="1" showErrorMessage="1" errorTitle="Length Exceeded" error="This value must be less than or equal to 20 characters long." promptTitle="Text" prompt="Maximum Length: 20 characters." sqref="EF2:EF1048576">
      <x:formula1>20</x:formula1>
    </x:dataValidation>
    <x:dataValidation type="none" allowBlank="1" showInputMessage="1" showErrorMessage="1" errorTitle="" error=" " promptTitle="Lookup" prompt="This SLA record must already exist in Microsoft Dynamics 365 or in this source file." sqref="EG2:EG1048576"/>
    <x:dataValidation type="list" allowBlank="0" showInputMessage="1" showErrorMessage="1" errorTitle="List Value" error="Status must be selected from the drop-down list." promptTitle="Option set (required)" prompt="Select a value from the drop-down list." sqref="EH2:EH1048576">
      <x:formula1>hiddenSheet!$A$32:$B$32</x:formula1>
    </x:dataValidation>
    <x:dataValidation type="list" allowBlank="1" showInputMessage="1" showErrorMessage="1" errorTitle="List Value" error="Status Reason must be selected from the drop-down list." promptTitle="Option set" prompt="Select a value from the drop-down list." sqref="EI2:EI1048576">
      <x:formula1>hiddenSheet!$A$33:$B$33</x:formula1>
    </x:dataValidation>
    <x:dataValidation type="textLength" operator="lessThanOrEqual" allowBlank="1" showInputMessage="1" showErrorMessage="1" errorTitle="Length Exceeded" error="This value must be less than or equal to 20 characters long." promptTitle="Text" prompt="Maximum Length: 20 characters." sqref="EJ2:EJ1048576">
      <x:formula1>20</x:formula1>
    </x:dataValidation>
    <x:dataValidation type="decimal" allowBlank="1" showInputMessage="1" showErrorMessage="1" errorTitle="Value beyond range" error="TeamsFollowed must be a whole number from -2147483648 through 2147483647." promptTitle="Whole number" prompt="Minimum Value: -2147483648.&#13;&#10;Maximum Value: 2147483647.&#13;&#10;  " sqref="EK2:EK1048576">
      <x:formula1>-2147483648</x:formula1>
      <x:formula2>2147483647</x:formula2>
    </x:dataValidation>
    <x:dataValidation type="textLength" operator="lessThanOrEqual" allowBlank="1" showInputMessage="1" showErrorMessage="1" errorTitle="Length Exceeded" error="This value must be less than or equal to 50 characters long." promptTitle="Text" prompt="Maximum Length: 50 characters." sqref="EL2:EL1048576">
      <x:formula1>50</x:formula1>
    </x:dataValidation>
    <x:dataValidation type="none" allowBlank="1" showInputMessage="1" showErrorMessage="1" errorTitle="" error=" " promptTitle="Lookup" prompt="This Territory record must already exist in Microsoft Dynamics 365 or in this source file." sqref="EM2:EM1048576"/>
    <x:dataValidation type="list" allowBlank="1" showInputMessage="1" showErrorMessage="1" errorTitle="List Value" error="Territory Code must be selected from the drop-down list." promptTitle="Option set" prompt="Select a value from the drop-down list." sqref="EN2:EN1048576">
      <x:formula1>hiddenSheet!$A$34:$A$34</x:formula1>
    </x:dataValidation>
    <x:dataValidation type="textLength" operator="lessThanOrEqual" allowBlank="1" showInputMessage="1" showErrorMessage="1" errorTitle="Length Exceeded" error="This value must be less than or equal to 10 characters long." promptTitle="Text" prompt="Maximum Length: 10 characters." sqref="EO2:EO1048576">
      <x:formula1>10</x:formula1>
    </x:dataValidation>
    <x:dataValidation type="textLength" operator="lessThanOrEqual" allowBlank="1" showInputMessage="1" showErrorMessage="1" errorTitle="Length Exceeded" error="This value must be less than or equal to 1250 characters long." promptTitle="Text" prompt="Maximum Length: 1250 characters." sqref="EP2:EP1048576">
      <x:formula1>1250</x:formula1>
    </x:dataValidation>
    <x:dataValidation type="textLength" operator="lessThanOrEqual" allowBlank="1" showInputMessage="1" showErrorMessage="1" errorTitle="Length Exceeded" error="This value must be less than or equal to 200 characters long." promptTitle="Text" prompt="Maximum Length: 200 characters." sqref="EQ2:EQ1048576">
      <x:formula1>200</x:formula1>
    </x:dataValidation>
    <x:dataValidation type="textLength" operator="lessThanOrEqual" allowBlank="1" showInputMessage="1" showErrorMessage="1" errorTitle="Length Exceeded" error="This value must be less than or equal to 160 characters long." promptTitle="Text" prompt="Maximum Length: 160 characters." sqref="ER2:ER1048576">
      <x:formula1>160</x:formula1>
    </x:dataValidation>
  </x:dataValidations>
  <x:tableParts count="1">
    <x:tablePart xmlns:r="http://schemas.openxmlformats.org/officeDocument/2006/relationships" r:id="dataSheet"/>
  </x:tableParts>
</x:worksheet>
</file>