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d.Schaefer\Documents\DoIT_TransparencyWebsiteDataUpdate\TransparencyPortal_PythonProcesses\MFR_pdf_links_updates\"/>
    </mc:Choice>
  </mc:AlternateContent>
  <bookViews>
    <workbookView xWindow="0" yWindow="0" windowWidth="28800" windowHeight="12300"/>
  </bookViews>
  <sheets>
    <sheet name="MFR_data_compared" sheetId="1" r:id="rId1"/>
  </sheets>
  <calcPr calcId="0"/>
</workbook>
</file>

<file path=xl/sharedStrings.xml><?xml version="1.0" encoding="utf-8"?>
<sst xmlns="http://schemas.openxmlformats.org/spreadsheetml/2006/main" count="419" uniqueCount="347">
  <si>
    <t>Agency Name</t>
  </si>
  <si>
    <t>FY2020</t>
  </si>
  <si>
    <t>Carissa's name (from Google drive)</t>
  </si>
  <si>
    <t>FY2021</t>
  </si>
  <si>
    <t>Different</t>
  </si>
  <si>
    <t>Maryland State Department of Education</t>
  </si>
  <si>
    <t>Maryland-State-Dept-of-Education-MFR.pdf</t>
  </si>
  <si>
    <t>Maryland State Department of Education.pdf</t>
  </si>
  <si>
    <t>Maryland-State-Department-of-Education-MFR.pdf</t>
  </si>
  <si>
    <t>Maryland School for the Blind</t>
  </si>
  <si>
    <t>Maryland-School-for-the-Blind-MFR.pdf</t>
  </si>
  <si>
    <t>Maryland School for the Blind.pdf</t>
  </si>
  <si>
    <t>Blind Industries and Services of Maryland</t>
  </si>
  <si>
    <t>Blind-Industries-and-Services-of-Maryland-MFR.pdf</t>
  </si>
  <si>
    <t>Blind Industries and Services of Maryland.pdf</t>
  </si>
  <si>
    <t>Maryland Longitudinal Data Center</t>
  </si>
  <si>
    <t>Md-Longitudinal-Data-Sys-Center-MFR.pdf</t>
  </si>
  <si>
    <t>Maryland Longitudinal Data System Center.pdf</t>
  </si>
  <si>
    <t>Maryland-Longitudinal-Data-System-Center-MFR.pdf</t>
  </si>
  <si>
    <t>Maryland School for the Deaf</t>
  </si>
  <si>
    <t>Maryland-School-for-the-Deaf-MFR.pdf</t>
  </si>
  <si>
    <t>Interagency Committee on School Constructionâ€‹</t>
  </si>
  <si>
    <t>Interagency-Comm-on-School-Construction-MFR.pdf</t>
  </si>
  <si>
    <t>Interagency Commission on School Construction.pdf</t>
  </si>
  <si>
    <t>Interagency-Commission-on-School-Construction-MFR.pdf</t>
  </si>
  <si>
    <t>Maryland Center for School Safety</t>
  </si>
  <si>
    <t>Maryland Center for School Safety.pdf</t>
  </si>
  <si>
    <t>Maryland-Center-for-School-Safety-MFR.pdf</t>
  </si>
  <si>
    <t>Higher Education Overview</t>
  </si>
  <si>
    <t>Higher-Education-Overview-MFR.pdf</t>
  </si>
  <si>
    <t>Higher Education Overview.pdf</t>
  </si>
  <si>
    <t>MHEC-Higher-Education-Overview-MFR.pdf</t>
  </si>
  <si>
    <t>Maryland Higher Education Commissionâ€‹</t>
  </si>
  <si>
    <t>Maryland-Higher-Education-Commission-MFR.pdf</t>
  </si>
  <si>
    <t>Maryland Higher Education Commission.pdf</t>
  </si>
  <si>
    <t>University System of Maryland</t>
  </si>
  <si>
    <t>USM-University-System-of-Md-Overview-MFR.pdf</t>
  </si>
  <si>
    <t>University System of Maryland - Overview.pdf</t>
  </si>
  <si>
    <t>USM-University-of-Maryland-MFR.pdf</t>
  </si>
  <si>
    <t>University of Maryland, Baltimore</t>
  </si>
  <si>
    <t>USM-University-of-Maryland-Baltimore-MFR.pdf</t>
  </si>
  <si>
    <t>University of Maryland, Baltimore .pdf</t>
  </si>
  <si>
    <t>University of Maryland, College Park</t>
  </si>
  <si>
    <t>USM-University-of-Md-College-Park-MFR.pdf</t>
  </si>
  <si>
    <t>University of Maryland College Park.pdf</t>
  </si>
  <si>
    <t>USM-Univ-of-Md-College-Park-MFR.pdf</t>
  </si>
  <si>
    <t>Bowie State University</t>
  </si>
  <si>
    <t>Bowie-State-University-MFR.pdf</t>
  </si>
  <si>
    <t>Bowie State University.pdf</t>
  </si>
  <si>
    <t>USM-Bowie-State-University-MFR.pdf</t>
  </si>
  <si>
    <t>Towson University</t>
  </si>
  <si>
    <t>USM-Towson-University-MFR.pdf</t>
  </si>
  <si>
    <t>Towson University.pdf</t>
  </si>
  <si>
    <t>University of Maryland Eastern Shore</t>
  </si>
  <si>
    <t>USM-University-of-Md-Eastern-Shore-MFR.pdf</t>
  </si>
  <si>
    <t>University of Maryland Eastern Shore.pdf</t>
  </si>
  <si>
    <t>USM-Univ-of-Md-Eastern-Shore-MFR.pdf</t>
  </si>
  <si>
    <t>Frostburg State University</t>
  </si>
  <si>
    <t>Frostburg-State-University-MFR.pdf</t>
  </si>
  <si>
    <t>Frostburg State University.pdf</t>
  </si>
  <si>
    <t>USM-Frostburg-State-University-MFR.pdf</t>
  </si>
  <si>
    <t>Coppin State University</t>
  </si>
  <si>
    <t>Coppin-State-University-MFR.pdf</t>
  </si>
  <si>
    <t>Coppin State University.pdf</t>
  </si>
  <si>
    <t>USM-Coppin-State-University-MFR.pdf</t>
  </si>
  <si>
    <t>University of Baltimore</t>
  </si>
  <si>
    <t>USM-University-of-Baltimore-MFR.pdf</t>
  </si>
  <si>
    <t>University of Baltimore.pdf</t>
  </si>
  <si>
    <t>Salisbury University</t>
  </si>
  <si>
    <t>USM-Salisbury-University-MFR.pdf</t>
  </si>
  <si>
    <t>Salisbury University.pdf</t>
  </si>
  <si>
    <t>University of Maryland University College</t>
  </si>
  <si>
    <t>USM-University-of-Md-University-College-MFR.pdf</t>
  </si>
  <si>
    <t>University of Maryland Global Campus.pdf</t>
  </si>
  <si>
    <t>USM-University-of-Maryland-Global-Campus-MFR.pdf</t>
  </si>
  <si>
    <t>University of Maryland Baltimore County</t>
  </si>
  <si>
    <t>USM-University-of-Md-Baltimore-Co-MFR.pdf</t>
  </si>
  <si>
    <t>University of Maryland Baltimore County.pdf</t>
  </si>
  <si>
    <t>USM-University-of-Maryland-Baltimore-County-MFR.pdf</t>
  </si>
  <si>
    <t>University of Maryland Center for Environmental Science</t>
  </si>
  <si>
    <t>USM-University-of-Md-Center-for-Env-Science-MFR.pdf</t>
  </si>
  <si>
    <t>University of Maryland Center for Environmental Science.pdf</t>
  </si>
  <si>
    <t>USM-Univ-of-Md-Center-for-Environmental-Science-MFR.pdf</t>
  </si>
  <si>
    <t>University System of Maryland Office</t>
  </si>
  <si>
    <t>USM-University-System-of-Md-Office-MFR.pdf</t>
  </si>
  <si>
    <t>University System of Maryland Office.pdf</t>
  </si>
  <si>
    <t>USM-University-System-of-Maryland-Office-MFR.pdf</t>
  </si>
  <si>
    <t>Baltimore City Community College</t>
  </si>
  <si>
    <t>Baltimore-City-Community-College-MFR.pdf</t>
  </si>
  <si>
    <t>Baltimore City Community College.pdf</t>
  </si>
  <si>
    <t>Morgan State University</t>
  </si>
  <si>
    <t>Morgan-State-University-MFR.pdf</t>
  </si>
  <si>
    <t>Morgan State University.pdf</t>
  </si>
  <si>
    <t>St. Maryâ€™s College of Maryland</t>
  </si>
  <si>
    <t>St-Marys-College-of-Maryland-MFR.pdf</t>
  </si>
  <si>
    <t>St. Mary's College of Maryland.pdf</t>
  </si>
  <si>
    <t>Maryland 529</t>
  </si>
  <si>
    <t>College-Savings-Plans-of-Maryland-MFR.pdf</t>
  </si>
  <si>
    <t>Maryland 529.pdf</t>
  </si>
  <si>
    <t>Maryland-529-MFR.pdf</t>
  </si>
  <si>
    <t>Maryland Public Televisionâ€‹</t>
  </si>
  <si>
    <t>Maryland-Public-Television-MFR.pdf</t>
  </si>
  <si>
    <t>Maryland Public Broadcasting Commission.pdf</t>
  </si>
  <si>
    <t>Maryland State Library Agencyâ€‹</t>
  </si>
  <si>
    <t>Maryland-State-Library-Agency-MFR.pdf</t>
  </si>
  <si>
    <t>Maryland State Library Agency.pdf</t>
  </si>
  <si>
    <t>MDH Overview</t>
  </si>
  <si>
    <t>Dept-of-Health-and-Mental-Hygiene-MFR.pdf</t>
  </si>
  <si>
    <t>Maryland Department of Health - Overview.pdf</t>
  </si>
  <si>
    <t>Maryland-Department-of-Health-Overview-MFR.pdf</t>
  </si>
  <si>
    <t>MDH Facility Summaries and Other Supporting Data</t>
  </si>
  <si>
    <t>M00-MDH-Facility-Summaries-MFR.pdf</t>
  </si>
  <si>
    <t>M00-MDH-Facility-Summaries-and-Other-Supporting-Data.pdf</t>
  </si>
  <si>
    <t>Health Professional Boards and Commissions</t>
  </si>
  <si>
    <t>Health-Prof-Boards-and-Commissions-MFR.pdf</t>
  </si>
  <si>
    <t>Health Professional Boards and Commissions.pdf</t>
  </si>
  <si>
    <t>MDH-Health-Prof-Boards-and-Commissions-MFR.pdf</t>
  </si>
  <si>
    <t>Public Health Servicesâ€‹</t>
  </si>
  <si>
    <t>MDH-Public-Health-Services-MFR.pdf</t>
  </si>
  <si>
    <t>Public Health Services.pdf</t>
  </si>
  <si>
    <t>Deer's Head Hospital Center and Western Maryland Center</t>
  </si>
  <si>
    <t>MDH-Services-and-Inst-Ops-Deers-Head-Hosp-Ctr-and-Western-Md-Ctr-MFR.pdf</t>
  </si>
  <si>
    <t>Deer's Head Hospital Center and Western Maryland Center.pdf</t>
  </si>
  <si>
    <t>Behavioral Health Administration</t>
  </si>
  <si>
    <t>MDH-Behavioral-Health-Admin-MFR.pdf</t>
  </si>
  <si>
    <t>Behavioral Health Administration.pdf</t>
  </si>
  <si>
    <t>Developmental Disabilities Administration</t>
  </si>
  <si>
    <t>Developmental-Disabilities-Administration-MFR.pdf</t>
  </si>
  <si>
    <t>Developmental Disabilities Administration.pdf</t>
  </si>
  <si>
    <t>MDH-Developmental-Disabilities-Admin-MFR.pdf</t>
  </si>
  <si>
    <t>Medical Care Programs Administration</t>
  </si>
  <si>
    <t>MDH-Medical-Care-Programs-Admin-MFR.pdf</t>
  </si>
  <si>
    <t>Medical Care Programs Administration.pdf</t>
  </si>
  <si>
    <t>MDH-Medical-Care-Programs-Administration-MFR.pdf</t>
  </si>
  <si>
    <t>Health Regulatory Commissions</t>
  </si>
  <si>
    <t>Maryland-Health-Care-Commission-MFR.pdf</t>
  </si>
  <si>
    <t>Health Regulatory Commissions.pdf</t>
  </si>
  <si>
    <t>MDH-Health-Regulatory-Commissions-MFR.pdf</t>
  </si>
  <si>
    <t>Department of Aging</t>
  </si>
  <si>
    <t>Department-of-Aging-MFR.pdf</t>
  </si>
  <si>
    <t>Department of Aging.pdf</t>
  </si>
  <si>
    <t>Department of Disabilities</t>
  </si>
  <si>
    <t>Maryland-Department-of-Disabilities-MFR.pdf</t>
  </si>
  <si>
    <t>Maryland Department of Disabilites.pdf</t>
  </si>
  <si>
    <t>Maryland Health Benefit Exchange</t>
  </si>
  <si>
    <t>Maryland-Health-Benefit-Exchange-MFR.pdf</t>
  </si>
  <si>
    <t>Maryland Health Benefit Exchange.pdf</t>
  </si>
  <si>
    <t>Maryland Institute for Emergency Medical Services Systemsâ€‹</t>
  </si>
  <si>
    <t>Md-Inst-for-Emergency-Med-Services-Sys-MFR.pdf</t>
  </si>
  <si>
    <t>Maryland Institute for Emergency Medical Services Systems.pdf</t>
  </si>
  <si>
    <t>Maryland-Institute-for-Emergency-Medical-Services-Systems-MFR.pdf</t>
  </si>
  <si>
    <t>Office of the Deaf and Hard of Hearingâ€‹â€‹â€‹</t>
  </si>
  <si>
    <t>Office-of-the-Deaf-and-Hard-of-Hearing-MFR.pdf</t>
  </si>
  <si>
    <t>Office of the Deaf and Hard of Hearing.pdf</t>
  </si>
  <si>
    <t>Department of Public Safety and Correctional Services</t>
  </si>
  <si>
    <t>Dept-of-Public-Safety-and-Corr-Services-MFR.pdf</t>
  </si>
  <si>
    <t>Department of Public Safety and Correctional Services.pdf</t>
  </si>
  <si>
    <t>Facility Summariesâ€‹</t>
  </si>
  <si>
    <t>Q00-DPSCS-Facility-Summaries.pdf</t>
  </si>
  <si>
    <t>Department of Juvenile Services</t>
  </si>
  <si>
    <t>Department-of-Juvenile-Services-MFR.pdf</t>
  </si>
  <si>
    <t>Department of Juvenile Services.pdf</t>
  </si>
  <si>
    <t>Maryland State Policeâ€‹</t>
  </si>
  <si>
    <t>Maryland-State-Police-MFR.pdf</t>
  </si>
  <si>
    <t>Maryland State Police.pdf</t>
  </si>
  <si>
    <t>Military Departmentâ€‹</t>
  </si>
  <si>
    <t>Military-Department-MFR.pdf</t>
  </si>
  <si>
    <t>Military Department.pdf</t>
  </si>
  <si>
    <t>Department of Veterans Affairs</t>
  </si>
  <si>
    <t>Department-of-Veterans-Affairs-MFR.pdf</t>
  </si>
  <si>
    <t>Department of Veterans Affairs.pdf</t>
  </si>
  <si>
    <t>Office of Justice, Youth, and Victim Servicesâ€‹â€‹</t>
  </si>
  <si>
    <t>Office of Justice Youth and Victim Services.pdf</t>
  </si>
  <si>
    <t>Exec-Office-of-Justice-Youth-and-Victim-Services-MFR.pdf</t>
  </si>
  <si>
    <t>Maryland Department of Transportation</t>
  </si>
  <si>
    <t>Maryland-Dept-of-Transportation-MFR.pdf</t>
  </si>
  <si>
    <t>Department of Transportation.pdf</t>
  </si>
  <si>
    <t>Department of Commerce</t>
  </si>
  <si>
    <t>Department-of-Commerce-MFR.pdf</t>
  </si>
  <si>
    <t>Department of Commerce.pdf</t>
  </si>
  <si>
    <t>Maryland Technology Development Corporation</t>
  </si>
  <si>
    <t>Maryland-Tech-Dev-Corp-MFR.pdf</t>
  </si>
  <si>
    <t>Maryland Technology Development Corporation.pdf</t>
  </si>
  <si>
    <t>Maryland-Technology-Development-Corporation-MFR.pdf</t>
  </si>
  <si>
    <t>Historic St. Maryâ€™s City Commission</t>
  </si>
  <si>
    <t>Historic-St-Marys-City-Comm-MFR.pdf</t>
  </si>
  <si>
    <t>Historic St. Mary's City Commission.pdf</t>
  </si>
  <si>
    <t>Historic-St-Marys-City-Commission-MFR.pdf</t>
  </si>
  <si>
    <t>Canal Place Preservation and Development Authority</t>
  </si>
  <si>
    <t>Canal-Place-Pres-and-Dev-Auth-MFR.pdf</t>
  </si>
  <si>
    <t>Canal Place Preservation and Development Authority.pdf</t>
  </si>
  <si>
    <t>Department of Labor, Licensing and Regulation</t>
  </si>
  <si>
    <t>Dept-of-Labor-Licensing-and-Regulation-MFR.pdf</t>
  </si>
  <si>
    <t>Department of Labor.pdf</t>
  </si>
  <si>
    <t>Department-of-Labor-MFR.pdf</t>
  </si>
  <si>
    <t>Maryland Stadium Authority</t>
  </si>
  <si>
    <t>Maryland-Stadium-Authority-MFR.pdf</t>
  </si>
  <si>
    <t>Maryland Stadium Authority.pdf</t>
  </si>
  <si>
    <t>Maryland Food Center Authority</t>
  </si>
  <si>
    <t>Maryland-Food-Center-Authority-MFR.pdf</t>
  </si>
  <si>
    <t>Maryland Food Center Authority.pdf</t>
  </si>
  <si>
    <t>Department of Human Servicesâ€‹</t>
  </si>
  <si>
    <t>Department-of-Human-Services-MFR.pdf</t>
  </si>
  <si>
    <t>Department of Human Services.pdf</t>
  </si>
  <si>
    <t>Department of Housing and Community Developmentâ€‹â€‹</t>
  </si>
  <si>
    <t>Dept-of-Housing-and-Comm-Dev-MFR.pdf</t>
  </si>
  <si>
    <t>Department of Housing and Community Development.pdf</t>
  </si>
  <si>
    <t>Maryland Energy Administrationâ€‹</t>
  </si>
  <si>
    <t>Maryland-Energy-Administration-MFR.pdf</t>
  </si>
  <si>
    <t>Maryland Energy Administration.pdf</t>
  </si>
  <si>
    <t>Department of Planning</t>
  </si>
  <si>
    <t>Maryland-Department-of-Planning-MFR.pdf</t>
  </si>
  <si>
    <t>Maryland Department of Planning.pdf</t>
  </si>
  <si>
    <t>Department of Natural Resources</t>
  </si>
  <si>
    <t>Department-of-Natural-Resources-MFR.pdf</t>
  </si>
  <si>
    <t>Department of Natural Resources.pdf</t>
  </si>
  <si>
    <t>Department of Agriculture</t>
  </si>
  <si>
    <t>Maryland-Department-of-Agriculture-MFR.pdf</t>
  </si>
  <si>
    <t>Department of Agriculture.pdf</t>
  </si>
  <si>
    <t>Department-of-Agriculture-MFR.pdf</t>
  </si>
  <si>
    <t>Department of the Environmentâ€‹</t>
  </si>
  <si>
    <t>Maryland-Dept-of-the-Environment-MFR.pdf</t>
  </si>
  <si>
    <t>Maryland Department of the Environment.pdf</t>
  </si>
  <si>
    <t>Maryland-Department-of-the-Environment-MFR.pdf</t>
  </si>
  <si>
    <t>Maryland Environmental Serviceâ€‹â€‹â€‹</t>
  </si>
  <si>
    <t>Maryland-Environmental-Service-MFR.pdf</t>
  </si>
  <si>
    <t>Maryland Environmental Service.pdf</t>
  </si>
  <si>
    <t>Office of the Public Defender</t>
  </si>
  <si>
    <t>Office-of-the-Public-Defender-MFR.pdf</t>
  </si>
  <si>
    <t>Office of the Public Defender.pdf</t>
  </si>
  <si>
    <t>Office of the Attorney General</t>
  </si>
  <si>
    <t>Office-of-the-Attorney-General-MFR.pdf</t>
  </si>
  <si>
    <t>Office of the Attorney General.pdf</t>
  </si>
  <si>
    <t>Office of the State Prosecutor</t>
  </si>
  <si>
    <t>Office-of-the-State-Prosecutor-MFR.pdf</t>
  </si>
  <si>
    <t>Office of the State Prosecutor.pdf</t>
  </si>
  <si>
    <t>Maryland Tax Court</t>
  </si>
  <si>
    <t>Maryland-Tax-Court-MFR.pdf</t>
  </si>
  <si>
    <t>Maryland Tax Court.pdf</t>
  </si>
  <si>
    <t>Public Service Commission</t>
  </si>
  <si>
    <t>Public-Service-Commission-MFR.pdf</t>
  </si>
  <si>
    <t>Public Service Commission.pdf</t>
  </si>
  <si>
    <t>Office of the Peopleâ€™s Counsel</t>
  </si>
  <si>
    <t>Office-of-the-Peoples-Counsel-MFR.pdf</t>
  </si>
  <si>
    <t>Office of the Peoples Counsel.pdf</t>
  </si>
  <si>
    <t>Subsequent Injury Fund</t>
  </si>
  <si>
    <t>Subsequent-Injury-Fund-MFR.pdf</t>
  </si>
  <si>
    <t>Subsequent Injury Fund.pdf</t>
  </si>
  <si>
    <t>Uninsured Employersâ€™ Fund</t>
  </si>
  <si>
    <t>Uninsured-Employers-Fund-MFR.pdf</t>
  </si>
  <si>
    <t>Uninsured Employers' Fund.pdf</t>
  </si>
  <si>
    <t>Workersâ€™ Compensation Commission</t>
  </si>
  <si>
    <t>Workers-Compensation-Commission-MFR.pdf</t>
  </si>
  <si>
    <t>Workers Compensation Commission.pdf</t>
  </si>
  <si>
    <t>Office of Administrative Hearings</t>
  </si>
  <si>
    <t>Office-of-Administrative-Hearings-MFR.pdf</t>
  </si>
  <si>
    <t>Office of Administrative Hearings.pdf</t>
  </si>
  <si>
    <t>State Board of Contract Appealsâ€‹</t>
  </si>
  <si>
    <t>Md-State-Board-of-Contract-Appeals-MFR.pdf</t>
  </si>
  <si>
    <t>Maryland State Board of Contract Appeals.pdf</t>
  </si>
  <si>
    <t>Maryland-State-Board-of-Contract-Appeals-MFR.pdf</t>
  </si>
  <si>
    <t>Department of General Services</t>
  </si>
  <si>
    <t>Department-of-General-Services-MFR.pdf</t>
  </si>
  <si>
    <t>Department of General Services.pdf</t>
  </si>
  <si>
    <t>Comptroller of Maryland</t>
  </si>
  <si>
    <t>Comptroller-of-Maryland-MFR.pdf</t>
  </si>
  <si>
    <t>Comptroller of Maryland.pdf</t>
  </si>
  <si>
    <t>State Treasurer</t>
  </si>
  <si>
    <t>State-Treasurers-Office-MFR.pdf</t>
  </si>
  <si>
    <t>State Treasurer's Office.pdf</t>
  </si>
  <si>
    <t>Department of Budget and Management</t>
  </si>
  <si>
    <t>Department-of-Budget-and-Management-MFR.pdf</t>
  </si>
  <si>
    <t>Department of Budget and Management.pdf</t>
  </si>
  <si>
    <t>State Lottery and Gaming Control Agency</t>
  </si>
  <si>
    <t>State-Lottery-and-Gaming-Control-Agency-MFR.pdf</t>
  </si>
  <si>
    <t>State Lottery and Gaming Control Agency.pdf</t>
  </si>
  <si>
    <t>Maryland-Lottery-and-Gaming-Control-Agency-MFR.pdf</t>
  </si>
  <si>
    <t>State Department of Assessments and Taxation</t>
  </si>
  <si>
    <t>State-Dept-of-Assess-and-Taxation-MFR.pdf</t>
  </si>
  <si>
    <t>State Department of Assessments and Taxation.pdf</t>
  </si>
  <si>
    <t>State-Dept-of-Assessments-and-Taxation-MFR.pdf</t>
  </si>
  <si>
    <t>Property Tax Assessment Appeals Board</t>
  </si>
  <si>
    <t>Property-Tax-Assess-Appeals-Board-MFR.pdf</t>
  </si>
  <si>
    <t>Property Tax Assessment Appeals Boards.pdf</t>
  </si>
  <si>
    <t>Property-Tax-Assessment-Appeals-Boards-MFR.pdf</t>
  </si>
  <si>
    <t>Maryland State Retirement Agency</t>
  </si>
  <si>
    <t>State-Retirement-Agency-MFR.pdf</t>
  </si>
  <si>
    <t>State Retirement Agency.pdf</t>
  </si>
  <si>
    <t>Teachers and State Employees Supplemental Retirement</t>
  </si>
  <si>
    <t>Teachers-and-State-Empl-Suppl-Retirement-MFR.pdf</t>
  </si>
  <si>
    <t>Teachers and State Employees Supplemental Retirement.pdf</t>
  </si>
  <si>
    <t>Teachers-and-State-Employees-Suppl-Retirement-MFR.pdf</t>
  </si>
  <si>
    <t>Department of Information Technology</t>
  </si>
  <si>
    <t>Department-of-Info-Technology-MFR.pdf</t>
  </si>
  <si>
    <t>Department of Information Technology.pdf</t>
  </si>
  <si>
    <t>State Board of Elections</t>
  </si>
  <si>
    <t>State-Board-of-Elections-MFR.pdf</t>
  </si>
  <si>
    <t>State Board of Elections.pdf</t>
  </si>
  <si>
    <t>Maryland State Archivesâ€‹</t>
  </si>
  <si>
    <t>Maryland-State-Archives-MFR.pdf</t>
  </si>
  <si>
    <t>Maryland State Archives.pdf</t>
  </si>
  <si>
    <t>Board of Public Works</t>
  </si>
  <si>
    <t>Board-of-Public-Works-MFR.pdf</t>
  </si>
  <si>
    <t>Board of Public Works.pdf</t>
  </si>
  <si>
    <t>Maryland Commission on Civil Rights</t>
  </si>
  <si>
    <t>Maryland-Commission-on-Civil-Rights-MFR.pdf</t>
  </si>
  <si>
    <t>Maryland Commission on Civil Rights.pdf</t>
  </si>
  <si>
    <t>Maryland Insurance Administration</t>
  </si>
  <si>
    <t>Maryland-Insurance-Admin-MFR.pdf</t>
  </si>
  <si>
    <t>Maryland Insurance Administration.pdf</t>
  </si>
  <si>
    <t>Maryland-Insurance-Administration-MFR.pdf</t>
  </si>
  <si>
    <t>Governor's Office of Small, Minority and Women Business Affairs</t>
  </si>
  <si>
    <t>Governors-Office-of-Minority-Affairs-MFR.pdf</t>
  </si>
  <si>
    <t>Governor's Office of Small, Minority and Women Business Affairs.pdf</t>
  </si>
  <si>
    <t>Exec-Gov-Office-of-Small-Minority-and-Women-Business-Affairs-MFR.pdf</t>
  </si>
  <si>
    <t>Governor's Office of Community Initiatives</t>
  </si>
  <si>
    <t>Governors-Office-of-Community-Initiatives-MFR.pdf</t>
  </si>
  <si>
    <t>Governors Office of Community Initiatives.pdf</t>
  </si>
  <si>
    <t>Exec-Gov-Office-of-Community-Initiatives-MFR.pdf</t>
  </si>
  <si>
    <t>State Ethics Commission</t>
  </si>
  <si>
    <t>Exec-State-Ethics-Commission-MFR.pdf</t>
  </si>
  <si>
    <t>State Ethics Commission.pdf</t>
  </si>
  <si>
    <t>Health Care Alternative Dispute Resolution Office</t>
  </si>
  <si>
    <t>Health-Care-Alt-Dispute-Resolution-Office-MFR.pdf</t>
  </si>
  <si>
    <t>Health Care Alternative Dispute Resolution Office.pdf</t>
  </si>
  <si>
    <t>Exec-Health-Care-Alt-Dispute-Resolution-Office-MFR.pdf</t>
  </si>
  <si>
    <t>Governor's Office of Crime, Control and Prevention</t>
  </si>
  <si>
    <t>Gov-Office-of-Crime-Control-and-Prevention-MFR.pdf</t>
  </si>
  <si>
    <t>State Commission on Criminal Sentencing Policy</t>
  </si>
  <si>
    <t>Exec-State-Comm-on-Criminal-Sentencing-Policy-MFR.pdf</t>
  </si>
  <si>
    <t>State Commission on Criminal Sentencing Policy.pdf</t>
  </si>
  <si>
    <t>Exec-State-Commission-on-Criminal-Sentencing-Policy-MFR.pdf</t>
  </si>
  <si>
    <t>Governor's Grants Office</t>
  </si>
  <si>
    <t>Governors-Grants-Office-MFR.pdf</t>
  </si>
  <si>
    <t>Governor's Grants Office.pdf</t>
  </si>
  <si>
    <t>Exec-Governors-Grants-Office-MFR.pdf</t>
  </si>
  <si>
    <t>Labor Relations Boards</t>
  </si>
  <si>
    <t>Labor-Relations-Board-MFR.pdf</t>
  </si>
  <si>
    <t>State Labor Relations Board.pdf</t>
  </si>
  <si>
    <t>Exec-State-Labor-Relations-Boards-MFR.pdf</t>
  </si>
  <si>
    <t>Office of the Secretary of Stateâ€‹â€‹</t>
  </si>
  <si>
    <t>Secretary-of-State-MFR.pdf</t>
  </si>
  <si>
    <t>Office of the Secretary of State.pdf</t>
  </si>
  <si>
    <t>Office-of-the-Secretary-of-State-MFR.pdf</t>
  </si>
  <si>
    <t>Updated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</si>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</sst>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11" activePane="bottomLeft" state="frozen"/>
      <selection activeCell="B1" sqref="B1"/>
      <selection pane="bottomLeft" activeCell="D28" sqref="D28"/>
    </sheetView>
  </sheetViews>
  <sheetFormatPr defaultRowHeight="15" x14ac:dyDescent="0.25"/>
  <cols>
    <col min="1" max="1" width="25.140625" customWidth="1"/>
    <col min="2" max="2" width="74.42578125" bestFit="1" customWidth="1"/>
    <col min="3" max="3" width="19" style="1" customWidth="1"/>
    <col min="4" max="4" width="74.425781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344</v>
      </c>
    </row>
    <row r="2" spans="1:6" x14ac:dyDescent="0.25">
      <c r="A2" t="s">
        <v>5</v>
      </c>
      <c r="B2" t="s">
        <v>6</v>
      </c>
      <c r="C2" s="1" t="s">
        <v>7</v>
      </c>
      <c r="D2" t="s">
        <v>8</v>
      </c>
      <c r="E2" t="b">
        <v>1</v>
      </c>
      <c r="F2" t="s">
        <v>345</v>
      </c>
    </row>
    <row r="3" spans="1:6" x14ac:dyDescent="0.25">
      <c r="A3" t="s">
        <v>9</v>
      </c>
      <c r="B3" t="s">
        <v>10</v>
      </c>
      <c r="C3" s="1" t="s">
        <v>11</v>
      </c>
      <c r="D3" t="s">
        <v>10</v>
      </c>
      <c r="E3" t="b">
        <v>0</v>
      </c>
    </row>
    <row r="4" spans="1:6" x14ac:dyDescent="0.25">
      <c r="A4" t="s">
        <v>12</v>
      </c>
      <c r="B4" t="s">
        <v>13</v>
      </c>
      <c r="C4" s="1" t="s">
        <v>14</v>
      </c>
      <c r="D4" t="s">
        <v>13</v>
      </c>
      <c r="E4" t="b">
        <v>0</v>
      </c>
    </row>
    <row r="5" spans="1:6" x14ac:dyDescent="0.25">
      <c r="A5" t="s">
        <v>15</v>
      </c>
      <c r="B5" t="s">
        <v>16</v>
      </c>
      <c r="C5" s="1" t="s">
        <v>17</v>
      </c>
      <c r="D5" t="s">
        <v>18</v>
      </c>
      <c r="E5" t="b">
        <v>1</v>
      </c>
      <c r="F5" t="s">
        <v>345</v>
      </c>
    </row>
    <row r="6" spans="1:6" x14ac:dyDescent="0.25">
      <c r="A6" t="s">
        <v>19</v>
      </c>
      <c r="B6" t="s">
        <v>20</v>
      </c>
      <c r="C6" s="1" t="s">
        <v>11</v>
      </c>
      <c r="D6" t="s">
        <v>20</v>
      </c>
      <c r="E6" t="b">
        <v>0</v>
      </c>
    </row>
    <row r="7" spans="1:6" x14ac:dyDescent="0.25">
      <c r="A7" t="s">
        <v>21</v>
      </c>
      <c r="B7" t="s">
        <v>22</v>
      </c>
      <c r="C7" s="1" t="s">
        <v>23</v>
      </c>
      <c r="D7" t="s">
        <v>24</v>
      </c>
      <c r="E7" t="b">
        <v>1</v>
      </c>
      <c r="F7" t="s">
        <v>345</v>
      </c>
    </row>
    <row r="8" spans="1:6" x14ac:dyDescent="0.25">
      <c r="A8" t="s">
        <v>25</v>
      </c>
      <c r="C8" s="1" t="s">
        <v>26</v>
      </c>
      <c r="D8" t="s">
        <v>27</v>
      </c>
      <c r="E8" t="b">
        <v>1</v>
      </c>
      <c r="F8" t="s">
        <v>346</v>
      </c>
    </row>
    <row r="9" spans="1:6" x14ac:dyDescent="0.25">
      <c r="A9" t="s">
        <v>28</v>
      </c>
      <c r="B9" t="s">
        <v>29</v>
      </c>
      <c r="C9" s="1" t="s">
        <v>30</v>
      </c>
      <c r="D9" t="s">
        <v>31</v>
      </c>
      <c r="E9" t="b">
        <v>1</v>
      </c>
      <c r="F9" t="s">
        <v>345</v>
      </c>
    </row>
    <row r="10" spans="1:6" x14ac:dyDescent="0.25">
      <c r="A10" t="s">
        <v>32</v>
      </c>
      <c r="B10" t="s">
        <v>33</v>
      </c>
      <c r="C10" s="1" t="s">
        <v>34</v>
      </c>
      <c r="D10" t="s">
        <v>33</v>
      </c>
      <c r="E10" t="b">
        <v>0</v>
      </c>
    </row>
    <row r="11" spans="1:6" x14ac:dyDescent="0.25">
      <c r="A11" t="s">
        <v>35</v>
      </c>
      <c r="B11" t="s">
        <v>36</v>
      </c>
      <c r="C11" s="1" t="s">
        <v>37</v>
      </c>
      <c r="D11" t="s">
        <v>38</v>
      </c>
      <c r="E11" t="b">
        <v>1</v>
      </c>
      <c r="F11" t="s">
        <v>345</v>
      </c>
    </row>
    <row r="12" spans="1:6" x14ac:dyDescent="0.25">
      <c r="A12" t="s">
        <v>39</v>
      </c>
      <c r="B12" t="s">
        <v>40</v>
      </c>
      <c r="C12" s="1" t="s">
        <v>41</v>
      </c>
      <c r="D12" t="s">
        <v>40</v>
      </c>
      <c r="E12" t="b">
        <v>0</v>
      </c>
    </row>
    <row r="13" spans="1:6" x14ac:dyDescent="0.25">
      <c r="A13" t="s">
        <v>42</v>
      </c>
      <c r="B13" t="s">
        <v>43</v>
      </c>
      <c r="C13" s="1" t="s">
        <v>44</v>
      </c>
      <c r="D13" t="s">
        <v>45</v>
      </c>
      <c r="E13" t="b">
        <v>1</v>
      </c>
      <c r="F13" t="s">
        <v>345</v>
      </c>
    </row>
    <row r="14" spans="1:6" x14ac:dyDescent="0.25">
      <c r="A14" t="s">
        <v>46</v>
      </c>
      <c r="B14" t="s">
        <v>47</v>
      </c>
      <c r="C14" s="1" t="s">
        <v>48</v>
      </c>
      <c r="D14" t="s">
        <v>49</v>
      </c>
      <c r="E14" t="b">
        <v>1</v>
      </c>
      <c r="F14" t="s">
        <v>345</v>
      </c>
    </row>
    <row r="15" spans="1:6" x14ac:dyDescent="0.25">
      <c r="A15" t="s">
        <v>50</v>
      </c>
      <c r="B15" t="s">
        <v>51</v>
      </c>
      <c r="C15" s="1" t="s">
        <v>52</v>
      </c>
      <c r="D15" t="s">
        <v>51</v>
      </c>
      <c r="E15" t="b">
        <v>0</v>
      </c>
    </row>
    <row r="16" spans="1:6" x14ac:dyDescent="0.25">
      <c r="A16" t="s">
        <v>53</v>
      </c>
      <c r="B16" t="s">
        <v>54</v>
      </c>
      <c r="C16" s="1" t="s">
        <v>55</v>
      </c>
      <c r="D16" t="s">
        <v>56</v>
      </c>
      <c r="E16" t="b">
        <v>1</v>
      </c>
      <c r="F16" t="s">
        <v>345</v>
      </c>
    </row>
    <row r="17" spans="1:6" x14ac:dyDescent="0.25">
      <c r="A17" t="s">
        <v>57</v>
      </c>
      <c r="B17" t="s">
        <v>58</v>
      </c>
      <c r="C17" s="1" t="s">
        <v>59</v>
      </c>
      <c r="D17" t="s">
        <v>60</v>
      </c>
      <c r="E17" t="b">
        <v>1</v>
      </c>
      <c r="F17" t="s">
        <v>345</v>
      </c>
    </row>
    <row r="18" spans="1:6" x14ac:dyDescent="0.25">
      <c r="A18" t="s">
        <v>61</v>
      </c>
      <c r="B18" t="s">
        <v>62</v>
      </c>
      <c r="C18" s="1" t="s">
        <v>63</v>
      </c>
      <c r="D18" t="s">
        <v>64</v>
      </c>
      <c r="E18" t="b">
        <v>1</v>
      </c>
      <c r="F18" t="s">
        <v>345</v>
      </c>
    </row>
    <row r="19" spans="1:6" x14ac:dyDescent="0.25">
      <c r="A19" t="s">
        <v>65</v>
      </c>
      <c r="B19" t="s">
        <v>66</v>
      </c>
      <c r="C19" s="1" t="s">
        <v>67</v>
      </c>
      <c r="D19" t="s">
        <v>66</v>
      </c>
      <c r="E19" t="b">
        <v>0</v>
      </c>
    </row>
    <row r="20" spans="1:6" x14ac:dyDescent="0.25">
      <c r="A20" t="s">
        <v>68</v>
      </c>
      <c r="B20" t="s">
        <v>69</v>
      </c>
      <c r="C20" s="1" t="s">
        <v>70</v>
      </c>
      <c r="D20" t="s">
        <v>69</v>
      </c>
      <c r="E20" t="b">
        <v>0</v>
      </c>
    </row>
    <row r="21" spans="1:6" x14ac:dyDescent="0.25">
      <c r="A21" t="s">
        <v>71</v>
      </c>
      <c r="B21" t="s">
        <v>72</v>
      </c>
      <c r="C21" s="1" t="s">
        <v>73</v>
      </c>
      <c r="D21" t="s">
        <v>74</v>
      </c>
      <c r="E21" t="b">
        <v>1</v>
      </c>
      <c r="F21" t="s">
        <v>345</v>
      </c>
    </row>
    <row r="22" spans="1:6" x14ac:dyDescent="0.25">
      <c r="A22" t="s">
        <v>75</v>
      </c>
      <c r="B22" t="s">
        <v>76</v>
      </c>
      <c r="C22" s="1" t="s">
        <v>77</v>
      </c>
      <c r="D22" t="s">
        <v>78</v>
      </c>
      <c r="E22" t="b">
        <v>1</v>
      </c>
      <c r="F22" t="s">
        <v>345</v>
      </c>
    </row>
    <row r="23" spans="1:6" x14ac:dyDescent="0.25">
      <c r="A23" t="s">
        <v>79</v>
      </c>
      <c r="B23" t="s">
        <v>80</v>
      </c>
      <c r="C23" s="1" t="s">
        <v>81</v>
      </c>
      <c r="D23" t="s">
        <v>82</v>
      </c>
      <c r="E23" t="b">
        <v>1</v>
      </c>
      <c r="F23" t="s">
        <v>345</v>
      </c>
    </row>
    <row r="24" spans="1:6" x14ac:dyDescent="0.25">
      <c r="A24" t="s">
        <v>83</v>
      </c>
      <c r="B24" t="s">
        <v>84</v>
      </c>
      <c r="C24" s="1" t="s">
        <v>85</v>
      </c>
      <c r="D24" t="s">
        <v>86</v>
      </c>
      <c r="E24" t="b">
        <v>1</v>
      </c>
      <c r="F24" t="s">
        <v>345</v>
      </c>
    </row>
    <row r="25" spans="1:6" x14ac:dyDescent="0.25">
      <c r="A25" t="s">
        <v>87</v>
      </c>
      <c r="B25" t="s">
        <v>88</v>
      </c>
      <c r="C25" s="1" t="s">
        <v>89</v>
      </c>
      <c r="D25" t="s">
        <v>88</v>
      </c>
      <c r="E25" t="b">
        <v>0</v>
      </c>
    </row>
    <row r="26" spans="1:6" x14ac:dyDescent="0.25">
      <c r="A26" t="s">
        <v>90</v>
      </c>
      <c r="B26" t="s">
        <v>91</v>
      </c>
      <c r="C26" s="1" t="s">
        <v>92</v>
      </c>
      <c r="D26" t="s">
        <v>91</v>
      </c>
      <c r="E26" t="b">
        <v>0</v>
      </c>
    </row>
    <row r="27" spans="1:6" x14ac:dyDescent="0.25">
      <c r="A27" t="s">
        <v>93</v>
      </c>
      <c r="B27" t="s">
        <v>94</v>
      </c>
      <c r="C27" s="1" t="s">
        <v>95</v>
      </c>
      <c r="D27" t="s">
        <v>94</v>
      </c>
      <c r="E27" t="b">
        <v>0</v>
      </c>
    </row>
    <row r="28" spans="1:6" x14ac:dyDescent="0.25">
      <c r="A28" t="s">
        <v>96</v>
      </c>
      <c r="B28" t="s">
        <v>97</v>
      </c>
      <c r="C28" s="1" t="s">
        <v>98</v>
      </c>
      <c r="D28" t="s">
        <v>99</v>
      </c>
      <c r="E28" t="b">
        <v>1</v>
      </c>
    </row>
    <row r="29" spans="1:6" x14ac:dyDescent="0.25">
      <c r="A29" t="s">
        <v>100</v>
      </c>
      <c r="B29" t="s">
        <v>101</v>
      </c>
      <c r="C29" s="1" t="s">
        <v>102</v>
      </c>
      <c r="D29" t="s">
        <v>101</v>
      </c>
      <c r="E29" t="b">
        <v>0</v>
      </c>
    </row>
    <row r="30" spans="1:6" x14ac:dyDescent="0.25">
      <c r="A30" t="s">
        <v>103</v>
      </c>
      <c r="B30" t="s">
        <v>104</v>
      </c>
      <c r="C30" s="1" t="s">
        <v>105</v>
      </c>
      <c r="D30" t="s">
        <v>104</v>
      </c>
      <c r="E30" t="b">
        <v>0</v>
      </c>
    </row>
    <row r="31" spans="1:6" x14ac:dyDescent="0.25">
      <c r="A31" t="s">
        <v>106</v>
      </c>
      <c r="B31" t="s">
        <v>107</v>
      </c>
      <c r="C31" s="1" t="s">
        <v>108</v>
      </c>
      <c r="D31" t="s">
        <v>109</v>
      </c>
      <c r="E31" t="b">
        <v>1</v>
      </c>
    </row>
    <row r="32" spans="1:6" x14ac:dyDescent="0.25">
      <c r="A32" t="s">
        <v>110</v>
      </c>
      <c r="B32" t="s">
        <v>111</v>
      </c>
      <c r="D32" t="s">
        <v>112</v>
      </c>
      <c r="E32" t="b">
        <v>1</v>
      </c>
    </row>
    <row r="33" spans="1:5" x14ac:dyDescent="0.25">
      <c r="A33" t="s">
        <v>113</v>
      </c>
      <c r="B33" t="s">
        <v>114</v>
      </c>
      <c r="C33" s="1" t="s">
        <v>115</v>
      </c>
      <c r="D33" t="s">
        <v>116</v>
      </c>
      <c r="E33" t="b">
        <v>1</v>
      </c>
    </row>
    <row r="34" spans="1:5" x14ac:dyDescent="0.25">
      <c r="A34" t="s">
        <v>117</v>
      </c>
      <c r="B34" t="s">
        <v>118</v>
      </c>
      <c r="C34" s="1" t="s">
        <v>119</v>
      </c>
      <c r="D34" t="s">
        <v>118</v>
      </c>
      <c r="E34" t="b">
        <v>0</v>
      </c>
    </row>
    <row r="35" spans="1:5" x14ac:dyDescent="0.25">
      <c r="A35" t="s">
        <v>120</v>
      </c>
      <c r="B35" t="s">
        <v>121</v>
      </c>
      <c r="C35" s="1" t="s">
        <v>122</v>
      </c>
      <c r="D35" t="s">
        <v>121</v>
      </c>
      <c r="E35" t="b">
        <v>0</v>
      </c>
    </row>
    <row r="36" spans="1:5" x14ac:dyDescent="0.25">
      <c r="A36" t="s">
        <v>123</v>
      </c>
      <c r="B36" t="s">
        <v>124</v>
      </c>
      <c r="C36" s="1" t="s">
        <v>125</v>
      </c>
      <c r="D36" t="s">
        <v>124</v>
      </c>
      <c r="E36" t="b">
        <v>0</v>
      </c>
    </row>
    <row r="37" spans="1:5" x14ac:dyDescent="0.25">
      <c r="A37" t="s">
        <v>126</v>
      </c>
      <c r="B37" t="s">
        <v>127</v>
      </c>
      <c r="C37" s="1" t="s">
        <v>128</v>
      </c>
      <c r="D37" t="s">
        <v>129</v>
      </c>
      <c r="E37" t="b">
        <v>1</v>
      </c>
    </row>
    <row r="38" spans="1:5" x14ac:dyDescent="0.25">
      <c r="A38" t="s">
        <v>130</v>
      </c>
      <c r="B38" t="s">
        <v>131</v>
      </c>
      <c r="C38" s="1" t="s">
        <v>132</v>
      </c>
      <c r="D38" t="s">
        <v>133</v>
      </c>
      <c r="E38" t="b">
        <v>1</v>
      </c>
    </row>
    <row r="39" spans="1:5" x14ac:dyDescent="0.25">
      <c r="A39" t="s">
        <v>134</v>
      </c>
      <c r="B39" t="s">
        <v>135</v>
      </c>
      <c r="C39" s="1" t="s">
        <v>136</v>
      </c>
      <c r="D39" t="s">
        <v>137</v>
      </c>
      <c r="E39" t="b">
        <v>1</v>
      </c>
    </row>
    <row r="40" spans="1:5" x14ac:dyDescent="0.25">
      <c r="A40" t="s">
        <v>138</v>
      </c>
      <c r="B40" t="s">
        <v>139</v>
      </c>
      <c r="C40" s="1" t="s">
        <v>140</v>
      </c>
      <c r="D40" t="s">
        <v>139</v>
      </c>
      <c r="E40" t="b">
        <v>0</v>
      </c>
    </row>
    <row r="41" spans="1:5" x14ac:dyDescent="0.25">
      <c r="A41" t="s">
        <v>141</v>
      </c>
      <c r="B41" t="s">
        <v>142</v>
      </c>
      <c r="C41" s="1" t="s">
        <v>143</v>
      </c>
      <c r="D41" t="s">
        <v>142</v>
      </c>
      <c r="E41" t="b">
        <v>0</v>
      </c>
    </row>
    <row r="42" spans="1:5" x14ac:dyDescent="0.25">
      <c r="A42" t="s">
        <v>144</v>
      </c>
      <c r="B42" t="s">
        <v>145</v>
      </c>
      <c r="C42" s="1" t="s">
        <v>146</v>
      </c>
      <c r="D42" t="s">
        <v>145</v>
      </c>
      <c r="E42" t="b">
        <v>0</v>
      </c>
    </row>
    <row r="43" spans="1:5" x14ac:dyDescent="0.25">
      <c r="A43" t="s">
        <v>147</v>
      </c>
      <c r="B43" t="s">
        <v>148</v>
      </c>
      <c r="C43" s="1" t="s">
        <v>149</v>
      </c>
      <c r="D43" t="s">
        <v>150</v>
      </c>
      <c r="E43" t="b">
        <v>1</v>
      </c>
    </row>
    <row r="44" spans="1:5" x14ac:dyDescent="0.25">
      <c r="A44" t="s">
        <v>151</v>
      </c>
      <c r="B44" t="s">
        <v>152</v>
      </c>
      <c r="C44" s="1" t="s">
        <v>153</v>
      </c>
      <c r="D44" t="s">
        <v>152</v>
      </c>
      <c r="E44" t="b">
        <v>0</v>
      </c>
    </row>
    <row r="45" spans="1:5" x14ac:dyDescent="0.25">
      <c r="A45" t="s">
        <v>154</v>
      </c>
      <c r="B45" t="s">
        <v>155</v>
      </c>
      <c r="C45" s="1" t="s">
        <v>156</v>
      </c>
      <c r="D45" t="s">
        <v>155</v>
      </c>
      <c r="E45" t="b">
        <v>0</v>
      </c>
    </row>
    <row r="46" spans="1:5" x14ac:dyDescent="0.25">
      <c r="A46" t="s">
        <v>157</v>
      </c>
      <c r="B46" t="s">
        <v>158</v>
      </c>
      <c r="D46" t="s">
        <v>158</v>
      </c>
      <c r="E46" t="b">
        <v>0</v>
      </c>
    </row>
    <row r="47" spans="1:5" x14ac:dyDescent="0.25">
      <c r="A47" t="s">
        <v>159</v>
      </c>
      <c r="B47" t="s">
        <v>160</v>
      </c>
      <c r="C47" s="1" t="s">
        <v>161</v>
      </c>
      <c r="D47" t="s">
        <v>160</v>
      </c>
      <c r="E47" t="b">
        <v>0</v>
      </c>
    </row>
    <row r="48" spans="1:5" x14ac:dyDescent="0.25">
      <c r="A48" t="s">
        <v>162</v>
      </c>
      <c r="B48" t="s">
        <v>163</v>
      </c>
      <c r="C48" s="1" t="s">
        <v>164</v>
      </c>
      <c r="D48" t="s">
        <v>163</v>
      </c>
      <c r="E48" t="b">
        <v>0</v>
      </c>
    </row>
    <row r="49" spans="1:5" x14ac:dyDescent="0.25">
      <c r="A49" t="s">
        <v>165</v>
      </c>
      <c r="B49" t="s">
        <v>166</v>
      </c>
      <c r="C49" s="1" t="s">
        <v>167</v>
      </c>
      <c r="D49" t="s">
        <v>166</v>
      </c>
      <c r="E49" t="b">
        <v>0</v>
      </c>
    </row>
    <row r="50" spans="1:5" x14ac:dyDescent="0.25">
      <c r="A50" t="s">
        <v>168</v>
      </c>
      <c r="B50" t="s">
        <v>169</v>
      </c>
      <c r="C50" s="1" t="s">
        <v>170</v>
      </c>
      <c r="D50" t="s">
        <v>169</v>
      </c>
      <c r="E50" t="b">
        <v>0</v>
      </c>
    </row>
    <row r="51" spans="1:5" x14ac:dyDescent="0.25">
      <c r="A51" t="s">
        <v>171</v>
      </c>
      <c r="C51" s="1" t="s">
        <v>172</v>
      </c>
      <c r="D51" t="s">
        <v>173</v>
      </c>
      <c r="E51" t="b">
        <v>1</v>
      </c>
    </row>
    <row r="52" spans="1:5" x14ac:dyDescent="0.25">
      <c r="A52" t="s">
        <v>174</v>
      </c>
      <c r="B52" t="s">
        <v>175</v>
      </c>
      <c r="C52" s="1" t="s">
        <v>176</v>
      </c>
      <c r="D52" t="s">
        <v>175</v>
      </c>
      <c r="E52" t="b">
        <v>0</v>
      </c>
    </row>
    <row r="53" spans="1:5" x14ac:dyDescent="0.25">
      <c r="A53" t="s">
        <v>177</v>
      </c>
      <c r="B53" t="s">
        <v>178</v>
      </c>
      <c r="C53" s="1" t="s">
        <v>179</v>
      </c>
      <c r="D53" t="s">
        <v>178</v>
      </c>
      <c r="E53" t="b">
        <v>0</v>
      </c>
    </row>
    <row r="54" spans="1:5" x14ac:dyDescent="0.25">
      <c r="A54" t="s">
        <v>180</v>
      </c>
      <c r="B54" t="s">
        <v>181</v>
      </c>
      <c r="C54" s="1" t="s">
        <v>182</v>
      </c>
      <c r="D54" t="s">
        <v>183</v>
      </c>
      <c r="E54" t="b">
        <v>1</v>
      </c>
    </row>
    <row r="55" spans="1:5" x14ac:dyDescent="0.25">
      <c r="A55" t="s">
        <v>184</v>
      </c>
      <c r="B55" t="s">
        <v>185</v>
      </c>
      <c r="C55" s="1" t="s">
        <v>186</v>
      </c>
      <c r="D55" t="s">
        <v>187</v>
      </c>
      <c r="E55" t="b">
        <v>1</v>
      </c>
    </row>
    <row r="56" spans="1:5" x14ac:dyDescent="0.25">
      <c r="A56" t="s">
        <v>188</v>
      </c>
      <c r="B56" t="s">
        <v>189</v>
      </c>
      <c r="C56" s="1" t="s">
        <v>190</v>
      </c>
      <c r="D56" t="s">
        <v>189</v>
      </c>
      <c r="E56" t="b">
        <v>0</v>
      </c>
    </row>
    <row r="57" spans="1:5" x14ac:dyDescent="0.25">
      <c r="A57" t="s">
        <v>191</v>
      </c>
      <c r="B57" t="s">
        <v>192</v>
      </c>
      <c r="C57" s="1" t="s">
        <v>193</v>
      </c>
      <c r="D57" t="s">
        <v>194</v>
      </c>
      <c r="E57" t="b">
        <v>1</v>
      </c>
    </row>
    <row r="58" spans="1:5" x14ac:dyDescent="0.25">
      <c r="A58" t="s">
        <v>195</v>
      </c>
      <c r="B58" t="s">
        <v>196</v>
      </c>
      <c r="C58" s="1" t="s">
        <v>197</v>
      </c>
      <c r="D58" t="s">
        <v>196</v>
      </c>
      <c r="E58" t="b">
        <v>0</v>
      </c>
    </row>
    <row r="59" spans="1:5" x14ac:dyDescent="0.25">
      <c r="A59" t="s">
        <v>198</v>
      </c>
      <c r="B59" t="s">
        <v>199</v>
      </c>
      <c r="C59" s="1" t="s">
        <v>200</v>
      </c>
      <c r="D59" t="s">
        <v>199</v>
      </c>
      <c r="E59" t="b">
        <v>0</v>
      </c>
    </row>
    <row r="60" spans="1:5" x14ac:dyDescent="0.25">
      <c r="A60" t="s">
        <v>201</v>
      </c>
      <c r="B60" t="s">
        <v>202</v>
      </c>
      <c r="C60" s="1" t="s">
        <v>203</v>
      </c>
      <c r="D60" t="s">
        <v>202</v>
      </c>
      <c r="E60" t="b">
        <v>0</v>
      </c>
    </row>
    <row r="61" spans="1:5" x14ac:dyDescent="0.25">
      <c r="A61" t="s">
        <v>204</v>
      </c>
      <c r="B61" t="s">
        <v>205</v>
      </c>
      <c r="C61" s="1" t="s">
        <v>206</v>
      </c>
      <c r="D61" t="s">
        <v>205</v>
      </c>
      <c r="E61" t="b">
        <v>0</v>
      </c>
    </row>
    <row r="62" spans="1:5" x14ac:dyDescent="0.25">
      <c r="A62" t="s">
        <v>207</v>
      </c>
      <c r="B62" t="s">
        <v>208</v>
      </c>
      <c r="C62" s="1" t="s">
        <v>209</v>
      </c>
      <c r="D62" t="s">
        <v>208</v>
      </c>
      <c r="E62" t="b">
        <v>0</v>
      </c>
    </row>
    <row r="63" spans="1:5" x14ac:dyDescent="0.25">
      <c r="A63" t="s">
        <v>210</v>
      </c>
      <c r="B63" t="s">
        <v>211</v>
      </c>
      <c r="C63" s="1" t="s">
        <v>212</v>
      </c>
      <c r="D63" t="s">
        <v>211</v>
      </c>
      <c r="E63" t="b">
        <v>0</v>
      </c>
    </row>
    <row r="64" spans="1:5" x14ac:dyDescent="0.25">
      <c r="A64" t="s">
        <v>213</v>
      </c>
      <c r="B64" t="s">
        <v>214</v>
      </c>
      <c r="C64" s="1" t="s">
        <v>215</v>
      </c>
      <c r="D64" t="s">
        <v>214</v>
      </c>
      <c r="E64" t="b">
        <v>0</v>
      </c>
    </row>
    <row r="65" spans="1:5" x14ac:dyDescent="0.25">
      <c r="A65" t="s">
        <v>216</v>
      </c>
      <c r="B65" t="s">
        <v>217</v>
      </c>
      <c r="C65" s="1" t="s">
        <v>218</v>
      </c>
      <c r="D65" t="s">
        <v>219</v>
      </c>
      <c r="E65" t="b">
        <v>1</v>
      </c>
    </row>
    <row r="66" spans="1:5" x14ac:dyDescent="0.25">
      <c r="A66" t="s">
        <v>220</v>
      </c>
      <c r="B66" t="s">
        <v>221</v>
      </c>
      <c r="C66" s="1" t="s">
        <v>222</v>
      </c>
      <c r="D66" t="s">
        <v>223</v>
      </c>
      <c r="E66" t="b">
        <v>1</v>
      </c>
    </row>
    <row r="67" spans="1:5" x14ac:dyDescent="0.25">
      <c r="A67" t="s">
        <v>224</v>
      </c>
      <c r="B67" t="s">
        <v>225</v>
      </c>
      <c r="C67" s="1" t="s">
        <v>226</v>
      </c>
      <c r="D67" t="s">
        <v>225</v>
      </c>
      <c r="E67" t="b">
        <v>0</v>
      </c>
    </row>
    <row r="68" spans="1:5" x14ac:dyDescent="0.25">
      <c r="A68" t="s">
        <v>227</v>
      </c>
      <c r="B68" t="s">
        <v>228</v>
      </c>
      <c r="C68" s="1" t="s">
        <v>229</v>
      </c>
      <c r="D68" t="s">
        <v>228</v>
      </c>
      <c r="E68" t="b">
        <v>0</v>
      </c>
    </row>
    <row r="69" spans="1:5" x14ac:dyDescent="0.25">
      <c r="A69" t="s">
        <v>230</v>
      </c>
      <c r="B69" t="s">
        <v>231</v>
      </c>
      <c r="C69" s="1" t="s">
        <v>232</v>
      </c>
      <c r="D69" t="s">
        <v>231</v>
      </c>
      <c r="E69" t="b">
        <v>0</v>
      </c>
    </row>
    <row r="70" spans="1:5" x14ac:dyDescent="0.25">
      <c r="A70" t="s">
        <v>233</v>
      </c>
      <c r="B70" t="s">
        <v>234</v>
      </c>
      <c r="C70" s="1" t="s">
        <v>235</v>
      </c>
      <c r="D70" t="s">
        <v>234</v>
      </c>
      <c r="E70" t="b">
        <v>0</v>
      </c>
    </row>
    <row r="71" spans="1:5" x14ac:dyDescent="0.25">
      <c r="A71" t="s">
        <v>236</v>
      </c>
      <c r="B71" t="s">
        <v>237</v>
      </c>
      <c r="C71" s="1" t="s">
        <v>238</v>
      </c>
      <c r="D71" t="s">
        <v>237</v>
      </c>
      <c r="E71" t="b">
        <v>0</v>
      </c>
    </row>
    <row r="72" spans="1:5" x14ac:dyDescent="0.25">
      <c r="A72" t="s">
        <v>239</v>
      </c>
      <c r="B72" t="s">
        <v>240</v>
      </c>
      <c r="C72" s="1" t="s">
        <v>241</v>
      </c>
      <c r="D72" t="s">
        <v>240</v>
      </c>
      <c r="E72" t="b">
        <v>0</v>
      </c>
    </row>
    <row r="73" spans="1:5" x14ac:dyDescent="0.25">
      <c r="A73" t="s">
        <v>242</v>
      </c>
      <c r="B73" t="s">
        <v>243</v>
      </c>
      <c r="C73" s="1" t="s">
        <v>244</v>
      </c>
      <c r="D73" t="s">
        <v>243</v>
      </c>
      <c r="E73" t="b">
        <v>0</v>
      </c>
    </row>
    <row r="74" spans="1:5" x14ac:dyDescent="0.25">
      <c r="A74" t="s">
        <v>245</v>
      </c>
      <c r="B74" t="s">
        <v>246</v>
      </c>
      <c r="C74" s="1" t="s">
        <v>247</v>
      </c>
      <c r="D74" t="s">
        <v>246</v>
      </c>
      <c r="E74" t="b">
        <v>0</v>
      </c>
    </row>
    <row r="75" spans="1:5" x14ac:dyDescent="0.25">
      <c r="A75" t="s">
        <v>248</v>
      </c>
      <c r="B75" t="s">
        <v>249</v>
      </c>
      <c r="C75" s="1" t="s">
        <v>250</v>
      </c>
      <c r="D75" t="s">
        <v>249</v>
      </c>
      <c r="E75" t="b">
        <v>0</v>
      </c>
    </row>
    <row r="76" spans="1:5" x14ac:dyDescent="0.25">
      <c r="A76" t="s">
        <v>251</v>
      </c>
      <c r="B76" t="s">
        <v>252</v>
      </c>
      <c r="C76" s="1" t="s">
        <v>253</v>
      </c>
      <c r="D76" t="s">
        <v>252</v>
      </c>
      <c r="E76" t="b">
        <v>0</v>
      </c>
    </row>
    <row r="77" spans="1:5" x14ac:dyDescent="0.25">
      <c r="A77" t="s">
        <v>254</v>
      </c>
      <c r="B77" t="s">
        <v>255</v>
      </c>
      <c r="C77" s="1" t="s">
        <v>256</v>
      </c>
      <c r="D77" t="s">
        <v>255</v>
      </c>
      <c r="E77" t="b">
        <v>0</v>
      </c>
    </row>
    <row r="78" spans="1:5" x14ac:dyDescent="0.25">
      <c r="A78" t="s">
        <v>257</v>
      </c>
      <c r="B78" t="s">
        <v>258</v>
      </c>
      <c r="C78" s="1" t="s">
        <v>259</v>
      </c>
      <c r="D78" t="s">
        <v>260</v>
      </c>
      <c r="E78" t="b">
        <v>1</v>
      </c>
    </row>
    <row r="79" spans="1:5" x14ac:dyDescent="0.25">
      <c r="A79" t="s">
        <v>261</v>
      </c>
      <c r="B79" t="s">
        <v>262</v>
      </c>
      <c r="C79" s="1" t="s">
        <v>263</v>
      </c>
      <c r="D79" t="s">
        <v>262</v>
      </c>
      <c r="E79" t="b">
        <v>0</v>
      </c>
    </row>
    <row r="80" spans="1:5" x14ac:dyDescent="0.25">
      <c r="A80" t="s">
        <v>264</v>
      </c>
      <c r="B80" t="s">
        <v>265</v>
      </c>
      <c r="C80" s="1" t="s">
        <v>266</v>
      </c>
      <c r="D80" t="s">
        <v>265</v>
      </c>
      <c r="E80" t="b">
        <v>0</v>
      </c>
    </row>
    <row r="81" spans="1:5" x14ac:dyDescent="0.25">
      <c r="A81" t="s">
        <v>267</v>
      </c>
      <c r="B81" t="s">
        <v>268</v>
      </c>
      <c r="C81" s="1" t="s">
        <v>269</v>
      </c>
      <c r="D81" t="s">
        <v>268</v>
      </c>
      <c r="E81" t="b">
        <v>0</v>
      </c>
    </row>
    <row r="82" spans="1:5" x14ac:dyDescent="0.25">
      <c r="A82" t="s">
        <v>270</v>
      </c>
      <c r="B82" t="s">
        <v>271</v>
      </c>
      <c r="C82" s="1" t="s">
        <v>272</v>
      </c>
      <c r="D82" t="s">
        <v>271</v>
      </c>
      <c r="E82" t="b">
        <v>0</v>
      </c>
    </row>
    <row r="83" spans="1:5" x14ac:dyDescent="0.25">
      <c r="A83" t="s">
        <v>273</v>
      </c>
      <c r="B83" t="s">
        <v>274</v>
      </c>
      <c r="C83" s="1" t="s">
        <v>275</v>
      </c>
      <c r="D83" t="s">
        <v>276</v>
      </c>
      <c r="E83" t="b">
        <v>1</v>
      </c>
    </row>
    <row r="84" spans="1:5" x14ac:dyDescent="0.25">
      <c r="A84" t="s">
        <v>277</v>
      </c>
      <c r="B84" t="s">
        <v>278</v>
      </c>
      <c r="C84" s="1" t="s">
        <v>279</v>
      </c>
      <c r="D84" t="s">
        <v>280</v>
      </c>
      <c r="E84" t="b">
        <v>1</v>
      </c>
    </row>
    <row r="85" spans="1:5" x14ac:dyDescent="0.25">
      <c r="A85" t="s">
        <v>281</v>
      </c>
      <c r="B85" t="s">
        <v>282</v>
      </c>
      <c r="C85" s="1" t="s">
        <v>283</v>
      </c>
      <c r="D85" t="s">
        <v>284</v>
      </c>
      <c r="E85" t="b">
        <v>1</v>
      </c>
    </row>
    <row r="86" spans="1:5" x14ac:dyDescent="0.25">
      <c r="A86" t="s">
        <v>285</v>
      </c>
      <c r="B86" t="s">
        <v>286</v>
      </c>
      <c r="C86" s="1" t="s">
        <v>287</v>
      </c>
      <c r="D86" t="s">
        <v>286</v>
      </c>
      <c r="E86" t="b">
        <v>0</v>
      </c>
    </row>
    <row r="87" spans="1:5" x14ac:dyDescent="0.25">
      <c r="A87" t="s">
        <v>288</v>
      </c>
      <c r="B87" t="s">
        <v>289</v>
      </c>
      <c r="C87" s="1" t="s">
        <v>290</v>
      </c>
      <c r="D87" t="s">
        <v>291</v>
      </c>
      <c r="E87" t="b">
        <v>1</v>
      </c>
    </row>
    <row r="88" spans="1:5" x14ac:dyDescent="0.25">
      <c r="A88" t="s">
        <v>292</v>
      </c>
      <c r="B88" t="s">
        <v>293</v>
      </c>
      <c r="C88" s="1" t="s">
        <v>294</v>
      </c>
      <c r="D88" t="s">
        <v>293</v>
      </c>
      <c r="E88" t="b">
        <v>0</v>
      </c>
    </row>
    <row r="89" spans="1:5" x14ac:dyDescent="0.25">
      <c r="A89" t="s">
        <v>295</v>
      </c>
      <c r="B89" t="s">
        <v>296</v>
      </c>
      <c r="C89" s="1" t="s">
        <v>297</v>
      </c>
      <c r="D89" t="s">
        <v>296</v>
      </c>
      <c r="E89" t="b">
        <v>0</v>
      </c>
    </row>
    <row r="90" spans="1:5" x14ac:dyDescent="0.25">
      <c r="A90" t="s">
        <v>298</v>
      </c>
      <c r="B90" t="s">
        <v>299</v>
      </c>
      <c r="C90" s="1" t="s">
        <v>300</v>
      </c>
      <c r="D90" t="s">
        <v>299</v>
      </c>
      <c r="E90" t="b">
        <v>0</v>
      </c>
    </row>
    <row r="91" spans="1:5" x14ac:dyDescent="0.25">
      <c r="A91" t="s">
        <v>301</v>
      </c>
      <c r="B91" t="s">
        <v>302</v>
      </c>
      <c r="C91" s="1" t="s">
        <v>303</v>
      </c>
      <c r="D91" t="s">
        <v>302</v>
      </c>
      <c r="E91" t="b">
        <v>0</v>
      </c>
    </row>
    <row r="92" spans="1:5" x14ac:dyDescent="0.25">
      <c r="A92" t="s">
        <v>304</v>
      </c>
      <c r="B92" t="s">
        <v>305</v>
      </c>
      <c r="C92" s="1" t="s">
        <v>306</v>
      </c>
      <c r="D92" t="s">
        <v>305</v>
      </c>
      <c r="E92" t="b">
        <v>0</v>
      </c>
    </row>
    <row r="93" spans="1:5" x14ac:dyDescent="0.25">
      <c r="A93" t="s">
        <v>307</v>
      </c>
      <c r="B93" t="s">
        <v>308</v>
      </c>
      <c r="C93" s="1" t="s">
        <v>309</v>
      </c>
      <c r="D93" t="s">
        <v>310</v>
      </c>
      <c r="E93" t="b">
        <v>1</v>
      </c>
    </row>
    <row r="94" spans="1:5" x14ac:dyDescent="0.25">
      <c r="A94" t="s">
        <v>311</v>
      </c>
      <c r="B94" t="s">
        <v>312</v>
      </c>
      <c r="C94" s="1" t="s">
        <v>313</v>
      </c>
      <c r="D94" t="s">
        <v>314</v>
      </c>
      <c r="E94" t="b">
        <v>1</v>
      </c>
    </row>
    <row r="95" spans="1:5" x14ac:dyDescent="0.25">
      <c r="A95" t="s">
        <v>315</v>
      </c>
      <c r="B95" t="s">
        <v>316</v>
      </c>
      <c r="C95" s="1" t="s">
        <v>317</v>
      </c>
      <c r="D95" t="s">
        <v>318</v>
      </c>
      <c r="E95" t="b">
        <v>1</v>
      </c>
    </row>
    <row r="96" spans="1:5" x14ac:dyDescent="0.25">
      <c r="A96" t="s">
        <v>319</v>
      </c>
      <c r="B96" t="s">
        <v>320</v>
      </c>
      <c r="C96" s="1" t="s">
        <v>321</v>
      </c>
      <c r="D96" t="s">
        <v>320</v>
      </c>
      <c r="E96" t="b">
        <v>0</v>
      </c>
    </row>
    <row r="97" spans="1:5" x14ac:dyDescent="0.25">
      <c r="A97" t="s">
        <v>322</v>
      </c>
      <c r="B97" t="s">
        <v>323</v>
      </c>
      <c r="C97" s="1" t="s">
        <v>324</v>
      </c>
      <c r="D97" t="s">
        <v>325</v>
      </c>
      <c r="E97" t="b">
        <v>1</v>
      </c>
    </row>
    <row r="98" spans="1:5" x14ac:dyDescent="0.25">
      <c r="A98" t="s">
        <v>326</v>
      </c>
      <c r="B98" t="s">
        <v>327</v>
      </c>
      <c r="E98" t="b">
        <v>1</v>
      </c>
    </row>
    <row r="99" spans="1:5" x14ac:dyDescent="0.25">
      <c r="A99" t="s">
        <v>328</v>
      </c>
      <c r="B99" t="s">
        <v>329</v>
      </c>
      <c r="C99" s="1" t="s">
        <v>330</v>
      </c>
      <c r="D99" t="s">
        <v>331</v>
      </c>
      <c r="E99" t="b">
        <v>1</v>
      </c>
    </row>
    <row r="100" spans="1:5" x14ac:dyDescent="0.25">
      <c r="A100" t="s">
        <v>332</v>
      </c>
      <c r="B100" t="s">
        <v>333</v>
      </c>
      <c r="C100" s="1" t="s">
        <v>334</v>
      </c>
      <c r="D100" t="s">
        <v>335</v>
      </c>
      <c r="E100" t="b">
        <v>1</v>
      </c>
    </row>
    <row r="101" spans="1:5" x14ac:dyDescent="0.25">
      <c r="A101" t="s">
        <v>336</v>
      </c>
      <c r="B101" t="s">
        <v>337</v>
      </c>
      <c r="C101" s="1" t="s">
        <v>338</v>
      </c>
      <c r="D101" t="s">
        <v>339</v>
      </c>
      <c r="E101" t="b">
        <v>1</v>
      </c>
    </row>
    <row r="102" spans="1:5" x14ac:dyDescent="0.25">
      <c r="A102" t="s">
        <v>340</v>
      </c>
      <c r="B102" t="s">
        <v>341</v>
      </c>
      <c r="C102" s="1" t="s">
        <v>342</v>
      </c>
      <c r="D102" t="s">
        <v>343</v>
      </c>
      <c r="E102" t="b">
        <v>1</v>
      </c>
    </row>
  </sheetData>
  <conditionalFormatting sqref="E1:E1048576 F1:F2 F5 F7:F9 F11 F13:F14 F16:F18 F21:F24">
    <cfRule type="cellIs" dxfId="0" priority="1" operator="equal">
      <formula>TRUE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MFR_data_compared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SCHAEFER</dc:creator>
  <cp:lastModifiedBy>Windows User</cp:lastModifiedBy>
  <dcterms:created xsi:type="dcterms:W3CDTF">2020-02-18T14:21:53Z</dcterms:created>
  <dcterms:modified xsi:type="dcterms:W3CDTF">2020-02-18T16:01:00Z</dcterms:modified>
</cp:coreProperties>
</file>