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CJun\Desktop\"/>
    </mc:Choice>
  </mc:AlternateContent>
  <xr:revisionPtr revIDLastSave="0" documentId="13_ncr:1_{EACE1861-3D8C-4B54-9E82-2CBD8514D3B8}" xr6:coauthVersionLast="45" xr6:coauthVersionMax="45" xr10:uidLastSave="{00000000-0000-0000-0000-000000000000}"/>
  <bookViews>
    <workbookView xWindow="-108" yWindow="-108" windowWidth="46296" windowHeight="2553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1" l="1"/>
  <c r="J21" i="1"/>
  <c r="J24" i="1"/>
  <c r="J22" i="1"/>
</calcChain>
</file>

<file path=xl/sharedStrings.xml><?xml version="1.0" encoding="utf-8"?>
<sst xmlns="http://schemas.openxmlformats.org/spreadsheetml/2006/main" count="4" uniqueCount="4">
  <si>
    <t>mi1</t>
    <phoneticPr fontId="1" type="noConversion"/>
  </si>
  <si>
    <t>mi2a</t>
    <phoneticPr fontId="1" type="noConversion"/>
  </si>
  <si>
    <t>mi2b</t>
    <phoneticPr fontId="1" type="noConversion"/>
  </si>
  <si>
    <t>收缩长度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</si>
</sst>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17:W24"/>
  <sheetViews>
    <sheetView tabSelected="1" workbookViewId="0">
      <selection activeCell="J17" sqref="J17"/>
    </sheetView>
  </sheetViews>
  <sheetFormatPr defaultRowHeight="13.8" x14ac:dyDescent="0.25"/>
  <sheetData>
    <row r="17" spans="9:23" x14ac:dyDescent="0.25">
      <c r="J17">
        <v>7</v>
      </c>
      <c r="O17">
        <v>3</v>
      </c>
      <c r="P17">
        <v>4</v>
      </c>
      <c r="Q17">
        <v>5</v>
      </c>
      <c r="R17" s="1">
        <v>6</v>
      </c>
      <c r="S17">
        <v>7</v>
      </c>
      <c r="T17">
        <v>8</v>
      </c>
      <c r="U17">
        <v>9</v>
      </c>
    </row>
    <row r="18" spans="9:23" x14ac:dyDescent="0.25">
      <c r="J18">
        <v>12</v>
      </c>
      <c r="L18">
        <v>0</v>
      </c>
      <c r="M18">
        <v>1</v>
      </c>
      <c r="N18">
        <v>2</v>
      </c>
      <c r="O18" s="1">
        <v>3</v>
      </c>
      <c r="P18">
        <v>4</v>
      </c>
      <c r="Q18">
        <v>5</v>
      </c>
      <c r="R18">
        <v>6</v>
      </c>
      <c r="S18">
        <v>7</v>
      </c>
      <c r="T18" s="1">
        <v>8</v>
      </c>
      <c r="U18">
        <v>9</v>
      </c>
      <c r="V18">
        <v>10</v>
      </c>
      <c r="W18">
        <v>11</v>
      </c>
    </row>
    <row r="21" spans="9:23" x14ac:dyDescent="0.25">
      <c r="I21" t="s">
        <v>0</v>
      </c>
      <c r="J21">
        <f>_xlfn.FLOOR.MATH(J17/2)</f>
        <v>3</v>
      </c>
    </row>
    <row r="22" spans="9:23" x14ac:dyDescent="0.25">
      <c r="I22" t="s">
        <v>1</v>
      </c>
      <c r="J22">
        <f>_xlfn.FLOOR.MATH((J17-1)/2)</f>
        <v>3</v>
      </c>
    </row>
    <row r="23" spans="9:23" x14ac:dyDescent="0.25">
      <c r="I23" t="s">
        <v>2</v>
      </c>
      <c r="J23">
        <f>J18-1-_xlfn.FLOOR.MATH(J17/2)</f>
        <v>8</v>
      </c>
    </row>
    <row r="24" spans="9:23" x14ac:dyDescent="0.25">
      <c r="I24" t="s">
        <v>3</v>
      </c>
      <c r="J24">
        <f>J18-_xlfn.FLOOR.MATH((J17-1)/2)*2</f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刘畅</dc:creator>
  <cp:lastModifiedBy>CJun</cp:lastModifiedBy>
  <dcterms:created xsi:type="dcterms:W3CDTF">2015-06-05T18:19:34Z</dcterms:created>
  <dcterms:modified xsi:type="dcterms:W3CDTF">2020-10-12T10:59:16Z</dcterms:modified>
</cp:coreProperties>
</file>