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R_Freshio Gelato Full Data (ra" sheetId="1" r:id="rId4"/>
  </sheets>
  <definedNames>
    <definedName hidden="1" localSheetId="0" name="_xlnm._FilterDatabase">'GR_Freshio Gelato Full Data (ra'!$A$1:$S$1000</definedName>
  </definedNames>
  <calcPr/>
</workbook>
</file>

<file path=xl/sharedStrings.xml><?xml version="1.0" encoding="utf-8"?>
<sst xmlns="http://schemas.openxmlformats.org/spreadsheetml/2006/main" count="11166" uniqueCount="2953">
  <si>
    <t>NBa7we src</t>
  </si>
  <si>
    <t>d4r55</t>
  </si>
  <si>
    <t>RfnDt</t>
  </si>
  <si>
    <t>RfnDt 2</t>
  </si>
  <si>
    <t>hCCjke src 2</t>
  </si>
  <si>
    <t>hCCjke src 3</t>
  </si>
  <si>
    <t>hCCjke src 4</t>
  </si>
  <si>
    <t>hCCjke src 5</t>
  </si>
  <si>
    <t>Ratings</t>
  </si>
  <si>
    <t>rsqaWe</t>
  </si>
  <si>
    <t>wiI7pd</t>
  </si>
  <si>
    <t>w8nwRe</t>
  </si>
  <si>
    <t>dSlJg src</t>
  </si>
  <si>
    <t>dSlJg src 2</t>
  </si>
  <si>
    <t>znYl0</t>
  </si>
  <si>
    <t>nM6d2c</t>
  </si>
  <si>
    <t>DZSIDd</t>
  </si>
  <si>
    <t>wiI7pd 2</t>
  </si>
  <si>
    <t>znYl0 2</t>
  </si>
  <si>
    <t>https://lh3.googleusercontent.com/a-/ALV-UjU9uXZ25wrPDdXiO6qT1mZ0mr98E0E5C_T17FlGgtNfyXI=w54-h54-p-rp-mo-ba4-br100</t>
  </si>
  <si>
    <t>Ken Chen</t>
  </si>
  <si>
    <t>· 75 reviews</t>
  </si>
  <si>
    <t>Local Guide</t>
  </si>
  <si>
    <t>https://maps.gstatic.com/consumer/images/icons/2x/ic_star_rate_14.png</t>
  </si>
  <si>
    <t>2 months ago</t>
  </si>
  <si>
    <t>After our lunch at Fortune Center, we decided to explore Sunshine Plaza for desserts and stumbled upon your charming ice cream store. As we entered, we were immediately struck by the clean and well-decorated environment, creating a pleasant …</t>
  </si>
  <si>
    <t>More</t>
  </si>
  <si>
    <t>https://www.gstatic.com/images/icons/material/system_gm/2x/thumb_up_gm_grey_18dp.png</t>
  </si>
  <si>
    <t>https://www.gstatic.com/images/icons/material/system_gm/2x/share_gm_grey_18dp.png</t>
  </si>
  <si>
    <t>Share</t>
  </si>
  <si>
    <t>Response from the owner</t>
  </si>
  <si>
    <t>Wow Mr Chen, lucky indeed to host an experience husband and wife team travellers. Enjoyed reading your other food traveling reviews 👍 interesting indeed. 
We wants to Thank you for your Patronage and Appreciated your Time taken to Write and Share Freshio Gelato to the Foodie's community. 
Sure we Wishes You &amp; Wife Good Health, Great Exploration and Happiness together.
God Bless A Good Couple
🥂🙏👍🙏🙏🙏</t>
  </si>
  <si>
    <t>https://lh3.googleusercontent.com/a-/ALV-UjWVhYnWxtmSp2z1HAkcIjZqMOtJ0GAonkXLnpffucz85A=w54-h54-p-rp-mo-ba3-br100</t>
  </si>
  <si>
    <t>Paul Tey</t>
  </si>
  <si>
    <t>· 20 reviews</t>
  </si>
  <si>
    <t>a month ago</t>
  </si>
  <si>
    <t>By far the best Gelato we had in Singapore.
Manage by an old frendly couple, they also provide sampling for all flavour. We tried some and I can say all tasted unique and tasty.
Their coffee are also very aromatic.</t>
  </si>
  <si>
    <t>Hi Paul, thank you so much for coming so faraway for our Freshio Gelato and we did very Happy indeed to gain your satisfaction and experience ❤️ Wishing you safe and happy travels, Appreciated 🧑‍🏭🤠🥂
🙏🙏🙏🍨🏆</t>
  </si>
  <si>
    <t>Like</t>
  </si>
  <si>
    <t>https://lh3.googleusercontent.com/a-/ALV-UjXwhV_MDQKJcckFJH5HlmM6c4DcasIhhJGEhn_j3xNp59s=w54-h54-p-rp-mo-ba3-br100</t>
  </si>
  <si>
    <t>Jay Lim</t>
  </si>
  <si>
    <t>· 45 reviews</t>
  </si>
  <si>
    <t>5 months ago</t>
  </si>
  <si>
    <t>Third visit here today! Tried 6 different flavours since my first visit and really love the gelato here! Ice cream is not that sweet yet creamy and rich. Uncle is also very friendly, willing to let you try multiple flavours and was generous with the samples. Favourite is still the pistachio. Definitely deserving of the 5 stars 🙂 …</t>
  </si>
  <si>
    <t>Hi Jay, thank you! Could remember you 🤠😄 Your support is overwhelming 🙏🙏🙏 Looking forward to your continuous support. 
Appreciated your patronage, time and review. 
Appreciated
🤠🧑‍🏭🙏🙏🙏</t>
  </si>
  <si>
    <t>https://lh3.googleusercontent.com/a/ACg8ocIbfX2n7bYYGO1SZjQqOwJ8GeAcmGvPqu3pJENCDspY=w54-h54-p-rp-mo-ba4-br100</t>
  </si>
  <si>
    <t>Jet Waterbarrel</t>
  </si>
  <si>
    <t>· 149 reviews</t>
  </si>
  <si>
    <t>Really smooth and rich gelato. Uncle was super generous with sampling, full just from samples alone. He basically almost let us try all the flavours. We settled for chocolate, pistachio and rum and raisin. Prices were very competitive! …</t>
  </si>
  <si>
    <t>Hi Jet, good timing 👍 when the Qs get long, just can't spare more times. People behind gets a bit agitated😊
Anyway, your day today. Thanks for coming with all your friends and appreciated your kind patronage and time. 
Kind regards,
🤠🧑‍🏭🙏🙏🙏👍</t>
  </si>
  <si>
    <t>https://lh3.googleusercontent.com/a/ACg8ocIWcKIBNXS2yUb0HVyILwHJRqXSSKBKRSN1GDIcGCvs=w54-h54-p-rp-mo-br100</t>
  </si>
  <si>
    <t>Delia Yeo</t>
  </si>
  <si>
    <t>7 reviews</t>
  </si>
  <si>
    <t>Truly deserve the 5 star rating on google, Uncle was super generous in the portion, even gave us a free scoop of ice cream! The gelato was super yummy too, very creamy and freshly made. Would totally visit again in the future! Highly recommend!</t>
  </si>
  <si>
    <t>Oh Wow Delia, we are indeed very thankful to you for bringing so many friends over to support Freshio Gelato business. Kind encouraging words, patronage and taking time in writing us A full 5-Star Review 👍👍👍
We wish you All Success in Life, Happiness and Healthy throughout 🙏🙏🙏
🤠🧑‍🏭🥂</t>
  </si>
  <si>
    <t>https://lh3.googleusercontent.com/a-/ALV-UjW_4tkRdknexorpSRfe3mlDbiPmBo7sSJMGUxL0qiDoTIs=w54-h54-p-rp-mo-ba6-br100</t>
  </si>
  <si>
    <t>Anton 999</t>
  </si>
  <si>
    <t>· 341 reviews</t>
  </si>
  <si>
    <t>3 weeks ago</t>
  </si>
  <si>
    <t>We came here for some gelato after visiting an art exhibition nearby. It’s a cozy little place with a nice selection of gelato, waffles, and other goodies. Service is helpful and friendly, and the price is quite reasonable. You can also sample the flavors to find what you like before ordering. We really enjoyed it and would go back.</t>
  </si>
  <si>
    <t>Hi Anton, Wonderful! Hope you as a good time on the Night Walk at Bras Basah Areas with the National Day Celebration. Appreciated your Patronage and Time in writing us this 5-Star Review 👍🙏</t>
  </si>
  <si>
    <t>https://lh3.googleusercontent.com/a-/ALV-UjVCiUPaSTx-WkQDQ9sna5cj5qB6IkvgQGkqwBJO8s4jAA=w54-h54-p-rp-mo-ba5-br100</t>
  </si>
  <si>
    <t>cava lulu</t>
  </si>
  <si>
    <t>· 66 reviews</t>
  </si>
  <si>
    <t>https://maps.gstatic.com/consumer/images/icons/2x/ic_star_rate_empty_14.png</t>
  </si>
  <si>
    <t>A small little gelato shop with super friendly uncle. Kept offering me with samplings until I am ready to make my final decision. …</t>
  </si>
  <si>
    <t>Helo Lulu, Thank you for your 5-Star Review. Appreciated your patronage and time too. 
Hope to seeing you again,
🤠🧑‍🏭🍨🥂</t>
  </si>
  <si>
    <t>https://lh3.googleusercontent.com/a-/ALV-UjWdqpPTk0F_NJkdewyXH4nEPXV9iefQY3kDIBONSE1nYRE=w54-h54-p-rp-mo-ba3-br100</t>
  </si>
  <si>
    <t>Hc egg</t>
  </si>
  <si>
    <t>· 40 reviews</t>
  </si>
  <si>
    <t>If I could give 10 stars for service, I would! 🌟
Uncle is super friendly and welcoming! We could not decide on which flavors to …</t>
  </si>
  <si>
    <t>Wow Hc, thankful to your sincere 5-Star Review👍and patronage 🙏
We'll try to improve on our Waffle recipe. Looking forward to your next visit 🙏🙏🙏
🧑‍🏭🤠🥂</t>
  </si>
  <si>
    <t>https://lh3.googleusercontent.com/a-/ALV-UjV-UsVPvZfk6wYiPz4dcVLfSI5awB1wnCzdMk6UhGVfKCE=w54-h54-p-rp-mo-ba3-br100</t>
  </si>
  <si>
    <t>angeline</t>
  </si>
  <si>
    <t>· 19 reviews</t>
  </si>
  <si>
    <t>3 months ago</t>
  </si>
  <si>
    <t>came by to sunshine plaza for lunch with my colleagues and decided to have some gelato for dessert. it was indeed a great decision! …</t>
  </si>
  <si>
    <t>Hey Hi Angeline, 😊😊😊paiseh ya, I don't meant to be pushy, but wanted customer to get their taste buds flavor during each visit. In hot weather, many goes for Fruity sorbet, especially Refreshing flavor like Limone, Watermelon and Passion Fruit flavor. At the same time, Uncle also recommended Best Seller like Turkish Hazelnut, Sicilian Pistachio and Dark Chocolate. 
We are also in Schools district, and we price affordably to students and office workers, as dessert are Treats. Unlike main meals are basic and priority, so it's just Desserts pricing. And we kept our costs low, working long hours, and provides affordable price with high quality Gelato. 😁🥂</t>
  </si>
  <si>
    <t>https://lh3.googleusercontent.com/a/ACg8ocIhToT1DPrYZWanvrsYbgWfAIiVb6jYXMZCd5qOyzeR=w54-h54-p-rp-mo-ba4-br100</t>
  </si>
  <si>
    <t>Adrian Chueng</t>
  </si>
  <si>
    <t>· 32 reviews</t>
  </si>
  <si>
    <t>We’ve been to their shop when they started at CityGate. After they relocated here, here we are! And the uncle is still so friendly to recommend all the different flavours of his special made gelatos! Pancake flavours, croissant flavours… …</t>
  </si>
  <si>
    <t>Oh Hi Dearest Adrian, so very happy to see you and your family again! Wonderful, healthy children growing up fast. 
Wanted to Thank you so much in taking time to visit and patronage, from Citygate to Sunshine Plaza. 
Appreciated your time in writing us A 5-Star Review and Support. 
Wishing You &amp; Family, Well, Healthy &amp; Safe Always. 
Kind regards,
🤠🧑‍🏭🙏🙏🙏🥂</t>
  </si>
  <si>
    <t>https://lh3.googleusercontent.com/a-/ALV-UjWT-2jwfsXnoHhcFFg7YfFnzDk2DY7kK0ASZisU6hZaHRQ=w54-h54-p-rp-mo-ba5-br100</t>
  </si>
  <si>
    <t>Choo HengHeng</t>
  </si>
  <si>
    <t>· 396 reviews</t>
  </si>
  <si>
    <t>You don't have to go to Italy for good Gelato . This place is as good if not better than some of  outlets over there . Uncle is very kind and let us try out different flavours before deciding . Though the place is small ( only about 6 …</t>
  </si>
  <si>
    <t>Wow, Wow Wow Heng Heng. We felt very honoured and encourage with your kind 5-Star Review. You must be A Gelato enthusiastic 👍🥂🤠🧑‍🏭🙏🙏🙏</t>
  </si>
  <si>
    <t>https://lh3.googleusercontent.com/a-/ALV-UjXPFZyXweWpnFSM01RiGy9EGVDShH2bYgy3V5H2cmF6uwY=w54-h54-p-rp-mo-br100</t>
  </si>
  <si>
    <t>Justin Tan</t>
  </si>
  <si>
    <t>5 reviews</t>
  </si>
  <si>
    <t>Excellent service by the couple! They were very enthusiastic to welcome my friends and I to the store. He even open the store past his closing hour so that we could enjoy. …</t>
  </si>
  <si>
    <t>Hi Justin, it has been great pleasure to be able to serve you and all your friends. And we are very happy indeed to see and hear all laughter, happiness and enjoying the fresh Gelato at Freshio!
Cheers All 👍👍👍
Also thanking you for this wonderful 5-Stat Review and Appreciated all your generous Patronage trying various different sides and flavours altogether. 
🙏🙏🙏
🤠🧑‍🏭🥂</t>
  </si>
  <si>
    <t>https://lh3.googleusercontent.com/a-/ALV-UjWnLRP48c7k__hRANnDaXPH5RMd5Ro0hRWRneEG_9QX2Yc=w54-h54-p-rp-mo-ba5-br100</t>
  </si>
  <si>
    <t>Rennie Lee</t>
  </si>
  <si>
    <t>· 394 reviews</t>
  </si>
  <si>
    <t>3 days ago</t>
  </si>
  <si>
    <t>Visited on a Friday night after dinner for some dessert!
Service: …</t>
  </si>
  <si>
    <t>Hi Rennie, seemingly your ratings are 5 on Service and Complimentary. Atmosphere was naturally crowds timing  and your decision to join Q, but shouldn't be under rated,
Food-Flavors of 20 on display and rotational changes monthly. 
Our Pistachio are purely Sicilian and strong mix ratio which gives a earthly dense taste. At $5.50/scoop it's our Top seller flavor. Again under rated😔
🤔</t>
  </si>
  <si>
    <t>https://lh3.googleusercontent.com/a/ACg8ocIwkz8iGD5OwGDpZa9kBKQDGUn_SJZ60dcN6xcitOZi=w54-h54-p-rp-mo-ba5-br100</t>
  </si>
  <si>
    <t>Xiang Yan Chan</t>
  </si>
  <si>
    <t>· 155 reviews</t>
  </si>
  <si>
    <t>4 months ago</t>
  </si>
  <si>
    <t>Huge variety of ice cream and most of them were extremely delicious. We loved the watermelon taste as it was the refreshing of them all. There was a certain grittiness to it, probably from using fresh watermelon. …</t>
  </si>
  <si>
    <t>Hi Xiang Yan,  good taster 👍👍👍 hope you come by again and share your Gelato experience with 🤠🙏🙏🙏🥂</t>
  </si>
  <si>
    <t>https://lh3.googleusercontent.com/a/ACg8ocIesy5e0CVqJjXseM9ahwtYflYFS71UkH_mrjgYcdxf=w54-h54-p-rp-mo-br100</t>
  </si>
  <si>
    <t>Zheng Xun Sia</t>
  </si>
  <si>
    <t>4 reviews</t>
  </si>
  <si>
    <t>Uncle is super friendly when helping us choose from the wide variety of flavours! Gelato is super tasty, very fitting for the hot weather! Will definitely come back again!</t>
  </si>
  <si>
    <t>Hi Xun Sia, Thinking you for your kind patronage and time in writing us this 5-Star Review. We'll look forward to seeing you and all your buddies! Appreciated
👩‍❤️‍👨🍻</t>
  </si>
  <si>
    <t>https://lh3.googleusercontent.com/a/ACg8ocLT8smDVHdoWsV3UPZXadiMW4J-7erzlGfO_eQFUXXO7w=w54-h54-p-rp-mo-ba4-br100</t>
  </si>
  <si>
    <t>Annabethia</t>
  </si>
  <si>
    <t>· 74 reviews</t>
  </si>
  <si>
    <t>Ran by a friendly elderly couple. We were looking for an ice cream store for dessert before we went to our appointment. When we went in to see the flavours we were like: let's see other options. …</t>
  </si>
  <si>
    <t>Hi Anna, thank you for your patronage and 5-Star Review. please come back and request your options, No Sauce 😁
We did be glad to follow customer choice always. 
🥂
🧑‍🏭🤠🙏🙏🙏</t>
  </si>
  <si>
    <t>https://lh3.googleusercontent.com/a-/ALV-UjXmnfpTlWIn7qx7DKvK85Fgg5mVqnkaVfJzFCbLoJxmWUk=w54-h54-p-rp-mo-ba6-br100</t>
  </si>
  <si>
    <t>Glenn Wong</t>
  </si>
  <si>
    <t>· 368 reviews</t>
  </si>
  <si>
    <t>Support home grown gelato seller! Very good quality gelato with lots of variety of flavours. Price is affordable and the shop is vey nicely decorated. The owners took efforts to make the place very welcoming and homely. Overall, nice place for family or friends to just chill and eat gelato.</t>
  </si>
  <si>
    <t>Hi Glenn, very well encouraging 5-Star review indeed. Appreciated a lot, your kind patronage and time taken in writing this Review. We wishes you and family well, happiness and safe. Blessed to have good people supporting the locals and senior retire businesses. God Bless🙏🙏🙏🤠🧑‍🏭🥂</t>
  </si>
  <si>
    <t>https://lh3.googleusercontent.com/a-/ALV-UjVym3ttFUTzEu7IggR0z0UJgTAgdAzcsyMYCyuRXQhOVG4=w54-h54-p-rp-mo-ba2-br100</t>
  </si>
  <si>
    <t>Briand Lancelot</t>
  </si>
  <si>
    <t>· 11 reviews</t>
  </si>
  <si>
    <t>The owner was incredibly generous with their sampling, allowing us to try various flavors before making our selection. We ended up purchasing tiramisu, mango, and black sesame gelato served in a delicious combination of waffle and croffle. …</t>
  </si>
  <si>
    <t>Dearest Briand, 👏👏👏it's most encouraging to chef out for appreciative customers like you. We want to Thank you so much to make this place exploded with happiness, carefree, lip smacking and great hype. Thankful for your group patronage and generous support too. See you all soon again,🥂🍨🙏🤠🧑‍🏭</t>
  </si>
  <si>
    <t>https://lh3.googleusercontent.com/a-/ALV-UjUMxSqF7gLSK2fu6Du0ZWqcN0Eu20TvE0sP32qs8plewQ=w54-h54-p-rp-mo-ba6-br100</t>
  </si>
  <si>
    <t>Fun Kwok</t>
  </si>
  <si>
    <t>· 383 reviews</t>
  </si>
  <si>
    <t>Such a beautiful place built with love..
came here on a recommendation by a friend. The gelato shop is owned by a lovely couple who absolutely love their ice cream and love service too. Gelatos are …</t>
  </si>
  <si>
    <t>Wow Fun, am very honored and encouraged by all your elaborate well experience local guide 5-Star review that said it all. Yes, at this age, having kind people like your good self support must be dearly appreciated and wants to give back. Thanking you and your friends visit. Kind regards, cheers 🥂,🤠🧑‍🏭🙏🙏🙏</t>
  </si>
  <si>
    <t>https://lh3.googleusercontent.com/a-/ALV-UjUUlwu9EIcFXZAfk81t6knH3Hm02H-XWzmuG_X9zbyFUg=w54-h54-p-rp-mo-ba3-br100</t>
  </si>
  <si>
    <t>Dexter Fong</t>
  </si>
  <si>
    <t>· 25 reviews</t>
  </si>
  <si>
    <t>2 weeks ago</t>
  </si>
  <si>
    <t>Amazing ice cream place! I happened to notice this nice store and tried the pistachio gelato and passionfruit sorbet. Both were great, especially the pistachio. One of the richest I’ve ever tasted, the taste is just on point. Another …</t>
  </si>
  <si>
    <t>Thank you Dexter! It's been most encouraging and supportive 🙏🙏🙏
Appreciated it 🥂
🤠🧑‍🏭❤️</t>
  </si>
  <si>
    <t>https://lh3.googleusercontent.com/a/ACg8ocLlgNN3n-7Lf_2T1zW5Yg2J67D1LECUYxY-6tqMOOZ6dQ=w54-h54-p-rp-mo-ba4-br100</t>
  </si>
  <si>
    <t>Jay</t>
  </si>
  <si>
    <t>· 56 reviews</t>
  </si>
  <si>
    <t>a week ago</t>
  </si>
  <si>
    <t>Chanced upon this gelato place after dinner and went in without expectations but I was so blown away😋😋
Was greeted warmly by the couple running the shop and Uncle Tan started giving …</t>
  </si>
  <si>
    <t>Hey Jay, another great support and encouraging 5-Star Rating from you. So heartfelt by your sincere words, we thank you ❤️❤️❤️. Appreciated your patronage and time here. 
🥂🥂🥂🤠🧑‍🏭🍨💓</t>
  </si>
  <si>
    <t>https://lh3.googleusercontent.com/a-/ALV-UjV6EqR6NBzN-VKMuyT-bovlTA0BO4c7ewhfp0_bmrMrLg=w54-h54-p-rp-mo-ba5-br100</t>
  </si>
  <si>
    <t>Terence Sim</t>
  </si>
  <si>
    <t>· 201 reviews</t>
  </si>
  <si>
    <t>Uncle and auntie in the shop are both very friendly! Uncle who was manning the ice cream section MADE us try almost 80% of the flavours there on offer. Paiseh leh. Haha! …</t>
  </si>
  <si>
    <t>Ja Terence, Wonderful 👍, everyone Happy, Win-Win ,🤠🧑‍🏭Thanking you for your Patronage and Time in writing us A 5-Star Review and so Encouraging support to Uncle &amp; Aunty🙏🙏🙏
We hope to see you soon again and bring friends to share the Joy and Experience in Freshio Gelato,🙏🙏🙏</t>
  </si>
  <si>
    <t>https://lh3.googleusercontent.com/a-/ALV-UjX62xPIEyz4n8LJWgk3ijwkgwjDr6aB3I-I1J-ifqChHVk=w54-h54-p-rp-mo-br100</t>
  </si>
  <si>
    <t>Hui Kai Ong</t>
  </si>
  <si>
    <t>3 reviews</t>
  </si>
  <si>
    <t>This place deserves more than 5 star reviews, the ice cream were creamy and not too sweet , just nice in the texture. Not forgetting that there’s a plethora and variety of flavors , they don’t even just have waffles but croffles as well and …</t>
  </si>
  <si>
    <t>Hello Hui Kai, so well written 5-Star Review. Very much Thankful and Appreciated your Patronage &amp; Time. It's has been wonderful and both happiness to serve you. Wishing you and family A Safe &amp; Happiness Life. 🙏🙏🙏❤️🤠🧑‍🏭</t>
  </si>
  <si>
    <t>https://lh3.googleusercontent.com/a-/ALV-UjXoiHyppf_c66R0V-ybfJlNRJXRbRnUSdq8Vxmi5IWDGXI=w54-h54-p-rp-mo-br100</t>
  </si>
  <si>
    <t>Panda Panda</t>
  </si>
  <si>
    <t>I told my Singaporean boyfriend that I want to try this gelato shop that have 5 stars review on google, curious why can have perfect reviews. When I give it a try myself, I know why they deserve the 5 stars review, the uncle who greet us is …</t>
  </si>
  <si>
    <t>Hi Panda Girl, Thank you and Appreciate both for your Patronage and 5-Star Review. It's very Encouraging &amp; Heartening to Receive your Review. We wishes you has A Great Time in Singapore and Safe travels on your onwards journey. Kind Regards, Cheers 🥂🤠🧑‍🏭🙏👍</t>
  </si>
  <si>
    <t>https://lh3.googleusercontent.com/a-/ALV-UjUx7J6ts4TYdKA9KeyQc9TLNcNZDl3q60DH1aQ7lUwcjBQ=w54-h54-p-rp-mo-ba4-br100</t>
  </si>
  <si>
    <t>Kannan Kumar</t>
  </si>
  <si>
    <t>· 72 reviews</t>
  </si>
  <si>
    <t>If you looking for Gelato fix, look no further. This joint is cousy and comfy serving some of the best flavours I have ever tried. We tried the following; Pistachio, Salted caramel, strawberry, tiramisu, waffles and chocolate lava cake. …</t>
  </si>
  <si>
    <t>Wow Kannan, really thank you for your well encouraging 5-Star Review for Freshio Gelato. And Appreciated your Patronage and Time in writing us this review. 
We wishes you well and happy everyday. looking forward to seeing you again soon. 🥂
🤠🧑‍🏭🙏🙏🙏</t>
  </si>
  <si>
    <t>https://lh3.googleusercontent.com/a-/ALV-UjVhEuYoaGYJT6zlLubfJ8ICaou5V53KA95xCA8sF68ZgGzn=w54-h54-p-rp-mo-ba5-br100</t>
  </si>
  <si>
    <t>Shereen Lowღ</t>
  </si>
  <si>
    <t>· 146 reviews</t>
  </si>
  <si>
    <t>The shop owner is very friendly; they greet us as soon as we enter and offer us the chance to try almost all of the gelato flavors. However, please note that the shop has limited tables, so it's best to arrive early if you want to dine in. …</t>
  </si>
  <si>
    <t>Hi Shereen, You Are Most Welcome. Wants to Thank You &amp; Appreciate your Recommendations to others,  Your Patronage and 5-Star Review ❤️👍🙏🙏🙏🤠🧑‍🏭</t>
  </si>
  <si>
    <t>https://lh3.googleusercontent.com/a/ACg8ocJV7rD6OHZvyfe0ZNZpgVTD4LovB358pVd_EG5_i6x3=w54-h54-p-rp-mo-ba5-br100</t>
  </si>
  <si>
    <t>Fajar Priyanto</t>
  </si>
  <si>
    <t>· 203 reviews</t>
  </si>
  <si>
    <t>Just wow. I pass by this building everyday for work but I never knew the shop because it's located almost at the back of the building. By chance I read about it on the internet and decided to try. Amazing gelato! The uncle and auntie are …</t>
  </si>
  <si>
    <t>Oh Hi Fajar, we are neighbors 😄Thank you and Appreciated your 5-Star Review, Support and Encouraging words. 
Meet you again soon,
God Bless
🤠🧑‍🏭🥂🙏🙏🙏❤️</t>
  </si>
  <si>
    <t>https://lh3.googleusercontent.com/a/ACg8ocJ3Y74TL9yMkcZM7CnTG0nLBOP8v8JqAvHtOvFDwp4=w54-h54-p-rp-mo-br100</t>
  </si>
  <si>
    <t>CLARE TAN</t>
  </si>
  <si>
    <t>2 reviews</t>
  </si>
  <si>
    <t>The ice cream is so yummy!
Uncle and Aunty are also very friendly, willing to let you try multiple flavours and was generous with the samples. Great service👍👍👍 Affordable price too.
Will come back and support! Will definitely recommend to friends and family! …</t>
  </si>
  <si>
    <t>Wow Clare, that was a truly great reviews and encouragement. Seeing you soon again. 🤠🧑‍🏭❤️🙏🙏🙏</t>
  </si>
  <si>
    <t>https://lh3.googleusercontent.com/a-/ALV-UjXDtdImzLftob0RlGythKBqFhYzBp9XDFghU-Tb4gFAPi4=w54-h54-p-rp-mo-br100</t>
  </si>
  <si>
    <t>Maevee Toh</t>
  </si>
  <si>
    <t>Lovedd the waffles &amp; gelato! The batter wasn’t too thick &amp; nicely done to my liking imo 😋 Uncle &amp; the young gentleman was very nice to let us taste test some of the flavours, really loved the lychee flavour! It was very refreshing …</t>
  </si>
  <si>
    <t>So well written 5-Star Review Maevee! It's been most encouraging and support for us! Wishing you Well &amp; Happiness Always,🏆❤️🙏🙏🙏
🧑‍🏭🍨🍨🥂</t>
  </si>
  <si>
    <t>https://lh3.googleusercontent.com/a-/ALV-UjWe6iNPLpfmRFfBM8QtJQSOBlXK7byxUw88-sXvttxlEQ=w54-h54-p-rp-mo-ba4-br100</t>
  </si>
  <si>
    <t>Irwin TJA</t>
  </si>
  <si>
    <t>· 10 reviews</t>
  </si>
  <si>
    <t>My friend and I decided to pay Freshio Gelato, Uncle Kian Tat(KT) and Aunty Stephanie a visit after watching their interview with Our Grandfather Story(OGS) on Youtube and seeing their impressive Google Review of 5 stars. …</t>
  </si>
  <si>
    <t>Oh Hi Irwin, Truly Appreciate and Thankful of your Patronage, Your valuable Time in this lengthy 4-Star Review. Indeed Encouraging and Support from your well written full details. 
We Wishes You Well &amp; Happiness too, Successes &amp; Good Health. God Bless,
🥂🤠🧑‍🏭🙏🙏🙏</t>
  </si>
  <si>
    <t>https://lh3.googleusercontent.com/a-/ALV-UjVocNXsN7uUb2M_JnJpY4x7C3TWAVnuqXoqu9hfzv7A1WQ=w54-h54-p-rp-mo-ba2-br100</t>
  </si>
  <si>
    <t>Akshay Saini</t>
  </si>
  <si>
    <t>· 15 reviews</t>
  </si>
  <si>
    <t>Customer service is out of the world! Without asking uncle gave us so many flavours to try. We ordered the croffle with the French croissant ice cream and it was amazing, highly recommend visiting this place! We are only here for a few days but will definitely visit again before leaving!</t>
  </si>
  <si>
    <t>Hi Akshay, we want to Thank you. And appreciated your kind patronage and writing us this 5-Star Review. 
We wishes you safe and happiness here in Singapore! 
Kind regards,
Uncle KT 
Aunty Stephanie</t>
  </si>
  <si>
    <t>https://lh3.googleusercontent.com/a/ACg8ocKmNhYIuESrPNPIASGFHUVTNdtTrBuUkPhw5DWI1i6X=w54-h54-p-rp-mo-ba3-br100</t>
  </si>
  <si>
    <t>Jennifer C</t>
  </si>
  <si>
    <t>· 30 reviews</t>
  </si>
  <si>
    <t>Did not expect much from this store but it amazed me! Uncle was super friendly and continuously gave spoons of ice cream for us to taste. End up with my choice of rum and raisin, the best I’ve eaten out of so many ice cream stores in Singapore. Yummy!</t>
  </si>
  <si>
    <t>Hi Qiuhui, it's been most kind of your patronage and taking time in writing this wonderful 5-Star Review. We are very encourage by your sincere and kind words. We wishes You &amp; All A Great Weekend. And looking forward for you and your friends visit again 🙏🙏🙏🤠🧑‍🏭🥂</t>
  </si>
  <si>
    <t>https://lh3.googleusercontent.com/a-/ALV-UjVLQK08r9_kWbw_AA4SrhkUlF8XVa3ONuODzhuip_9fzg=w54-h54-p-rp-mo-br100</t>
  </si>
  <si>
    <t>I R I N</t>
  </si>
  <si>
    <t>56 reviews</t>
  </si>
  <si>
    <t>6 months ago</t>
  </si>
  <si>
    <t>*updated with latest pic*
I was extremely stoked with the hospitality and the warmth of the owner.  We …</t>
  </si>
  <si>
    <t>Oui, Irene. That was truly encouraging! Generously giving is a blessing. Many newer customers comes to try out many different flavors to decide which to buy, and your taste buds finds difficulty, as everything tasted is really good 😉 you try and try, non disappointing, no fault, flavor, texture, sweetness, quality......
Well, in the happy business, let's get it happens, give customer happiness. 
Thank you for your kind time writing us this wonderful 5-Star Review and patronage. Hope to be seeing you again soon. Cheers Irene 🥂👍
🧑‍🏭🤠</t>
  </si>
  <si>
    <t>https://lh3.googleusercontent.com/a-/ALV-UjV2-3ZkfhgLilhB1dq1WsImaFpGoGvYK9_Cbz5EhIFq8ZOd=w54-h54-p-rp-mo-br100</t>
  </si>
  <si>
    <t>Valerie Chua</t>
  </si>
  <si>
    <t>Thank you to both owner (auntie &amp; uncle) for being so warm and friendly, allowing me and friend to try different variations of icecream flavours! Would definitely head down for a visit again for their waffles and other beverages! Definitely worth visiting! 😁😁 …</t>
  </si>
  <si>
    <t>Hi Valerie, you are most Welcome certainly. We too Appreciated your kind patronage, patience queue and taking time in writing Freshio Gelato and Encouraging message specially to Uncle &amp; Auntie. Will look forward to your visit again,
🥂
🤠🧑‍🏭🙏🙏🙏</t>
  </si>
  <si>
    <t>https://lh3.googleusercontent.com/a/ACg8ocLXJEQ4mKZ9eR0hrA0Fdu1jR__J7YAoVCvUGjSFAEHz=w54-h54-p-rp-mo-br100</t>
  </si>
  <si>
    <t>Cheng Ting Lee</t>
  </si>
  <si>
    <t>Homely gelato cafe
Uncle and auntie take so much pride in their gelato and service …</t>
  </si>
  <si>
    <t>Wonderful 5-Star Review, Good Experience and Good Vibes. 🙏🙏🙏
🤠🧑‍🏭🍨🥂</t>
  </si>
  <si>
    <t>https://lh3.googleusercontent.com/a/ACg8ocIqF5NRroQtCdlvw0Xaa3SM6YZsMjYse_9RMPu54tCN=w54-h54-p-rp-mo-ba4-br100</t>
  </si>
  <si>
    <t>Hendrik Herryjanto</t>
  </si>
  <si>
    <t>One of the few places in Singapore that is generous and let you taste their Gelato flavours before deciding. They don't even limit how many flavours you can try. …</t>
  </si>
  <si>
    <t>Dear Hendrik, thank you for your patronage, time and 5-Star review to Freshio Gelato. Looking forward, Cheers 🥂
🙏🙏🙏</t>
  </si>
  <si>
    <t>https://lh3.googleusercontent.com/a-/ALV-UjWilSD1TKeL9OemkzfoFA2Jz_cx2HHGMg435FYmv6kaAZ0=w54-h54-p-rp-mo-ba4-br100</t>
  </si>
  <si>
    <t>Alvin Teo</t>
  </si>
  <si>
    <t>· 141 reviews</t>
  </si>
  <si>
    <t>Fantastic small ice cream shop. Uncle is very generous with his ice cream sampling and to be honest, the biggest scoop of samples I have ever had in Singapore!!! Not the fanciest shop but friendly staffs, good ice cream and the welcome feeling definitely wins me over 😋 …</t>
  </si>
  <si>
    <t>Hi Alvin, You are most Welcome. A very Thankful and Appreciation for your Kind &amp; Sincere 5-Star Review. It's most Encouraging and Honoured to Receive your Experience Guide🙏🤠🧑‍🏭❤️</t>
  </si>
  <si>
    <t>https://lh3.googleusercontent.com/a-/ALV-UjVbzRxK6j3GoSWX4gUs06ObP6CSkvAb2QuhwRejt-8m2to=w54-h54-p-rp-mo-ba4-br100</t>
  </si>
  <si>
    <t>Elaine</t>
  </si>
  <si>
    <t>· 49 reviews</t>
  </si>
  <si>
    <t>great gelato cafe! we ordered the hazelnut (regular cone) and wild berry (charcoal cone), both were just the right sweetness and texture without being too jerlat. the bosses (husband and wife) were both very friendly and generous, gave us …</t>
  </si>
  <si>
    <t>Yo Elaine, so Thankful of your kind and supporting write up Review. We sincerely Appreciated your Patronage and Time for the full 5-Star Review.
✨🥂🙏🙏🙏
,,❤️🧑‍🏭🤠</t>
  </si>
  <si>
    <t>https://lh3.googleusercontent.com/a/ACg8ocIxL5EYeHgunJ8d7svGwjGW4sKb4ewtTh_tVtAmDyqa=w54-h54-p-rp-mo-ba2-br100</t>
  </si>
  <si>
    <t>mavitristan</t>
  </si>
  <si>
    <t>· 17 reviews</t>
  </si>
  <si>
    <t>Great place for gelato! We had cookies and cream and pistachio which where creamy and really good gelato partenered with the crispy croffles. It was so good! Plus the moment we enter,uncle already greeted us with a smile and offer of the …</t>
  </si>
  <si>
    <t>Hi Tristan, Appreciated your 5-Star Rating and Time in writing this supportive Review. 
Glad you enjoyed Freshio Gelato. Look forward to your visit again 🙏🙏🙏
🧑‍🏭🤠🥂</t>
  </si>
  <si>
    <t>https://lh3.googleusercontent.com/a/ACg8ocJiJO7KEWhiwSg8OMgt60o-1sCWglT2TbVC05RdSVB1=w54-h54-p-rp-mo-ba4-br100</t>
  </si>
  <si>
    <t>TYS</t>
  </si>
  <si>
    <t>· 60 reviews</t>
  </si>
  <si>
    <t>Got a croffle ($2.50) and two scoops of gelato - pistachio ($5.50) and bourbon dark chocolate ($6) to try. I think croffle was pretty normal but the gelatos were amazing especially for the dark chocolate as the bourbon taste was not too …</t>
  </si>
  <si>
    <t>Hi TYS, thanking you for your patronage and elaborate 5-Star Review. 
With much Appreciations,
🤠🧑‍🏭👍🙏🙏🙏</t>
  </si>
  <si>
    <t>https://lh3.googleusercontent.com/a-/ALV-UjW2Ggnh4ZhEXau2t9cYgffkPoxDxG9C0DTrxKTjZZElmA3z=w54-h54-p-rp-mo-br100</t>
  </si>
  <si>
    <t>Cindy Tan</t>
  </si>
  <si>
    <t>9 reviews</t>
  </si>
  <si>
    <t>Came here from TikTok. Aunty gave us 5 samples to try before I settled on Tiramisu flavour with Panini! (: My friend ordered Pancake flavour with Croffle. Both are really yummy. Around $8.50 each.</t>
  </si>
  <si>
    <t>Hello Cindy, glad you love our Gelato, Croffle and Panini 👍
Thank you for your Patronage and Time in writing Freshio Gelato 5-Star Review. 
🙏🙏🙏
🧑‍🏭🤠🥂</t>
  </si>
  <si>
    <t>https://lh3.googleusercontent.com/a-/ALV-UjV6kpNhIpUfK2aPHxDflNDCRs8F4bAclYkUgyDJ6C69m0Q=w54-h54-p-rp-mo-ba3-br100</t>
  </si>
  <si>
    <t>Adelinepjs</t>
  </si>
  <si>
    <t>· 29 reviews</t>
  </si>
  <si>
    <t>Great hospitality &amp; and high-quality gelato! The flavours were unique &amp; delicious, and the texture was creamy and smooth. I personally liked the pistachio &amp; hazelnut. Uncle was friendly and welcoming, and the shop had a cosy and inviting …</t>
  </si>
  <si>
    <t>Hello Adeline, Thank you so much for your patronage and time in writing us this 5-Star Review,,🙏🙏🙏 Everyone walls in to be Happy for Gelato. A small Gestures of offering samplings and tastings is what we should do. It makes everyone happy even for us. Cheers 🥂
🤠🧑‍🏭🙏🙏🙏</t>
  </si>
  <si>
    <t>https://lh3.googleusercontent.com/a-/ALV-UjWc2rm9yiLisgdfuC6PvTSFHNaiPDWUPxmj_ga_NdGXTOY=w54-h54-p-rp-mo-ba3-br100</t>
  </si>
  <si>
    <t>Michelle Tan</t>
  </si>
  <si>
    <t>· 34 reviews</t>
  </si>
  <si>
    <t>Chances upon this place from google and saw 5 stars. Was thinking “how good can it be” 😅 haha. Realised they really live up to their 5 stars, real deal here.
Water provided. Amazing services, couple is super polite and nice, makes my …</t>
  </si>
  <si>
    <t>Dear Michelle, thanking you for your patronage and time in writing us a Great Review and 5-Star Award from you. 
Kind regards and looking forward to your visit again. Cheers cheers 🥂
🤠🧑‍🏭🎉</t>
  </si>
  <si>
    <t>https://lh3.googleusercontent.com/a/ACg8ocK6SjngelQe-vRKeTRUSmy78jQtTttVx68jBdHHbUlOQQ=w54-h54-p-rp-mo-br100</t>
  </si>
  <si>
    <t>Clara Goh</t>
  </si>
  <si>
    <t>Heard many good things about this place, from the hospitality to the delicious ice cream, and well after my visit - I can really see and understand why. …</t>
  </si>
  <si>
    <t>Hi Clara, thanking you for the kind words and 5-Star Rating for Freshio Gelato. 
Happy to serve you and your friends too. Appreciated your time and patronage to Freshio Gelato. And we wishes you and your friends all successes in whatever you are all doing. Safe, Well, Healthy and Prosperous 🎊🥂🤠🧑‍🏭</t>
  </si>
  <si>
    <t>https://lh3.googleusercontent.com/a-/ALV-UjXw0YZVHE-qNWZiYiyfrE4ZzIvTDW6Zo8VE8B5vNhCZQFs=w54-h54-p-rp-mo-ba4-br100</t>
  </si>
  <si>
    <t>Melissa Leong</t>
  </si>
  <si>
    <t>· 64 reviews</t>
  </si>
  <si>
    <t>I brought 2 of my friends here to try after watching their cute little interview on IG-@ourgrandfatherstory. This charming establishment is a hole-in-the-wall gelato shop ran by an endearing elderly couple. Uncle and auntie are passionate …</t>
  </si>
  <si>
    <t>Dearest Melissa, ,🤠🧑‍🏭Thank you so much and appreciated your wonderful 5-Star Review and Generous Patronage with your lovely company of 3 Changjiang Beauty. 
Your words brings us much encouragement, love and customers. 
May we wish you all successful and lots of happiness in life. Take care Dear. 🙏🙏🙏🥂</t>
  </si>
  <si>
    <t>https://lh3.googleusercontent.com/a/ACg8ocK9wg6lyeSTh6ue7RXBe0zkgYF9-VhaE1CRVtIbz_oy=w54-h54-p-rp-mo-ba2-br100</t>
  </si>
  <si>
    <t>Alicia Tan</t>
  </si>
  <si>
    <t>· 14 reviews</t>
  </si>
  <si>
    <t>Creamy gelato and innovative flavours! Uncle was so generous and offered us samples of so many flavours to try before we even asked. Lovely place- we’ll be back!</t>
  </si>
  <si>
    <t>Hello Alicia, let us all be Happy when we get together for Gelato 😂😂😂🙏</t>
  </si>
  <si>
    <t>https://lh3.googleusercontent.com/a/ACg8ocIko55SJVC5wCxS4TNh-Ylhd0-D5vGZ24t4JeI-TGKr=w54-h54-p-rp-mo-ba5-br100</t>
  </si>
  <si>
    <t>L. c.</t>
  </si>
  <si>
    <t>· 167 reviews</t>
  </si>
  <si>
    <t>Family-run ice cream cafe. They offer quite a range of pairings with the gelato - croffles, crepe, three types of cones, panini and more! …</t>
  </si>
  <si>
    <t>Thanks Lc, it's peak timing during your visit ☺️, any other time before 7pm please re-visit for reviewing. If I'm not wrong, you ordered the Panini with the sorbet flavor? I had told the new counter staff to advise customer next time for Paninis should go well with Milky Base flavor to avoid meltings. Please let me know personally when you re-visit, I will make another Panini for you. 🙏🤠</t>
  </si>
  <si>
    <t>https://lh3.googleusercontent.com/a-/ALV-UjXylTQAxK9658iGFiXHHwW1nS9usHI8L4JnrPYu0A0PFxlE=w54-h54-p-rp-mo-ba4-br100</t>
  </si>
  <si>
    <t>Yap Seng Ang</t>
  </si>
  <si>
    <t>· 93 reviews</t>
  </si>
  <si>
    <t>$8 - pistachio gelato in a panini bun
Have been wanting to try freshio because I've heard a lot of good things. …</t>
  </si>
  <si>
    <t>Hi Mr Ang, thanks for visiting our pop up stall at AMK hub. please let me know when you visit is at our Bencoolen outlet. Will personally makes a Pistachio Paninis for you Sir 👌🤗🤗🤗👍🙏🤠🧑‍🏭</t>
  </si>
  <si>
    <t>https://lh3.googleusercontent.com/a/ACg8ocJ76MtNa051qlhvMuO1fOuWDC20s7EtwNOQ0ZZHl2xV=w54-h54-p-rp-mo-br100</t>
  </si>
  <si>
    <t>jeremy yeo</t>
  </si>
  <si>
    <t>Had a great experience here. The owners are so generous with offering us tasting of their ice creams. They have unique ice cream flavours, pancake and french croissant ice cream that was pretty good too!</t>
  </si>
  <si>
    <t>Hi Jeremy, so happy to read your Review, so encouraging and thankful to all your kind words and patronage. Hope to seeing you soon together with new friends 🤠🧑‍🏭👍🙏🙏🙏❤️</t>
  </si>
  <si>
    <t>https://lh3.googleusercontent.com/a-/ALV-UjX1SPt5kf44S2Ln3GA3z_bQTAE6LqM4SLZ8Df1ZDjeJz7TI=w54-h54-p-rp-mo-ba4-br100</t>
  </si>
  <si>
    <t>Kevin Teo</t>
  </si>
  <si>
    <t>· 39 reviews</t>
  </si>
  <si>
    <t>Super friendly Uncle and Aunty serving up some really awesome gelato with fantastic ingredients. There's usually a long queue of people getting samples from Uncle, so if you know what you want, skip to the right side and place your order with Aunty.</t>
  </si>
  <si>
    <t>Hey Hi Kevin, thankful for your 5-Star Rating and regular patronage. You knows the system here indeed 👍
🤠🧑‍🏭🙏🙏🙏🥂</t>
  </si>
  <si>
    <t>https://lh3.googleusercontent.com/a/ACg8ocL-grpCmleySvdct9ipkb87jtlg-weHpPal1xgQHPJX=w54-h54-p-rp-mo-ba4-br100</t>
  </si>
  <si>
    <t>Jet</t>
  </si>
  <si>
    <t>· 132 reviews</t>
  </si>
  <si>
    <t>Friendly uncle offered samples just as I was deciding on the flavors, which helped me pick very quickly as if he can guess the flavors I'd like. Love the texture of gelato. Self-serve water is also available.</t>
  </si>
  <si>
    <t>Hi Jet, most times 90% close to match customer and Gelato 😂😂😂
Thank you for your patronage and 5-Star Review👍👍👍
🤠🧑‍🏭🥂</t>
  </si>
  <si>
    <t>https://lh3.googleusercontent.com/a-/ALV-UjW_Bv2QRn0PY3rM3WusB10X8Whca4Eqy3H6JXZEwcB9CSo=w54-h54-p-rp-mo-ba2-br100</t>
  </si>
  <si>
    <t>Justin Mah</t>
  </si>
  <si>
    <t>· 4 reviews</t>
  </si>
  <si>
    <t>Can see how Uncle and Auntie maintains the 5* after going there.
Went quite awhile back (2 days in a row), bought belgium chocolate and it was …</t>
  </si>
  <si>
    <t>WOW Justin, what an elaborate intro to Freshio Gelato! Really appreciated you and your group of friends support 👍👍👍 finished your scoops and kept re-ordering. Thank you so much🙏🙏🙏🤠🧑‍🏭🥂</t>
  </si>
  <si>
    <t>https://lh3.googleusercontent.com/a-/ALV-UjWy8SsgEuZU8TMQYZLzDSGWwO7u0S2ulz_OjDRuOqQibUgZ=w54-h54-p-rp-mo-ba5-br100</t>
  </si>
  <si>
    <t>Victor</t>
  </si>
  <si>
    <t>· 274 reviews</t>
  </si>
  <si>
    <t>The only Gelato shop in town manned by a friendly couple who were very welcoming to all customers. …</t>
  </si>
  <si>
    <t>Hi Victor, 😊😊😊 Thank you for your patience and support. 
Yes, the Panini Gelato is a hit!any comes to experience the only Gelato Paninis in SG. it's kind of a Hot outside and Cold inside combination dessert. Interesting indeed 😄😄😄🙏🙏🙏🤠🧑‍🏭❤️</t>
  </si>
  <si>
    <t>https://lh3.googleusercontent.com/a/ACg8ocLTk-aA4ru12F91woTzF96CE8FXPdkcr4YxX_EZMSYv=w54-h54-p-rp-mo-br100</t>
  </si>
  <si>
    <t>KM Wong</t>
  </si>
  <si>
    <t>13 reviews</t>
  </si>
  <si>
    <t>Was initially skeptical to see so many 5 star reviews, but really good service and ice cream! Probably first ice cream shop that recommended and let me try quite a few flavours, when other shops are usually “stingy” with letting customers …</t>
  </si>
  <si>
    <t>Hi KM, wonderful Review. Appreciated a lot for your patronage and time. Your kind patience too👍🙏🤠🧑‍🏭🙋</t>
  </si>
  <si>
    <t>https://lh3.googleusercontent.com/a-/ALV-UjUDy-PyR0MJwn8aX1bADMdh94KM9jQV2rVNKr28tPiz7lkd=w54-h54-p-rp-mo-ba5-br100</t>
  </si>
  <si>
    <t>Hans Sutanto</t>
  </si>
  <si>
    <t>· 434 reviews</t>
  </si>
  <si>
    <t>Super creamy and rich Gelato. We chose hazelnut and black sesame with panini bread and both were strong in flavour! Uncle is really generous, offering many samples even before we made up our mind. …</t>
  </si>
  <si>
    <t>7 months ago</t>
  </si>
  <si>
    <t>Hi Hans, it's very kind of your patronage and time to write us a 5-Star Review! Your Google show contribution of more than 300+ Reviews. 
Freshio Gelato is honored and encouraged. Appreciated and thanking you. See you soon again, Cheers!</t>
  </si>
  <si>
    <t>https://lh3.googleusercontent.com/a/ACg8ocLtYj5IBnEa5xvLAVOHPnl2y0H3NTAh0Ssb7XL_6L21=w54-h54-p-rp-mo-br100</t>
  </si>
  <si>
    <t>Suzanne Ngo</t>
  </si>
  <si>
    <t>Visited on a warm evening after seeing the 5 star reviews and it did not disappoint. Uncle and auntie were super warm and friendly! Offered us a lot of flavours to try and all the flavours were very yummy …</t>
  </si>
  <si>
    <t>Hi Suzanne, many thanks for your 5-Star Review! Glad you enjoyed the Panini offered only by Freshio Gelato. 
We also appreciated your patronage and time in writing us a wonderful review. 
Wishing you happy and successful always.
Cheers
🤠🧑‍🏭🙏🙏🙏🙏</t>
  </si>
  <si>
    <t>https://lh3.googleusercontent.com/a-/ALV-UjWnGYZRYS3jlZZ5tAwE-N6XZsCvbQV85B9C0eDqDZ_CHec=w54-h54-p-rp-mo-ba4-br100</t>
  </si>
  <si>
    <t>Jason Lim</t>
  </si>
  <si>
    <t>· 76 reviews</t>
  </si>
  <si>
    <t>Heard that the owners handmade these icecreams themselves and never hire anybody. Service is great albeit slow during rush hours. …</t>
  </si>
  <si>
    <t>Hi Jason, You are well informed Sir. It takes passion and pleasure to churn out good Gelato for our dear customer like yourself. 
Happiness and Encouragement is seeing the customers delight. The bodily language actions are plenty in different different ways. It reflects your work satisfaction really. 
🤠🧑‍🏭🙏🙏🙏❤️</t>
  </si>
  <si>
    <t>https://lh3.googleusercontent.com/a-/ALV-UjUBl6-LM1-Q9Pbjp5eHClpnja9XkUs6YbJlYgO9rzbAsA=w54-h54-p-rp-mo-br100</t>
  </si>
  <si>
    <t>hui qin</t>
  </si>
  <si>
    <t>Saw this place on TikTok and decided to try since they have really good reviews. Definitely did not disappoint! The uncle was really friendly and gave us many many samples without us even asking. My friend and I ordered the passion fruit, …</t>
  </si>
  <si>
    <t>Hi Hui Win, it's so nice of you to specially visit Freshio Gelato. Every Gelato is made inhouse, it's Fresh Gelato that taste different from factory supplied frozen. 
Thanking you and all your friends patronage, time and 5-Star Review
🤠🧑‍🏭🙏
,❤️🙏😁</t>
  </si>
  <si>
    <t>https://lh3.googleusercontent.com/a-/ALV-UjWNAfNrzEH33ycEJdzgC2RKAGJyQRVTe87tLejKbMb8fA=w54-h54-p-rp-mo-br100</t>
  </si>
  <si>
    <t>Andy Ang YS</t>
  </si>
  <si>
    <t>8 reviews</t>
  </si>
  <si>
    <t>Friendly owner and offered the ice cream for us to try without hesitation. Variety is good and they have a wide range of flavors. Would come again!</t>
  </si>
  <si>
    <t>Dearest Andy, Thankful to your 5-Star Review and patronage here. We will look forward again to see you soon 🤠🧑‍🏭🍨
🙏🙏🙏🥂</t>
  </si>
  <si>
    <t>https://lh3.googleusercontent.com/a-/ALV-UjV7yM4xk03Xp7V9TjiEteQHB2vQyJqR9bwbd7nfsnsJEUY=w54-h54-p-rp-mo-ba4-br100</t>
  </si>
  <si>
    <t>Win (i.am.win)</t>
  </si>
  <si>
    <t>· 80 reviews</t>
  </si>
  <si>
    <t>Had croffle with tiramisu and bourbon dark chocolate.
The uncle was super generous to recommend various flavours to try. …</t>
  </si>
  <si>
    <t>Yes Win, the Winner👍👍👍🏆
Thanking you and all your friends so much of the generous support and happy spend in Freshio Gelato altogether 👍👍👍
To all laughter, happiness and gathering here always 🙏🙏🙏
Appreciated your full 5-Star Review and looking forward to seeing you guys soon 👍🙏🙏🙏
,🧑‍🏭🤠🥂</t>
  </si>
  <si>
    <t>https://lh3.googleusercontent.com/a-/ALV-UjXBBoVU7z2Rkh_ViJe4rWWXJKK3ngWP7YN1682SWxu2BcU=w54-h54-p-rp-mo-br100</t>
  </si>
  <si>
    <t>Ashley Toh</t>
  </si>
  <si>
    <t>1 review</t>
  </si>
  <si>
    <t>amazing gelato, croffles and service! the aunty was very cute and sweet, making our experience even better! for a place that only opened for a year plus, this place wins so many other long standing cafes. …</t>
  </si>
  <si>
    <t>Wow Ashley, beautiful and artful photo with 5-Star Review. Yes, you are the 3 JB Beauties 💓💓💓🧑‍🏭
Really hope to seeing you all again when you visit Singapore 🙏🙏🙏🍨</t>
  </si>
  <si>
    <t>https://lh3.googleusercontent.com/a/ACg8ocKDxb4Hcl6dAmkMjkf05QMiyCdrf8Hp7mWhzGm8EgXS=w54-h54-p-rp-mo-br100</t>
  </si>
  <si>
    <t>Mist Ang</t>
  </si>
  <si>
    <t>Too many flavours of ice cream to choose from. The owner hospitality and generosity in letting me and my family to taste almost all flavour of the ice cream make us like VVIP. He treated all incoming customers the same. Big thumbs up.</t>
  </si>
  <si>
    <t>🤗🤗🤗 Your Review say it all. 🙏🙏🙏🤠🧑‍🏭</t>
  </si>
  <si>
    <t>https://lh3.googleusercontent.com/a-/ALV-UjXmGgOB-2DLlmIJhuw1gGAfQzxD2V16LabQdxjQQvUNtgQ=w54-h54-p-rp-mo-ba3-br100</t>
  </si>
  <si>
    <t>Wan Ting Leong</t>
  </si>
  <si>
    <t>· 26 reviews</t>
  </si>
  <si>
    <t>as expected, we were greeted warmly with tasting spoons before we could even ask to try anything ☺️ the croffle had the flakiness of a croissant and a nice crispy texture! it paired well with the dark chocolate ice cream which was served with a really nice hardening chocolate syrup! overall it was a nice experience would pop by again!</t>
  </si>
  <si>
    <t>Hi Ting Leong, fantastic, it's all good reciprocals. Sure, will look forward to your next visit. Appreciated your 5-Star Review, Time and Patronage. 
Looking forward,
🙏🙏🙏🤠🧑‍🏭</t>
  </si>
  <si>
    <t>https://lh3.googleusercontent.com/a-/ALV-UjVNpdhgdxkbxDqkUTfTiO1RhJFKKC6-Vd6-K122E20MRno=w54-h54-p-rp-mo-ba4-br100</t>
  </si>
  <si>
    <t>Rachel Locklair</t>
  </si>
  <si>
    <t>· 65 reviews</t>
  </si>
  <si>
    <t>This is the most welcoming place I've been in all of Singapore. As a foreigner you often don't understand how food establishments work, sit first, order first, do you get your own food or is it delivered, and they always seem grumpy. Not …</t>
  </si>
  <si>
    <t>Hello Rachel, thank you for the wonderful, encouraging and supportive 5-Star Review. We want to Appreciate your patronage and time here. 
Kind regards,
Uncle KT &amp; Aunt Stephanie
🙏🙏🙏🤠🧑‍🏭🥂</t>
  </si>
  <si>
    <t>https://lh3.googleusercontent.com/a-/ALV-UjU0DDtWL20wYPb5hqazu5pm4ZvoBDkPfwS1uh5-UQbUkpY=w54-h54-p-rp-mo-ba6-br100</t>
  </si>
  <si>
    <t>Jeremy Chan (J-Chan)</t>
  </si>
  <si>
    <t>· 307 reviews</t>
  </si>
  <si>
    <t>Unassuming ice cream shop with a real friendly uncle that serves you. Good range of flavours to choose from and prices are reasonable as well. Had the pistachio in a cone and it's rich, nutty and creamy in all the good ways.</t>
  </si>
  <si>
    <t>Hi J Chan, wonderful! Thanking you for your kind patronage and time in writing us 5-Star Review. Appreciated 🧑🏻‍🌾🤠🙏🏻🥂</t>
  </si>
  <si>
    <t>https://lh3.googleusercontent.com/a/ACg8ocL5gRxrdS71XR-SigAffGOQHKEY8n3gPojE5FV4k0Vucg=w54-h54-p-rp-mo-br100</t>
  </si>
  <si>
    <t>Christine Qiu Mingzhu</t>
  </si>
  <si>
    <t>Nice croffles, ice cream and place. Came here on a weekend afternoon with 7 pax and they were friendly and made sure we have seats :)</t>
  </si>
  <si>
    <t>Hello Christine, wonderful right timing to get A 7-Seats spread out to your Team👍👍👍,
Thanking you for your Group Patronage and Time in writing Freshio Gelato A 5-Star Review.
🙏🙏🙏
🤠🧑‍🏭🥂</t>
  </si>
  <si>
    <t>https://lh3.googleusercontent.com/a-/ALV-UjVvxBw5ZXg2hZg3eI2uKjGtgPcdK9Etpn4wFllVPpOpRK_j=w54-h54-p-rp-mo-br100</t>
  </si>
  <si>
    <t>Myra Goon</t>
  </si>
  <si>
    <t>15 reviews</t>
  </si>
  <si>
    <t>Heard a lot of good reviews about this place so went on a public holiday to try. The shop was full at 3+pm when we walked in, the uncle and aunty were very busy behind the counter but the uncle made time to come offer us (very large) free …</t>
  </si>
  <si>
    <t>Oh Wow Myra, Appreciated your feedback and improve on the Bourbon Dark Chocolate. 
Appreciated your kind understanding and we work hard and long hours to keep our cost low and put the profit into the expensive Gelato ingredients for our supportive customer like yourself. 
Thank you for your patience and understanding. Appreciated your patronage and time in writing us this wonderful 5-Star Review.
🥂🤠🧑‍🏭🙏🙏🙏</t>
  </si>
  <si>
    <t>https://lh3.googleusercontent.com/a-/ALV-UjUBbWtfRMhzOwrabCMfkEHFwcaubBAOmwJI-ecgZE_YVg=w54-h54-p-rp-mo-ba3-br100</t>
  </si>
  <si>
    <t>Liyana L</t>
  </si>
  <si>
    <t>Had a croffle with hazelnut and pancake flavoured ice cream! We tried 7 different flavours before we settled for these two ice cream flavours. The hazelnut flavoured ice cream was quite good! Perfect even on cold rainy days.</t>
  </si>
  <si>
    <t>Hi Liyana, perfect 👍🤠🧑‍🏭🙏🙏🙏</t>
  </si>
  <si>
    <t>https://lh3.googleusercontent.com/a-/ALV-UjXJU4CH1naLlgO00-_uHeLUAtQzBtN6WsGU2Gs-bZpsKjk=w54-h54-p-rp-mo-ba3-br100</t>
  </si>
  <si>
    <t>Doubleveggie Doublefun</t>
  </si>
  <si>
    <t>9 months ago</t>
  </si>
  <si>
    <t>👫very friendly old couple in a humble store with a lovely ambience
🥰great to chill with your friend(s) or loved ones! …</t>
  </si>
  <si>
    <t>Hi Double Fun, 
it sure is Great and Honored to serve An Experience Local Guide. 
You are very organiae person seeing your written comments style 👍
Wants to Thank you for your time writing us A 5 Star Review. 
Honoured and Encouraging. Super Thank you,
Washes You &amp; Partners A Merry Christmas &amp; Happy New Year!</t>
  </si>
  <si>
    <t>https://lh3.googleusercontent.com/a-/ALV-UjXk4GkyWpX1F4gWXI4jqXYzveWBwFChi0xW-1hVRtvqOp8=w54-h54-p-rp-mo-ba3-br100</t>
  </si>
  <si>
    <t>Caleb Ang</t>
  </si>
  <si>
    <t>Good gelato, got the passion melon and hazelnut. Highly recommend the hazelnut! Auntie and uncle were also very friendly, letting us try many flavors before buying. Highly recommended to visit this place!</t>
  </si>
  <si>
    <t>Thank you Caleb, for your 5-Szar Rating &amp; Review. Appreciated too for your kind Patronage and Time to write this Review. 
🥂🤠🧑‍🏭🙏🙏🙏</t>
  </si>
  <si>
    <t>https://lh3.googleusercontent.com/a-/ALV-UjWxCacyGhzyH7o49GjFCmM3foe1aAD6XBJd-rwYAcdnDUg_=w54-h54-p-rp-mo-br100</t>
  </si>
  <si>
    <t>Aruna N</t>
  </si>
  <si>
    <t>Loved it. They're generous with letting you try different flavours. The ice cream was amazing and the aunty and uncle who own the place were incredibly nice.</t>
  </si>
  <si>
    <t>Hi Aruna, Thank you so much. Its been  Pleasure to serve you and Appreciated your kind patronage and 5-Star review 🙏</t>
  </si>
  <si>
    <t>https://lh3.googleusercontent.com/a-/ALV-UjX32PDXwK26ZdkiaDhHwWWCbkIJIGCWrcEy6JFbinxOQrU=w54-h54-p-rp-mo-ba6-br100</t>
  </si>
  <si>
    <t>Paolo B</t>
  </si>
  <si>
    <t>· 616 reviews</t>
  </si>
  <si>
    <t>Lived up to the 5 star reviews. The owners are clearly passionate about their gelato and so hospitable. Mixed berry gelato was smooth and well balanced.</t>
  </si>
  <si>
    <t>Wow Paolo, we are so honored to receive your 5-Szar Review through your 6hundreds + Review experiences. Not easy indeed and Appreciated your kind visit and time 🙏🙏🙏
🧑‍🏭🤠🥂🍨</t>
  </si>
  <si>
    <t>https://lh3.googleusercontent.com/a/ACg8ocL2l4DJNka114YvyEOATLR4e8Kp4Y06ILSrMx4n_IBW=w54-h54-p-rp-mo-ba3-br100</t>
  </si>
  <si>
    <t>Heng Junwen</t>
  </si>
  <si>
    <t>One of the best experience we had. While you are considering your choice of flavor they will let you try even more delicious and unique ice cream. Lovely and friendly couple that warms your heart with their ice cream. …</t>
  </si>
  <si>
    <t>Hi Junwen, 
Thankful for your encouraging 5-Star review. 😊 while you are here, might as well try a few more flavor 😀. 
You both got the weekends favorite 👍
Appreciated your patronage and time ❤️
🧑‍🏭🤠🙏🙏🙏</t>
  </si>
  <si>
    <t>https://lh3.googleusercontent.com/a/ACg8ocJybvDIK569nzgBwQ6_dYXm8Mem9Pb0gbvzHnZWwPHq=w54-h54-p-rp-mo-br100</t>
  </si>
  <si>
    <t>Jessi</t>
  </si>
  <si>
    <t>Cozy little shop with friendly owners! They had unique flavours and were generous with the samples. I really liked the French croissant and pancake flavours I’ve tried 😎 will definitely be back again …</t>
  </si>
  <si>
    <t>Hi Jessi, these two flavors are the SMU favorite. Infact it was promoted in their Group chats. Thanks for your patronage and time in writing us A 5-Star Review 🥂
🤠🧑‍🏭🙏🙏🙏</t>
  </si>
  <si>
    <t>https://lh3.googleusercontent.com/a-/ALV-UjXeV1J11O-aDuXFYq07YqQlYmZC2NnCW6pq3pNWu2hxq8bu=w54-h54-p-rp-mo-br100</t>
  </si>
  <si>
    <t>Talia Kaya</t>
  </si>
  <si>
    <t>Owners of Freshio Gelato were really sweet! They offered ice cream tasting to their customers upon entering the shop &amp; their menu had a good selection too. Would come back here again!</t>
  </si>
  <si>
    <t>Hey Talia, Thanking you for your 5-Star Review, Time and Patronage 🙏👍🧑‍🏭🤠</t>
  </si>
  <si>
    <t>https://lh3.googleusercontent.com/a-/ALV-UjVCKXGsC3URWZhK7q2CCfb3x-Pu7ris92LDLL2EPf-LlYU=w54-h54-p-rp-mo-ba2-br100</t>
  </si>
  <si>
    <t>Nadia Ghazali</t>
  </si>
  <si>
    <t>My husband and I wondered how uncle and aunty got their perfect 5 stars review. Upon sampling their gelato, we wondered no more. We loved the pancake and croissant flavours. Our 2-year old son, who is very picky with his cold desserts, …</t>
  </si>
  <si>
    <t>Wonderful Nadia, glad your little darling found his favorite Watermelon gelato 👍And thanking you for your patronage and time in writing us this 5-Star Review 👍🙏🙏🙏
🤠🧑‍🏭🥂</t>
  </si>
  <si>
    <t>https://lh3.googleusercontent.com/a-/ALV-UjV_3quuBeDZobSp_V52PqubQJmA8Mcpl4w-7xSDzcd5uw=w54-h54-p-rp-mo-br100</t>
  </si>
  <si>
    <t>cheryl</t>
  </si>
  <si>
    <t>Uncle and auntie were very friendly and gave (so many) samples while I was choosing which flavour to choose.♥️ Gelato was very delicious too and there were many flavours to choose from.👍🏻 Pancake and French croissant were unique flavours I have never tried at any other gelato place before and they were so good!! …</t>
  </si>
  <si>
    <t>Hi Cheryl, Thank you so much for your Patronage and 5-Star Review. 
Glad to know your favourite Pancakes &amp; Croissant flavors 👍
Wish you Happiness always🥂
🤠🧑‍🏭🙏👍</t>
  </si>
  <si>
    <t>https://lh3.googleusercontent.com/a/ACg8ocI59Se9_cvZH90ISoDD6_M-7sZQHLsuDeow7V-HuINE=w54-h54-p-rp-mo-ba3-br100</t>
  </si>
  <si>
    <t>SCH</t>
  </si>
  <si>
    <t>· 41 reviews</t>
  </si>
  <si>
    <t>Greeted by generous sample scoops of lemon, coconut, pistachio, strawberry gelato once entered. Uncle was friendly and warm welcoming those walking in to the small and simply furnished cafe. Ate the charcoal cone and waffle. Cone was fresh and crispy. Waffle ok. Gelato fantastic.</t>
  </si>
  <si>
    <t>Hi SCH, Yes, the weather is getting hotter, and the warm humid air out there. Your 1st instant will be greeted with a True Refreshing Sorbet of the week, being Lemonde, Watermelon, Passion Fruit, Kiwi, Rock Melon....... when a good and quality comes by in the fruit market, we pick it up for the Week's Sorbetto Freshio. 
That said, it's called our Freshio Welcome Scoop. And followed by Any flavor tastings, before you order. When your Day's taste bud tells you what want. And, Go for it. 20 flavour daily freshly churned and displayed for your choice. 
🥂🤠🧑‍🏭🙏🙏🙏</t>
  </si>
  <si>
    <t>https://lh3.googleusercontent.com/a-/ALV-UjVlmkhfAxpE-KEM1Nh92Tzr2-IluM7ZbbOV8dS7YE_eWU8=w54-h54-p-rp-mo-br100</t>
  </si>
  <si>
    <t># Matt Mig Gan Sierra</t>
  </si>
  <si>
    <t>Love coming here to enjoy good ice cream during breaks or after school, a good selection of flavors and managed by a very friendly couple! 10/10 would recommend!</t>
  </si>
  <si>
    <t>Hey Matt, good to see you back again for your school and bringing so many frens 😁😁😁 Appreciated and thankful for your 5-Star Review and Time. 
We wishes you and all your friends Great Successes in your School works and Achievement in Life always. Also Appreciated your kindness and generosity towards your friends here🙏🙏🙏🤠🧑‍🏭❤️🍨</t>
  </si>
  <si>
    <t>https://lh3.googleusercontent.com/a/ACg8ocIArmNwIn3Y_cTDV25OpmkBxwSOu0kbdKXL-baQnsii=w54-h54-p-rp-mo-ba2-br100</t>
  </si>
  <si>
    <t>Germaine Tan</t>
  </si>
  <si>
    <t>· 16 reviews</t>
  </si>
  <si>
    <t>Superb ice cream with enthusiastic uncle giving us flavours to try, however the actual scoop was a little small. Still worth a visit for its unique set up right under sunshine plaza</t>
  </si>
  <si>
    <t>Hi Germaine, I'm so apologetic for the new part time staff that serve you. please comeback and Uncle will be very much please to make it up ☺️ Appreciated your understanding, patronage and supportive 5-Star Review despite the short change😊😊😊</t>
  </si>
  <si>
    <t>https://lh3.googleusercontent.com/a-/ALV-UjV4M_qIUIbFPJKvBuQ0xSn0Th37aDP2xPacoRdELG27BxgB=w54-h54-p-rp-mo-ba5-br100</t>
  </si>
  <si>
    <t>Andrew Fisher</t>
  </si>
  <si>
    <t>· 313 reviews</t>
  </si>
  <si>
    <t>Wonderful mom and pop shop. Immediately greeted with wonderful service and an omakase style tasting where uncle knew the flavours I wanted to try.
The gelato itself is truly wonderful, smooth, great balance of flavour, not too …</t>
  </si>
  <si>
    <t>Hi Andrew, we are flattered by your kind and sincere comments 🙏🙏🙏
You knows Gelato product well👍our Gelato are controlled at -12'C in the freezer display with a delicate TD (temperature difference)of ±2'C Freshio uses high quality ingredients and bases to produce the right textures and tweeted each different flavors consistency.
It's Passion in the works. Thank you for your kind patronage and time in writing this Review and your 5-Star Rating 👍🧑‍🎄🙏🙏🙏</t>
  </si>
  <si>
    <t>https://lh3.googleusercontent.com/a/ACg8ocIH2MtDF9R33PSJ4lMLMrvAnmbrVGdy2inpR0tzRUGY=w54-h54-p-rp-mo-br100</t>
  </si>
  <si>
    <t>Lee J Y</t>
  </si>
  <si>
    <t>23 reviews</t>
  </si>
  <si>
    <t>Wonderfully crafted premium gelato. Had rum and raisin which was generous in alcohol , and pistachio which was so smooth and had depth of flavor. Truly a master of the art of making gelato. I cant help but beam with pride knowing that we now have a local gelato master!</t>
  </si>
  <si>
    <t>Whoosh JY, that was a very kind and encouraging 5-Star Review. 
Your observations and ratings are really generous. Uncle Gelato is honored by your kind encouraging 'Local Gelato Master's 😊😊😊
Thank you and much Appreciated. 
🤠🧑‍🏭🙏🥂</t>
  </si>
  <si>
    <t>https://lh3.googleusercontent.com/a-/ALV-UjWn4sghlpQfrl4Nvj4d683Gi91lIHElewid8Vpw1Og0h44=w54-h54-p-rp-mo-br100</t>
  </si>
  <si>
    <t>Aly</t>
  </si>
  <si>
    <t>39 reviews</t>
  </si>
  <si>
    <t>8 months ago</t>
  </si>
  <si>
    <t>Super friendly uncle &amp; Aunty. Gelato is affordable &amp; thick, creamy and flavourful. We walked in and he offered us 6 testers without us even asking haha. Must visit for sure! Pretty cute atmosphere too</t>
  </si>
  <si>
    <t>Hey hi Aly, isn't it wonderful? You are a customer spending monies and support a business, surely you are the Boss. It's Gelato and which flavor will go well with you for today? Simple, have a few tasters to best find out. No questions ask, just try it and stop when you're delighted. All goes well for the day, you are in a Happy Food stall for A Happy moment of the day 👍🤠😃😃😃
Cheers Aly</t>
  </si>
  <si>
    <t>https://lh3.googleusercontent.com/a/ACg8ocJGzEFpfFByYoDp9XDmykqcqtyNNksaR-DYraVExbCf=w54-h54-p-rp-mo-br100</t>
  </si>
  <si>
    <t>Claire</t>
  </si>
  <si>
    <t>12 reviews</t>
  </si>
  <si>
    <t>Such a nice little joint. The uncle was the best. Super friendly and welcoming - was giving us testers without even asking until we felt bad 😝 As my friend said “we kena seduced by the uncle”. Gelato was also really good - pistachio is the best. …</t>
  </si>
  <si>
    <t>Oh Hi Claire, Thanking you and all your group of friends! Surely, Freshio Gelato is a very Happy place. In any moody days or looking up meeting with your friends, you can experience happiness happening right here, stress relief or even making up. "Beware of Seduction by "Uncle Gelato"😉
Appreciated your 5-Star Ratings and Patronage! 
🎊🥂🤠🧑‍🏭</t>
  </si>
  <si>
    <t>https://lh3.googleusercontent.com/a-/ALV-UjVrVU0dLuSh6KCwZoG8U1JKxcu9Lv8-Vti5q7G8wS_DE48=w54-h54-p-rp-mo-ba5-br100</t>
  </si>
  <si>
    <t>Sarah Mak</t>
  </si>
  <si>
    <t>· 344 reviews</t>
  </si>
  <si>
    <t>This is a very busy place. They gave us lots of samples of different ice cream flavours, which was nice. …</t>
  </si>
  <si>
    <t>Hi Sarah, glad you ❤️ our $3.90 Cookies &amp; Cream 👍 And thank you for patronising and taking precious time in writing Freshio a 5-Star Review 🤠🧑‍🏭🙏👍</t>
  </si>
  <si>
    <t>https://lh3.googleusercontent.com/a-/ALV-UjVqQShxu1pYkkMg9lhEY-FNyOOLWLJquvlv50ymj-vPJdU=w54-h54-p-rp-mo-ba3-br100</t>
  </si>
  <si>
    <t>Jasper Ting</t>
  </si>
  <si>
    <t>Came by with my brother when we were in the Rochor area and wanted to get some ice cream. The elderly couple who runs the place are really friendly and allow me to try several flavours like the passion melon, pistachio, ferro roche flavors. …</t>
  </si>
  <si>
    <t>Hey Hi Jasper, it's been so kind of your patronage and taking time to write Freshio Gelato 5-Star Review.🙏🙏🙏
We look forward again to your visit again. Appreciated,
🙏🙏🙏🤠🧑‍🏭🥂</t>
  </si>
  <si>
    <t>https://lh3.googleusercontent.com/a-/ALV-UjUkeHifUP2_-PXSzTg0kiM_ATP8-nZkh6twqsadOxVWfcWp=w54-h54-p-rp-mo-br100</t>
  </si>
  <si>
    <t>Bella M</t>
  </si>
  <si>
    <t>Highly recommend this gelato place!! :) just like the other reviews, uncle and auntie were extremely friendly and nice!! …</t>
  </si>
  <si>
    <t>Dearest Isabella, you are very kind, supportive and encouraging. Especially towards the senior people like Uncle and Aunty. 
We thank you for your time in writing this 5-Star Review recommendations and your generous patronage. May you be blessed with success, happiness, healthy and safe. 
We look forward to seeing you again soon. 
🎊🥂🧑‍🏭🤠</t>
  </si>
  <si>
    <t>https://lh3.googleusercontent.com/a/ACg8ocJnRiUU4ATuRbeCEzoKjEphvbFm0n4PeXA_fFKRg9TwNw=w54-h54-p-rp-mo-ba4-br100</t>
  </si>
  <si>
    <t>Wan Jiun Tay</t>
  </si>
  <si>
    <t>· 58 reviews</t>
  </si>
  <si>
    <t>Flavourful gelato - great texture, not overly sweet; much nicer than many other specialty ice cream cafes in Singapore. …</t>
  </si>
  <si>
    <t>Dear Wan Jiun, we thank you too for giving us the opportunity to serve you with great pleasure. 
Thanking you for giving us this 5-Star Review and kind encouraging support. 
We too look forward to your visit again soon. With Appreciation and Wishing You Well &amp; Success in Life. Kind regards
🤠🧑‍🏭🙏🙏🙏🥂</t>
  </si>
  <si>
    <t>https://lh3.googleusercontent.com/a/ACg8ocK9FsjtiKtHLhR_PYT5BthWzbuw4kRK1FpsN-A1Q--H=w54-h54-p-rp-mo-ba3-br100</t>
  </si>
  <si>
    <t>panda 27</t>
  </si>
  <si>
    <t>First visit, great elderly couple managing the shop, service was perfect. The sample size that the boss gave was generous. He kept recommending and let us have the time to think through which flavour we want to order. Hard to come-by such …</t>
  </si>
  <si>
    <t>Hello! Thanks for your kind time and patronage. Your understanding pm sweet dessert is absolutely 👍
Will look forward to your next visit again. 
🤠🧑‍🏭🙏🙏🙏</t>
  </si>
  <si>
    <t>https://lh3.googleusercontent.com/a-/ALV-UjVNQC6LeAXZUDC-AdPtw13j-d64e4KqpukyIRsS9USpkA0=w54-h54-p-rp-mo-ba3-br100</t>
  </si>
  <si>
    <t>Shen Qin (xxCaptainSQxx)</t>
  </si>
  <si>
    <t>Had strawberry yoghurt and coconut flavour gelato and they are delicious. Uncle was very friendly and generous with the flavour tasting, and suggested several flavours even without us asking to try …</t>
  </si>
  <si>
    <t>Hi Shen Qin, Thank you and Appreciates your Patronage, Time writing and sharing your 5-Star Review experiences here at Freshio Gelato. 
Hope to seeing you and your GF soon,
🤠🧑‍🏭❤️</t>
  </si>
  <si>
    <t>https://lh3.googleusercontent.com/a/ACg8ocIVRhw_6DAUcbDEMBS2OThDmUcmpcdHBfpHs7ztgFq1=w54-h54-p-rp-mo-ba6-br100</t>
  </si>
  <si>
    <t>Kwong Fei Yee</t>
  </si>
  <si>
    <t>· 425 reviews</t>
  </si>
  <si>
    <t>10 months ago</t>
  </si>
  <si>
    <t>Nice little cosy place ran by an old couple. Serves freshly made gelato and coffee. We had the Belgian Chocolate, Tiramisu and Bourbon Dark Chocolate. We ordered 2 croffle (croissant dough but cooked in a waffle pan). First time we tried croffle and finds it really nice. Soft and rich.</t>
  </si>
  <si>
    <t>Dear Reviewer Mr Kwong, thanking you for your experiences well elaborated comments, time and patronage to Freshio Gelato. 
We take this opportunity in Wishing You &amp; Family, Safe, Happiness, Good Health &amp; Prosperous in Life.
Freshio Gelato</t>
  </si>
  <si>
    <t>https://lh3.googleusercontent.com/a/ACg8ocJgR8S5kv1neNoWRY2RzsTPdwDhlwXJ7b3CKJ_dVQ6g=w54-h54-p-rp-mo-ba6-br100</t>
  </si>
  <si>
    <t>John Wong</t>
  </si>
  <si>
    <t>· 91 reviews</t>
  </si>
  <si>
    <t>11 months ago</t>
  </si>
  <si>
    <t>When I saw how highly rated this place was, I had to go try it. It was an amazing experience the moment I stepped in. …</t>
  </si>
  <si>
    <t>Hello Mr J Wong, Freshio Gelato Staff &amp; Management, Appreciate and Thank you for taking your time, honest professional reviews and honour A 5-Star Rating.
Being a Gelato Enthusiast, having 5000+ contribution on Google and sharing your Experiences openly and fairly, many are benefitted, including business owners like us. Where as your valuable time and monies spend for sharing generously and openly.
Freshio Gelato wishes You Safe, Good Health, Happiness &amp; Prosperity in your Lifetime. May you be Blessed for all your kind Generosity, Sharing, Helps and Kind Deeds. Cheers! John👍🙏🙏🙏</t>
  </si>
  <si>
    <t>https://lh3.googleusercontent.com/a-/ALV-UjXsOd4TS9_Ho2lf3jqh81alK7qPzzoO7cc2OtjqGhzwerfr=w54-h54-p-rp-mo-ba5-br100</t>
  </si>
  <si>
    <t>Kirstin</t>
  </si>
  <si>
    <t>· 127 reviews</t>
  </si>
  <si>
    <t>Appreciate the owners enthusiasm in letting customers sample the different flavors. Howver, it might be a little overwhelming when one receives flavors they did not ask for, though I get the owner's passion in introducing new flavors to his …</t>
  </si>
  <si>
    <t>I'm so sorry and apologetic Kirstin. You could have stop me, like all others in their rights. It's ok, and even so choose not to buy and come back next visit. You have all your rights Gal. 
But certainly Uncle do not deserve a 1-Star Rating for this 🤔
Welcome back again 🤠🥂🙏</t>
  </si>
  <si>
    <t>https://lh3.googleusercontent.com/a/ACg8ocI23rzKKX80oeO0q_6cFdenRGMyXWZQGhNDkb0OIS4VOQ=w54-h54-p-rp-mo-ba4-br100</t>
  </si>
  <si>
    <t>Lynne</t>
  </si>
  <si>
    <t>· 168 reviews</t>
  </si>
  <si>
    <t>a year ago</t>
  </si>
  <si>
    <t>This place is manned by an old couple. The uncle was very friendly and let us tried many diff flavours on his own accord. Hazelnut gelato here is one of the best I've had in sg. Bourbon dark choc is interesting as well. Skip the waffles, their gelatos are great.</t>
  </si>
  <si>
    <t>Hello Local Guide Lynne, it's really nice of you to spent time and monies in writing this 5-Star review. Indefinitely we will improve on our waffle recipe. Thanks for your honest review and 5-Star rating. Kind regards from us, Appreciated. Uncle KT 👍</t>
  </si>
  <si>
    <t>https://lh3.googleusercontent.com/a-/ALV-UjVaLSl5KehhVKtdwzk_FkBSijvCd5TvUPiQf11oUmqp6w=w54-h54-p-rp-mo-br100</t>
  </si>
  <si>
    <t>Ariadne Lim</t>
  </si>
  <si>
    <t>This gelato place blew my mind. Gelatos were so smooth and creamy with very prominent flavours. Pistachio and coconut are my current favourite. The accompanying pastry, I tried the croffle, was well done, buttery and crispy. Then there is …</t>
  </si>
  <si>
    <t>Dear Ariadne, you are such wonderful and friendly person 👍 you kept us going confidently and very encouraging. Uncle &amp; Aunty truly Appreciate your love and support. Wishing you very successful in your endeavour and happiness always.
kind regards,
🤠🧑‍🏭🙏🥂</t>
  </si>
  <si>
    <t>https://lh3.googleusercontent.com/a-/ALV-UjVjKsav61yqCkSKFnDXJWtkv5x2AfXFcJ-GuTwsxZufRzg=w54-h54-p-rp-mo-ba3-br100</t>
  </si>
  <si>
    <t>Ler Nie T.</t>
  </si>
  <si>
    <t>We were so shocked when we found a 5* gelato place on Google Maps. Came to check it out, and we experienced firsthand why this place totally deserves 5*! …</t>
  </si>
  <si>
    <t>Wow Ler Nie, thank you for bringing all your group here. So happy to see all laughters and happiness. Generated a lot of good QI at Freshio Gelato. Appreciated your group support and time in writing us this wonderful 5-Star Review. 
🧑🏻‍🌾🤠🙏🏻🥂</t>
  </si>
  <si>
    <t>https://lh3.googleusercontent.com/a-/ALV-UjUbaqI2qvleXuynEUu_RI-Y4mYXYjD_tpFTx5dxuf17Yw=w54-h54-p-rp-mo-ba3-br100</t>
  </si>
  <si>
    <t>Liew Yi Ping</t>
  </si>
  <si>
    <t>Overall: Owner is very nice and kind. He will introduce the flavours and allow you to taste test them. Worth visiting again :)
Ambience: 4.5/5 …</t>
  </si>
  <si>
    <t>Wow, Yi Ping, must Thank you a lot for being able to earn your 5-Star Rating and kind time in writing Freshio Gelato. We are honoured to have your Food experiences rating.
Sincerely, Freshio Gelato. Please come again, let Uncle knows when you're here ok 👍🤠🙏🙏🙏</t>
  </si>
  <si>
    <t>https://lh3.googleusercontent.com/a/ACg8ocJgBMEPN7ibwRhp332h3v4u55P1fDyPvkZwqnBRBIib=w54-h54-p-rp-mo-br100</t>
  </si>
  <si>
    <t>Steven Ng</t>
  </si>
  <si>
    <t>53 reviews</t>
  </si>
  <si>
    <t>Recommended, especially if you are around the neighborhood. 😋
I had the Bourbon Dark Choc which is good.
Jamaican Run and Raisin is also good and it has real raisins in it. …</t>
  </si>
  <si>
    <t>Hi Steven, Uncle uses the best ingredients and generously for all our Gelato products made in-store only. Thank you for your patronage and time in writing is 5-Star Review 🙏🙏🙏❤️🤠🧑‍🏭</t>
  </si>
  <si>
    <t>https://lh3.googleusercontent.com/a-/ALV-UjVmxTekMQWopLScViUvqG9kMn7QP7Q7gV_-4jUxmW8TjIo=w54-h54-p-rp-mo-br100</t>
  </si>
  <si>
    <t>Jernic</t>
  </si>
  <si>
    <t>the nicest ice cream uncle and auntie I've met, super friendly even when it was q peak and close to closing time. my friends and I got a scoop of ice cream each w croffle and one scoop alone was already v filling. a v good place to chill after school / work 👍🏼👍🏼 …</t>
  </si>
  <si>
    <t>Hello Jernic! You and your Peers are Fantastic Happy and Fun Guys. Aunty never stop laughing with all your jokes and stress relieve after a hard day's work. Thank you for all your support and patronage 👍🙏🙏🙏🤠🧑‍🏭</t>
  </si>
  <si>
    <t>https://lh3.googleusercontent.com/a-/ALV-UjURyfa3fDaYnYEG58_bQEUFiC_E-mVGCA9U_-9zEsBDeYM=w54-h54-p-rp-mo-ba6-br100</t>
  </si>
  <si>
    <t>Seng Hock Chang</t>
  </si>
  <si>
    <t>· 286 reviews</t>
  </si>
  <si>
    <t>Nice cosy place, near the main drop off point of Sunshine Plaza, facing the road. Ran by a retired couple, very friendly and serves freshly made ice cream, waffles, crossiant and croffules. …</t>
  </si>
  <si>
    <t>Hi Seng Hock, it's an honor to get a 5-Star Review from your wide experience guide. 
Appreciated your patronage, time and encouragement. 
,🧑‍🏭🤠🥂🙏🙏🙏❤️</t>
  </si>
  <si>
    <t>https://lh3.googleusercontent.com/a-/ALV-UjVWgQBxFOOVBnIj6pkQZU889Q-LIDE3cAchVZVzt9MbEWQ=w54-h54-p-rp-mo-br100</t>
  </si>
  <si>
    <t>Kek Jing You</t>
  </si>
  <si>
    <t>Shop run by two friendly older folks.
When ordering, the owner enthusiastically served us sample after sample of their …</t>
  </si>
  <si>
    <t>Hi Jing, oh we remember you and your partner! So very kind of your patronage and time in writing a 5-Star rating review. 
We wanted to say A Big Thank you for your kindness and valuable comments. I hope to see you soon again. When you come, please let us know your visit, as we have a small humble gifts in appreciation. 
May we Wishes You &amp; Partner A Merry Christmas &amp; Happy New Year. 
Kind regards,
Uncle &amp; Aunty 
Freshio Gelato</t>
  </si>
  <si>
    <t>https://lh3.googleusercontent.com/a-/ALV-UjVh9ooxY5TPGcex5iasCEwi3De1y-YTWUdIBIbqhVdOxpc=w54-h54-p-rp-mo-br100</t>
  </si>
  <si>
    <t>Juan Juan Chua</t>
  </si>
  <si>
    <t>11 reviews</t>
  </si>
  <si>
    <t>We really love the hospitality of the couple in the shop! When it was our turn at the Q, he generously gave us 3-4 samples and said "these flavours are good with kids!". …</t>
  </si>
  <si>
    <t>Hi Juan, You are Great Parents! The kids are our VIPS, these days they has a mind of their own selection. Just give them sampling and they tells you what's their choice. 😂😂😂
They even asks for Toppings!
Oh mine. 
Thank you for visiting, patronizing and time to write us a 5-Star Review. 
We wishes you A Happy Family and looks forward to your next visit. we'll see how the kids growing well 🥂
🤠🧑‍🏭🙏🙏🙏</t>
  </si>
  <si>
    <t>https://lh3.googleusercontent.com/a-/ALV-UjUaXwbIxA8gt2M98vOtsp_MG4A90jGwuHYKOV4AiiXrqss=w54-h54-p-rp-mo-br100</t>
  </si>
  <si>
    <t>Shantel Tay</t>
  </si>
  <si>
    <t>Varied, rich creamy flavours. Sweet uncle and auntie. Great experience and very delicious! Will come back again.</t>
  </si>
  <si>
    <t>Thanks Shantel, it's been very encouraging. Appreciated your patronage and taking time in writing Freshio Gelato a 5-Star Review 🙏🙏🙏
Thanks for your kind supportive words for Uncle &amp; Aunty🧑‍🏭🤠
🥂</t>
  </si>
  <si>
    <t>https://lh3.googleusercontent.com/a-/ALV-UjXZY37qnEhfr30oL9m40K3KRqYYBJSx0CFd5ZFVLCPXVcg=w54-h54-p-rp-mo-ba4-br100</t>
  </si>
  <si>
    <t>John Koh</t>
  </si>
  <si>
    <t>· 88 reviews</t>
  </si>
  <si>
    <t>Small but cozy Gelato Bistro by Bro KT and wifey. Amen 🙏 Have to stop him from offering more samples after my two boys can’t decide what awesome flavors to choose. Delicious creamy, yummy gelato, welcoming atmosphere makes this a must for …</t>
  </si>
  <si>
    <t>Wow, wow, wow Bro. John. Amen🙏
All the Glory to God, call to KT, Churn Gelato, there's a Purpose for everything we do. Just like your goodself, bringing up the Boys, Respectful, Courteous, and Mature. They are our Country's future, I m so glad and full of happiness seeing you altogether. A peace of mind and thankfulness set in within, and the Glory of God good work for Singapore.
Most of all, I Thank you all customers support to this Retiree Business, we work long hours, from cleaning, complete in-store Gelato production, Cashiering, Serving, Administration, Daily marketing and machinery maintenance. Keeping our cost low to put the extras value into the Gelato ingredients, lower prices, No GST, No Service Charge, A value for monies for customers. We give back, we worked with passion and Love, we keep it going. A very Big Thank you to you Bro John. Hope to seeing you again, God Bless. Cheers!</t>
  </si>
  <si>
    <t>https://lh3.googleusercontent.com/a/ACg8ocKMCpdFB_DcOdxEgxcqSpqzVy-LfyRRuhM7b3n7lb3-=w54-h54-p-rp-mo-br100</t>
  </si>
  <si>
    <t>Ye Lin Chiau</t>
  </si>
  <si>
    <t>Do come &amp; support uncle &amp; aunty’s home-made ice-cream! Giselle had been their regular customer since she started her Jujitsu class @ FAMA. Today uncle even gave her a bonus free ice-cream. Thank you for making our day❤️ Please come support them!</t>
  </si>
  <si>
    <t>Hi Ye Lin, Thank you for your kind words and regular patronage. Giselle has been close after some visits now, she knows well and acted very independently now, we had seen her grown up👍😁
May we Wishes You &amp; Family, A Merry Christmas &amp; Happy New Year 2023!
Cheers,
Uncle KT &amp; Aunty Stephanie 🤠🧑‍🏭</t>
  </si>
  <si>
    <t>https://lh3.googleusercontent.com/a-/ALV-UjVNPUAWNhg-MMZwaMa-mRhPGvAL9UBZw0hR5eCPMByA8pKc=w54-h54-p-rp-mo-ba5-br100</t>
  </si>
  <si>
    <t>Restless Buddha</t>
  </si>
  <si>
    <t>· 195 reviews</t>
  </si>
  <si>
    <t>Beautiful nice place for a nice time
They have a lot of options and all the ice creams are made in house.
I wish uncle and auntie’s shop remains full always. …</t>
  </si>
  <si>
    <t>Wow, Thanking you for your kind blessings and wonderful review. Freshio Gelato wishes you and family Happiness, Prosperous and Good Health. Cheers Buddha!</t>
  </si>
  <si>
    <t>https://lh3.googleusercontent.com/a-/ALV-UjX2Wg3OiRM54HxblhejfeXeVZ5yhjsjT4aAwzGKzb3yjoRo=w54-h54-p-rp-mo-ba3-br100</t>
  </si>
  <si>
    <t>Benjamin Sim</t>
  </si>
  <si>
    <t>Hands down the best Italian gelato in Singapore. So silky smooth, especially the creamy and nutty flavours and reasonably priced. The owner is really friendly and gets you to try many flavours before making your decision! They finally …</t>
  </si>
  <si>
    <t>Wow Ben!! Fate to meet LOL. Wished we had time during your visit. Was probably busy when you came😊 please tinker me on your next visit for your loyalty treat Sir. We wanted to thank you for your kind time to review and support to our Retiree business. Your kind words of mouth garnered great business support and influence. Appreciated it, A Great Thank you, Cheers Ben👍🙏🙏🙏</t>
  </si>
  <si>
    <t>https://lh3.googleusercontent.com/a/ACg8ocIm__6pMo1Um_8H85P8_o4NqkHrfjk6E1S-4yFA8uzGkg=w54-h54-p-rp-mo-br100</t>
  </si>
  <si>
    <t>Anki</t>
  </si>
  <si>
    <t>Best ice cream ever tasted in my existence. Greeted by the nicest owner, literally pampered us by letting us try almost every flavor, lord and behold all flavors were out of this world. End up selecting the waffles with ice cream and even bought home 2 more pints! Will definitely be back again soon! :D</t>
  </si>
  <si>
    <t>Amen, all Glory to God. Call to Gelato churn. PTL. Thank you for your 5 Star rating and blessings. See you again 😃,🙏🙏🙏</t>
  </si>
  <si>
    <t>https://lh3.googleusercontent.com/a/ACg8ocLnB8PEgIBY0O_g_gobo1dFip2H3_SNEzUzo5mTlbCG=w54-h54-p-rp-mo-br100</t>
  </si>
  <si>
    <t>Peiying Tan</t>
  </si>
  <si>
    <t>Super generous and friendly uncle!!! Love the mix wild berry, pistachio and watermelon flavours!! Croffle is crispy on the outside and soft inside. Love the texture!</t>
  </si>
  <si>
    <t>Hi Pei Ying, Wonderful!!! Glad you enjoyed and experience the delicious flavourful Gelato with our popular Croffles. 
Appreciated your patronage and time in writing us A 5-Star Review 🙏🙏🙏🤠🧑‍🏭🍨</t>
  </si>
  <si>
    <t>https://lh3.googleusercontent.com/a-/ALV-UjUcXX0Bv_68aP2FmQu6cOw53NpJmLJfo4rH5MQ-UmKk89o=w54-h54-p-rp-mo-ba3-br100</t>
  </si>
  <si>
    <t>Sheila Eng</t>
  </si>
  <si>
    <t>Chanced upon this gelato place that exceeded expectations on a sunny Sunday afternoon with a good range of quality gelato flavours. We had the mango and tiramisu, and were offered free tastings (we tried strawberry cheesecake and strawberry …</t>
  </si>
  <si>
    <t>Dearest Sheila, what A wonderful experience for us all. This humble scoop of Gelato really brings Love &amp; Happiness altogether. I was sharing and staring this 70 Years old Uncle (myself)and a 3 years old child photo by you 💓😍😍😍</t>
  </si>
  <si>
    <t>https://lh3.googleusercontent.com/a/ACg8ocJHxaxZVRtMHKYrYCCNZQ3nM58Chagojvrv61k_N0ay=w54-h54-p-rp-mo-ba5-br100</t>
  </si>
  <si>
    <t>Wanga</t>
  </si>
  <si>
    <t>· 276 reviews</t>
  </si>
  <si>
    <t>🍦 Food &amp; Taste: Good homemade gelato. Very generous servings because the owner made sure to fill the inside of the ice cream cone as well, which makes it more than single scoop already, unlike other ice cream parlours which only scoop a …</t>
  </si>
  <si>
    <t>Hello, hello Wanga. Freshio Gelato is very honoured for your comprehensive 5-Star Ratings, complete Introductions, full coverage with your knowledge experiences. 
I need not say anything, but sincerely Thank You for your Kind Time on writing such detail Reviews and Patronage. We are very joyful with the ongoings, encourage, passionate of what we are doing and will definitely continues in our best effort. 
Thank you, Thank you &amp; Thank you. 👍🤠 The most elaborate Review of All Reviews. Cheers Man!✨🥂</t>
  </si>
  <si>
    <t>https://lh3.googleusercontent.com/a-/ALV-UjV36salEE4-gkBfyx1KpmiVQgva9vOmT8g9Ng-GIpwmtqA=w54-h54-p-rp-mo-ba3-br100</t>
  </si>
  <si>
    <t>James Ng</t>
  </si>
  <si>
    <t>· 63 reviews</t>
  </si>
  <si>
    <t>Super friendly couple, made us feel so welcome and they were so generous and eager to share ice cream tastings. Definitely extra stars for the lever machine which gave a classic Italian syrupy espresso. Not a fan of all their ice cream but I will definitely return for a hazelnut affrogado</t>
  </si>
  <si>
    <t>Hey Hi James, oh Yes, it was nice talking to you and learning so much from you. Awaiting for your Affogato visit again 🥂🤠🧑‍🏭🙏🙏🙏</t>
  </si>
  <si>
    <t>https://lh3.googleusercontent.com/a-/ALV-UjW9NQpS7C5KnWQlkDVbQgfpnBXE_bUk6wtEzeCbRdSoNhW-=w54-h54-p-rp-mo-ba3-br100</t>
  </si>
  <si>
    <t>SR N</t>
  </si>
  <si>
    <t>· 43 reviews</t>
  </si>
  <si>
    <t>Great gelato, friendly couple selling them. Expect $5-7 per scoop. Very creamy, rich, does not melt fast. Bourbon chocolate and pistachio are my favourites!!!</t>
  </si>
  <si>
    <t>Hello SR, Thank you for your patronage and time in wrong us this 6-Star reviews. Infact, we also had the Strawberry, Mango and some other Classic flavor starting at $3.90/Scoop. The Premium at $4.70/Scoop,  Premium+ at $5.50 and The Alcohol Flavors at $6/Scoop. 🙏🤠🧑‍🏭</t>
  </si>
  <si>
    <t>https://lh3.googleusercontent.com/a-/ALV-UjV8SfK4bYMUAHbqI9oonWWfe3LWcPimz2nkAtxpw2gXztw=w54-h54-p-rp-mo-ba3-br100</t>
  </si>
  <si>
    <t>Wei Yang</t>
  </si>
  <si>
    <t>· 47 reviews</t>
  </si>
  <si>
    <t>Very friendly uncle and auntie running the shop! Uncle was so excited to let us taste the different ice cream flavours and kept handing us spoons to try before we could ask. 😂 The shop is small and cozy, with homely decorations and …</t>
  </si>
  <si>
    <t>Hello Wei Yang, appreciated your patronage and time to visit us, support and writing us a5-Star Review. Most encouraging and genuine 🙏🏻🧑🏻‍🌾🤠🥂</t>
  </si>
  <si>
    <t>https://lh3.googleusercontent.com/a/ACg8ocI24yQWKAp391uMNDiKUyt7R1kuoipwfgJwss8tc7Px=w54-h54-p-rp-mo-br100</t>
  </si>
  <si>
    <t>v2h</t>
  </si>
  <si>
    <t>The shop owners were amicable and offered us a glimpse of the effort they put in to prepare the gelato. The array of gelato flavours available was delightful. The chocolate gelato was a highlight, striking a delicate balance among sweet, creamy and earthy notes - we enjoyed it so much that we ordered a pint for takeaway.</t>
  </si>
  <si>
    <t>Hi v2h, as much as we enjoy your enthusiasm and interest, as we share Gelato making and your tastings evaluation 👍which encourage Freshio Gelato to continually produces Top quality with marginal and affordable selling prices to so many students around here. Thankful of your kind patronage and time in writing this 5 Star rating reviews. Cheers!</t>
  </si>
  <si>
    <t>https://lh3.googleusercontent.com/a-/ALV-UjXL9La3uVqTbBTHF_xDXlCN1PFC0G3zAAfYRfZaPzXQe9PQ=w54-h54-p-rp-mo-ba4-br100</t>
  </si>
  <si>
    <t>Shan L</t>
  </si>
  <si>
    <t>Awesome gelato with super friendly owners; we'd probably get to taste all the flavours available if we wanted. In the end, we settled for pistachios, hazelnut, and french croissant (and I took their lava cake too!). Absolutely brilliant flavours. ❤️</t>
  </si>
  <si>
    <t>Wow, again A Foodie Review customer, with a great award from you is honourable Shan 👍🙏👏👏👏Yes, your party were kind to make quick tasting and selection. 🙏🙏🙏 giving behind customers moving on, very kind and thoughtful of your party, Thank you. 🙏🙏🙏👍😁😁😁</t>
  </si>
  <si>
    <t>https://lh3.googleusercontent.com/a-/ALV-UjX92XralyJmhq4nTqT2qhXDUvckbSuN485Ahv-1ultRqjU=w54-h54-p-rp-mo-ba4-br100</t>
  </si>
  <si>
    <t>Geoffrey</t>
  </si>
  <si>
    <t>· 99 reviews</t>
  </si>
  <si>
    <t>Very generous boss letting customers try on different flavours. Taste is rich and fresh. Recommended!</t>
  </si>
  <si>
    <t>Hi Geoffrey, Thankful for your kind Encouraging and Supportive words👍 Appreciated your patronage and time taken to write Freshio Gelato a full 5-Star Review,🙏🙏🙏
🤠🧑‍🏭🥂</t>
  </si>
  <si>
    <t>https://lh3.googleusercontent.com/a-/ALV-UjX0DNuAJut3TRrD5X5kA4CQ7K1c77OwOteXGatW72e2Gg=w54-h54-p-rp-mo-br100</t>
  </si>
  <si>
    <t>Roy</t>
  </si>
  <si>
    <t>this cosy cafe is deserving of every 5-star review! extraordinarily hospitable elderly couple running the business, welcoming us with samples of almost every flavour available. every flavour was rich, the texture dense and creamy - we settled for pistachio, rum&amp;raisin, and tiramisu. will return to enjoy the other flavours!</t>
  </si>
  <si>
    <t>Hello Roy, many thanks for your Patronage and time in writing us a wonderful 5-Star Review. It has been most encouraging for us Elderly couple in churning out your favorite Gelato. Many brings friends and words of mouth with confidence always. We maintain our Gelato quality always. Kind regards and A very happy new year 🧑‍🏭🤠🙏🙏🙏🎊🥂</t>
  </si>
  <si>
    <t>https://lh3.googleusercontent.com/a-/ALV-UjW3LIYBDmvtL_MGoAf5C3RL5lfHXSsaOV4cuDwTg_BzHA=w54-h54-p-rp-mo-ba4-br100</t>
  </si>
  <si>
    <t>Clare Lee</t>
  </si>
  <si>
    <t>· 36 reviews</t>
  </si>
  <si>
    <t>Was craving some gelato so just searched for gelato/ice cream places and Freshio Gelato came up. Went in without expectations and I was so blown away! …</t>
  </si>
  <si>
    <t>Wow Clara😁!Grazie mille per le tue gentili recensioni (Thank you so much for your kind review)lady. Yes, we are in our 70ish and It's our last leg of retirement business, we counts the last time, and we did wanna do it right and do it Good for our customers before we goes into full retirement with memorabilia in life. There is time and passion to do it.
We take this opportunity to Thank You all young people that accept us and shown support through words of mouth to keep going. We wishes Clara &amp; Family A Very Happy New Year, Safe &amp; Healthy. God Bless.</t>
  </si>
  <si>
    <t>https://lh3.googleusercontent.com/a-/ALV-UjWQtWRHYoRMvCWKqDJo3L29ygRiug3akMaPCckfdwz9YQ=w54-h54-p-rp-mo-br100</t>
  </si>
  <si>
    <t>manga boo</t>
  </si>
  <si>
    <t>6 reviews</t>
  </si>
  <si>
    <t>Got the croffle with strawberry cheesecake and fabbri amerena cherries. The combo was super good and the croffle was super crunchy~ :P …</t>
  </si>
  <si>
    <t>Hi Manga, your choice of pairing is really great together on Coffles 👍
And thank you for your 5-Star Rating and Patronage.
Hope to see you soon again👍😃🙏🙏🙏</t>
  </si>
  <si>
    <t>https://lh3.googleusercontent.com/a/ACg8ocJuQeCPXA4wwM4ia7sP2294QjSa4aoeoRMj3hKkKGKJ=w54-h54-p-rp-mo-br100</t>
  </si>
  <si>
    <t>B</t>
  </si>
  <si>
    <t>Gelato is thick, creamy and flavourful! Service is also very good, both the uncle and aunty are super friendly! Will definitely be back for more!</t>
  </si>
  <si>
    <t>Hey Hi B, Thank you Sir👍 Getting old, learn to be more gracious and giving. So happy to receive your 5-Star Rating and your patronage. 
Glad to be of service to you, see you soon again. Cheers 🥂🧑‍🏭🤠🙏</t>
  </si>
  <si>
    <t>https://lh3.googleusercontent.com/a/ACg8ocKKXuYX5-p0g1oKk05Xjsa-QLiCAKsZ4ga5WL6k7Y19=w54-h54-p-rp-mo-ba3-br100</t>
  </si>
  <si>
    <t>X Lin</t>
  </si>
  <si>
    <t>Was looking forward to trying after seeing all the 5 stars reviews. Tried pistachio and Belgium chocolate. Gelato was smooth but on the sweet side. Pistachio flavour was weak - very much prefer creamier’s</t>
  </si>
  <si>
    <t>Hi Lin, thanks for your update, we'll visit Creamier and try out the Pistachio, compare the prices and evaluate. Will feedback to you again. Pistachio paste are $90/kg current supplies we uses 30% paste/kg production which is very high concentration already and selling at $5.50/scoop@120 gr
Appreciated your Review and feedback here🙏🙏🙏</t>
  </si>
  <si>
    <t>https://lh3.googleusercontent.com/a-/ALV-UjUhS-ObM3I3JKuYNu6vigvltTTcI0QJ3CfiOoo3oMvQ=w54-h54-p-rp-mo-br100</t>
  </si>
  <si>
    <t>Planting Connections</t>
  </si>
  <si>
    <t>25 reviews</t>
  </si>
  <si>
    <t>Yes, it’s really THAT good! The coconut gelato was vegan, came with coconut flakes and gula Melaka; somehow he read my mind 😂😂😂 …</t>
  </si>
  <si>
    <t>Hmmm, Uncle served so many amd different customers everyday, 90% close matching of one's favourite or close choices. 
Thanking you so much for your regular patronage and 5-Star Review 🥂🧑‍🏭🤠🙏🙏🙏</t>
  </si>
  <si>
    <t>https://lh3.googleusercontent.com/a-/ALV-UjWeZ0OMIWSekzKSZWtGbAiOADqkUW0nZrYWX9sG6kOJQA=w54-h54-p-rp-mo-ba3-br100</t>
  </si>
  <si>
    <t>Tychicus Tan</t>
  </si>
  <si>
    <t>Delightful and passionately made gelato with plenty of flavours! Uncle and aunty are very friendly too!</t>
  </si>
  <si>
    <t>Hi Tychicus, thank you for your patronage and time in writing us a 5-Star Review 🥂👍🙏🙏🙏🤠🧑‍🏭</t>
  </si>
  <si>
    <t>https://lh3.googleusercontent.com/a/ACg8ocJJWv1ING--hKDL87usBzOtql10m5Uh3E1EEo71vTO5=w54-h54-p-rp-mo-br100</t>
  </si>
  <si>
    <t>Dominic Gz</t>
  </si>
  <si>
    <t>Uncle and Aunty who manage the shop were very friendly and allowed us to have a gelato tasting of the ice cream before we ordered. It was a good experience. This place is a hidden gem and is highly recommended!</t>
  </si>
  <si>
    <t>Hi Dominic, You are most Welcome! Appreciated your patronage and 5-Star Rating 👍❤️❤️❤️
🤠🧑‍🏭🥂🙏🙏🙏</t>
  </si>
  <si>
    <t>https://lh3.googleusercontent.com/a/ACg8ocJ4yOymf3x0E60hK7L7vcwu74A45CMFVcDINOD7kqyW=w54-h54-p-rp-mo-ba3-br100</t>
  </si>
  <si>
    <t>blazinbeat</t>
  </si>
  <si>
    <t>· 62 reviews</t>
  </si>
  <si>
    <t>Uncle very friendly. Friendliest gelato shop I have ever been. Keep giving generous testers till paiseh.
The gelato are very tasty and fragrant. …</t>
  </si>
  <si>
    <t>Hi, Another 5-Star Review and Rating from an experience Food Taster! Thanking you for your Patronage and patience for waiting for your Panini Gelato 😊👍🙏🙏🙏🤠</t>
  </si>
  <si>
    <t>https://lh3.googleusercontent.com/a-/ALV-UjXN2t3aUZAtwKYVXlQeVfmojVrJyp8hX7jgnOh3xdy82w=w54-h54-p-rp-mo-br100</t>
  </si>
  <si>
    <t>Jeffrey Tan</t>
  </si>
  <si>
    <t>Run by a lovely elderly couple, the gelato (not ice cream ya, there’s a difference) are made fresh in their kitchen and it’s so thick and cream and STICKY, it’s as authentic as the ones you get from Italy. Been coming here almost every week!</t>
  </si>
  <si>
    <t>Wonderful Jeffrey, Really very Thankful of your continual support and patronage. Appreciated,
🤠🧑‍🏭🙏🥂</t>
  </si>
  <si>
    <t>https://lh3.googleusercontent.com/a-/ALV-UjUvdgZ_GA16DEP6PGKYC-j0jJLgSwzejAhrmqrEg3pRnc-i=w54-h54-p-rp-mo-ba5-br100</t>
  </si>
  <si>
    <t>Paul Dunnavant</t>
  </si>
  <si>
    <t>· 148 reviews</t>
  </si>
  <si>
    <t>The reviews are already a great indicator of what to expect from this place, but I'll add my 5 ⭐ as well. …</t>
  </si>
  <si>
    <t>Hey Ho Paul, sorry for the late reply to your 5-Star Review and your kind patronage and time in sharing your experience at Freshio Gelato. it was all well and we'll look forward to your next visit again. Cheers 🥂👍🙏🤠🧑‍🏭</t>
  </si>
  <si>
    <t>https://lh3.googleusercontent.com/a-/ALV-UjVEKrGx1YH0rUWvL_LGsRtD2JhcJSLMrG__ckUZplsGW7M=w54-h54-p-rp-mo-br100</t>
  </si>
  <si>
    <t>dristan chua</t>
  </si>
  <si>
    <t>Watched Our Grandfather Story (OGS) interview with the owners and was very intrigued to try out this place. Walked into the shop and stared at the 20 flavors available when a nice uncle gave us about 6 samples without us needing to ask. …</t>
  </si>
  <si>
    <t>Oh it's Dristan, the Ice Cream Family 👍👍👍😍 You really love up to your "Ice Cream Family" I wasn't sure if you could finish them. Your cups were completely clean out👍👍👍.
Cheers to your patronage and time in writing us this 5-Star Review! Thank you, your Son came yesterday with friends🙏🙏🙏🤠🧑‍🏭</t>
  </si>
  <si>
    <t>https://lh3.googleusercontent.com/a-/ALV-UjUAPcGlw10ACnOQVQdRl8NQtgWzUX2HMLzfB3LxncXHarg=w54-h54-p-rp-mo-br100</t>
  </si>
  <si>
    <t>YS C</t>
  </si>
  <si>
    <t>27 reviews</t>
  </si>
  <si>
    <t>We had pistachio and black sesame gelato on freshly made waffle paired with lavazza coffee. The ice cream is smooth and fragrant, handmade by a friendly and attentive retired couple with excellent service! We finished up the delicious waffle ice cream before we could take pics. Will be back!</t>
  </si>
  <si>
    <t>Thank you. YS, absolutely, the in-house freshly made Gelato costs is lower then factory source. With the lower costs, we were able to use better ingredients for quality and lower selling prices. No GST, No Service Charge. Cheers 😙</t>
  </si>
  <si>
    <t>https://lh3.googleusercontent.com/a/ACg8ocK4RtlRgGlsWs3iJKcH4KDn559eaJIjmC36GtxC8EUTKA=w54-h54-p-rp-mo-br100</t>
  </si>
  <si>
    <t>ray tan</t>
  </si>
  <si>
    <t>Freshio Gelato is a cozy ice cream shop run by a friendly and lovely couple. Not only is the service good, but the shop offers a spectrum of different flavours such as avocado, hokkaido and pistachio. All their flavours are really …</t>
  </si>
  <si>
    <t>Thank you, Ray and your girlfriend! Glad you all had a wonderful time here and  enjoy our daily fresh home made Gelato. Also thank you for your advice on Social Media Marketing. We will do by Christmas. Seeing you soon again, and Stay Safe Healthy and Happy.</t>
  </si>
  <si>
    <t>https://lh3.googleusercontent.com/a/ACg8ocL3L2_vlr_cRgmWQ2Rx5SdA8HicnRY9gsC7EaN2QgY1=w54-h54-p-rp-mo-ba4-br100</t>
  </si>
  <si>
    <t>Zy Tan</t>
  </si>
  <si>
    <t>The shop owner was kind and patient, and very happily gave me a few recommendations and samples. He shares that it's made in store and the quality stands out. It's dense and chock full of flavour. …</t>
  </si>
  <si>
    <t>Wow, Zhen Yuan. Uncle KT is so Thankful for your serious rating. All hard works are paid off with your kind sincere ratings. It's another milestone to achieve products consistency, SOP adherence and product quality. Appreciated and wishing you Happiness always. Cheers</t>
  </si>
  <si>
    <t>https://lh3.googleusercontent.com/a/ACg8ocLi_Fq5KKBbhynG4AjtGvZP5zRXynYVxfcxT0CfpD4j=w54-h54-p-rp-mo-ba3-br100</t>
  </si>
  <si>
    <t>Justina Ung</t>
  </si>
  <si>
    <t>Been working nearby for a long time but only got to know of this lovely place recently. Uncle and Aunty are very kind and let you sample as many flavours as you want. All their flavours were delicious 😋. Gelato texture is on point. Finally …</t>
  </si>
  <si>
    <t>Wow Justina, well Review and glad to know we are so close nearby. Surely we look forward to your visit soon again. Thanking you for your 5-Star Rating and Patronage. If I had missed to inform you of self help trolley holds the free complimentary filtered Icy and Normal water.
Thank you 
🤠🧑‍🏭🙏🥂</t>
  </si>
  <si>
    <t>https://lh3.googleusercontent.com/a/ACg8ocIOCIczaxGgDDpgd_IcNy7X8j5j_0g6cHw2LLiBUhPi=w54-h54-p-rp-mo-br100</t>
  </si>
  <si>
    <t>Edmond Tan</t>
  </si>
  <si>
    <t>Very friendly staff. The gentleman behind the gelato counter was very generous. He gave us several samples of the gelato. We ordered 3 flavours, Mixed Wild Berry, Wild Strawberry and Strawberry Cheesecake. All of them were good. The cone …</t>
  </si>
  <si>
    <t>Oh Hi Edmond, thanking you for coming again, the children are very happy indeed and eager to taste their favorite Gelato 👍👍👍
Freshio Gelato look forward and welcome them to try everything 👍👍👍
🧑‍🏭🤠🙏🥂🍨</t>
  </si>
  <si>
    <t>https://lh3.googleusercontent.com/a-/ALV-UjWcpqz4qDrooIYkMDS9x3XOd8jB9jzZgbKe72knABnRHA=w54-h54-p-rp-mo-br100</t>
  </si>
  <si>
    <t>Soyoung Park</t>
  </si>
  <si>
    <t>First time there today and had the best gelato by far. It's really insanely addictive!! And it doesn't help that the uncle lets us try any flavour we want (even if we didn't ask to). The service was just the cherry on top for this …</t>
  </si>
  <si>
    <t>Hey Soyoung, that's a real wonderful great Review and Rating. My Dear Granddaughter 🤠🧑‍🏭❤️We going to see you more often 👌 Wishing You Well and A Merry Christmas 🎄</t>
  </si>
  <si>
    <t>https://lh3.googleusercontent.com/a/ACg8ocLcTSoMMnxjYQkJsU7fYstbWBJFx1uhNaTj_F9OuKUX=w54-h54-p-rp-mo-br100</t>
  </si>
  <si>
    <t>Sanjana Holla</t>
  </si>
  <si>
    <t>33 reviews</t>
  </si>
  <si>
    <t>Sweet old uncle and aunty running this place. Super creamy and yummy gelato flavours.
Uncle gave us a few tasters as soon as we were at the counter - even before we …</t>
  </si>
  <si>
    <t>Thank you Sanjana, Freshio Gelato is A Happy experience place for honest authentic Italian freshly made Gelato. Our Gelato doesn't go through freezing and storage, everything is sold within 3 days. 
Appreciated your patronage and time in writing us A 5-Star Review🙏
🤠🧑‍🏭👍🥂</t>
  </si>
  <si>
    <t>https://lh3.googleusercontent.com/a-/ALV-UjWZSOgZQBy-Wc-e_QwpKoh2uDI_qOp5n1TJkSvMjQ3p1w=w54-h54-p-rp-mo-br100</t>
  </si>
  <si>
    <t>Christopher Chong</t>
  </si>
  <si>
    <t>Good and friendly service. Somemore with a nice coffee. Worth to come from sengkang.</t>
  </si>
  <si>
    <t>Wow Chris, Appreciated all the way from Sengkang!
Thankful for your 5-Star Review and Patronage.
Wishing You &amp; Family Well, Healthy &amp; Safe Always
🥂
🤠🧑‍🏭🙏🙏🙏</t>
  </si>
  <si>
    <t>https://lh3.googleusercontent.com/a/ACg8ocIYnuMT49smIN7H1DiTypHebiBDzWLoe_34goIMG-dAfg=w54-h54-p-rp-mo-br100</t>
  </si>
  <si>
    <t>Abraham</t>
  </si>
  <si>
    <t>When I walked in, I was first greeted warmly by the uncle and he proceeded to let me taste test some of the ice cream flavours! Really friendly owner and sociable. …</t>
  </si>
  <si>
    <t>Hi Ben, thanks for spreading your sincere words and time altogether. You are kind and generous towards people and businesses, A Real Economic generator, Foodie Review and Assessment.
We produce our own Gelato to bring down costs, by doing so, we bring up Quality ingredients for Customers.
Everyone WINS! After all eating Gelato Happy Food, Customers wants to be Happy, we see them Happy, It also make us very very Happy.
Really appreciates, Wishing you well and successful in all your endeavour too. Kind regards
Uncle KT</t>
  </si>
  <si>
    <t>https://lh3.googleusercontent.com/a/ACg8ocLov7xESw5C0eBEh-puZMowepA2r9skYMjhV-weaGtB=w54-h54-p-rp-mo-br100</t>
  </si>
  <si>
    <t>Shanice Lim</t>
  </si>
  <si>
    <t>staff were both so nice, and the service is amazing - the uncle kept plying us with samples even when we didn’t request for them, and each sample was so generous! every flavour was ✨ PERFECTION ✨ (esp the tiramisu and pancakes). …</t>
  </si>
  <si>
    <t>Wow Shanice, got your 1000 ✨😂👍🤗
Thank you so much for the 5-Star Review and Support. Really Appreciated your patronage and time in writing Freshio Gelato Review. 
Commenting Uncle &amp; Aunty, most encouraging and support for old senior workers. 
🙏🙏🙏🧑‍🏭🤠🥂</t>
  </si>
  <si>
    <t>https://lh3.googleusercontent.com/a/ACg8ocIzVXM8icXboQ0lyY0Y0oIdPiYLvYf6hz7cU6hM1DoF=w54-h54-p-rp-mo-br100</t>
  </si>
  <si>
    <t>J C</t>
  </si>
  <si>
    <t>Just popped in after dinner for something sweet and wasn’t expecting much but was completely blown away by the quality of their gelato. …</t>
  </si>
  <si>
    <t>Hi JC, Wonderful Review and Encouraging Words. Thanking you from our hearts, your patronage support, time in writing this 5-Star Review ratings. Yes, we are an old retired couple in our 70ish, serving up authentic Italian Gelato made in-store daily for freshness, flavors, textures and original aesthetic colors. It's all your kind and sincere support given us the energy and happiness to continue to work with passion and maintaining the standard always at Freshio Gelato. We thank you for all these, and Wishes you and Wife A Very Happy Life together and Merry Christmas.
Cheers,
Uncle KT &amp; Aunty Stephanie</t>
  </si>
  <si>
    <t>https://lh3.googleusercontent.com/a-/ALV-UjVkxVaEBU9a6cmT1Bry2ERAvf9EBhBdB__einJyUbY2YdfP=w54-h54-p-rp-mo-ba4-br100</t>
  </si>
  <si>
    <t>Tom Liu</t>
  </si>
  <si>
    <t>· 85 reviews</t>
  </si>
  <si>
    <t>Really friendly owners, letting us try many flavors without us asking! Definitely recommend :)</t>
  </si>
  <si>
    <t>Hey Hi Tom, Very Thankful to be able to gain your 5-Star Review Sir! You are an experience Guide and sharing the Good things</t>
  </si>
  <si>
    <t>https://lh3.googleusercontent.com/a-/ALV-UjV2dmtoTMK4CnrWpvb5PDsrC-gaCSEZJlB3W2JX6VUn1ZHf=w54-h54-p-rp-mo-ba2-br100</t>
  </si>
  <si>
    <t>Shreya</t>
  </si>
  <si>
    <t>· 13 reviews</t>
  </si>
  <si>
    <t>Lovely customer service at freshio! Greeted and served by uncle and aunty who are so friendly and outgoing. Uncle kindly let us try many flavours before choosing our ice cream. Belgian chocolate was great for chocolate lovers  - it’s creamy and absolutely blissful. Thank you uncle and aunty for your warm service - he’s really a gem. 😊😊 …</t>
  </si>
  <si>
    <t>Hi Shreya, glad you love Freshio Fresh Gelato, it's soft texture, dense, flavorful and naturally earthly. 
Thank you for your 5-Stat rating review, and hope to seeing you again soon. Cheers,
Uncle KT🤠</t>
  </si>
  <si>
    <t>https://lh3.googleusercontent.com/a/ACg8ocLtj3rjyvw_5eyIgnVlIkTi0WL0hztneYiaGiRVALqH=w54-h54-p-rp-mo-br100</t>
  </si>
  <si>
    <t>Definitely Daphne Lim</t>
  </si>
  <si>
    <t>54 reviews</t>
  </si>
  <si>
    <t>Was searching for gelato nearby via Google and found this shop that has 5 star rating from more than 290 reviewers....I was sceptical until we stepped into the shop. Really generous and super friendly uncle. . .offering us more than 6 …</t>
  </si>
  <si>
    <t>Hi D Lim, Yes, thanking you for your patronage and 5-Star reviews. Stepping in Gelato shop A must have Happiness, something we don't eat every day, it's A treats! You want to get something that's perfect to your evening dessert and a good after dinner coffee. It's your day. Appreciated, Cheers 🥂
Uncle KT</t>
  </si>
  <si>
    <t>https://lh3.googleusercontent.com/a/ACg8ocIcqJq4tNzbR8v0ujcsvwjgZUC7n7fmAnIB2z2UOPzc=w54-h54-p-rp-mo-ba4-br100</t>
  </si>
  <si>
    <t>Ada Tam</t>
  </si>
  <si>
    <t>The owner is super friendly and nice. The ice cream is just amazing, so creamy! Definitely will come back! =]</t>
  </si>
  <si>
    <t>Hey Hi Ada, Thank you so much for giving up your table to a group patronage, you are so kind. Also appreciated your 5-Star Review and Rating. It's wonderful of you. God bless 🧑‍🏭🤠🙏👍🌈🥂</t>
  </si>
  <si>
    <t>https://lh3.googleusercontent.com/a-/ALV-UjVPnDHG5ZcFICqROb4LPs7ekUdDz74HnK3ulIzdoL0oGD-o=w54-h54-p-rp-mo-br100</t>
  </si>
  <si>
    <t>Gin Kanade</t>
  </si>
  <si>
    <t>An adorable mum and pop shop! Super friendly and the uncle scooping ice cream gives very generous samples. The rum and raisin was AMAZING along with the freshest flavours of Watermelon and Passionfruit. Would totes go back again.</t>
  </si>
  <si>
    <t>Hi Gin, thank you for your big support to bring so many friends and your patronage and time in writing us a 5-Star Review.
Much Appreciated 👍
🤠🧑‍🏭🙏🥂👍</t>
  </si>
  <si>
    <t>https://lh3.googleusercontent.com/a-/ALV-UjVw3m7x0xGIDF49qnJLb4d46esvLI0mL-kz9xAHMj4dGcM=w54-h54-p-rp-mo-br100</t>
  </si>
  <si>
    <t>Aran Dante Samus</t>
  </si>
  <si>
    <t>The vibe here is cozy and quite relaxing, which is further emphasized by the uncle and aunty's service and very friendly energy. The uncle even gives you a taste test of whatever flavour you're curious about. My personal favourites are the …</t>
  </si>
  <si>
    <t>Ha, Aran! Glad you are happy with Freshio Gelato quality and 20+ flavours choices😃👍I know, it's pretty difficult to choose the flavor each visit, everything is so good!
You paired them very well with the croffles. We'll see the next visit again 😁
A big Thank you for your 5-Star rating and patronage. Great support🙏👍</t>
  </si>
  <si>
    <t>https://lh3.googleusercontent.com/a/ACg8ocLBZ4jAKXD93GQu9RGZrixi2vsCYA7phetHvKKPTq4o=w54-h54-p-rp-mo-br100</t>
  </si>
  <si>
    <t>geolin t</t>
  </si>
  <si>
    <t>They serve the best ice cream in entire Singapore! The owners are super friendly and lovely! Uncle is extremely generous with the ice cream sample and serving! The aunty was extremely sweet too! Thank you so much for making the delicious ice-cream and providing the best ice cream eating experience!! Please support the lovely couple🥰🫶🏻 …</t>
  </si>
  <si>
    <t>Wow Geolin, your words are very very Sweet, Encouraging and kept us going. A million Thanks 🙏
❤️🧑‍🏭🤠</t>
  </si>
  <si>
    <t>https://lh3.googleusercontent.com/a/ACg8ocJiOjY9nmHDyF-uplEEA82uSIKmutfCZY6VyNyByZDX=w54-h54-p-rp-mo-ba3-br100</t>
  </si>
  <si>
    <t>Eunice Teo</t>
  </si>
  <si>
    <t>Great little gelato shop owned by a beautiful couple. They were very generous with samples. Don’t normally go for the nutty creamy icecream but really loved the hazelnut. Regretted not getting that. Guess means I will have to return for …</t>
  </si>
  <si>
    <t>Hello, hello Eunice, Thank you for taking your time to write and 5-Star Review awards and your kind patronage. 
Freshio is keeping up with customers expectations and confidence. As many bring new friends and wanted to be assured of their recommendation.
We work with passion and using the quality ingredients for our flavourful gelato always.
Thanking you, Eunice🙏👍</t>
  </si>
  <si>
    <t>https://lh3.googleusercontent.com/a-/ALV-UjU9o8uFw39nNhnTogS6UQwDxCJWqZly8q1Wr9KLWMUl5pM=w54-h54-p-rp-mo-br100</t>
  </si>
  <si>
    <t>Willie Wee</t>
  </si>
  <si>
    <t>14 reviews</t>
  </si>
  <si>
    <t>One of the friendliest uncle and auntie in the ice cream business. Very generous portion and great service!!</t>
  </si>
  <si>
    <t>Wow Willie, Wonderful and Supportive Encouraging 5-Star Review. Very Thankful to you
,🧑‍🏭🤠🍨🙏🙏🙏</t>
  </si>
  <si>
    <t>https://lh3.googleusercontent.com/a/ACg8ocJDb4zeD-YsuDatPte8viRRDIsEeFsT2jPvfBTVBeiM=w54-h54-p-rp-mo-br100</t>
  </si>
  <si>
    <t>Joyce Tay</t>
  </si>
  <si>
    <t>Uncle serving us was so passionate about what he does and most importantly, he knows what customer service is all about! Once we approached the gelato, uncle started giving samples of different flavours and telling us their flavours, so …</t>
  </si>
  <si>
    <t>Hi Joyce, you and your friends are most Welcome. Thanking you for your Encouragement and Support too. 
Appreciated your patronage and time to write us a wonderful 5-Star Review.
🙏🙏🙏
🧑‍🏭🤠
🥂</t>
  </si>
  <si>
    <t>https://lh3.googleusercontent.com/a-/ALV-UjWhE14OVWCg6FdTOg0fS6lnQ519-Ast2FwITBCkmz5a7tA=w54-h54-p-rp-mo-br100</t>
  </si>
  <si>
    <t>JoJo Lee</t>
  </si>
  <si>
    <t>Fresho is an exceptional gelato shop that never fails to impress with their high-quality and delicious frozen treats. Their gelato is expertly crafted using only the finest ingredients, resulting in a rich and creamy texture that's bursting …</t>
  </si>
  <si>
    <t>Hi JoJo, thanking you so much and was encouraged by your 5-Star Review and Rating. 
Really Appreciated your time spent and patronage at Freshio Gelato. 
Wishing You Well &amp; Happy All Your Life. 
God Bless
🤠🧑‍🏭🙏🥂</t>
  </si>
  <si>
    <t>https://lh3.googleusercontent.com/a/ACg8ocI6Hn1TzMBFLp9wwVod9M_iBTAwEyvPJiyLG9xS714v=w54-h54-p-rp-mo-br100</t>
  </si>
  <si>
    <t>Thomas Wayne</t>
  </si>
  <si>
    <t>I found the gelato to be excessively sweet and overpowering.
The level of sweetness in the gelato was so high that it left a lingering sugary taste in my mouth long after I had finished it. Usually, gelato should have less sugar and lower fat content per serving than ice cream.</t>
  </si>
  <si>
    <t>Oh Hi Thomas, your Review has been most unexpectedly. I'm sure you took to tasting before you ordered, which is a standard procedures to 
all Freshio customers. 
You might want to surf the Nets for sugarless and sorbets Gelato to suit your lifestyle food. We are sorry to hear your comments but at the same time does not appreciate your 1-Star Rating due to your personal issues. Thanking you,
🤠🧑‍🏭</t>
  </si>
  <si>
    <t>https://lh3.googleusercontent.com/a/ACg8ocJPPs6ES_eYA0njmZh-F8dfYFXKG9GjEJ3tDz_O666s=w54-h54-p-rp-mo-ba2-br100</t>
  </si>
  <si>
    <t>timothy zhang</t>
  </si>
  <si>
    <t>Hands down best gelato in town.
Great service and the gelato is amazing.
Definitely deserving of the 5star reviews.</t>
  </si>
  <si>
    <t>Hi Tim, 🙏🙏🙏 Appreciated your patronage and 5-Star Review. ,🤠🧑‍🏭🥂</t>
  </si>
  <si>
    <t>https://lh3.googleusercontent.com/a-/ALV-UjX9EqGgDtTQZ2otJXRFPyuVaGshXWaPyElkCgAY5Q35cvQ=w54-h54-p-rp-mo-br100</t>
  </si>
  <si>
    <t>Leslie Choo</t>
  </si>
  <si>
    <t>Friendly uncle and auntie. Super value for money tasty gelato. Super generous with tasting too.</t>
  </si>
  <si>
    <t>Hi Leslie, Thank you! Appreciated your patronage and time in writing Freshio Gelato a 5-Star Review. Encouraging words for Senior Workers Uncle &amp; Aunty 👍
🧑‍🏭🤠🥂</t>
  </si>
  <si>
    <t>https://lh3.googleusercontent.com/a/ACg8ocKd1omITfDwCSme80hkPzYTwiPDEwpBAK-qDW0SQvSe=w54-h54-p-rp-mo-br100</t>
  </si>
  <si>
    <t>may chong</t>
  </si>
  <si>
    <t>I saw an online review a few weeks ago raving about the home-made gelato. When I realized it’s near to my home, I gotta try it. It’s really good!!!! The elderly couple who runs the shop are extremely friendly and so generous in offering …</t>
  </si>
  <si>
    <t>Welcome to Freshio Gelato! May 🤠🧑‍🏭👍
Indeed wants to Thank you for visiting and Appreciated your patronage and kind time in writing us A 5-Star review. ❤️🙏🙏🙏🤠🧑‍🏭</t>
  </si>
  <si>
    <t>https://lh3.googleusercontent.com/a-/ALV-UjXK2RY78dcliQXM9dkspbMNXompeIEomKMxNtH4IkB5iZ8=w54-h54-p-rp-mo-br100</t>
  </si>
  <si>
    <t>yes</t>
  </si>
  <si>
    <t>Been supporting this shop every week since april 2023 and the ice cream is so good, customer service best 😃😃😃, recommended to several of my friends …</t>
  </si>
  <si>
    <t>YES, you has been most kind, great support and encouraging 👍 We appreciated your regular visit and wishing you well and happiness always
🥂🤠🧑‍🏭🍨</t>
  </si>
  <si>
    <t>https://lh3.googleusercontent.com/a-/ALV-UjWkLxUh9yHBh1G6E0I8mmfKtH8bUWBKeYLPO9SJe6rgxNA=w54-h54-p-rp-mo-ba4-br100</t>
  </si>
  <si>
    <t>Harry</t>
  </si>
  <si>
    <t>· 110 reviews</t>
  </si>
  <si>
    <t>The most friendly owners ever. Basically made us sample every single flavor 😂. And really everything was delicious. We ended up doing a waffle with Belgium chocolate and hazelnut. Two of our usual go to flavors. But next time we will have to come back for the pistachio which they were churning in the back! …</t>
  </si>
  <si>
    <t>Hi Harry, life is such, we are in happy business. Don't have many years ahead 😉 we have the time, we does it with SOP, Recipe and most of all Passion. It will turn out Good and always consistency. Thank you so much of your encouragement and we look forward to seeing you again. Wishing everyone in your family Safe, Healthy &amp; Happy</t>
  </si>
  <si>
    <t>https://lh3.googleusercontent.com/a/ACg8ocJHE-NOwKhYLnqK1RPmUtHNLCyH5tr3VAIGoIwOjTa6=w54-h54-p-rp-mo-br100</t>
  </si>
  <si>
    <t>YUEYANG WU</t>
  </si>
  <si>
    <t>Best gelato in SG! The taste is silky and rich. Owner is super friendly and generous, getting us to try almost every flavor with big portion. There’s also free water in the shop. Will definitely come again!</t>
  </si>
  <si>
    <t>Hi Yueyang, All Customer comes in to Freshio Gelato must leave Happy and Confident of Recommending to Friends. We made these Gelato in-store with high quality and generous ingredients to attain the authentic Italian taste. 
Freshio value your hard earned monies and we honestly do our best in our products and service. 
Thank you for your Patronage and 5-Star Rating. 🙏🤠🌈</t>
  </si>
  <si>
    <t>https://lh3.googleusercontent.com/a/ACg8ocIaJHzQZBx2j7I62dAamAzm8KXo3bjHty0CADeTnjWCrFk=w54-h54-p-rp-mo-br100</t>
  </si>
  <si>
    <t>yuxuann</t>
  </si>
  <si>
    <t>5 days ago</t>
  </si>
  <si>
    <t>very friendly uncle and aunty! loved the warmth they showed us :)</t>
  </si>
  <si>
    <t>Thank you Yuxuann, Appreciated your patronage and 5-Star Review ❤️
🤠🧑‍🏭🥂🍨</t>
  </si>
  <si>
    <t>https://lh3.googleusercontent.com/a/ACg8ocLN2XODXcxbtDE1wG3WxBlngYPRGPvJHQzbspxplUDj=w54-h54-p-rp-mo-br100</t>
  </si>
  <si>
    <t>Alphonso</t>
  </si>
  <si>
    <t>Got the bourbon dark chocolate. Likely the best gelato, both taste and texture wise, I have had so far in Singapore.</t>
  </si>
  <si>
    <t>Whoosh Alphonso, it's also Uncle's favourite 🙏🙏🙏🤠🧑‍🏭👍🥂</t>
  </si>
  <si>
    <t>https://lh3.googleusercontent.com/a/ACg8ocJE1nrjt1vbut81QIT2hpzYINaqGkGhmP6E_NqLZ_Zx=w54-h54-p-rp-mo-ba3-br100</t>
  </si>
  <si>
    <t>S M</t>
  </si>
  <si>
    <t>Best gelato i the area. Creamy, sweet, and full of flavors. The owners are the sweetest thing there. Make sure you try a few flavors from their broad offering.</t>
  </si>
  <si>
    <t>Oh Hi my SM, honoured by your visit and 5-Star Rating 🙏🙏🙏
We Appreciated your Support 🧑‍🏭🤠and Thank you🙏🙏🙏🍨🥂</t>
  </si>
  <si>
    <t>https://lh3.googleusercontent.com/a/ACg8ocKGj0AJaCV0DvOEQmFOaKbONpqvIvGAKLYGdZMxu1z5=w54-h54-p-rp-mo-ba5-br100</t>
  </si>
  <si>
    <t>Chin S</t>
  </si>
  <si>
    <t>· 207 reviews</t>
  </si>
  <si>
    <t>After seeing the 5* reviews, I decided to come check it out myself since I love gelato. First off, the gelato is legit, very smooth, rich and delicious. The Belgian chocolate was excellent. As everyone has noted, the Uncle and Aunty running …</t>
  </si>
  <si>
    <t>Dear Ms Chin, foremost Thank you for your patronage and time in writing this Review. 
You actually missed the part when I went to the kitchen to dispose the cutlery and table cloth, washed my hand, dried and serve you. 
I accepted your comments and will practice changes for sake of customers comfort. But please be assured of Food Safety SOP is also our priorities, 
Welcome back again for our 5-Star Gelato, Cheers 
🥂
🧑‍🏭🤠🙏</t>
  </si>
  <si>
    <t>https://lh3.googleusercontent.com/a-/ALV-UjVsLII9C-MRRKWHiqfSCw_X1idN8o-Cv1GA9NX0VOq_yA=w54-h54-p-rp-mo-ba3-br100</t>
  </si>
  <si>
    <t>Wynnifred Lee</t>
  </si>
  <si>
    <t>the reviews speak for themselves! really friendly staff, delicious smooth gelato and some pretty unique flavours as well. they do an amazing pistachio gelato! i had the pancake flavour (no idea what went in it but it was amazing) will definitely return!</t>
  </si>
  <si>
    <t>Hi Wyn, Thank you for your patronage and time in writing us a 5-Star Review. Appreciated 🙏🙏🙏
🤠🧑‍🏭🥂</t>
  </si>
  <si>
    <t>https://lh3.googleusercontent.com/a/ACg8ocL1lw8zEzjucDw0vqDNC7vMdg56LecxBqW2IE3CbToa=w54-h54-p-rp-mo-ba3-br100</t>
  </si>
  <si>
    <t>Koh Qi Cheng</t>
  </si>
  <si>
    <t>Very nice owners and staff. Flavours are innovative and their food are all good. Great place to just chill and grab a dessert.</t>
  </si>
  <si>
    <t>Hi Qi Cheng, Thanks to your 5-Star Review and patronage. 
🤠🧑‍🏭🍨❤️🙏🙏🙏</t>
  </si>
  <si>
    <t>https://lh3.googleusercontent.com/a-/ALV-UjX4YLPKm6ozqDWvP3v1FbBzkrAJC_9byyQNACwndP2EEI4=w54-h54-p-rp-mo-br100</t>
  </si>
  <si>
    <t>Joanna</t>
  </si>
  <si>
    <t>Pleasantly surprised when we were just queuing as Uncle was attending to the customers in front of us and Auntie (who was manning the cashier) just hopped over to give us samples for the sorbet. Not just once but twice! All the ice cream …</t>
  </si>
  <si>
    <t>Oh Hi Joanna, Thankful for your 5-Star Review and Kind words. It's so encouraging and supportive. Appreciated your valuable Time and Patronage too, which worth more then our small service and sampling. 
Just simple business common sense, Customers comes a long way to your business, we ought to be Thankful to Customers. 
Wishing you Well &amp; Successful too Joanna, Cheers 🥂🤠🧑‍🏭🙏🙏🙏</t>
  </si>
  <si>
    <t>https://lh3.googleusercontent.com/a/ACg8ocK4dR534qjl-e4qxgU0PuhuJC5_5O-QA5mvA6YKmhkn=w54-h54-p-rp-mo-br100</t>
  </si>
  <si>
    <t>amos tay</t>
  </si>
  <si>
    <t>Chanced upon this hidden gem around Prinsep area. Went in with no expectations, but the gelato was delicious and with the genuine hospitality offered, you definitely have to come visit this place when you're in the area.</t>
  </si>
  <si>
    <t>Hi Amos, thank you so much for your visit, 5-Star Review and Patronage.
Till we see you again soon. 🙏🤠🧑‍🏭</t>
  </si>
  <si>
    <t>https://lh3.googleusercontent.com/a-/ALV-UjVgvpME3gYYhDy3ciBILn6W_g1duv3-HkyqlbOZKiM4Sac=w54-h54-p-rp-mo-br100</t>
  </si>
  <si>
    <t>Maria Elena</t>
  </si>
  <si>
    <t>Heard only good things about this place so my friend and I decided to pop by for dessert and it really did not disappoint!!! …</t>
  </si>
  <si>
    <t>Dear Maria, you are so kind in your review. Thank you so much for your patronage, reviews and wonderful words. 
We look forward to serve you again. 🤠🧑‍🏭
🙏🙏🙏</t>
  </si>
  <si>
    <t>https://lh3.googleusercontent.com/a-/ALV-UjVhSvKawEa-sQZ0agQGFoWD_MuVd-hHwb9cVEyvnXf4YY3f=w54-h54-p-rp-mo-ba5-br100</t>
  </si>
  <si>
    <t>Rafael Tan (Kai Pin)</t>
  </si>
  <si>
    <t>· 197 reviews</t>
  </si>
  <si>
    <t>Uncle seller is super friendly. Very willing to give. Out generous serving of testing sticks. Even though the area is crowded with competition. Will definitely go back often. …</t>
  </si>
  <si>
    <t>Hi Rafael, thanks for checking us out and giving us the opportunity to serve you. Appreciated your patronage and time too.🙏🏻🤠🧑🏻‍🌾🥂👍</t>
  </si>
  <si>
    <t>https://lh3.googleusercontent.com/a-/ALV-UjVsMWytGzZgIgyLwHuR_ewox0tvVlRNxcFolvP3SY5f_aU=w54-h54-p-rp-mo-ba4-br100</t>
  </si>
  <si>
    <t>Go Huat</t>
  </si>
  <si>
    <t>Wa randomly found this place but got to be one of my best decision!
Lovely old couple owned gelato place with legit nice gelato flavours!
Please support them okay! Hehe</t>
  </si>
  <si>
    <t>Wow Go Huat, thank you so much for your full support. Giving us 5-Star Rating and Patronage. You are so kind , we are so encourage by your words 🧑‍🏭🤠🙏🙏🙏
God bless A kind Go Huat with Every Success of your works and health. 🥂🎊🙏🙏🙏</t>
  </si>
  <si>
    <t>https://lh3.googleusercontent.com/a/ACg8ocKmq1I3ns_962aEDL8dGS7M2U7yUDyKhQg4V2w8YTNg=w54-h54-p-rp-mo-br100</t>
  </si>
  <si>
    <t>Adelyne Erh</t>
  </si>
  <si>
    <t>Thank you for the great gelato and generous servings ! Appreciate the patience during tasting though they were busy! Gelato is smooth and not too sweet for the palette. Love it and will definitely be back ! Great hospitality too!</t>
  </si>
  <si>
    <t>Hey Hi Adelyne, Thankful of your understanding. Taste testing is actually a process and when it comes to Gelato,  being a frozen dessert it's even systematic. 
Allows 5 mins to defrost and savor. Spread the Gelato onto your tongue to even out. The true taste and texture feeling will tells the quality of the Gelato. We certainly look forward to your visit again. 
Thanking you for your patronage and time in writing us A 5-StarvReview. Cheers
,🤠🧑‍🏭🙏👍</t>
  </si>
  <si>
    <t>https://lh3.googleusercontent.com/a/ACg8ocLAsKrgWqMYcjPKjXlG1Ruim8K2YukwObzvCI2zqLac=w54-h54-p-rp-mo-br100</t>
  </si>
  <si>
    <t>Amos Wee</t>
  </si>
  <si>
    <t>Uncle and aunty were so friendly to my friends and I, also allowed us to sample different flavours for us to decide what to get. Will definitely be back :)</t>
  </si>
  <si>
    <t>Thank you Amos, Thanks for visit with your friends 👍
Look forward to seeing you guys 😁
🥂🙏🙏🙏🍨</t>
  </si>
  <si>
    <t>https://lh3.googleusercontent.com/a/ACg8ocLdYXJdXr7C1cg08VNX9vznt1Ohl-hwZNAVwj8yznP3=w54-h54-p-rp-mo-ba3-br100</t>
  </si>
  <si>
    <t>flau</t>
  </si>
  <si>
    <t>Amazing, value-for-money place for gelato, waffles, and coffee, run by the sweetest uncle and aunty. Uncle was super welcoming and friendly, and he let us try almost every flavour of gelato he had before we even bought anything - was …</t>
  </si>
  <si>
    <t>Hey Hi Ferdi, like most new customers. Freshio Gelato offers any flavor for tasting on display, many a customer continue to taste each flavor offered for our texture and flavor quality. Pistachio, Hazelnut, Ferrero Rocher .......one after another is good, It's curiousity and uncertainty which is 'not to one's expectations ' as like you said, all are flavorful, smooth silky texture.
At 70's Gelato Cafe are no hectic work, but the long hours in F&amp;B requires for food safety and a passion in work to produce quality.
Many a customer like yourself becomes friends with us. We appreciated very well your humbleness and kindness towards the elderly.
We hope to see you more often and thank you for your patronage and support. Cheers</t>
  </si>
  <si>
    <t>https://lh3.googleusercontent.com/a/ACg8ocK1Mrk851EN6PMpPWAO0z2426W5mB3oCP0534MK7WUi=w54-h54-p-rp-mo-br100</t>
  </si>
  <si>
    <t>c p</t>
  </si>
  <si>
    <t>Uncle started giving many and generous samples once we entered! Consistency of gelato is really smooth and good:-)  Croffle was served warm and crispy and prices are really reasonable too. Would 10/10 return and recommend!!!</t>
  </si>
  <si>
    <t>Wow CP, 
Great words &amp; Support 10/10👍🤠🧑‍🏭🙏🙏🙏
Appreciated your patronage and confidence in us to bring friends👍
🤠🧑‍🏭🙏🙏🙏</t>
  </si>
  <si>
    <t>https://lh3.googleusercontent.com/a-/ALV-UjWxTViy_n6HibR7zDw5P_26_28vSYEMOi1ETc8fdkTzPnI=w54-h54-p-rp-mo-ba3-br100</t>
  </si>
  <si>
    <t>eunice loh</t>
  </si>
  <si>
    <t>Freshly made and quality Gelato by the  lovely couple who are retirees. Rum and raisin was good and rock melon was refreshing. Will come again!</t>
  </si>
  <si>
    <t>Thank you Eunice, you are most kind and encouraging. We wishes you Good health, Wisdom and A Successful future ahead in Life. We hope to see you soon again. Kind regards, Cheers!</t>
  </si>
  <si>
    <t>https://lh3.googleusercontent.com/a-/ALV-UjUdQM43Ki0xgEo50mF4YiwD2HaskDtJC2B4dAaIgnfcjKQ=w54-h54-p-rp-mo-ba5-br100</t>
  </si>
  <si>
    <t>Bambang L</t>
  </si>
  <si>
    <t>· 316 reviews</t>
  </si>
  <si>
    <t>Great Gelato, super friendly uncle giving out so many samples before even asking. Waffles and panino seems their speciality if you want something with your ice cream. The latter is a bun filled with your gelato of choice. Nice!</t>
  </si>
  <si>
    <t>Bambang, Terima Kasih 👍👍👍
Happy to know you enjoyed our Gelato, Waffles and the only Panini available in SG😁
It's Hot outside and Frozen inside😁😁😁What an awesome experience 👍👍👍🤠🧑‍🏭🍨🥂</t>
  </si>
  <si>
    <t>https://lh3.googleusercontent.com/a-/ALV-UjWR0YDHY55A3nWxJNVcjZe9TiSK1W0dxvBzp8VfRL7mIw=w54-h54-p-rp-mo-br100</t>
  </si>
  <si>
    <t>Rudy Hartono</t>
  </si>
  <si>
    <t>19 reviews</t>
  </si>
  <si>
    <t>Very well-priced gelato. Incredibly friendly uncle who eagerly let us taste the various flavors. …</t>
  </si>
  <si>
    <t>Wadoo Pa Rudy, Terima kasih Om🙏🙏🙏 Thanking you so much for your patronage and 5-star Rating Sir. It's an honor to serve you from a small humble Gelato cafe with your partner. We hope to see you again soon. Freshio Gelato Wishes You &amp; Partner, A Merry Christmas &amp; Happy New Year 2023. 
Cheers Rudy!👍🤠🧑‍🏭</t>
  </si>
  <si>
    <t>https://lh3.googleusercontent.com/a-/ALV-UjW9Vg6q1hdvdxPbsJLDNQNkMwLOkBJ7LUsDD-MQiNL5R_U=w54-h54-p-rp-mo-br100</t>
  </si>
  <si>
    <t>Cai wei liew</t>
  </si>
  <si>
    <t>I can't find another gelato or ice-cream shop better than this place in Singapore. Not only does the ice-cream tastes fantastic, the couple selling them are the bestttt.</t>
  </si>
  <si>
    <t>Whoosh Wei Liew, 😊😊😊🙏🙏🙏 most encouraging and supportive. It's a very well deserved compliment and worth the works and effort for us. Thank you 🥂🍨🤠🧑‍🏭</t>
  </si>
  <si>
    <t>https://lh3.googleusercontent.com/a-/ALV-UjV_tJk1GpcB9s4OxaATZj7KpzNoibnAB6K3WvKtDJzs4Jc=w54-h54-p-rp-mo-br100</t>
  </si>
  <si>
    <t>Charmaine</t>
  </si>
  <si>
    <t>Super friendly uncle and aunty.
Insisted me to try the flavors before ordering.
Pistachio and Chocolate quite thick. Yuzu and Pineapple very refreshing. They serve plain water too. Do come and support!</t>
  </si>
  <si>
    <t>Wow Charmaine, thank you! You are so wonderful 👍🙏🙏🙏
We are retirement business. Appreciated your support, kind words and 5-Star ratings. We are a 3 years business, just relocated from City Gate to Sunshine Plaza. Wishing you A Great Weekend, Cheers 🥂</t>
  </si>
  <si>
    <t>https://lh3.googleusercontent.com/a/ACg8ocLvkQx4Vk8ucejNqPh7y4f3_e-4oDGvbxB-d8LdztrWQbg=w54-h54-p-rp-mo-ba4-br100</t>
  </si>
  <si>
    <t>Jeraldine T</t>
  </si>
  <si>
    <t>· 117 reviews</t>
  </si>
  <si>
    <t>Tried the French Vanilla after watching TikTok. Still a tad too sweet for my personal taste</t>
  </si>
  <si>
    <t>Hi Jeraldine, thanks for your patronage and review. Next visit, try Banana Walnut, Turkish Hazelnut and Limone. ,🥂
🤠🧑‍🏭</t>
  </si>
  <si>
    <t>https://lh3.googleusercontent.com/a-/ALV-UjWoDVXSvox3RZVju7bs6bVjjlLYaECvPT4aSzlAPgr5VxcG=w54-h54-p-rp-mo-ba4-br100</t>
  </si>
  <si>
    <t>Le-N C</t>
  </si>
  <si>
    <t>· 143 reviews</t>
  </si>
  <si>
    <t>I chanced upon this Freshio Gelatolatte! It’s a hidden gem in this Citygate. Uncle is generous to let us try out different flavours before deciding. In the end we chose Mango, Belgium Choc and Rum &amp; Raisin! All are really rich, creamy, not …</t>
  </si>
  <si>
    <t>Hello NC, you did a great combo of selection, it goes very well together! Good choice! Thanks for your support and looking forward to see you again soon. Cheers!</t>
  </si>
  <si>
    <t>https://lh3.googleusercontent.com/a/ACg8ocLGOKKqz4gkD73plk_EIxTHQ4gvumw4muJk8ovxDZZu=w54-h54-p-rp-mo-br100</t>
  </si>
  <si>
    <t>Si Yu Tan</t>
  </si>
  <si>
    <t>16 reviews</t>
  </si>
  <si>
    <t>Love their extensive range of flavours, and some really unique ones like Amerana Cherries and Banana Walnut! But my current favourite is Hazelnut. Uncle and Auntie super duper friendly, they can’t wait to let you try all their creations!</t>
  </si>
  <si>
    <t>Hi Siyu, Glad you are Happy with the Gelato &amp; Service.
Indeed, it's our pleasure for you to kindly accept our tastings and revert Freshio gelato quality and services with 5-Star rating. Thank you for your time and patronage support. Cheers</t>
  </si>
  <si>
    <t>https://lh3.googleusercontent.com/a/ACg8ocKV2EJ5JFJafOVjvZZNvkpM2wfeLU1Y0NMFbqtEX-Bi=w54-h54-p-rp-mo-br100</t>
  </si>
  <si>
    <t>Esmond Khoo</t>
  </si>
  <si>
    <t>Really smooth and creamy gelato! The Boss and Boss lady are so nice and friendly! Rum and Raisin is a must try. Bourbon dark chocolate is another of my fav! Come support them~ you will love it here</t>
  </si>
  <si>
    <t>Hi Esmond, glad you love our daily in-store Fresh made Gelato. These are the two Alcohol Gelato 👍😁😁😁
Thanking you for your kind patronage and time in writing us this 5-Star Review 🙏🙏🙏🤠🧑‍🏭👍</t>
  </si>
  <si>
    <t>https://lh3.googleusercontent.com/a-/ALV-UjVlxcR0kqIHdpHb_RVdACAklnwTkBKft3_2w6bW-anz8w=w54-h54-p-rp-mo-ba5-br100</t>
  </si>
  <si>
    <t>Wei xiong Wang</t>
  </si>
  <si>
    <t>· 269 reviews</t>
  </si>
  <si>
    <t>2 years ago</t>
  </si>
  <si>
    <t>The moment we step into the shop, Uncle Tan welcome us with loads of ice cream sample. We havent buy his ice cream, uncle already bought our hearts. Needless to say the ice cream is good! Thanks uncle!</t>
  </si>
  <si>
    <t>Wonderful Wei Xiong, I remember you Sir with your partner. Thanks a lot for coming over and your business support. Hope to see you soon, Cheers</t>
  </si>
  <si>
    <t>https://lh3.googleusercontent.com/a/ACg8ocKFmWsQrxrsggO-50a2NhNgsReLoS_sTah6TMbsmxqK=w54-h54-p-rp-mo-br100</t>
  </si>
  <si>
    <t>Kwok Weng Jian</t>
  </si>
  <si>
    <t>Croffle is a must try it is absolutely delicious and packed with flavour. There is also a plethora of gelato flavours to choose from, and the uncle was very generous in giving free samples when we didnt even request for it until i had to ask him to stop 😂 …</t>
  </si>
  <si>
    <t>Hi Weng Jian, thankful for your supportive introduction. Yes the Coffles absolutely goes very well with Freshio Gelato,👍😁it's many Customers favorite combinations. Appreciated your kind patronage and encouraging 5-Star Review 🙏🙏🙏
🤠🧑‍🏭❤️🍨🥂</t>
  </si>
  <si>
    <t>https://lh3.googleusercontent.com/a/ACg8ocJ8YlwPpNN6rdx_XRH2TNxiE60bMuGgr_xkkZN9-C44=w54-h54-p-rp-mo-br100</t>
  </si>
  <si>
    <t>Thalia S</t>
  </si>
  <si>
    <t>super friendly and helpul uncle and auntie shopkeepers who are patient with you as you select flavours. the ice cream is also really great. 10/10 would come again!</t>
  </si>
  <si>
    <t>Hi Thalia, so thankful to your sincere 5-Star Review 👍
Looking forward to your visit again 👍
🧑‍🏭🤠🙏🙏🙏🍨</t>
  </si>
  <si>
    <t>https://lh3.googleusercontent.com/a-/ALV-UjUrjaig5NEUetRw8nrKy8HfVIEaTy0D2-708kpCvL6bqPw=w54-h54-p-rp-mo-br100</t>
  </si>
  <si>
    <t>Darren Chee</t>
  </si>
  <si>
    <t>18 reviews</t>
  </si>
  <si>
    <t>ordered the pistachio and hazelnut flavour! uncle and auntie at the shop is superrrr friendly!! do come and support them</t>
  </si>
  <si>
    <t>Hello Darren, Glad you love Freshio Gelato freshly made everyday 🤤
Thanking you to endorsed us 5-Star and your Patronage. Appreciated,
🤠🧑‍🏭</t>
  </si>
  <si>
    <t>https://lh3.googleusercontent.com/a-/ALV-UjUSDPDS6QopVixe11ie7ftD3OetfL_H0tVITa-ycjlZIStb=w54-h54-p-rp-mo-ba3-br100</t>
  </si>
  <si>
    <t>Noopur Gahalan</t>
  </si>
  <si>
    <t>· 68 reviews</t>
  </si>
  <si>
    <t>By far the best gelato in Singapore and the most generous uncle I've come across in the island city. Definitely 10/10 recommend and must visit. We tried so many flavours they were all brilliant. Pictured here pistachio and dark chocolate.</t>
  </si>
  <si>
    <t>Hi Noopur, A Big Big Thank You for your Best Review. We are Re-locating to Sunshine Plaza. Megan taking over as Avogato will be Opening up soon. She's Young be and passionate. Please continue to support. Cheers!</t>
  </si>
  <si>
    <t>https://lh3.googleusercontent.com/a-/ALV-UjXPep63s7QsAUOMeFwTBq4m--6x8UeRqUdFMmQYGw4jPoI=w54-h54-p-rp-mo-ba3-br100</t>
  </si>
  <si>
    <t>Joyce Ang</t>
  </si>
  <si>
    <t>· 54 reviews</t>
  </si>
  <si>
    <t>Once we stepped in, the friendly uncle plied my family of 4 with samples without even asking! Tried the hazelnut and pistachio... standard flavours which were well executed. Tried the berry flavoured, strawberry (which tasted like …</t>
  </si>
  <si>
    <t>Hello Joyce, Megan will keep this place and rename it Avolato, she's Young and Passionate to continue the business here. Uncle will be relocated to Sunshine Plaza@Bencoolen.
Thanking You &amp; Your Family visit. Cheers
Uncle KT</t>
  </si>
  <si>
    <t>https://lh3.googleusercontent.com/a-/ALV-UjWxZhdIg5YIS-X46r1ssVO1QwywKkcDFV9bdJ9sk31DfKJN=w54-h54-p-rp-mo-ba3-br100</t>
  </si>
  <si>
    <t>Richard Claydon</t>
  </si>
  <si>
    <t>· 50 reviews</t>
  </si>
  <si>
    <t>Wasn't sure to believe the other reviews, but the moment we walked up to the counter, taster spoons were being thrust towards up too fast for us to keep up. …</t>
  </si>
  <si>
    <t>Hey Richard, no business is easy business. To sustain and be in the midst of Gelato shops all around, Freshio Gelato is serious business and a realistic one. Your 5+Star rating and see for yourself, gives us support and encouragement to a long standing business. Freshio Gelato, Thank you and looking forward to seeing you again. You have A very beautiful and we'll like daughter, A Lucky man👍😁🙏🙏🙏,
Cheers Richard</t>
  </si>
  <si>
    <t>https://lh3.googleusercontent.com/a-/ALV-UjUzVuFox-T8Katov1nvm20n8r4v0bcuTWtF7UCPs5xie-ER=w54-h54-p-rp-mo-ba3-br100</t>
  </si>
  <si>
    <t>Paul Van Schyndel</t>
  </si>
  <si>
    <t>Best ice cream I've had in Singapore! Lots of flavours, and the owners will not let you say no to trying all of them. Highly recommend a visit!</t>
  </si>
  <si>
    <t>Hi Paul, You knows Ice Cream very well from your country 😁👍
Indeed many thanks to your 5-Star Review and Happy comments overall 🙏🙏🙏
Appreciated your patronage and time in writing us this Review. It's been very Encouraging. Wishing You Happiness and Great Health Always. 
🧑‍🏭🤠🥂</t>
  </si>
  <si>
    <t>https://lh3.googleusercontent.com/a/ACg8ocIyrUl5ar6WDb79cR4nWBIDd6WcufGnNdXhgW8fk2-pNqM=w54-h54-p-rp-mo-br100</t>
  </si>
  <si>
    <t>Wei Wen Ang</t>
  </si>
  <si>
    <t>one of the best gelato places around. unlike any other gelato stores, their gelatos are really creamy and thick. best of all, it is run by such warm and welcoming owners. testify to other reviews, they really present you with different …</t>
  </si>
  <si>
    <t>Dear Wei Wen, thanks for your sincerely write up, patronage and 5-Star Awards. 
We are most encourage and touch by your experience with Freshio Gelato. 
Despite our old age, we are gathering continual great support from All you young people. 
Freshio Gelato Wishes You &amp; Family, A Very Merry Christmas &amp; Happy New Year 👍🧑‍🎄🙏🙏🙏</t>
  </si>
  <si>
    <t>https://lh3.googleusercontent.com/a-/ALV-UjUoPBBN-TUOC5QCKW5Q0KDmCQ--tpSoAFySmBRwiMvRFlc=w54-h54-p-rp-mo-ba4-br100</t>
  </si>
  <si>
    <t>Admin</t>
  </si>
  <si>
    <t>· 97 reviews</t>
  </si>
  <si>
    <t>Sells many many flavors. Legit dense texture, not runny like many other sellers. Friendly uncle seller let us try sooo many flavors!!!</t>
  </si>
  <si>
    <t>Dear Admin, felt honored to receive your 5-Star Rating award. 
And appreciated your time and patronage to write and Review Freshio Gelato.
Kind regards,
🧑‍🏭🤠👍🥂</t>
  </si>
  <si>
    <t>https://lh3.googleusercontent.com/a-/ALV-UjUt7C05JnvsE3N_VJ7ryM9ClYvGCiJ5hVy3VqivLn0iMzs=w54-h54-p-rp-mo-br100</t>
  </si>
  <si>
    <t>Daren Tay</t>
  </si>
  <si>
    <t>5 stars from everyone else truly well deserved. The owners were super generous in letting us try every flavour, and virtually EVERYONE SINGLE ONE was fantastic. Spoilt for choice and will definitely return!</t>
  </si>
  <si>
    <t>Hi Darren, you are A Good Taster indeed. it isn't easy, specially frozen gelato, it has to melt to the taste sensory. 
Thank you, and seeing you again soon 👍
🙏🙏🙏🤠🧑‍🏭🥂</t>
  </si>
  <si>
    <t>https://lh3.googleusercontent.com/a/ACg8ocKQXCDrBSSsHISEW0lPSQqa6Zaak58ArdJ9k-vBGFHV=w54-h54-p-rp-mo-ba4-br100</t>
  </si>
  <si>
    <t>Wesley Lew</t>
  </si>
  <si>
    <t>This is a -5 establishment. Worst service ever. Cheat my money. Ordered for a cappuccino, I don't know they took my order wrongly and charged me wrongly, or what happened. Anyway I did pay lesser, but their attitude, tone and choice of …</t>
  </si>
  <si>
    <t>oh dear, Wesley, please drop by anytime you are nearby. I wish to clarify your order. I had copy of your receipt and order transaction. please come back and have your cappuccino 🤗</t>
  </si>
  <si>
    <t>https://lh3.googleusercontent.com/a/ACg8ocKnvA-3ly_nfNsZ8zvS9Iu8daSZoU-zC0aEnkthp2Zw=w54-h54-p-rp-mo-ba4-br100</t>
  </si>
  <si>
    <t>Jasper Phang</t>
  </si>
  <si>
    <t>Really nice gelato and kind uncle who kept offering us to try his many flavors of delicious gelato!</t>
  </si>
  <si>
    <t>Hi Jasper, Thank you for your Patronage and Appreciated your Time in writing us A 5-Star Review. Cheers Jasper,
🥂🤠🧑‍🏭🙏🙏🙏</t>
  </si>
  <si>
    <t>https://lh3.googleusercontent.com/a-/ALV-UjUHdbFSjAgrQViCvrG52m28Y3LQ2aHFkTXiWVl2r6llOYY=w54-h54-p-rp-mo-ba4-br100</t>
  </si>
  <si>
    <t>SY Lim</t>
  </si>
  <si>
    <t>Owners were really passionate and friendly right from the start. Right after we sat down he brought over water and 6 flavors for us to sample.
Went with his recommendation and tried the panini and croffle. Panini was made …</t>
  </si>
  <si>
    <t>Thank you, Mr Lim &amp; Friend's visit and support. Glad you enjoy our Gelato, Croffle and Panini Gelato (1st and Only one in Sg) brings delicious tradition Sicily Brioche Con Gelato to Singapore.</t>
  </si>
  <si>
    <t>https://lh3.googleusercontent.com/a-/ALV-UjX0UPbQ4cbVSIuUInqwRROwxICz_X3qGckxbvmYueAt7gg=w54-h54-p-rp-mo-br100</t>
  </si>
  <si>
    <t>Min Fay Lee</t>
  </si>
  <si>
    <t>Best gelato I’ve had. Dense, smooth and very flavourful. Tried pistachio and croissant flavour - both were great, the latter was unique too. There was a queue for the gelato but it was worth the wait!</t>
  </si>
  <si>
    <t>Hi Min Fay, thank so much for your patience and understanding 🙏🙏🙏 Appreciated your kind patronage and time in writing us this 5-Star Review. Glad you love our Gelato 🥂🤠🧑‍🏭</t>
  </si>
  <si>
    <t>https://lh3.googleusercontent.com/a-/ALV-UjWxqHiCGuVanjqNXPOZgpcsS_EzI-yoZu_AytTyfUjSa2o=w54-h54-p-rp-mo-ba4-br100</t>
  </si>
  <si>
    <t>KY</t>
  </si>
  <si>
    <t>· 86 reviews</t>
  </si>
  <si>
    <t>Really friendly uncle and auntie who immediately offered to let us taste many different flavours.  The ice cream flavours tasted very 'real' (not artificial tasting). Would gladly return for more!</t>
  </si>
  <si>
    <t>Hi KY, it's Authentic! It's tweat to higher real origin ingredients source of flavor paste between the best Australian milk to produce Dense Textured Gelato which packed Flavor and Creamier. We cut a lot of staffing cost by working very long hours, it's tedious but not heavy load job. From daily fresh fruit and ingredients marketing to in-store production of cooking, chilling, aging to freezing the Gelato. Cleaning, serving, cashier it's just the 2 old retiree couple. It's kept us going physically and mentally well being. Frankly, it's fun, satisfying, and most of all happiness from you all supportive customers. We love your kind 5 Star rating and appreciation. Thanking you and God Bless. Cheers!</t>
  </si>
  <si>
    <t>https://lh3.googleusercontent.com/a/ACg8ocKoBdFjW9jn--JYXn1NDWkOJgS8VFdt97292sPPc6TO=w54-h54-p-rp-mo-br100</t>
  </si>
  <si>
    <t>Chian Chian</t>
  </si>
  <si>
    <t>Wanted to reward my boy for a little cool treat after his exam. Friend recommended this little cozy place. Very very very nice! Boy is super happy and asked when can we be back for more 😄👍👍👍👍👍 …</t>
  </si>
  <si>
    <t>Hello Ms Chian &amp; family, it's such wonderful Parents to rewards your child's achievement. We are glad to serve you altogether, seeing the Happiness and Celebration. Please come back to visit us. Thanks your friends recommendation too. A Great experience with Freshio Gelato.</t>
  </si>
  <si>
    <t>https://lh3.googleusercontent.com/a/ACg8ocLtRpNzGswKbO5crmFMda5txq1yb-TcKs3Er8Ykuhpv=w54-h54-p-rp-mo-br100</t>
  </si>
  <si>
    <t>Weibin Ng</t>
  </si>
  <si>
    <t>Wide variety of ice cream, interesting flavors! Will definitely visit again. Owners is a pair of elderly couples, extremely welcoming &amp; friendly!</t>
  </si>
  <si>
    <t>Hey Hi Welbin, thanking you for patronizing and taking time to share a 5-Star Google Rating 🥂
🤠🧑‍🏭🙋</t>
  </si>
  <si>
    <t>https://lh3.googleusercontent.com/a/ACg8ocLk9sY5bbRoqer7LewAvb3IswVd7si_VBuy3nSOtUFn=w54-h54-p-rp-mo-br100</t>
  </si>
  <si>
    <t>Megas teo</t>
  </si>
  <si>
    <t>Don’t even have time to take pics of the ice cream. Tried the pistachio panini and turkish hazelnut croffle. Too good alr😛😛😛. Just stepped into this shop the Aunty auto welcome me to try samples alr. Wow, come try for yourself …</t>
  </si>
  <si>
    <t>Hey Hello Megas, Yes, it's that Welcome scoop Sorbet of the Week, Watermelon 🧑‍🏭 Thanking you for your patronage and time in writing us this Wonderful 5-Star Rating and Review. 
Looking forward to seeing you again soon, Cheers 🥂
🧑‍🏭🤠</t>
  </si>
  <si>
    <t>https://lh3.googleusercontent.com/a/ACg8ocLu5DzMkDIShtZ3QXidNxQTiT0sMQq06tzD5pHQTY9j=w54-h54-p-rp-mo-br100</t>
  </si>
  <si>
    <t>CY Goh</t>
  </si>
  <si>
    <t>10 reviews</t>
  </si>
  <si>
    <t>Happy place to be at, owners are generous in sharing each &amp; every flavours they have for the customers. Rum &amp; Raisins is a must try (am never a Rum &amp; Raisins fan). Their gelato is very smooth too.</t>
  </si>
  <si>
    <t>Hello CY, thanks for sharing out your favourite too👍🙏🤠🧑‍🏭</t>
  </si>
  <si>
    <t>https://lh3.googleusercontent.com/a/ACg8ocLq8n9EgB3njwIH0KQZng6DXEqdJw8zzl5_ESQKp4pp=w54-h54-p-rp-mo-br100</t>
  </si>
  <si>
    <t>W Y</t>
  </si>
  <si>
    <t>Very creamy and tasty gelato! Uncle gave us many tasting samples without even asking for it and even the tasting amount is generous. During our visit, we saw a number of westerners happily buying from them too and in my opinion, it’s even nicer than many popular brands in SG.</t>
  </si>
  <si>
    <t>Hey WY, what A Wonderful 5-Star Review and Time in writing and sharing the good news🙏🙏🙏
Appreciated 🤠🧑‍🏭❤️🙏🙏🙏</t>
  </si>
  <si>
    <t>https://lh3.googleusercontent.com/a-/ALV-UjW9XUwOmyw7dFkjbmeIQ20L9uqZXjso7ZjvVhUv8KflqG17=w54-h54-p-rp-mo-br100</t>
  </si>
  <si>
    <t>Cedric Lim</t>
  </si>
  <si>
    <t>One of the most loveliest couple!! They’re just so welcoming and generous with everyone they meet. Gelato 10/10, must try the wild strawberry. Service 12/10!</t>
  </si>
  <si>
    <t>Hey Wow Cedric, that was A real generous 5-Star exceeded Review 🙏🙏🙏
Thanking you for time to write Freshio Gelato review and patronage.
🙏🙏🙏
🧑‍🏭🤠🥂</t>
  </si>
  <si>
    <t>https://lh3.googleusercontent.com/a-/ALV-UjV4QBkJqf72Fw6KHaSRE-nrzh_EZFMqiDKDKs0OnVnVTrnV=w54-h54-p-rp-mo-ba4-br100</t>
  </si>
  <si>
    <t>Hussain Abuwala</t>
  </si>
  <si>
    <t>One of the best fresh gelato ice creams I have had here. Blown away by the hospitality and service from uncle and aunty. Would highly recommend their Sicilian Pistachio and Turkish Hazelnut. …</t>
  </si>
  <si>
    <t>Helo Hussain, Thank you Sir. Really appreciated your patronage and time in writing us such wonderful 5-Star Review. Glad we made your day and honored to serve you and your friends well. Good luck, Safe, Happiness and looking forward to your next visit. 🤠🧑‍🏭🙏👍</t>
  </si>
  <si>
    <t>https://lh3.googleusercontent.com/a/ACg8ocJLYQDrKdAqz-7XN4aDMlk90zz3HdYx87q4M7fVADxO=w54-h54-p-rp-mo-ba2-br100</t>
  </si>
  <si>
    <t>Weiyeow Ang</t>
  </si>
  <si>
    <t>Unpopular opinion, but the ice-cream here is average at best. Yes I understand the couple serving the patrons are sweet and generous; but I find the gelato to be rather one-dimensional and lacking depth of flavour. While not obligated to …</t>
  </si>
  <si>
    <t>Thank you Mr Ang, totally agreed with your comments. It's a wake up call to us old folks. We got into immediate attention and both of us will take corrective action from now on. Also noted of your worthy comments on Gelato and Waffles quality, which is the most important thing in Freshio business. As we are gaining businesses, at the same time we urgently needed to make new commitments and new hirings to cope and maintain our 5-Star Reviews. 
We appreciated your kind patronage and time in writing us this valuable notes. Wishing you Well and Happiness. 
Kind regards
🤠🧑‍🏭👍🙏🙏🙏</t>
  </si>
  <si>
    <t>https://lh3.googleusercontent.com/a-/ALV-UjUKwwgdNHfBdtk2kkkKUA9hpVk60sCj_zeWc5zqLHyuY-g=w54-h54-p-rp-mo-br100</t>
  </si>
  <si>
    <t>Arianna Mae</t>
  </si>
  <si>
    <t>SUCH GOOD GELATO! Uncle and Aunty are so friendly and approachable. The service is wonderful, the prices are good and the taste of their gelato is THE BEST! I always come back and am happy to introduce my ofriends to the shop too!</t>
  </si>
  <si>
    <t>Arianna, it's most kind of you! We appreciated and thankful for your support and encouragement. 
Wishing you happiness and good health, 
👩‍❤️‍👨</t>
  </si>
  <si>
    <t>https://lh3.googleusercontent.com/a-/ALV-UjWXGfgrUHFWNIgfVNTSuDDzTIFnns4h_BNxTvvEW9tpb3o=w54-h54-p-rp-mo-br100</t>
  </si>
  <si>
    <t>Nicole Lim Hui Min</t>
  </si>
  <si>
    <t>20 reviews</t>
  </si>
  <si>
    <t>Uncle and Auntie were so cute, welcoming and friendly. Uncle let us try many flavours even when the shop was very crowded, we really appreciated the great service. Gelato was very rich and tasty as well.</t>
  </si>
  <si>
    <t>Hi Nicole, wants to thank you here and appreciated your kind patronage and time in writing us a 5-Star review 🧑🏻‍🌾🤠🙏🏻🥂</t>
  </si>
  <si>
    <t>https://lh3.googleusercontent.com/a-/ALV-UjW2O_e5ZtXvKrHCQDd-NJdaI2j-VlY4CJ59Z_4iaOtHaQ=w54-h54-p-rp-mo-ba4-br100</t>
  </si>
  <si>
    <t>Jin-Sung Lim</t>
  </si>
  <si>
    <t>· 53 reviews</t>
  </si>
  <si>
    <t>The owner welcomed me with smiles and samples of the ice cream before I even greeted them back . He always experiments with new flavours and has a friendly conversation with you . This was my first and  I am sure I will  be back for more and introduce this place to my fellow peers .</t>
  </si>
  <si>
    <t>Hi Jin-Sung, very well honoured to receive your 5-Star Review and kind words. We will hope to see you soon again and please invite your friends and family 🎉🥂🤠🧑‍🏭🙏</t>
  </si>
  <si>
    <t>https://lh3.googleusercontent.com/a/ACg8ocJjJkQD_uXyQ4phD1y2AH9j7QFVMNrTNOz_D3XJkq08=w54-h54-p-rp-mo-br100</t>
  </si>
  <si>
    <t>Zoe Mackay</t>
  </si>
  <si>
    <t>17 reviews</t>
  </si>
  <si>
    <t>Creamiest and most delicious ice cream! Uncle and Aunty are so lovely and welcoming. We will definitely come back when we are back in Singapore 🥰💖 …</t>
  </si>
  <si>
    <t>Oh Hi Zoe, Thanking you and all your friends patronage and support 👍🙏🙏🙏
Appreciated for your time in writing Freshio Gelato a 5-Star Review and we sure look forward for your next visit. Safe Travels, 
🥂🧑‍🏭🤠🙏🙏🙏</t>
  </si>
  <si>
    <t>https://lh3.googleusercontent.com/a/ACg8ocJWpGnlKH9fTfDPJdTXbel1-cLLT5kCEeO4nvHY_wfH=w54-h54-p-rp-mo-br100</t>
  </si>
  <si>
    <t>Saw Jing Ting</t>
  </si>
  <si>
    <t>Gelatos were super yummy and we were blessed to try various samplings of flavours before finalising our decision. The couple were so friendly and nice too, providing cups and free water! Even got a stand for our cone gelato so that we could …</t>
  </si>
  <si>
    <t>Hello, hello Ms Ting, you and your friends are Gelato Warrior, despite the Raining season, Happiness is Gelato, No holdback 👍😁. It's like eating Gelato in the Winter Season, the Gelato doesn't melt off. 😁
Filtered Icy/Normal water has to be complimented in Gelato shop. It's self service and free for your accompanying Guests, especially the Elders or Maids that's not eating Gelato. It really makes everyone at home and easy. 
Well, Freshio Gelato wants to Thank you for your patronage and 5-Stars ratings. We wishes you and your friends A Merry Christmas and hope to seeing you all again soon. Kind regards,
Uncle KT</t>
  </si>
  <si>
    <t>https://lh3.googleusercontent.com/a/ACg8ocKCsbQj-xw-nb6JUokZS2qUpxKHPtCuZqmFx3EPRTQ7=w54-h54-p-rp-mo-br100</t>
  </si>
  <si>
    <t>Emmeline Gay</t>
  </si>
  <si>
    <t>Visited Freshio a couple weeks back after watching uncle and auntie’s interview on Our Grandfather Story. They were as hospitable and warm in person. Uncle was so generous with sharing his ice cream samples and recommendations of the …</t>
  </si>
  <si>
    <t>Hi Emmeline, that's was a great lengthy honest 5-Star Review for sharing here. 
We wanted to Thank you so much for your kind patronage and taking time to write. Appreciated and looking forward to your visit again. Cheers 🥂🤠</t>
  </si>
  <si>
    <t>https://lh3.googleusercontent.com/a/ACg8ocIkyL25J-K8AKnJKkex1S_v9AyhIpOe0sKuZxr-bH0=w54-h54-p-rp-mo-br100</t>
  </si>
  <si>
    <t>Eik Kar</t>
  </si>
  <si>
    <t>I almost never bother to write reviews, but I was just so satisfied with the warm and friendly owners who were passionate about their gelato!
Tried their vanilla gelato which was creamy thick and amazing! Their coconut was …</t>
  </si>
  <si>
    <t>Dear Eik Kar, indeed our warm regards and appreciates your time to write such kind reviews. Thank you 🙏 so much for the positive rating. We're happy that you're happy, and we're looking forward to your next visit. Please remember to bring along Freshen Friends Card for your Free Gelato Redemption.</t>
  </si>
  <si>
    <t>https://lh3.googleusercontent.com/a/ACg8ocJw8YhEW1VZ0N-1fo9ib7D2RYN2tp-T2jWKp13LDibW=w54-h54-p-rp-mo-br100</t>
  </si>
  <si>
    <t>N H</t>
  </si>
  <si>
    <t>Honestly hands down, the best gelato ever in Singapore. Cutie pie elderly couple runs the business too. I love how the uncle and aunty greeted us warmly and gave us generous tests of their gelato. So sincere too!! Would give 10000/5 if I could :) Love it!</t>
  </si>
  <si>
    <t>Hi NH, very much Thank you and appreciated your patronage and taking time in writing Freshio A 5-Star Review. 
🤠🧑‍🏭🙏🙏🙏</t>
  </si>
  <si>
    <t>https://lh3.googleusercontent.com/a-/ALV-UjX7LX8EB8d8vd5WAlVBb-_4WhYtbj0ZpH_2H2rAJ2PD1N7V=w54-h54-p-rp-mo-ba3-br100</t>
  </si>
  <si>
    <t>Felicia Goh</t>
  </si>
  <si>
    <t>A gelato store run by a pair of cute and friendly old couple. The uncle was so friendly and served us complimentary water :) My boyfriend and I love the pistachio and hazelnut the most! But all the flavours were great!! Definitely would come again if I am around the area!!</t>
  </si>
  <si>
    <t>First, A Very Happy &amp; Prosperous New Year to You &amp; Your BF 🎉❤️Yes, the Pistachio &amp; Hazelnuts are our signature flavours, these 2 flavours always grab the tastebuds of most adult customers, the flavour intense, earthly and melt in the mouth silky smooth formulated base maintain at the right storage temperature.
We hope to see you back again to order other flavours too. Thanking you both 👩‍❤️‍👨</t>
  </si>
  <si>
    <t>https://lh3.googleusercontent.com/a/ACg8ocI0bP9Q2LjbQbmrdgoNCuGkEhZkWMdjVMePvJ_8LTd7=w54-h54-p-rp-mo-br100</t>
  </si>
  <si>
    <t>Tan Lay See</t>
  </si>
  <si>
    <t>Best gelato i had! Uncle n auntie vety generous and nice. Its so so smooth amd unique flavours. I am gg to be a regular here</t>
  </si>
  <si>
    <t>Wow Lay See, you are most encouraging. Despite the rainy season, you come supporting us and taking time in writing this 5-Star Review and Patronizing Freshio Gelato 🥂
🧑‍🏭🤠🙏</t>
  </si>
  <si>
    <t>https://lh3.googleusercontent.com/a/ACg8ocKiVVq0yIp2D3ksVgXrvGvRuQwdRRq-piwnySg8LPmR=w54-h54-p-rp-mo-ba2-br100</t>
  </si>
  <si>
    <t>Kit</t>
  </si>
  <si>
    <t>Like a lot of others, I was blown away by the quality and taste of the gelato.
The ice cream definitely lives up to the 5-star google review!
I also especially like this place because you can feel the business is run by passion and heart!</t>
  </si>
  <si>
    <t>Dear Kit, it's really heartening of your kind and sincere Words and Review, we are always Encouraged and full of Happiness for our hardwires. Thanking you always, and your loyal patronage and support. God Bless and Wishing You All Best in Life. Appreciated, Uncle KT &amp; Aunty Stephanie 😘</t>
  </si>
  <si>
    <t>https://lh3.googleusercontent.com/a/ACg8ocLKLcVkVWfyw9rfo3sbeMB2a_sGSFND0I3Kh5MLMokd=w54-h54-p-rp-mo-br100</t>
  </si>
  <si>
    <t>Lea O'Hara</t>
  </si>
  <si>
    <t>Uncle and aunty are super friendly &amp; generous and their ice cream is so flavourful and smooth!!! The shop also has such cozy vibes will defo be back many more times😺 …</t>
  </si>
  <si>
    <t>Hi Lea, it's has been very encouraging for your 5-Star Review 👍 Appreciated your patronage and time in writing. Wishing you Well ❤️‍🩹 and Happiness Always
🤠🧑‍🏭🙏</t>
  </si>
  <si>
    <t>https://lh3.googleusercontent.com/a-/ALV-UjXHuXiImB-krwtnj0s5XQ1IMl4bXwEILziK1Har0sQxo6Jt=w54-h54-p-rp-mo-ba3-br100</t>
  </si>
  <si>
    <t>Ravi Anantha Ramaiah</t>
  </si>
  <si>
    <t>· 33 reviews</t>
  </si>
  <si>
    <t>Honestly, this place is so aesthetically pleasing. Immediately once we walked in we were welcomed and given samples to try. The ice cream is also phenomenal and will definitely come here again  !</t>
  </si>
  <si>
    <t>Hello Ravi, thanking you for your patronage and time in writing a warm review for Freshio Gelato. Our Gelato are freshly made in-store daily and using the best quality and food safety practice production to our customers. We are confident in our quality and take pride in offering samplings of any flavors choices. 
A big Thank you to you and your friends visit. Hope to seeing you again soon. Cheers 🥂</t>
  </si>
  <si>
    <t>https://lh3.googleusercontent.com/a/ACg8ocJpRw4sXicXHFtaXGDmduTyV5BK-OJrFcFVFBcpCsUS=w54-h54-p-rp-mo-br100</t>
  </si>
  <si>
    <t>Wing Yee Ho</t>
  </si>
  <si>
    <t>Found this little gem by pure chance. We were pleasantly surprised by how generous the uncle owner was.  He offered us many different gelato samples to try. The serving of a single scoop was really generous and the price reasonable. The …</t>
  </si>
  <si>
    <t>Thank you Yee Ho, Uncle do remember you of course! Gelato is Happiness, it must produce fresh with Utimum Flavourful, Textures, Colors to be complimented. Cos it's all made on the spot to achieve this quality, lower costs and sell reasonably price and affordable. Technology has improve to make things possible and cheaper now (: Thanking you and looking forward to see you again! Uncle KT</t>
  </si>
  <si>
    <t>https://lh3.googleusercontent.com/a/ACg8ocIkPn6yRnPErlxCFOvF7186y68f5HQHBvSC0p9xnXMB=w54-h54-p-rp-mo-ba2-br100</t>
  </si>
  <si>
    <t>wong mei huah</t>
  </si>
  <si>
    <t>The owner was really generous and he fed us almost all the flavours during sampling. And all the flavours were really delicious. Had a hard time choosing which flavour to buy. Chose Bourbon Dark Chocolate with charcoal cone 😋 …</t>
  </si>
  <si>
    <t>Hehehe Mei Huah, I really enjoy giving Happiness! I knew, the hardest part is 'Decision' Everything's So Gooood, and they kept coming back for different flavour. Thanking you for giving us the 5 Star Accreditation, we keep going though......Wishing You &amp; Family Happy Holidays!</t>
  </si>
  <si>
    <t>https://lh3.googleusercontent.com/a/ACg8ocK21ePiX1E1DyAFEPhR44_Fog2JSTunmTa2Tl4ShzTj=w54-h54-p-rp-mo-ba3-br100</t>
  </si>
  <si>
    <t>Vincent Siow</t>
  </si>
  <si>
    <t>· 61 reviews</t>
  </si>
  <si>
    <t>Really helpful and friendly server. Super willing to let us try, kind and generous. Most important was the gelato was brilliant as well. Well deserving of its 5 star rating .</t>
  </si>
  <si>
    <t>Hi Vincent, thank you for your 5-Star Review. Surely Li Qi perform her Server job well done. Appreciated your 5-Star Review 👍🙏🙏🙏🤠🧑‍🏭🙋</t>
  </si>
  <si>
    <t>https://lh3.googleusercontent.com/a-/ALV-UjWbwHtHxD-iFqFj59XA1Pyuj6eSWlB7ZLYbRSqomz5bslU=w54-h54-p-rp-mo-br100</t>
  </si>
  <si>
    <t>Ng Oriana</t>
  </si>
  <si>
    <t>The uncle and aunty was super nice and kind enough to let us try more than 1scoop for each different flavours! They also let us try their promo ice cream flavour free♥️</t>
  </si>
  <si>
    <t>Hi Oriana, first time visit has to try more flavor to get to know Freshio Fresh Gelato 👍😁🙏</t>
  </si>
  <si>
    <t>https://lh3.googleusercontent.com/a-/ALV-UjX32C1oRzj0uKYN5YDoI8rhacQTmDhIo9P9MBZJXaffgBE=w54-h54-p-rp-mo-br100</t>
  </si>
  <si>
    <t>esther lim</t>
  </si>
  <si>
    <t>Would give 10 stars if I could!!! The owners were really friendly and handed us generous servings of samples the moment we walked in. The serving size is extremely generous and the ice cream was delicious, highly recommend this to everyone!</t>
  </si>
  <si>
    <t>Hi Esther, we receive your 10 Stars ✨ though!
The more one Give, the more Abundantly One Receive.
Thank you for supporting Freshio Gelato. Wishing you Well, Good Health and Prosperity! God Bless🙏🤠👍</t>
  </si>
  <si>
    <t>https://lh3.googleusercontent.com/a-/ALV-UjVj6hQawDHPYGY92-RnCrtx5d9lzORBIDSEIVPRB3_TL24=w54-h54-p-rp-mo-br100</t>
  </si>
  <si>
    <t>Angel Lam</t>
  </si>
  <si>
    <t>was recommended by my friend, and no regrets! not only were the owners super nice, the gelato was good too! definitely worth the visit</t>
  </si>
  <si>
    <t>Hi Angel, Glad we live up to your 5-Star Review! Appreciated your Patronage 🍻</t>
  </si>
  <si>
    <t>https://lh3.googleusercontent.com/a-/ALV-UjVhcPjGAuqX-QRVi7S_yfwSW2pYjaVFQAv4UUPUQKOa5vg=w54-h54-p-rp-mo-br100</t>
  </si>
  <si>
    <t>Michelle Lee</t>
  </si>
  <si>
    <t>Super friendly owner who gave us generous samples of all the flavours and was incredibly nice. The handmade gelato was delicious - dense, chewy, stretchy, and rich. The cones were fresh and crispy. At $3.90 for a scoop of the regular flavours, it was reasonably priced for the quality. Will definitely be coming back!</t>
  </si>
  <si>
    <t>Thanking you and your kind words, is very encouraging to maintain and improve further. We are 4 months here, and will be our first Closing this Monday - Tuesday (30/31st Aug) as we are attending a 2 days Vegan Gelato Course. To meet our Customers request. Hopefully, we can put them out before Christmas.</t>
  </si>
  <si>
    <t>https://lh3.googleusercontent.com/a/ACg8ocKtrOh1xEQkKua5b6JdWlZViz0F_56H45FlRZlga7tZ=w54-h54-p-rp-mo-br100</t>
  </si>
  <si>
    <t>Michelle Koh</t>
  </si>
  <si>
    <t>I was wondering how a place can get a consistent 5-star rating so had to try it for myself. First up, there was ama enthusiastic willingness to let you try flavors, secondly the couple exude hospitality by asking you to help yourself to the …</t>
  </si>
  <si>
    <t>Wow Michelle, so much to thank you for your detailed 5-Star Review and generous patronage. Really appreciated from our hearts altogether. We are honoured 🙏🙏🙏🧑‍🏭🤠👍🥂</t>
  </si>
  <si>
    <t>https://lh3.googleusercontent.com/a-/ALV-UjXLmHHzTw9uH2oCWfb2eGmNojPkqVcKulIPWo19jRFqMPY=w54-h54-p-rp-mo-br100</t>
  </si>
  <si>
    <t>cass loh</t>
  </si>
  <si>
    <t>initially thought the price of the ice cream was a little on the higher side but THE COUPLE WAS SO CUTE 10/10 service 10/10 ice cream! got the rum &amp; raisin for 4.70 cos its a premium flavour and the RUM WAS THERE was v v gd! another p gd …</t>
  </si>
  <si>
    <t>Hi Cass, Thank you for your feedback, we are married for 40+ years 🥰very happy to receive your 10/10 ratings. We enjoyed your business and support, indefinitely to improve as we continue to receive your feed back and encouragement. Love always from Uncle KT &amp; Aunty Stephanie. 👨‍👩‍👧</t>
  </si>
  <si>
    <t>https://lh3.googleusercontent.com/a/ACg8ocLmkNlJvSqLvqhFJhQHwEk4j5-tJCITNXk8dDokHoIE=w54-h54-p-rp-mo-br100</t>
  </si>
  <si>
    <t>Ivy Lo</t>
  </si>
  <si>
    <t>My favourite gelato place in Singapore. This place is a real hidden gem. Gelato is fresh, smooth and strong flavors. My fav would be the seasalt caramel (my personal top fav), hazelnut and pistachio. Friendly owners who offer a lot of …</t>
  </si>
  <si>
    <t>Oh Ivy, we are so happy for your review and happier to see you bring back Happiness Home! Monies can't buy. We maintain all your favourites in our range for your next visit again. Stay Safe, Stay Happy &amp; Wealthy.</t>
  </si>
  <si>
    <t>https://lh3.googleusercontent.com/a-/ALV-UjUayJUa5kjFQ77ojRjzp_hsdxLJvKe-yF8LiUSPhPaFMZg=w54-h54-p-rp-mo-br100</t>
  </si>
  <si>
    <t>Seevid Production</t>
  </si>
  <si>
    <t>I guess eating the waffles/brownie together with the ice cream is really a big differrence. The uncle is kind enough to allow sampling to customers. The auntie is quite socialised and friendly. My favourite combination is watermelon gelato …</t>
  </si>
  <si>
    <t>Hello! it's you 👍👍👍Yes, I recall. Thanks for coming back again. 
Cheers
🤠🧑‍🏭🙏🥂👍</t>
  </si>
  <si>
    <t>https://lh3.googleusercontent.com/a-/ALV-UjWYboiHhyboRdzTdCxhdGnv54mjMYbI6qFB_wUw6VWQHis=w54-h54-p-rp-mo-ba3-br100</t>
  </si>
  <si>
    <t>linswad</t>
  </si>
  <si>
    <t>6 days ago</t>
  </si>
  <si>
    <t>Went here several times. By the end of my stay, the elderly couple running the place recognised me. Lovely gelatos!</t>
  </si>
  <si>
    <t>Hi Linswad, thank you for your regular patronage during your stay in Singapore. Wishing you healthy, safe and happy travels always. Look forward again to see you when you comes back to Singapore. 
🥂🤠🧑‍🏭🍨🙏🙏🙏</t>
  </si>
  <si>
    <t>https://lh3.googleusercontent.com/a/ACg8ocJKOV2yriMfN3ncYAFUSeFkiaNBsv-c3t7Y9dPcBnd3=w54-h54-p-rp-mo-br100</t>
  </si>
  <si>
    <t>Royston Lek</t>
  </si>
  <si>
    <t>Amazing place to have ice cream !! uncle was really friendly and kept giving us ice cream to try out and made sure we chose our favourites ! They also gave us recommendation on how to pair the flavours with the other food options as well 😍😍 MUST COME AND SUPPORT !! …</t>
  </si>
  <si>
    <t>Royston, Thank you for your great support and 5-Star Review🙏🙏🙏🤠🧑‍🏭🥂</t>
  </si>
  <si>
    <t>https://lh3.googleusercontent.com/a/ACg8ocJxqvUvVHsWQpixT2FkZCN9hrKR0DpkwETyYr1D0vE0ug=w54-h54-p-rp-mo-ba3-br100</t>
  </si>
  <si>
    <t>Marcus Wan</t>
  </si>
  <si>
    <t>· 37 reviews</t>
  </si>
  <si>
    <t>Very friendly aunty and uncle who kept tempting us to try every flavour! The fruit flavoured ones were surprisingly good, but I eventually went for hazelnut and pistachio.</t>
  </si>
  <si>
    <t>Hi Marcus, ,,😊😊😊was trying to get your taste bud decision in fact. Well you settled for the both Top Seller, Pistachio &amp; Hazelnut 👍❤️🤠🧑‍🏭🙏</t>
  </si>
  <si>
    <t>https://lh3.googleusercontent.com/a-/ALV-UjVgZqRrlnDjtJTZMwOTCWm8ZJkgDhWzvSOLztCLnSGOuX4=w54-h54-p-rp-mo-br100</t>
  </si>
  <si>
    <t>Bi Hui</t>
  </si>
  <si>
    <t>We got Mango, Passionfruit, and Watermelon. Tasted like actual fruit but better! 💖😚 …</t>
  </si>
  <si>
    <t>Hi Hui, ☺️ Yes, Gelato always taste better than real fruit. Coz, it's frozen and silky smooth. 
Thank you for your patronage and time in writing us this 5:-Star Review. 🤠🧑‍🏭🙏❤️😁</t>
  </si>
  <si>
    <t>https://lh3.googleusercontent.com/a/ACg8ocKLVFaBQUVB-kBdMJH88yJwGtMYpMHUBIpqPfxjTFOG=w54-h54-p-rp-mo-ba2-br100</t>
  </si>
  <si>
    <t>vivian tan</t>
  </si>
  <si>
    <t>Very good service, wide range of quality gelato. Balanced in flavour, fragrance n smoothness.
Discovered croffles too. …</t>
  </si>
  <si>
    <t>Dear Vivian, so generous and friendly of you to share your Pet Birds hobby with us👍something, we learn and find interesting when we fully retire to explore and be occupied.
Thanking you too for your kind comments and enjoy our home made, fresh Gelato. Will be seeing you soon again:)
🤠</t>
  </si>
  <si>
    <t>https://lh3.googleusercontent.com/a/ACg8ocLWcI4KouoHlDuFzqYNKpbssdjFuS7DXSY2YcPlGjQb=w54-h54-p-rp-mo-br100</t>
  </si>
  <si>
    <t>Claire Tan</t>
  </si>
  <si>
    <t>friendly uncle that provides impeccable service the moment you step in. he greeted us with a wide variety of extremely generous sampling scoops and recommended us their best sellers. loved the homely vibes here, would totally come back again! :)</t>
  </si>
  <si>
    <t>Claire, appreciated and thank you for your wonderful 5-Stae review. Wishes You &amp; Family Well, Safe and Prosperous always 🤠🧑‍🏭🥂</t>
  </si>
  <si>
    <t>https://lh3.googleusercontent.com/a-/ALV-UjVEXoedAaif96e2bnf4nzMD6fs7zihvMst2v-wTXP2yHZU=w54-h54-p-rp-mo-br100</t>
  </si>
  <si>
    <t>Jonathan Pratama</t>
  </si>
  <si>
    <t>Delicious gelato. The uncle &amp; aunty were so nice to the customer.
Tried lychee &amp; dark chocolate. Both got my recommendation</t>
  </si>
  <si>
    <t>Thanks Jonathan 👍Yes, these are are all Great flavors. 
Wants to Thank you for your patronage and time taken to write us this 5-Star Review. 
Wishing you well and happiness always,
🧑‍🏭🤠🙏🙏🙏</t>
  </si>
  <si>
    <t>https://lh3.googleusercontent.com/a-/ALV-UjVJvRL0g9TZtR1FD3albkOJnd0RkEZUhR97jh5vGsBSPlE=w54-h54-p-rp-mo-ba4-br100</t>
  </si>
  <si>
    <t>Yusuf Odin</t>
  </si>
  <si>
    <t>· 160 reviews</t>
  </si>
  <si>
    <t>lots of gelato flavours to choose from. pastry and drinks available. uncle will provide you with many samples. there's free flow drinking water too. …</t>
  </si>
  <si>
    <t>Hello Yusuf, thanks for your 5-Star Review 👍Hope to see you soon again and all your friends. Appreciated your patronage and time 🧑‍🏭🤠🙏🙏🙏</t>
  </si>
  <si>
    <t>https://lh3.googleusercontent.com/a-/ALV-UjUBn1otS6oAniJScbZZDIP7HD3KH_Hsbr8xH8BfVrctKQw=w54-h54-p-rp-mo-br100</t>
  </si>
  <si>
    <t>Cavan Chia</t>
  </si>
  <si>
    <t>They have such amazing flavours and the texture of the gelato is so stretchy!!! Best thing is that the customer service and experience is worth coming back time and time again. I love this place and the couple that runs this beautiful store. Must come!!!</t>
  </si>
  <si>
    <t>Hello Cavan, it's really nice of you in giving us a 5-Star Review, Patronage and Support. We are much appreciated your time and kindness.
We wishes you and your partner successes, happiness and prosperous. Hope to see you soon again and again.
Cheers 🥂
🤠🧑‍🏭🙏</t>
  </si>
  <si>
    <t>https://lh3.googleusercontent.com/a-/ALV-UjW4C81R72oUZTKcx6aMNEiKZKi_2SJ2FIivm7aw27Xubwg=w54-h54-p-rp-mo-ba5-br100</t>
  </si>
  <si>
    <t>Shridhar Mahesh</t>
  </si>
  <si>
    <t>· 222 reviews</t>
  </si>
  <si>
    <t>Got there to get a scoop of gelato, walked out with my gelato and a big smile on my face! Echoing most of the reviews; the couple running the shop is lovely. And the smile of uncle is very contagious. …</t>
  </si>
  <si>
    <t>Hey Hi Mahesh, Thank you for your sincere words and sharing. Indeed we are in our 60's the decor, the hand levers coffee machine, the Original Italian Gelato recipes, everything is old school indeed as you walk the street in Italy. 👍👍👍🤠🧑‍🏭🙏🙏🙏❤️</t>
  </si>
  <si>
    <t>https://lh3.googleusercontent.com/a-/ALV-UjUhJoVZzKamX6d5kzSQYB3IbK3LNjhVDnYk0EbWX6yDaQ=w54-h54-p-rp-mo-br100</t>
  </si>
  <si>
    <t>Mari</t>
  </si>
  <si>
    <t>The owners are really friendly and offers samples for their gelatos if you’d like to try them. The gelatos flavours are unique and easy on the tongue. It’s also affordable for gelato. If you didn’t walk past the area, you might just miss the store.</t>
  </si>
  <si>
    <t>Hey Hi Mari,
Thank you so much for your kind patronage, visit, 5- Star Review and encouraging words.
🤠🧑‍🏭
🙏🙏🙏🥂</t>
  </si>
  <si>
    <t>https://lh3.googleusercontent.com/a-/ALV-UjWFtqq5vBJ7pIgMl_JM-hbW4NjUPZUjdm9peM-YcLuuGXc=w54-h54-p-rp-mo-ba2-br100</t>
  </si>
  <si>
    <t>V</t>
  </si>
  <si>
    <t>· 22 reviews</t>
  </si>
  <si>
    <t>Very generous and nice owners. Super happy to give out samples! Very cute ice cream place. The ice cream is also very good!</t>
  </si>
  <si>
    <t>Hi V, we keep our costs low, working hard, to achieve high quality Gelato to our customers like yourself. 
Indeed, thanking you for your patronage and time in writing us this wonderful 5-Star Review. Appreciated
🤠🧑‍🏭🙏🙏🙏🥂</t>
  </si>
  <si>
    <t>https://lh3.googleusercontent.com/a/ACg8ocKxDq0Dqwgq_I7Pm3UdUCzEWLSNGhchARXMWpXwc8SWrA=w54-h54-p-rp-mo-br100</t>
  </si>
  <si>
    <t>vernice chong</t>
  </si>
  <si>
    <t>high quality gelato here! uncle and auntie  were so friendly and generous with the samples! will definitely be back :)</t>
  </si>
  <si>
    <t>Hi Vernice, we want to Thank you too for your 5-Star Reviews and Appreciated your Patronage. 
Wishing you Happy in Life🥂
🧑‍🏭🤠🙏🙏🙏</t>
  </si>
  <si>
    <t>https://lh3.googleusercontent.com/a/ACg8ocIPHyq1D8NJMdvPcetKmHADdvxKmHMxLgRfC6Eyc-xn=w54-h54-p-rp-mo-br100</t>
  </si>
  <si>
    <t>Jerena Lim</t>
  </si>
  <si>
    <t>Super friendly owners and amazing ice cream!!!! Highly recommended!!! ❤️</t>
  </si>
  <si>
    <t>Hi Jodine, thank you so much for your time in writing Freshio Gelato a 5-Star Review and Patronage.
Looking forward to see you again soon 🥂
🧑‍🏭🤠🙏🙏🙏</t>
  </si>
  <si>
    <t>https://lh3.googleusercontent.com/a-/ALV-UjUBfrxOUn42746olqDZ1KKQIMp-zNPDXWA6N6uivX6isqQ=w54-h54-p-rp-mo-br100</t>
  </si>
  <si>
    <t>Jade Deng</t>
  </si>
  <si>
    <t>Love this place!! Make sure to get the strawberry cheesecake ❤️ the uncle and auntie running the shop were so sweet also :D</t>
  </si>
  <si>
    <t>Hey Jade, Thank you for your Patronage and Time in writing this 5-Star Review. Mentioning this Old Sweetie operators,👍🤠🧑‍🦳🌻 encouraging us to continue to work and serve happily. Freshio is A Tripartite Social Enterprise employing the Age and Disability staffs. 
Cheers</t>
  </si>
  <si>
    <t>https://lh3.googleusercontent.com/a/ACg8ocK5p5LrX6tVDar1JIHzCB1osqCbPI_JaA_JdttsNqCy=w54-h54-p-rp-mo-br100</t>
  </si>
  <si>
    <t>Jayden Lam</t>
  </si>
  <si>
    <t>Great customer service! Gelato was delicious too :) can’t wait to come again soon</t>
  </si>
  <si>
    <t>Thank you Jayden, Appreciated your patronage and 5-Star Review. Looking forward to your visit again.
🥂🤠🧑‍🏭🍨</t>
  </si>
  <si>
    <t>https://lh3.googleusercontent.com/a-/ALV-UjWNgAINKlIEybJP9j5iZyW-n_dzgHk3s8k-NvMVx6mxEN0=w54-h54-p-rp-mo-br100</t>
  </si>
  <si>
    <t>Leslie Low</t>
  </si>
  <si>
    <t>Portion is generous , and affordable! Most importantly, I love their Bourbon dark chocolate , super rich!</t>
  </si>
  <si>
    <t>Hi Leslie, Thank you. Bourbon Dark is our Weekend #1 Seller. Very very Rich flavour, earthly, light bittersweet and evaporating sensation. Appreciated your patronage and time in visiting us. Cheers
🧑‍🏭🤠🙏🥂🍨🏆</t>
  </si>
  <si>
    <t>https://lh3.googleusercontent.com/a-/ALV-UjVUOQ_H6pYNs0J5pXFHNYKT5lc5Hup-cPgqmSXeF-VleJ4=w54-h54-p-rp-mo-br100</t>
  </si>
  <si>
    <t>Jer Ng</t>
  </si>
  <si>
    <t>Uncle Tan was very friendly and welcoming. And also generous in giving out lots of samples for the wide variety of flavours. Gelato was very solid, would recommend!</t>
  </si>
  <si>
    <t>Dear Jerlynn, thank you and you are most welcome. 
Wishing You Happiness, Successful and Great Health. 🤠👍🥂</t>
  </si>
  <si>
    <t>https://lh3.googleusercontent.com/a-/ALV-UjW3oZjF6y2Y7AqNLhOAFFzIZSPbhVY01_xYeVolOkaeXg=w54-h54-p-rp-mo-br100</t>
  </si>
  <si>
    <t>Xavier Lim</t>
  </si>
  <si>
    <t>Passionfruit and Mango to freshen up the rainy weather. 😋 …</t>
  </si>
  <si>
    <t>Thanks Xavier for your regular support and patronage 🙏🙏🙏
🧑‍🏭🤠🥂</t>
  </si>
  <si>
    <t>https://lh3.googleusercontent.com/a-/ALV-UjWXtMGnBtiAJX7pEW-wQTwUjamVc5rMpsZv66fNsU5T3nl1=w54-h54-p-rp-mo-br100</t>
  </si>
  <si>
    <t>AC Webre</t>
  </si>
  <si>
    <t>This place is everything everyone says about it and more!
The panini is served warm and is soft and delicious with amazing gelato inside. The owner gives so many samples and is so kind! He thought I would share my …</t>
  </si>
  <si>
    <t>Hey Hi AC, NO sharing 🤣🤣🤣I got it cutted into 2 halves! When it comes to Gelato, always No Sharing! 
Enjoy always, come back for more 👍👍👍🤠</t>
  </si>
  <si>
    <t>https://lh3.googleusercontent.com/a-/ALV-UjVGAxNGrxW6nRJhRqCZsXCBrvCtrOenjJHXs6FPS09usrY=w54-h54-p-rp-mo-br100</t>
  </si>
  <si>
    <t>Mira Ha</t>
  </si>
  <si>
    <t>the store owners are super cute and friendly! their customer service is excellent :-) recommend the sesame ice cream - tastes just like 芝麻糊 😂 …</t>
  </si>
  <si>
    <t>Hi Mira, 😂 cold Sesame gelato 👍Next visit do A Sesame Panini. 
Thanks for your patronage and time to write us a 5-Star review. 🙏🥂🤠🧑‍🏭</t>
  </si>
  <si>
    <t>https://lh3.googleusercontent.com/a-/ALV-UjWL62doAIvSVUNZUWHWyz95j1hmpyTh5Hmul-ggtF3Isg=w54-h54-p-rp-mo-br100</t>
  </si>
  <si>
    <t>Jia Ling Sim (Hetaba98)</t>
  </si>
  <si>
    <t>Very welcoming boss! Really good place to reward yourself after a long day at work. Recommend the hazelnut ~ so smooth~</t>
  </si>
  <si>
    <t>Hi Jia Ling, Hazelnut Gelato is very popular with all our ladies customer. And Pistachio with the Guys. Don't miss our ladies favourite on your next visit, Rum &amp; Raisin, Butter Salted Caramel, Yubari Rock Melon and Korean Yuzu. Thanks for your wonderful review and 5-Star Rating. Cheers! 🙏🙏🙏👍</t>
  </si>
  <si>
    <t>https://lh3.googleusercontent.com/a-/ALV-UjVWKbkyowFkyladxQWGnt145pexAHDFz8CfhHkJqXcfOA=w54-h54-p-rp-mo-ba3-br100</t>
  </si>
  <si>
    <t>Wilfred K</t>
  </si>
  <si>
    <t>Best Gelato in the whole SG, best service by the mom and pop! Pop's is generous with his tasting! Thank you!</t>
  </si>
  <si>
    <t>Welcome Wilfred, Appreciated too for your encouraging 5-Star Review and Patronage 🥂
🤠🧑‍🏭🍨</t>
  </si>
  <si>
    <t>https://lh3.googleusercontent.com/a-/ALV-UjXIxYPMLupx6EFWJMTKebeFf76kBdEh5KLqmadjakQfOQ=w54-h54-p-rp-mo-br100</t>
  </si>
  <si>
    <t>Keng Foong</t>
  </si>
  <si>
    <t>Very nice service and environment, the strawberry ice cream tasted great paired with the croffles. The nice uncle also blessed us with a free scoop of refreshing lemonade ice cream.</t>
  </si>
  <si>
    <t>Hi Foong, Thank you for your generous support with all your peers here. Also your valuable time and 5-Star Review. 🙏🙏🙏🤠🧑‍🏭</t>
  </si>
  <si>
    <t>https://lh3.googleusercontent.com/a-/ALV-UjW8yVCAiNqkPTu6mecgUI81ycBKGWED_j7eR_8Iu1eVXg=w54-h54-p-rp-mo-br100</t>
  </si>
  <si>
    <t>Driton Deda</t>
  </si>
  <si>
    <t>Super friendly couple, serving excellent gelato and probably the best espresso in south east asia (and I've been almost everywhere). Wow... wow. wow. WOW.</t>
  </si>
  <si>
    <t>Wow Driton, Thankful for your 5-Star Review. Really Encouraging and Happy. Appreciated
🤠🧑‍🏭🍨🥂</t>
  </si>
  <si>
    <t>https://lh3.googleusercontent.com/a-/ALV-UjXuNuqa9nhADtb7Q-Rn7-nZVszcwsMAYITqtzUbv12my9zY=w54-h54-p-rp-mo-br100</t>
  </si>
  <si>
    <t>Kelvin Ting</t>
  </si>
  <si>
    <t>Super friendly uncle started giving out samples the moment we walked in! Definitely recommend the pistachio and hazelnut flavor.</t>
  </si>
  <si>
    <t>Hey Hi Kelvin, A big thank you to you and all your friends. Sharing the different cups orders altogether 👍. Wonderful weekend gathering, everyone so Happy and Enjoying Freshio Gelato👍😎.
Appreciated your support to our Retirement and Age Friendly Culture Workplace.
Both myself and Aunty Stephanie are in our 70ish. We wishes you Young folks Safe, Success &amp; Happiness Life. Cheers Kelvin 🥂</t>
  </si>
  <si>
    <t>https://lh3.googleusercontent.com/a/ACg8ocLm5WQSVubvH1j11ro4mYsYHhdbNEp5NDk2Ji4ebrQ_=w54-h54-p-rp-mo-br100</t>
  </si>
  <si>
    <t>Yongxi Say</t>
  </si>
  <si>
    <t>Place is cosy, uncle is very welcoming. Taste is good and price is reasonable. Good place to come-by.</t>
  </si>
  <si>
    <t>Hi Mr Say, Thank you, Thank you &amp; Thank you. Yes, $3.90/scoop No GST, No Service Charge. It's all make affordable for so many Students around here. As Freshio Gelato is A Tripartite Member, we engage Older people here, with the subsidy grants, we pays a better salary to Uncle &amp; Aunty on par with the Younger workers. Everyone is Happy, the Customers are even Happier with Value for Monies Real Good Gelato. 
Everyone is Happy here. 
Thank you again 🙏🙏🙏🌈🤠</t>
  </si>
  <si>
    <t>https://lh3.googleusercontent.com/a-/ALV-UjVLWrMX6ykPBeH0rwa53j4LBbru-ohSCy1XxgoLjqR3Hx9F=w54-h54-p-rp-mo-br100</t>
  </si>
  <si>
    <t>Ray Lim</t>
  </si>
  <si>
    <t>Really awesome place w friendly uncle! Uncle insisted we try the flavours before buying, and serving was quite generous for the price. Got the seasonal mulled wine flavour, which didn't have too much of a kick, and complemented the …</t>
  </si>
  <si>
    <t>Hi Ray Thank you for your 5-Star Review and Time in writing us a kind and encouraging words. Really appreciated and looking forward to seeing you all again. Cheers 🥂</t>
  </si>
  <si>
    <t>https://lh3.googleusercontent.com/a/ACg8ocIVTzji3Z3dRATiKMrRv8Tm3wF8Zp9vrSKrpcilhBX3=w54-h54-p-rp-mo-br100</t>
  </si>
  <si>
    <t>Xin Kai</t>
  </si>
  <si>
    <t>Visited on Sunday on a whim with my girlfriend after randomly searching for ice cream on Google maps. …</t>
  </si>
  <si>
    <t>Wow Xin Kai,
Thanks for writing A 5-Star Rating Review for Freshio Gelato, hope You &amp; GF has A Wonderful experience dine-in.
Yes, we are very family like, as our eldest grand-daughter is already in her 20's. Time flies, it's our retirement business, love to meet new customers and chatting with old customers like family members.
But churning out Gelato with flavours and sweetness has been more then work, a passion and satisfaction. It's a pat on your own back and pride.
Cheers!</t>
  </si>
  <si>
    <t>https://lh3.googleusercontent.com/a/ACg8ocIXxrdMvbER3YLgmiOsQhKlp8EKTwTNA1uMiBeUo_dC=w54-h54-p-rp-mo-br100</t>
  </si>
  <si>
    <t>spam spam</t>
  </si>
  <si>
    <t>MUST TRY! So so good! Many flavours to choose from and the uncle and auntie were so accommodating. When we entered he let us try their flavours. Super yummy!</t>
  </si>
  <si>
    <t>Dear Customer, good things must share. Appreciated and Thank you so much for your time in giving Freshio Gelato A 5-Star Rating and writing this kind encouraging words. Wishing you all Well and Good Life throughout 👍🤠🧑‍🏭</t>
  </si>
  <si>
    <t>https://lh3.googleusercontent.com/a-/ALV-UjVreIIYUUFB54VvTo94PTaCkDZNre--v3q2IElub9K8Drw=w54-h54-p-rp-mo-ba4-br100</t>
  </si>
  <si>
    <t>Maya Nastasya</t>
  </si>
  <si>
    <t>· 107 reviews</t>
  </si>
  <si>
    <t>Went to this place many times. I love the croffle, crispy and buttery. The cone is not hard and doesn't break easily. Rum and raisin is my favorite flavor here. The uncle and aunty are very friendly.</t>
  </si>
  <si>
    <t>🙏Maya, Yes, we sold many many Plain Croffle (with Free Chocolate Toppings or Maple Syrup). Most Customers add-on A Scoop or Double Scoops Gelato on it. Everyones enjoy this Crispy Hot Croffle with Gelato or Toppings👍
Both our Two Alcohol Variants, Boubon Dark Chocolate &amp; Jamaican Dark Rum Raisin Gelato Sells 😋
Thanking you for your regular visit and support.</t>
  </si>
  <si>
    <t>https://lh3.googleusercontent.com/a-/ALV-UjWw-V3W4JI-xwvVawK5tSZtJDPnJ_R6TQesnrzIPCbtc0w=w54-h54-p-rp-mo-ba3-br100</t>
  </si>
  <si>
    <t>Ridz Muin</t>
  </si>
  <si>
    <t>Good price, excellent service by Auntie and Uncle. We really appreciated our time there. Such great vibes that you really want to continue supporting them. We had affagato, waffles, choc lava cake and scoops and scoops of ice cream. Really good. 5 stars!</t>
  </si>
  <si>
    <t>Ridz, You are A Wonderful Family Man, Thank you for bringing your family to Patronise and giving us the opportunity to serve you all👍
Freshio Gelato Thank you for taking time in writing and offered us 5-Star Ratings and Generous orders. 🙏🤠🧑‍🏭</t>
  </si>
  <si>
    <t>https://lh3.googleusercontent.com/a-/ALV-UjW4clwYJA3Vqmcyn_1G12k4co9zTC6gV0bDfyq62yxPAD9z=w54-h54-p-rp-mo-br100</t>
  </si>
  <si>
    <t>Maria del Carmen GARCIA NIETO</t>
  </si>
  <si>
    <t>Good vibes only in this place!! The gelato is exceptionally good and fresh, the ambiance is perfect to chill with friends. Very happy, smiley and kind staff. Pistachio and coconut ara amazing. Definitely coming back!</t>
  </si>
  <si>
    <t>Hi Maria, thanking you so much for your kind time in writing us a 5-Star Review and patronise Freshio Gelato. 
We wishes you Well &amp; Happiness always.</t>
  </si>
  <si>
    <t>https://lh3.googleusercontent.com/a-/ALV-UjW2cirR5Z-EGcr8ua17Gq43cYFAXOUfo_t1zM-ZWXypyCo=w54-h54-p-rp-mo-br100</t>
  </si>
  <si>
    <t>Bi Qi Kalxyn</t>
  </si>
  <si>
    <t>Friendly uncle. Letting us try some flavours. And helped us shift the seats tho we're just outside waiting for available seatings for 3. Awesome flavours too~~</t>
  </si>
  <si>
    <t>Hi Kalyan, Wonderful, Thank you so much to you and your friends 😁🥂
🤠</t>
  </si>
  <si>
    <t>https://lh3.googleusercontent.com/a/ACg8ocK0xhJglsXp_3eUqgYQ_-Wazaf7Vxywi4Y_Bbtitr3mUQ=w54-h54-p-rp-mo-br100</t>
  </si>
  <si>
    <t>Constance cho</t>
  </si>
  <si>
    <t>They have a wide variety of flavours to choose from. We ordered 3 different flavours and all were delicious. Service here was excellent as well, the elderly couple mending the store was very friendly. They also got us to test taste different flavours before we made our selection :) would revisit again for sure.</t>
  </si>
  <si>
    <t>Hello Constance, thanks for your patience, time and patronage. You are A wonderful person leaving us a 5-Star Review rating. We are very thankful, happy and encouraged by your words and confidence in returning again. A very happy new year🎉🎊🧑‍🏭🤠👍🙏🙏🙏</t>
  </si>
  <si>
    <t>https://lh3.googleusercontent.com/a-/ALV-UjU-hskKsd5mLAEKwHO9htssB6dBWjUxxG4uj2_jS07qe4g=w54-h54-p-rp-mo-br100</t>
  </si>
  <si>
    <t>Elroy Teo</t>
  </si>
  <si>
    <t>Uncle was very friendly, kept givjng me flavours to try. Wide variety of flavours, highly recommend this place</t>
  </si>
  <si>
    <t>Hi Elroy, Thanking, you for your Patronage abnd Time in writing Freshio Gelato a 5-Star Review. 🙏🙏🙏
Appreciated, Cheers
🤠🧑‍🏭🥂👍</t>
  </si>
  <si>
    <t>https://lh3.googleusercontent.com/a-/ALV-UjXqrxQThQqYxFtgBKYR_6tp8PmZPGuKy1nBC93pL7vhvgad=w54-h54-p-rp-mo-br100</t>
  </si>
  <si>
    <t>Beverley Choo</t>
  </si>
  <si>
    <t>Great range of flavours &amp; you can sample all of them! They all taste amazing &amp; uncle &amp; aunty are very sweet ❤️</t>
  </si>
  <si>
    <t>Hello Beverley, 😁😁😁We are all sweet like Gelatos 😂😂😂 Very Thankful for your 5-Star Review and Patronage,🙏🙏🙏
🤠🧑‍🏭🥂</t>
  </si>
  <si>
    <t>https://lh3.googleusercontent.com/a/ACg8ocImzOXaEUOLIDExTh4Nf9skZveYinFq1xecpEcLD_MwKQ=w54-h54-p-rp-mo-br100</t>
  </si>
  <si>
    <t>Apichaya Techatit</t>
  </si>
  <si>
    <t>A real hidden gem. We had chocolate whiskey gelato in the panini and another scoop of wild berry. Both were delicious and not too sweet. The espresso was great too. Highly recommended!</t>
  </si>
  <si>
    <t>Appreciated your family visit and support. Yes, many customers had wish us well and wanted us to be more active on our facebook and instagram postings. We will when we are more prepared and ability to control quality and service. Thanking you All, Stay Safe &amp; Healthy together, Cheers!</t>
  </si>
  <si>
    <t>https://lh3.googleusercontent.com/a-/ALV-UjUDBcwu64nfVzn3CmA0OAWDFTDqXOktI5lBrfDRsfinwQ=w54-h54-p-rp-mo-br100</t>
  </si>
  <si>
    <t>MARILISA TROMBETTA</t>
  </si>
  <si>
    <t>Thanks for your kindness e for nice talk we have had. Very good ice cream!
See you in Italy!</t>
  </si>
  <si>
    <t>Dear Marilisa, Yes! Thank you for your visit and encouraging support. Hope to meet you soon in Italy 😂🙏🙏🙏</t>
  </si>
  <si>
    <t>https://lh3.googleusercontent.com/a/ACg8ocJqEIzGyibUtMScOATyTWPtMbNBVdas2-TaFxOm17Se=w54-h54-p-rp-mo-br100</t>
  </si>
  <si>
    <t>Pablo Phelan</t>
  </si>
  <si>
    <t>Wonderful service, super friendly. Delicious gelato and coffee. Two thumbs up. We will be back</t>
  </si>
  <si>
    <t>Hey Pablo, that was Wonderful and Encouraging. We too Thankful for your Patronage and 5-Szar Review. Happy &amp; Safe Travel Sir
🏆👍🙏🤠🧑‍🏭🥂</t>
  </si>
  <si>
    <t>https://lh3.googleusercontent.com/a-/ALV-UjWMUl21UpeILa9aYyHQFvTL5iPIJ3SVrum_bDOz0BrVdQ=w54-h54-p-rp-mo-br100</t>
  </si>
  <si>
    <t>Jackson Tan</t>
  </si>
  <si>
    <t>Very heart warming couple that serve awesome gelato! Even without buying anything or asking, the uncle will generously keep serving you with samples and OH MY GOD, their gelato is out of this world.</t>
  </si>
  <si>
    <t>Hey Jackson, thank you for your wonderful 5-Star review. Appreciated your patronage and time. Wishing you all happiness, healthy and successes 🤠🧑🏻‍🌾🙏🏻🥂</t>
  </si>
  <si>
    <t>https://lh3.googleusercontent.com/a-/ALV-UjVizMlx-0yndQO89nGnUyxPWq_44J2p1kK0HPx3LWaqxA=w54-h54-p-rp-mo-br100</t>
  </si>
  <si>
    <t>Therese</t>
  </si>
  <si>
    <t>very friendly uncle and auntie!! uncle tan was welcoming and generous when my friend and i asked for recommendations, and he gave us each at least 10 flavours to sample :’) i felt like i was holding a bouquet of flowers as i held my bundle …</t>
  </si>
  <si>
    <t>oh Therese! Thank you so much for your kind words and 5-Star reviews. It's really wonderful to serve you and your friend, so courteous and lovely gals. 
Yes, it was Triple scoops for each of you, 👍😲
We wishes you both well and happiness in the New Year and hope to see you again with new friends. 
Appreciated your patronage and time to write us an encouraging reviews 🙏👍🤠🧑‍🏭</t>
  </si>
  <si>
    <t>https://lh3.googleusercontent.com/a-/ALV-UjVUQv39gbmLHOxml9zZ5ICZIXeFv5TmENfCxk8N4uT_zJ4=w54-h54-p-rp-mo-ba3-br100</t>
  </si>
  <si>
    <t>Shahri Al</t>
  </si>
  <si>
    <t>Run by a retired couple. Great gelato! Came with my spouse. Try the Turkish Hazelnut. Its smooth and nice. Limited seats though. Reminds me of my time when I'm in Italy. Next time shall try the panini.</t>
  </si>
  <si>
    <t>Wow, Shahri. So kind of You for your kind 5-Star Review and Patronage. We'll hope to see you soon. 
🤠🧑‍🏭👍🥂</t>
  </si>
  <si>
    <t>https://lh3.googleusercontent.com/a-/ALV-UjUQ8-19YbYKTm-YytHQyf7a1TCe4EDnH1ptiUU53Av5pA=w54-h54-p-rp-mo-ba2-br100</t>
  </si>
  <si>
    <t>Desmond Fung</t>
  </si>
  <si>
    <t>Visited this cozy gelato cafe with my little boy on Saturday afternoon after his class . The couple running this place is so friendly and passionate to their customers. The accommodating Uncle let my son , who is known to be a picky little …</t>
  </si>
  <si>
    <t>Glad we are able to meet up your humble expectations and great support. Thank your your time and kind words, which brings more customers to experience friendly and family Gelato shop. We look much forward to seeing you all again Mr Fung &amp; Family.
Kind regards and wishing health safety for your great family.</t>
  </si>
  <si>
    <t>https://lh3.googleusercontent.com/a/ACg8ocIoNfPfj4XNF8cW2O-tE6iB9foMGrr9q-jwe9l76G3D=w54-h54-p-rp-mo-br100</t>
  </si>
  <si>
    <t>Celia Lim</t>
  </si>
  <si>
    <t>Owners were awesome! Generous amount of ice cream served. Lotsa varieties. Each of us ordered something. (Lava cake, cone, cup) It’s going to be our favorite hangout-that’s what my two kids insisted. Definitely will come again. :)</t>
  </si>
  <si>
    <t>Oh hi Celia, you sure has very clever and outgoing kids (9/10 years old?)so matured, talks like adults and interact well😲like I'm talking to 15/18 years kids. Amazing children 👍
BTW, thank you so much for being patience on the Q, patronising and awarded us with a 5-Star Rating. Appreciated it, and looking forward to your next family visit again 🎉🤠🧑‍🏭🙏🙏🙏</t>
  </si>
  <si>
    <t>https://lh3.googleusercontent.com/a/ACg8ocJCgTUtlaKpj5lnnPJaEGJ_sUSbNNHK9CroyzqD0Zh4=w54-h54-p-rp-mo-br100</t>
  </si>
  <si>
    <t>brandan TAN</t>
  </si>
  <si>
    <t>so good... you guys must try! uncle and aunty both very nice! 🥹🥹 the ice cream equally as nice!! REALLY.. MUST TRY!!! …</t>
  </si>
  <si>
    <t>Brandon, Thank you! It's been A great pleasure to serve you and Thanking you for your 5-Star Review and Appreciated your time and patronage at Freshio Gelato. 
Kind regards, 
🧑‍🏭🤠
🥂🙏🙏🤗</t>
  </si>
  <si>
    <t>https://lh3.googleusercontent.com/a/ACg8ocLF6nn2KdSr-Ahbu_zaolNlgqMK7-gq9hsf4c185ncn=w54-h54-p-rp-mo-br100</t>
  </si>
  <si>
    <t>Andrew How</t>
  </si>
  <si>
    <t>Favourite gelato place! The uncle is super friendly and generous with samples. I recommend the pistachio flavour!</t>
  </si>
  <si>
    <t>Hi Andrew, thanks for your patronage and time in writing us a 5-Star Review. With much appreciation 🙏🤠🧑‍🏭</t>
  </si>
  <si>
    <t>https://lh3.googleusercontent.com/a/ACg8ocKBdqqAWoD6COMQo-kZS7LW6oYsO13wMkTHN7L4ii7q=w54-h54-p-rp-mo-br100</t>
  </si>
  <si>
    <t>J. Lim</t>
  </si>
  <si>
    <t>Chanced upon here and the ice-creams are yummy! Prices are more reasonable than those popular cafes and definitely taste better. Operated by an old uncle and auntie. Uncle auto offers you to test try the ice creams before choosing. He even gives big scoop of ice cream! Worth supporting them!!</t>
  </si>
  <si>
    <t>Hi Jasmine, A Big Thank You! We felt really Good and Encouraged by your kind words of sincerity with Love and Support. Despite, we are old retired 50 years married couple that had gone through all walks if Life. Today we run a small Retirement Happy Gelato to give Happiness. Life is meaningful to give some back. We aren't competing with the Young's, just to keep a small shoplet to pay rent, utilities and create Happiness. Cheers</t>
  </si>
  <si>
    <t>https://lh3.googleusercontent.com/a/ACg8ocLnpM5BgjInuUCKjOobD6d9so5tdTbIM8F0-9j9bna0=w54-h54-p-rp-mo-ba4-br100</t>
  </si>
  <si>
    <t>Alvin Chow</t>
  </si>
  <si>
    <t>· 55 reviews</t>
  </si>
  <si>
    <t>Very nice gelato and many flavours to try. Love the cute astronauts on the wall. This place is out of this world.</t>
  </si>
  <si>
    <t>Wonderful experience Alvin 😂, Gelato &amp; Space feeling. Happy all the time here 👍 Thankful for your patronage and time in writing us this 5-Star Review 🙏🙏🙏
🤠🧑‍🏭🍨🥂👍</t>
  </si>
  <si>
    <t>https://lh3.googleusercontent.com/a/ACg8ocIlMI7Tnd4or2y0s9Iw79VqDmV9qR03_XWeF03M4_JF=w54-h54-p-rp-mo-ba4-br100</t>
  </si>
  <si>
    <t>Tiffany Cheong</t>
  </si>
  <si>
    <t>· 57 reviews</t>
  </si>
  <si>
    <t>Bought two pints - rum raisin and pistachio. Very stretchy and the taste of milk is very strong. Very very good! I ordered by phone and Alex brought it out to the pick up point for me. Very convenient 👍👍 …</t>
  </si>
  <si>
    <t>We thank you very much for your kind support and like our product consistency. You has help us to cut delivery cost and allocate profits back to high quality ingredients. Great Customer!</t>
  </si>
  <si>
    <t>https://lh3.googleusercontent.com/a/ACg8ocLGIHEi5mEsDzA3Xkhd7h0p8r0Th-x0Vw-kn_eK8pjp=w54-h54-p-rp-mo-ba3-br100</t>
  </si>
  <si>
    <t>Zyphin Lim</t>
  </si>
  <si>
    <t>· 24 reviews</t>
  </si>
  <si>
    <t>Delicious selection of ice creams and owner is extremely friendly when offering samples. Very very good find.</t>
  </si>
  <si>
    <t>Hey Hello Zyphin, Thanking you for your 5-Star Rating and Time in writing this Review 👍🤠🙏🙏🙏 Hope to seeing you soon Zyphin</t>
  </si>
  <si>
    <t>https://lh3.googleusercontent.com/a/ACg8ocJis6vI1wSGN-n_JJ5Ch4dzCE9TopCuKa0w4-ROlafy=w54-h54-p-rp-mo-br100</t>
  </si>
  <si>
    <t>Jo O</t>
  </si>
  <si>
    <t>Was around the area so visited the shops nearby. Did a quick search of ice cream shops and was very surprised by the welcome. You will see a friendly couple, uncle will let you try flavours you want before you get 👍🏻👍🏻 HANDMADE , dense …</t>
  </si>
  <si>
    <t>You are most Welcome, Jo. I knows, a few taster and getting fed😂so come hungry and prepare your tasting sessions 🤠🤠🤠😂👍🙏</t>
  </si>
  <si>
    <t>https://lh3.googleusercontent.com/a/ACg8ocIFVbAZLwqqgrr2WlPDnLATFd3yQAdmktIyOlXVfRC1=w54-h54-p-rp-mo-br100</t>
  </si>
  <si>
    <t>Hugbert (ChickenOnDrugs)</t>
  </si>
  <si>
    <t>The most exquisite and authentic gelato. Uncle and aunty were so nice and cute, super fast turnover of tables and croffle was amazing as well.</t>
  </si>
  <si>
    <t>Hi Hugbert, many thanks to your 5-Star Review and Patronage. We had only 8 Tables and 22 seats, many kind customers were kind to clear their tables to allows other awaiting customer opportunity too👍🙏🙏🙏</t>
  </si>
  <si>
    <t>https://lh3.googleusercontent.com/a-/ALV-UjXFm0fenyIfnof2iUr8ciIRhcoqJAqTwR1CVgk0fa1DTw=w54-h54-p-rp-mo-br100</t>
  </si>
  <si>
    <t>ang zw</t>
  </si>
  <si>
    <t>Good quiet chill place. If you’re looking pistachio ice cream / gelato, this is the place. The rest of the reviews speaks for itself.</t>
  </si>
  <si>
    <t>Thank you, Mr Ang👍
Appreciated your patronage and taking your valuable time in writing Freshio Gelato a 5-Star Review.
🥂🧑‍🏭🤠🙏🙏🙏</t>
  </si>
  <si>
    <t>https://lh3.googleusercontent.com/a/ACg8ocLYVKRugT-AvJUEtProQm8-FxBJQ23eAFx_uzuf2-Gt=w54-h54-p-rp-mo-ba2-br100</t>
  </si>
  <si>
    <t>Gan Daryl</t>
  </si>
  <si>
    <t>Must have tried all the ice creams before I actually selected my flavour - the uncle just kept offering us more samples without us asking 😂 if your own grandparents were to set up an ice cream shop, this is what it’d be like. Warm, inviting and wholesome with nice fresh ice cream 😊 …</t>
  </si>
  <si>
    <t>Hi Daryl, Welcome to Ah Gong Gelato Shop😂🤠🧑‍🏭👍🙏</t>
  </si>
  <si>
    <t>https://lh3.googleusercontent.com/a/ACg8ocKV01-q8XaZx_jzGgPj5iSey4pIPJx1HA5CQkpWqMqT=w54-h54-p-rp-mo-ba3-br100</t>
  </si>
  <si>
    <t>Kelly H</t>
  </si>
  <si>
    <t>· 27 reviews</t>
  </si>
  <si>
    <t>Went here this evening and it was a great experience. Really friendly service, my husband and I were offered samples as soon as we arrived, before deciding on what flavours we wanted. The samples as well as our chosen flavours were all delicious! The atmosphere is nice too, we will definitely be returning soon.</t>
  </si>
  <si>
    <t>Hey Hello Kelly, thanking you for your 5-Stars and appreciated your time to write a good review. The Gelato is always fresh here, that's why everything taste authentic and original. Service is an important part of Freshio Gelato business. Everyone feels at home and relax, have a great time, you spend time and monies here. Thank you</t>
  </si>
  <si>
    <t>https://lh3.googleusercontent.com/a-/ALV-UjXGfXdN6Z9iwvdW361V9VoHFcZQMiMOnUsWvP-LbvQUAw=w54-h54-p-rp-mo-br100</t>
  </si>
  <si>
    <t>grace thng</t>
  </si>
  <si>
    <t>Best ice cream ever! We had the bourbon dark choc and the pistachio. Both were really good and flavourful! The uncle was really friendly and let us sample many of their flavours. He was also very generous with the ice cream scoops. Definitely will be back again!</t>
  </si>
  <si>
    <t>Everything's Good Grace. You Happy, We're Happy, Everybody's Happy. We are Home Made Gelato, lower cost, and we put the profit into better quality ingredients, flavour, generous scoop. This basics always brings back the Customers! Of course, put Love, Passion and Food Safety to the Gelato, naturally Everybody WINS. Thank you</t>
  </si>
  <si>
    <t>https://lh3.googleusercontent.com/a-/ALV-UjVCG8v4q4mBjSDHMCGlDQuZ5n1cU9Ylmao-tSBPCLlkhls=w54-h54-p-rp-mo-ba3-br100</t>
  </si>
  <si>
    <t>RYO KISHIMOTO</t>
  </si>
  <si>
    <t>Did we expect this great?? The day we out from SHN and grateful to experienced Singaporean uncle and aunty family running gelateria in singapore. Kind offering all variety of different tastes and flavor my daughter got Pistachio and fresh …</t>
  </si>
  <si>
    <t>Oh Hello Ryo San &amp; Family, your verbal English conversation is really impressive. You are well travelled and very multi-culture person. Very honored to have you visit our small Confectionery for an Italian Gelato experience. I'm glad you have us a high Star rating for our shop made fresh gelato, something different from the factory produced frozen gelato. On your next visit, we offer you our Italian kaffe made by our Traditional hand-lever machine. You will be amaze with the Napolitano fresh Expresso. A must try is our Affogato. Looking forward to seeing you guys again. Cheers,
Uncle KT &amp; Aunty Stephanie</t>
  </si>
  <si>
    <t>https://lh3.googleusercontent.com/a/ACg8ocJ3AxPO44fck-nVFI5_Jml5dcgOlmOIyUaRYvOrU-fp=w54-h54-p-rp-mo-br100</t>
  </si>
  <si>
    <t>Hillary Teo</t>
  </si>
  <si>
    <t>AMAZING GELATO! Handmade by the sweetest couple you will meet, and they will feed you never ending samples 😂❤️ Pls support Freshio!!!! …</t>
  </si>
  <si>
    <t>Dearest Hillary, you are so sweet ❤️❤️❤️🤠🧑‍🏭🍨 Appreciated your support call out🙏🙏🙏
We are encouraged by you 🤠🧑‍🏭🍨</t>
  </si>
  <si>
    <t>https://lh3.googleusercontent.com/a/ACg8ocLY9IWIaaOV_RW-pCh7zNu8uFfVyHbZkvGINJDkJYvW=w54-h54-p-rp-mo-br100</t>
  </si>
  <si>
    <t>Samantha Chee</t>
  </si>
  <si>
    <t>I visited this ice cream shop with my boyfriend on Sunday after dinner. It was our first time here and we were blown away by the quality of the service and gelato! Uncle was super friendly and let us try many different flavours before we …</t>
  </si>
  <si>
    <t>Hello Samantha, so happy to make your Sunday evening a happy and sweet experience. Do come back and try our Unique Sicilian Panini. A brioche bun split into 2 and sandwich a frozen scoop of gelato, it's then send to the hot Panini press to seal the sides. It's hot and crispy outside and frozen inside 😍 sensational bites. Lol, Cheers</t>
  </si>
  <si>
    <t>https://lh3.googleusercontent.com/a-/ALV-UjUHdnht4xjLwSar3WRInWRpEsLLQex9fP_iOU0f8-hfEjeq=w54-h54-p-rp-mo-ba4-br100</t>
  </si>
  <si>
    <t>Stephanie Ho</t>
  </si>
  <si>
    <t>· 245 reviews</t>
  </si>
  <si>
    <t>GELATO SO GOOD
UNCLE AND AUNTY SO FRIENDLY
IM COMINg back ❤️❤️❤️</t>
  </si>
  <si>
    <t>Hi Stephanie, you so sweet 😄😄😄🎉🌈we are very happy to serve you! Thanks for your 5-Star and generous patronage 🎉🌈🤠🧑‍🏭</t>
  </si>
  <si>
    <t>https://lh3.googleusercontent.com/a-/ALV-UjW-1XYQoCP6Kju2vWN7WjJv_2yLiFG-btx6gpzo0cBD9RN0=w54-h54-p-rp-mo-ba4-br100</t>
  </si>
  <si>
    <t>Victoria Clarke</t>
  </si>
  <si>
    <t>The second we walked through the door, the owner was offering us lots of different flavours to try! He was so friendly. We had French crossiant flavour and salted caramel and they tasted great! You have to visit!</t>
  </si>
  <si>
    <t>Hi Victoria, thanks for your 5-Star review and rating 👍All products are churn in-store only to maintain our customers expectations. 
We appreciated your patronage and time in writing us an encouraging review.
kind regards
🧑‍🏭🤠🙏👍</t>
  </si>
  <si>
    <t>https://lh3.googleusercontent.com/a-/ALV-UjUcYQoEXqza2Trz9a1R8y8jVkohpYDWwuCddGNm1WUwGqY=w54-h54-p-rp-mo-br100</t>
  </si>
  <si>
    <t>Jie Ling</t>
  </si>
  <si>
    <t>My first time here, I'm so thankful my fren brought me here,now the only gelato I wanna eat is from you guys, totally coming back again,love the service provided by them!!!!</t>
  </si>
  <si>
    <t>Hi Jie Ling, Yes Thankful to both You and your friend. Also very much Appreciated for your 5-Star Review and Patronage 🙏🙏🙏
Wishing You and your kind friend that brings you here👍
🧑‍🏭🤠🥂</t>
  </si>
  <si>
    <t>https://lh3.googleusercontent.com/a-/ALV-UjWA-7eYys_lgSPoHaLTO3yOHZ_OcsGLAQSzhlGvXYmx4IQ=w54-h54-p-rp-mo-br100</t>
  </si>
  <si>
    <t>Diana Hue</t>
  </si>
  <si>
    <t>The gelatos here are sooo good 😭😭 The uncle and auntie that owns the place is extremely nice! They give free samples of their flavours 😍😍😍 Recommend! slay/10! …</t>
  </si>
  <si>
    <t>Hi Diana, Thank you for your patronage and time in writing us this 5-Star Review. Appreciated and kind regards,
🙏🤠🙏🙏🙏</t>
  </si>
  <si>
    <t>https://lh3.googleusercontent.com/a/ACg8ocLvsIAL1Rf8aLD9x7JFDQOuoJgc03pHR5zdmxCCJ-Wb=w54-h54-p-rp-mo-ba5-br100</t>
  </si>
  <si>
    <t>Ariel Jiang</t>
  </si>
  <si>
    <t>· 156 reviews</t>
  </si>
  <si>
    <t>Quaint and cosy spot run by an old couple with warm and friendly service. Uncle is happy to offer you samples before u buy.. my favourites are the pistachio and coconut flavours</t>
  </si>
  <si>
    <t>Absolutely Ariel, Uncle KT Principle 1st Visit: Make Friend, Free Sampling and Feedback (you may buy if it suits you), 2nd Visit: Come back as Customer, enjoy Uncle's Gelato, 3rd Visit: As Customers and Bring Friends 4th Visits: Redeem your Free Gelato with Uncle Freshio Gelato Friends Card. Thank you Ariel! Stay Safe, Happy and Seeing You Again, Cheers</t>
  </si>
  <si>
    <t>https://lh3.googleusercontent.com/a-/ALV-UjWUIzFUbged02N9d2ELQK_KCpHG8KR15sxOahYVnC7nAq8=w54-h54-p-rp-mo-br100</t>
  </si>
  <si>
    <t>Josh Tan</t>
  </si>
  <si>
    <t>Wow - gelato made freshly right in front of you. Haven’t seen this in Singapore. Yuzu flavor of the week is incredible, and so were pistachio, hazelnut, and whiskey chocolate that I tried. And they have croffles!</t>
  </si>
  <si>
    <t>Hi Josh, thanks for your visit and support. Come back and try out our Panini Gelato, the 1st in Singapore. Cheers</t>
  </si>
  <si>
    <t>https://lh3.googleusercontent.com/a-/ALV-UjUTu-tVGURhqK86BJBgHsdZTDRiq9XgKK4I29X-_oFuOvc7=w54-h54-p-rp-mo-ba4-br100</t>
  </si>
  <si>
    <t>Melvin Seetoh</t>
  </si>
  <si>
    <t>Saw this 5 star gelato on Google maps and my god it really lived up to that. Smooth creamy gelato, amazing pastry options both of which my wife and I shared were truly top notch!</t>
  </si>
  <si>
    <t>Wonderful Supportive Couple, his friend also bought Pintssss for Parents👨‍👩‍👧filial piety(孝顺)Gal👍. Appreciated your time and kind comments, always looking out for your visit again. Thanks 🙏</t>
  </si>
  <si>
    <t>https://lh3.googleusercontent.com/a/ACg8ocLBfHEIHr55WYj_U9F3V4M47_1qpp__DX5OH3XADOGx=w54-h54-p-rp-mo-ba2-br100</t>
  </si>
  <si>
    <t>Kai Jun Chiang (Jay)</t>
  </si>
  <si>
    <t>👩🏻‍❤️‍👨🏻 Came for the friendly old couple 👩🏻‍❤️‍👨🏻
🍨 Stayed for the ice cream 🍨
🥞 Found your pancake secret recipe 🥞
📧 Looking forward to your reFreshio reply 📧 …</t>
  </si>
  <si>
    <t>Hi Jay, Thank you so much for your kind patience Q up, your 5-Star Rating, your supportive Patronage and your time in writing us A Great Review. Thanking you so much. Appreciated 🤠🧑‍🏭🥂</t>
  </si>
  <si>
    <t>https://lh3.googleusercontent.com/a-/ALV-UjXpgCoHV-SXCsBzztwh3_K-tKe_arco3WIFJhagiAnG4w=w54-h54-p-rp-mo-br100</t>
  </si>
  <si>
    <t>Wendy Wong</t>
  </si>
  <si>
    <t>Interesring flavours i.e Butter Sea Salt Caramel &amp; Turkish Hazelnut.
Uncle is very generous to offer multiple flavours for trying before you can make up yr mind on which one to have (spoilt for choice!). …</t>
  </si>
  <si>
    <t>Dear Wendy, it's so kind of you to look us up at our new location here. 
And taking time in writing us a 5-Star Review, Patronage and A Wonderful Encouragement. We are so happy to seeing you again with your partner. Appreciated, and wishes you all Success &amp; Happiness 🤠🧑‍🏭🥂</t>
  </si>
  <si>
    <t>https://lh3.googleusercontent.com/a/ACg8ocJXkD4vPwxdlQTnDLTbyZvEImMpBZQOrU0CnuVeUMk8=w54-h54-p-rp-mo-br100</t>
  </si>
  <si>
    <t>Jeslyn Ong</t>
  </si>
  <si>
    <t>Uncle was very friendly and generous with the tasting! Ice cream flavours are good! :)</t>
  </si>
  <si>
    <t>Hi Jeslyn, appreciated your patronage and time in writing us A 5-Star Review. Most encouraging 👍🤠🧑‍🏭🙋</t>
  </si>
  <si>
    <t>https://lh3.googleusercontent.com/a-/ALV-UjXZgNiagnpXKI3BTZ7fSIhrMI-1fpO5CgGTanL5iirSrak=w54-h54-p-rp-mo-br100</t>
  </si>
  <si>
    <t>kayeleigh</t>
  </si>
  <si>
    <t>very cute uncle and aunty, super nice and let my friend and i sample the flavours of the day! super super affordable 👍🏼👍🏼👍🏼👍🏼👍🏼 …</t>
  </si>
  <si>
    <t>Hello Kay, Glad to make your Happy Day altogether. Thanks for your patronage and time in writing this wonderful 5-Star Review
🙏🤠🧑‍🏭❤️🥂</t>
  </si>
  <si>
    <t>https://lh3.googleusercontent.com/a-/ALV-UjUrr_LTW6srx6h-kSvROpBJB0i7NoZKr-Ww_0CchEKvLIw=w54-h54-p-rp-mo-br100</t>
  </si>
  <si>
    <t>Tan Yang Jie</t>
  </si>
  <si>
    <t>Fantastic gelato place - lovely ambience, generous samples, Uncle and Aunty were so sweet and kind. Made us feel at home! Will visit again 😊 …</t>
  </si>
  <si>
    <t>Hey Yang Jie, thank you for your patronage, visit, support and encouraging 5-Star Review. 
Wishing you all the Best Yang Jie 🤠🧑‍🏭🥂🙏❤️</t>
  </si>
  <si>
    <t>https://lh3.googleusercontent.com/a-/ALV-UjVtlN49yJ8W1f_-K2gz13AQL3eVw-DS7itw9f6-7mn2bpPg=w54-h54-p-rp-mo-ba4-br100</t>
  </si>
  <si>
    <t>Jimmy E Hunt</t>
  </si>
  <si>
    <t>Can’t give this place enough stars! The owners are so nice and generous, suggesting you try every single variety before ordering. The gelato is excellent, as are the other desserts available. Honestly a must-do.</t>
  </si>
  <si>
    <t>Wow Jimmy, A Local Guide with generously offered time and patronizing businesses in reviews and ratings sharing for the community. 
Appreciated your 5-Atar Ratings. Happy and Great Pleasure to Serve you.
Thank you 🙏🙏🙏🤠🧑‍🏭</t>
  </si>
  <si>
    <t>https://lh3.googleusercontent.com/a-/ALV-UjUhcwad2VTyPldN2jg8Rru6jIG0ijV2bXWqmaqElVFtIQ=w54-h54-p-rp-mo-ba3-br100</t>
  </si>
  <si>
    <t>foo peiying</t>
  </si>
  <si>
    <t>Dropped in randomly thinking while looking for a quick coffee break and the uncle just offers us an ice cream taster right away. We were so warmed by their friendliness and ended up having ice cream too. Really loved their Turkish hazelnut, …</t>
  </si>
  <si>
    <t>Hi Pei Ying,
Thanking you very much for your kind and sincere comments. It's very heartening and encouraging to keep us going and servicing the Gen Z and mostly now the Gen Alpha. We are 70's and like the Grandpa &amp; Grandma. We feel so close as you all kept coming to support us (Retirees business) surely, we continue to strive to improve better in this new shop. Thank you again🙏🙏🙏</t>
  </si>
  <si>
    <t>https://lh3.googleusercontent.com/a/ACg8ocKdLo7HNZPjixfav8Rflv25cL5rc2xItnOxu6fgY337pw=w54-h54-p-rp-mo-br100</t>
  </si>
  <si>
    <t>Alex Kong</t>
  </si>
  <si>
    <t>Such yummy &amp; creamy gelato! Had the pistachio and hazelnut and absolutely loved it! Looks to be owned by the sweetest couple who welcomed us warmly, and the uncle got to try all the flavours which were so delicious! Will definitely come by again to try the bourbon dark chocolate and the cookies and cream!</t>
  </si>
  <si>
    <t>Hi Alex, as much as other customers too, it's difficult to decide, coz all products are equally good, delicious and flavourful 😁
Like all does, they really come back for other flavors 👍
Thank you for your 5-Star Rating, hope to see you soon again, Alex.
Cheers 👍🙏</t>
  </si>
  <si>
    <t>https://lh3.googleusercontent.com/a/ACg8ocJEvuLS9uS6WZr_FxLMZRtUGGh2LWmRhLmHjYLNTPVR=w54-h54-p-rp-mo-br100</t>
  </si>
  <si>
    <t>minlei chong</t>
  </si>
  <si>
    <t>Generous uncle offered me 5-6 flavours before I made up my mind
Sweetness is just on point 👌🏻 …</t>
  </si>
  <si>
    <t>Dear Minlei, Thank you, Right on Point. Short &amp; Sharp 👍🥂🤠🧑‍🏭</t>
  </si>
  <si>
    <t>https://lh3.googleusercontent.com/a-/ALV-UjXB_X47cD1B9SLfliTlcvB32IYx0yaGG8U3nvY8dHtlwbY=w54-h54-p-rp-mo-ba3-br100</t>
  </si>
  <si>
    <t>Averyl Lim</t>
  </si>
  <si>
    <t>the nicest owners!! gave us hefty samples even without asking and the croffles + gelato were amaaazing. would definitely be back!</t>
  </si>
  <si>
    <t>Hey Hi Averyl, Taste talk, No Doubts, the only difficult thing is to decide what to order for this time visit 😋 Everything is good 😊👍
Thank you for your 5-Star rating 🤠</t>
  </si>
  <si>
    <t>https://lh3.googleusercontent.com/a/ACg8ocKLFOpIV9XKWvGotL_UJyS-eH0BmnI05mpGyo6qLGDd=w54-h54-p-rp-mo-br100</t>
  </si>
  <si>
    <t>Si Yu</t>
  </si>
  <si>
    <t>Uncle Tan was so friendly and welcoming. He let us sample majority of the flavours and we throughly enjoyed the process. It’s rare to come by such lovely, enthusiastic, passionate and sincere stall owners nowadays. It made a good start to my year. A happy place to be in 🫶. RUN HERE NOW🏃‍♀️🏃‍♀️ …</t>
  </si>
  <si>
    <t>Dear Si Yu, thanking you for your lovely words and 5-Star Rating. Surely, we Wishes You A Great Year in all your endeavors in all successes and achievement. 
Come often for your favorite Gelato and Happy place to be. 
🤠🧑‍🏭👍🙏🙏🙏</t>
  </si>
  <si>
    <t>https://lh3.googleusercontent.com/a/ACg8ocKuEl9NX0IAZs7KLBHOtY7rWwIWvRkMw4Hy2lNLdpTa=w54-h54-p-rp-mo-br100</t>
  </si>
  <si>
    <t>Jermia Lai Geng Hui</t>
  </si>
  <si>
    <t>The owner is very warm and hospitable. When my friends and I just stepped into the shop, he immediately offered to let us try multiple flavours of his gelato offerings. And he made sure to let all of us try. Very generous!!</t>
  </si>
  <si>
    <t>Hi Jermia, customer comes all the way to Freshio Gelato. Patronise, Good Review, We already Thankful. No need to thrift on Tasting, they got to know your product, introduces friends. Any flavor you try, you will have more confident with our Gelato 🤠👍😃</t>
  </si>
  <si>
    <t>https://lh3.googleusercontent.com/a/ACg8ocL1Bd6OsbdHsJbASV-qliozhQpGzTTV58LqLV-cFQRo=w54-h54-p-rp-mo-br100</t>
  </si>
  <si>
    <t>Emma Vogliano</t>
  </si>
  <si>
    <t>Best gelato spot in Singapore.  Wonderful service and delicious flavors at a good price</t>
  </si>
  <si>
    <t>Thank you Emma, for coming with your family and enjoying Freshio authentic Italian Gelato 🧑‍🏭🤠🍨🥂🙏🙏🙏🏆</t>
  </si>
  <si>
    <t>https://lh3.googleusercontent.com/a/ACg8ocL_AAYa-csftjQ7Dn4qPOXtm6j96raRbBKzTIrC487tn9g=w54-h54-p-rp-mo-ba3-br100</t>
  </si>
  <si>
    <t>Sunehra Lakhotia</t>
  </si>
  <si>
    <t>Freshest, bestest gelato in sg! Not to mention the service was soooo good - uncle insisted we all try all flavours even though we already picked what we wanted!!</t>
  </si>
  <si>
    <t>Hi Sunehra, Thank you indeed! It's quite regular, sometimes customer change their mind after tasting another flavor. Here, we always want to make sure your taste bud flavor is 100% 
Always Happy 😁
Cheers
,🤠🧑‍🏭🙏🥂</t>
  </si>
  <si>
    <t>https://lh3.googleusercontent.com/a/ACg8ocJ4cqjPPSnbK3pIWiNYUgup5YdF27-D6A6N8rOHn0Lu=w54-h54-p-rp-mo-br100</t>
  </si>
  <si>
    <t>Sarah Chia</t>
  </si>
  <si>
    <t>Excellent place! Uncle will generously give you loads of samples that are popular even when you try to refuse. Had lava cake + strawberry cheesecake ice cream, and Croffle + pistachio ice cream, of which both were great in combi ! Will definitely come back again.</t>
  </si>
  <si>
    <t>Wonderful Sarah, we really enjoy serving you and your kind Sister together. You are both very humble, courteous and respectful people. 
We thank you both for this kind Review and your 5-Star Award Rating to Freshio Gelato. 
May we Wishes You &amp; Family A Very Merry Christmas &amp; Happy New Year🙏🧑‍🎄</t>
  </si>
  <si>
    <t>https://lh3.googleusercontent.com/a-/ALV-UjUIojCfuNNvgJkErjaGZPdwpvG1VK1lx7Vt8oQ5g3G6S1E=w54-h54-p-rp-mo-br100</t>
  </si>
  <si>
    <t>Jeslyn Tan</t>
  </si>
  <si>
    <t>Best gelato I’ve cream in my life. I feel like I’m reliving my childhood. The uncle and auntie are really kind and patient and the uncle let’s us taste many different flavours before we make a decision. The atmosphere is overall really chill and the people here are amazing!!! TURKISH HAZELNUT IS THE BESTTTT</t>
  </si>
  <si>
    <t>Hey Jes, A big Thank you for your 5-Star Review and Rating. We are so encourage to Work and Serve to your Happiness and Childhood memories. It's Great to hear that. Whenever, just drop by to be Happy ❤️🧑‍🏭🤠</t>
  </si>
  <si>
    <t>https://lh3.googleusercontent.com/a/ACg8ocIuUTwyDDlKu8z3_jy1VPMAjDU4DZ3Ux6Ey_yjRg-Sz=w54-h54-p-rp-mo-ba3-br100</t>
  </si>
  <si>
    <t>Hazel Yeo</t>
  </si>
  <si>
    <t>Love the Turkish hazelnut gelato! Uncle and Auntie very friendly. Gelato in panini is interesting</t>
  </si>
  <si>
    <t>Hi Hazel, 🙌 The Round Panini press seals the Brioche Buttery Buns with the selected choice of Gelato like an UFO! 😂It's really Crispy, Hot on the outide and the frozen Gelato inside, when it's bite into your Mouth, it's like Wow!😲Sensational Sicilian Experience LOL. Bring friends to experience it ya, must Jio LOL, Uncle</t>
  </si>
  <si>
    <t>https://lh3.googleusercontent.com/a/ACg8ocJE14z7cLE-CsEAz02Ovda5IGbxH7xQCFK8UkC9ggV21FM=w54-h54-p-rp-mo-br100</t>
  </si>
  <si>
    <t>Nicole Lim</t>
  </si>
  <si>
    <t>Super generous uncle, he really trying to make you try all the flavors of gelato before you decide which one you want. Strong and intense taste, you can really taste the gelato and it’s not those artificial flavoring. Definitely the best gelato I can find in Singapore!</t>
  </si>
  <si>
    <t>Hi Nicole, Thank you, thank you &amp; thank you. Such wonderful and encouraging words. Appreciated your patronage and time in writing us A 5-Star Review. 🥂🤠🧑‍🏭</t>
  </si>
  <si>
    <t>https://lh3.googleusercontent.com/a/ACg8ocIg_F8X6d8M-bZFAgK_rQwMuO-aE8s6qXzP5zmIm5GX=w54-h54-p-rp-mo-ba4-br100</t>
  </si>
  <si>
    <t>Carrin Tan</t>
  </si>
  <si>
    <t>· 71 reviews</t>
  </si>
  <si>
    <t>nice cozy place for very good self-made gelato! there's a few seats for guests to enjoy gelato over a cup of freshly brewed illy coffee.
Friendly owner couple Mr and Mrs Tan.</t>
  </si>
  <si>
    <t>Alright Carrin, so happy to see your Wonderful Hubby and the Grown -up Ah Boys 👍 We enjoyed so much together in our friendly conversation. Thanking you for your patronage and bringing down the family. It's Fun, hope to be seeing you all again. God Bless and Wishes You &amp; Family A Very Happy New Year, Be all Safe &amp; Healthy!</t>
  </si>
  <si>
    <t>https://lh3.googleusercontent.com/a/ACg8ocLh6PV35fSSXLy98LdRsz2s6zdq8-Kq1FlBzOcv16dd=w54-h54-p-rp-mo-br100</t>
  </si>
  <si>
    <t>Jennifer Page</t>
  </si>
  <si>
    <t>The only thing better than the ice cream are the amazing owners. They have you trying everything. Been back many times and will visit many more.</t>
  </si>
  <si>
    <t>Oh Hi Jennifer, 😂😂😂it's the norm already. Just to ensure the in-store production maintain 5-Star standard 👍👍👍🙏❤️🤠🧑‍🏭</t>
  </si>
  <si>
    <t>https://lh3.googleusercontent.com/a-/ALV-UjV2hxZC3tKLY92wcFoVjpDoEU52ST2_O0-Paun4zh2ZDVU=w54-h54-p-rp-mo-br100</t>
  </si>
  <si>
    <t>Dhruv Ramnarayan</t>
  </si>
  <si>
    <t>Delicious ice cream and the Uncle was so friendly and kind :) Easy 5 star for me</t>
  </si>
  <si>
    <t>Hi Dhruv, Thank you and Appreciated your 5-Star Review, Patronage and Time altogether, It's very encouraging. 👩‍❤️‍👨</t>
  </si>
  <si>
    <t>https://lh3.googleusercontent.com/a-/ALV-UjUA7V_7PdTSzWYDbTRD_bbk_SRUCeRiQhkHafwpEncjwi0=w54-h54-p-rp-mo-ba4-br100</t>
  </si>
  <si>
    <t>Tua Pui Kia</t>
  </si>
  <si>
    <t>· 95 reviews</t>
  </si>
  <si>
    <t>The uncle is very nice, he lets us try the gelato before ordering. The place is very small but cozy. I traveled far to try the gelato.👍👍👍 …</t>
  </si>
  <si>
    <t>Wow, Pui Kia, Thank you for coming all the way 😊 Appreciated 🙏🙏🙏</t>
  </si>
  <si>
    <t>https://lh3.googleusercontent.com/a-/ALV-UjXLOrYOU4dh7rhgKmvDpE-O78Kx1T7WWyyCUnXikCjWHQ=w54-h54-p-rp-mo-br100</t>
  </si>
  <si>
    <t>Edmen Tam</t>
  </si>
  <si>
    <t>Come here to experience a rare case of fantastic customer service in Singapore. Kudos to auntie and uncle! ❤️</t>
  </si>
  <si>
    <t>Thank you Sir. Appreciated your patronage and time in writing us this 5-Star Review indeed. Wish you and friends had A good time in Singapore. Cheers Mr Tam 🙏🤠🧑‍🏭</t>
  </si>
  <si>
    <t>https://lh3.googleusercontent.com/a/ACg8ocKY2K0Wx9hDK-4HdC5yALoZ5gSQMNPDmIlvCgXjs6ds=w54-h54-p-rp-mo-br100</t>
  </si>
  <si>
    <t>Dritro Deda</t>
  </si>
  <si>
    <t>Best espresso in town with the best gelato and the cutest, elderly couple. Thank you so much!</t>
  </si>
  <si>
    <t>Wow Dritro, Thank you for your 5-Stsr Review, Appreciated your Patronage and Time🙏🙏🙏
🏆🍨🥂</t>
  </si>
  <si>
    <t>https://lh3.googleusercontent.com/a/ACg8ocLBYWFFOksD1MXfL-jyjtOHJ_Ct7X0ael_Te0sbqqJuIw=w54-h54-p-rp-mo-br100</t>
  </si>
  <si>
    <t>Rachel L</t>
  </si>
  <si>
    <t>Friendly shopowners and super delicious, creamy ice cream!!! Definitely will bring more friends to come here :)</t>
  </si>
  <si>
    <t>Hello Rachel, so kind of you for patronage, time in writing us a 5-Star Review. And support to bring more friends over, 🙏🙏🙏
Kind Regards,
🤠🧑‍🏭🥂🙏🙏🙏</t>
  </si>
  <si>
    <t>https://lh3.googleusercontent.com/a/ACg8ocJ5-XQW_wNBazDgPaJ6Nb_GdEqKMEWC7RE9wQF6cspZ=w54-h54-p-rp-mo-br100</t>
  </si>
  <si>
    <t>Vernise Lim</t>
  </si>
  <si>
    <t>the uncle is so wholesome and the gelato is actually really damn good 😭 please come if u can !! …</t>
  </si>
  <si>
    <t>Wow Vernise, Perfect 10🙏🙏🙏
🤠🧑‍🏭 Wholesome
ice cream
🍨🏆✨👍👍👍
Thanking you and Appreciated your patronage and time in writing thos 5-Star Review 🙏🙏🙏</t>
  </si>
  <si>
    <t>https://lh3.googleusercontent.com/a/ACg8ocJMyh3NQDTZyzoRpX7IsZgzkRi-o8TuyI_U9fPU3fps=w54-h54-p-rp-mo-br100</t>
  </si>
  <si>
    <t>Jh Ong</t>
  </si>
  <si>
    <t>The owners were really friendly and the gelato was awesome! Very cozy place. Definitely recommended!</t>
  </si>
  <si>
    <t>Hi Jh, thanking you for your kind words, patronage and time taken to share this 5-Star Reviews. Wonderful of you 🤠🧑‍🏭🙏👍🙏🙏🙏</t>
  </si>
  <si>
    <t>https://lh3.googleusercontent.com/a/ACg8ocKoWw32zQUrFGYi36d-NQk1caMk6_cY_MWHE63Is5KL=w54-h54-p-rp-mo-br100</t>
  </si>
  <si>
    <t>Tan ChongXiang</t>
  </si>
  <si>
    <t>Boss took the initiative to let us try almost all the different flavors and with a generous amount. Ice cream and croffle was amazing</t>
  </si>
  <si>
    <t>Hello Tan, 😁😁😁 Wonderful, we are All Happy together
🤠🧑‍🏭🙏👍</t>
  </si>
  <si>
    <t>https://lh3.googleusercontent.com/a/ACg8ocJ-8t3SXHhswOKFVvUtMPjvOP16NyfJSsx9nPzX7B5s=w54-h54-p-rp-mo-ba2-br100</t>
  </si>
  <si>
    <t>Shawn</t>
  </si>
  <si>
    <t>· 23 reviews</t>
  </si>
  <si>
    <t>Extremely generous owner that let's you try so many flavours before deciding, excellent service! Ice cream is good!</t>
  </si>
  <si>
    <t>Hey Hi Shawn, honoured by your kind words ☺️ Welcome to Freshio Gelato. From Service to Tasting to Payment, Freshio Gelato Quality, Service and Prices. A money for value, experience Freshio delights.</t>
  </si>
  <si>
    <t>https://lh3.googleusercontent.com/a/ACg8ocLFe1ab-idg-DgilCwKUzq_VK15eVnsEuECPJOj6sH1=w54-h54-p-rp-mo-ba2-br100</t>
  </si>
  <si>
    <t>Rachel Mason</t>
  </si>
  <si>
    <t>My husband and I decided to visit this gelato cafe. It's our first time here. The owner of this establishment was very friendly and engaging giving us samples of some the best recommendations to try. I had the Ferrero Rocher and Minty …</t>
  </si>
  <si>
    <t>Hi Rachel, it's wonderful and happiness for your visit to Freshio Gelato, we are so glad to hear your happy experience here. And Thank you to receive your kind words, 5 Star rating and supportive patronage. Surely, hope to see you soon again 🙏🙏🙏🤠🧑‍🏭
May we Wish You &amp; Hubby, A Merry Christmas &amp; Happy New Year 2023!🌈</t>
  </si>
  <si>
    <t>https://lh3.googleusercontent.com/a-/ALV-UjXfeh3KT3GgMLPFjr9vyMhrHMDQLjmguwLk-OVhFDLEiy59=w54-h54-p-rp-mo-ba6-br100</t>
  </si>
  <si>
    <t>ehs s.</t>
  </si>
  <si>
    <t>· 354 reviews</t>
  </si>
  <si>
    <t>cozy, tasty, friendly, just a happy place!</t>
  </si>
  <si>
    <t>wow, ehs. We are honoured with your experience local guide reviews. Thank you 🤠🧑‍🏭❤️🙏🙏🙏</t>
  </si>
  <si>
    <t>https://lh3.googleusercontent.com/a/ACg8ocKRrICRIHYcwE7Jspgl7TQyl36K4sQZyZSoCdtvRbQn=w54-h54-p-rp-mo-br100</t>
  </si>
  <si>
    <t>A-F T</t>
  </si>
  <si>
    <t>Best ice cream I had in ages! Creamy, tasty and not too sweet. They are freshly made on site. The waffle cone is crunchy and taste like a real quality waffle cone. When I went there, I could try the flavor before making my choice and they …</t>
  </si>
  <si>
    <t>Hello there! Wonderful news of your new found place 👍. Freshly churn Gelato are Flavourful Tasty, Dense &amp; Silky Texture Scoops, Melt-in-the -Mouth experience, Freshness and Protruding Smells 😋 with Lingering after taste.
Many like yourself finds very difficult to decide on which flavour, it's all too good to have choices and undeceives. Each flavour during each visit will be good 😃
Thanking you and looking forward to your next visit 👍🙏</t>
  </si>
  <si>
    <t>https://lh3.googleusercontent.com/a/ACg8ocK7r8lDlPpb9k8oWdtiZ6pNH5p5fxogNpR3FAEloQWs=w54-h54-p-rp-mo-br100</t>
  </si>
  <si>
    <t># Sharren Angelina Handaka</t>
  </si>
  <si>
    <t>great gelato!! i got french croissant flavor which is unique. aunty n uncle v nice and attentive</t>
  </si>
  <si>
    <t>Hello Sharren most beautiful lady. honored to serve you Lady 👍☺️🥂🤠🧑‍🏭🙋</t>
  </si>
  <si>
    <t>https://lh3.googleusercontent.com/a-/ALV-UjU18Jc08LuT0m7dBvAsjuiwYtNPzyHwjalFuaRMXZcBpeoq=w54-h54-p-rp-mo-ba4-br100</t>
  </si>
  <si>
    <t>Danielle L</t>
  </si>
  <si>
    <t>· 67 reviews</t>
  </si>
  <si>
    <t>I was received in such a friendly and welcome way in this shop. Before I could even say hello I had my first ice cream to taste and the uncle insisted I try different flavors and anything before I choose. They were all delicious and you can …</t>
  </si>
  <si>
    <t>Hi Danielle, thank you so much for the Great review. So encouraging that we are expanding to another bigger space to all our customers request. Megan will continue my work here under her lovely Brand Avolato. Uncle is relocating to Sunshine Plaza around mid-July. Thank you, Cheers</t>
  </si>
  <si>
    <t>https://lh3.googleusercontent.com/a-/ALV-UjXusURV_x3r60O_XWqTA1yKB0jf5Iw8F08BCOoQM2I8hTzu=w54-h54-p-rp-mo-br100</t>
  </si>
  <si>
    <t>snoopydilyly</t>
  </si>
  <si>
    <t>The BEST gelato I've ever had! The cafe was homely and the Uncle and Aunty are the kindest people ❤️❤️</t>
  </si>
  <si>
    <t>Wow, Snoopy,🙏🙏🙏
Thank you so much, most encouraging 🥂
🤠🧑‍🏭🙋</t>
  </si>
  <si>
    <t>https://lh3.googleusercontent.com/a-/ALV-UjWSbXGNQrX30XYTWLLD6zyFyY2Veh15LzaFiR-bWUVcqEQ=w54-h54-p-rp-mo-ba4-br100</t>
  </si>
  <si>
    <t>Richie</t>
  </si>
  <si>
    <t>The cheery uncle is still super generous with the ice cream and samples.</t>
  </si>
  <si>
    <t>Thank you for your visit and A 5✨ Star Review Richie, Wishing you A Great, Happy &amp; Safe Long Weekend &amp; Festive Holiday, Cheers!</t>
  </si>
  <si>
    <t>https://lh3.googleusercontent.com/a/ACg8ocIUvxNZjrDWlAQAU7NF5K0mSCqsonBUCSu6SERsBbvy=w54-h54-p-rp-mo-ba3-br100</t>
  </si>
  <si>
    <t>ter gui lin</t>
  </si>
  <si>
    <t>Very friendly owners, will recommend their hotsellers and very generous to let customers try their ice cream before purchasing.</t>
  </si>
  <si>
    <t>Dear Lin, Thank you for your Patronage &amp; Time in writing is A 4-Star Review. Appreciated and Kind Regards,
Cheers
🥂❤️🤠🧑‍🏭🙏🙏🙏</t>
  </si>
  <si>
    <t>https://lh3.googleusercontent.com/a/ACg8ocLbmzSCtiC3cOG9usUgFYMwC5dlXY0nLGeBF8C3nWXz=w54-h54-p-rp-mo-br100</t>
  </si>
  <si>
    <t>Marcella Tan</t>
  </si>
  <si>
    <t>The croffles is a must order and always spoilt for choices when choosing their ice cream flavours!</t>
  </si>
  <si>
    <t>Hi Marcella, Thank you for your 5-Star Review. Yes, the Croffles is our favorite too.
🙏🙏🙏🤠🧑‍🏭❤️</t>
  </si>
  <si>
    <t>https://lh3.googleusercontent.com/a/ACg8ocIPzKITkVtXWKd24jIGWUqZbFE68m0C-xXgZAj_pICG=w54-h54-p-rp-mo-br100</t>
  </si>
  <si>
    <t>Vanessa Kiara Lim</t>
  </si>
  <si>
    <t>Uncle was so friendly from the moment my boyfriend and I peered in curiously, and instantly made us feel welcome. Their ice cream tastes uniquely superb as well! Nothing like what I’ve tasted elsewhere, especially the hazelnut flavour! Both …</t>
  </si>
  <si>
    <t>Oh Vanessa, you are such super nice young girl giving us the warmth and family regards, Wonderful girl!
Wishing to seeing you and your boyfriend again, its you all☺️</t>
  </si>
  <si>
    <t>https://lh3.googleusercontent.com/a-/ALV-UjXJ-8u3_14E1KgqhYFS6BDxgzgXdcKpD7EEZ9gjN-V4e8HK=w54-h54-p-rp-mo-ba3-br100</t>
  </si>
  <si>
    <t>Joanna Lim</t>
  </si>
  <si>
    <t>We were so warmly welcomed by uncle when we arrived at the cozy little shop. Uncle introduced many flavours to my little boy and he actually gave up his usual cookies and cream flavour for strawberry cheesecake. …</t>
  </si>
  <si>
    <t>Dear Joanna, Thank you! Thank you &amp; Thank you! You are most kind people, helps us cleared the tables, give up your seats to in-coming customers. You left us a great impression and how your child will grew up learning from you Great Parenting.
Auntie thank you for your kind wishes and concern, we will see you again!
God Bless and wishing You &amp; Family Safe &amp; Good Health too.
Kind regards,
Uncle KT &amp; Auntie Stephanie</t>
  </si>
  <si>
    <t>https://lh3.googleusercontent.com/a/ACg8ocK9APYhuvWGAhLMTd7kPhGtdwc0gahf1T_zoL-Vz5dM=w54-h54-p-rp-mo-br100</t>
  </si>
  <si>
    <t>Henry Sleath</t>
  </si>
  <si>
    <t>Amazing service and such delicious ice-cream. The best I have ever tasted?!</t>
  </si>
  <si>
    <t>Thank you Henry, Freshio Gelato uses high quality ingredients, full computerise control production Gelato churner, systematic SOP to obtain Authentic Italian Gelato quality standard 🍨
🙏🙏🙏🥂🏆</t>
  </si>
  <si>
    <t>https://lh3.googleusercontent.com/a/ACg8ocK5qQpSCmrUfVaZQ9nLm7PmxW3vXIaiAApBpwYLpdju=w54-h54-p-rp-mo-br100</t>
  </si>
  <si>
    <t>Guanming Che</t>
  </si>
  <si>
    <t>Super friendly elderly couple running this hidden gem of an ice cream and coffee place. The pistachio ice cream was amazing alongside great coffee, will definitely be back!</t>
  </si>
  <si>
    <t>Alright, I remember you Guan Ming, your first time visit to this mall and drop by to have a coffee. Yea, we do Italian ILLY with our very Old School Traditional Hand Lever Coffee Machine that always given us the perfect extraction for our value customers coffee connoisseur here. We uses Sicilian Pistachio paste and Original Turkish Hazelnut paste, both are our top sales with returning customer always. Thanking you and looking forward to seeing you again Sir!</t>
  </si>
  <si>
    <t>https://lh3.googleusercontent.com/a/ACg8ocJMN5Np3Ev1XYf0xUmMGcPnugqal-B-f-zuMjXknEyRKMU=w54-h54-p-rp-mo-br100</t>
  </si>
  <si>
    <t>Atiqah Halim</t>
  </si>
  <si>
    <t>Delicious gelato served by the loveliest couple. Lots of flavours to choose from! Will definitely be back for more.</t>
  </si>
  <si>
    <t>Dearest Atiqah, thank you so much for your visit again and the 5-Star Rating. It's heartening to see you so happy here with your partner. Looking forward to seeing you at Freshio Gelato, wishing you A Great Weekend, Cheers!</t>
  </si>
  <si>
    <t>https://lh3.googleusercontent.com/a-/ALV-UjUCjEGDqor4GJ813o4-ybwpJ6lgqgl2zt6SCqOkqzElesI=w54-h54-p-rp-mo-ba2-br100</t>
  </si>
  <si>
    <t>chew</t>
  </si>
  <si>
    <t>friendly owner, amazing gelato!!! if you’re in the area must come try, all the flavours are great :)</t>
  </si>
  <si>
    <t>Wonderful Ms Chew, thanks for your 5 Star and Words of Mouth!</t>
  </si>
  <si>
    <t>https://lh3.googleusercontent.com/a-/ALV-UjVZmh-TH0-Uab5fLQ7r8AfEvBeYLamtcfBsojt2tZdkqw=w54-h54-p-rp-mo-ba4-br100</t>
  </si>
  <si>
    <t>YY DU</t>
  </si>
  <si>
    <t>Gelato store run by old couple.
Small cozy dine in. Lovely ambience.
Do support them if you nearby!</t>
  </si>
  <si>
    <t>Thank you YY, you are very kind and thanking you for your support and time to visit.</t>
  </si>
  <si>
    <t>https://lh3.googleusercontent.com/a/ACg8ocLyoRvp2-aZhU2iMfWyj_HjWoZ08WIJ-6V48otZyyBQwA=w54-h54-p-rp-mo-br100</t>
  </si>
  <si>
    <t>daryl ang</t>
  </si>
  <si>
    <t>Really nice and warm uncle at the store. He offered 6-8 flavours to us without us even asking and was smiling all throughout his service. Loved it.</t>
  </si>
  <si>
    <t>Hello Daryl, glad you felt warm and relax. Gelato just get better when the feeling are Right 👍. We too Thank you for your patronage and time in writing this 5-Star Review on A better Life for everyone. Cheers
🤠🧑‍🏭🥂🙏🙏🙏</t>
  </si>
  <si>
    <t>https://lh3.googleusercontent.com/a-/ALV-UjVD1Q86kD4AksRq26P8v0oDFFh0zWI91H85TSgn361QoOc=w54-h54-p-rp-mo-ba5-br100</t>
  </si>
  <si>
    <t>Sharle K.</t>
  </si>
  <si>
    <t>· 397 reviews</t>
  </si>
  <si>
    <t>Simple but good. Was generously offered tasters of different gelato flavors without having to ask, which I've rarely encountered at other shops as they prefer to preserve their stock instead. Settled on the yuzu - it was refreshing and hit …</t>
  </si>
  <si>
    <t>Hello Share, thank you for your 5 Star, it's Great. Appreciated, and hope to see soon again.
I preferred to move Gelato stock, always having to make new batches every few days rotation. Always fresh Gelato at Freshio. It's always fresh taste, flavorful and right natural color and textures. Cheers!</t>
  </si>
  <si>
    <t>https://lh3.googleusercontent.com/a/ACg8ocK8utK1iixNLAUYvhdCo9PR0lfT7Bxs2-HFYPQU29cj=w54-h54-p-rp-mo-br100</t>
  </si>
  <si>
    <t>Michelle Liew</t>
  </si>
  <si>
    <t>Very friendly uncle &amp; aunty! Delicious gelato, excellent service, definitely deserve the 5-star!</t>
  </si>
  <si>
    <t>Hi Michelle, thank you so much 😊. It's been wonderful to serve you 😁</t>
  </si>
  <si>
    <t>https://lh3.googleusercontent.com/a/ACg8ocJad9E3EkvTUM3fLGrm_Os27cLJPzM_EvyfLkMftuKJ=w54-h54-p-rp-mo-ba2-br100</t>
  </si>
  <si>
    <t>Eljay Lee</t>
  </si>
  <si>
    <t>· 31 reviews</t>
  </si>
  <si>
    <t>Amazing service, super warm and friendly owners and even better gelato! (Ngl i come here almost every week 😉 and do try the Ferrero Rocher!) …</t>
  </si>
  <si>
    <t>Whoosh, Eljay. Thank you for your regular visits. 🙏🙏🙏
🧑‍🏭🤠</t>
  </si>
  <si>
    <t>https://lh3.googleusercontent.com/a-/ALV-UjXMwr6X0HAyHBfQ4MQOQtS_DGKqNXgjqjTSLCtAp81TJOs=w54-h54-p-rp-mo-br100</t>
  </si>
  <si>
    <t>Ricardo Sancho</t>
  </si>
  <si>
    <t>hard to believe it has 5.0 stars.
But once there, you understand why. Between the great ice cream and the great customer service provided by the owners. what's not to like?</t>
  </si>
  <si>
    <t>Hi Ricardo, thanks for coming over to assess and was encouraged by your 5-Star Review👍
Appreciated your kind patronage support and time in writing us this Review👍🙏🤠🧑‍🏭🥂</t>
  </si>
  <si>
    <t>https://lh3.googleusercontent.com/a-/ALV-UjUasNxaT6oOTgENyKONLIGWqQhPilfFC-_HSr8dvChrJm0=w54-h54-p-rp-mo-ba3-br100</t>
  </si>
  <si>
    <t>Ming Cong</t>
  </si>
  <si>
    <t>Wow.. some flavours like the hazelnut and pistachio are even better than the ones in Italy! Will be back to support my new found favourite dessert place!</t>
  </si>
  <si>
    <t>Hey Hi Ming Cong, your quote "Wow.. some flavours like the hazelnut and pistachio are even better than the ones in Italy! " What an honour!🙏 A True 'Support Local' 😎 Hero. Thank you!
Jio frens over arh😋</t>
  </si>
  <si>
    <t>https://lh3.googleusercontent.com/a-/ALV-UjWsfksZYL8dtrxHVBettgcpbNGFCH_xaJ7xwXFfVTmIVrU=w54-h54-p-rp-mo-br100</t>
  </si>
  <si>
    <t>Tran Minh Quang</t>
  </si>
  <si>
    <t>Had a surprise birthday celebration here  at Freshio, the uncle gave us free ice cream and water! Very happy with the service the uncle also friendly and wholesome, took a picture together. Truly a night to remember!</t>
  </si>
  <si>
    <t>Hey Tron, Happy Birthday 🎂! What A Crowd of frens along in celebrating your birthday 👍 and thanking you for your reviews.
Cheers!</t>
  </si>
  <si>
    <t>https://lh3.googleusercontent.com/a/ACg8ocL4smNSUQ4A8M3b5fhKiRCZh3FvXtsLITFgC5Sl3ChK=w54-h54-p-rp-mo-br100</t>
  </si>
  <si>
    <t>Sean</t>
  </si>
  <si>
    <t>36 reviews</t>
  </si>
  <si>
    <t>Great place to satisfy your gelato cravings. Very friendly owners and delicious gelato. Highly recommended</t>
  </si>
  <si>
    <t>Hi Sean, so honored and encouraged from your 5-Star Review 🙏🙏🙏 Appreciated your kind patronage and time in writing us A Wonderful Review. 
🤠🧑‍🏭❤️</t>
  </si>
  <si>
    <t>https://lh3.googleusercontent.com/a/ACg8ocKF6FpG1U4PJ-ceIgYi253DvvcS_A_nsvjMqEZMGRs=w54-h54-p-rp-mo-ba4-br100</t>
  </si>
  <si>
    <t>Chin Albert</t>
  </si>
  <si>
    <t>The gelato is very good and with a lot of new flavors. Will come again</t>
  </si>
  <si>
    <t>Hi Albert, Thanks for your full 5-Star Review and visit us again 🍻</t>
  </si>
  <si>
    <t>https://lh3.googleusercontent.com/a-/ALV-UjVp8YseDgtaAG5tMBBaJR07M_oDcjx2jpndSdlVRo3ofr4=w54-h54-p-rp-mo-ba4-br100</t>
  </si>
  <si>
    <t>mike ong</t>
  </si>
  <si>
    <t>· 121 reviews</t>
  </si>
  <si>
    <t>One of the best gelato ice creams stalls around. The flavours like hazelnut, cookies and cream, salted caramel, chocolate with Milo are definitely recommended. What stands out is the shop uncle, who gave us alot of flavours to try out …</t>
  </si>
  <si>
    <t>Thank you, Young Mike! I am very Happy for so many Young people coming to support Uncle, as much as Uncle enjoyed giving back and using the best ingredients. It makes a lot of FUN in Gelato :) :) :) Must try Uncle Panini Gelato (Hot Crispy Buttery Brioche Bun with Frozen Gelato embed). Croffle and Waffles too ya. Thank Y ou, thank you, thank you.......</t>
  </si>
  <si>
    <t>https://lh3.googleusercontent.com/a-/ALV-UjXNAyM7y97sBeDwAZ0OklQX5NWGDA7yEj37d3v3lQfpznc=w54-h54-p-rp-mo-br100</t>
  </si>
  <si>
    <t>Raghav Fatehpuria</t>
  </si>
  <si>
    <t>Hidden gem. Super friendly owners. Great taste. Under rated by far!</t>
  </si>
  <si>
    <t>Thank. You Raghav, Appreciated your Patronage &amp; Time in Writing us A 5-Star Review. ❤️🙏🤠🧑‍🏭</t>
  </si>
  <si>
    <t>https://lh3.googleusercontent.com/a-/ALV-UjWF4xTqXE8wplu67TmePWE1HRYW6CjuwtFo_9j5WKFvyr0=w54-h54-p-rp-mo-br100</t>
  </si>
  <si>
    <t>Tricia Mesina</t>
  </si>
  <si>
    <t>45 reviews</t>
  </si>
  <si>
    <t>Ordered the Ferrero Rocher and Pistachio flavours on a waffle cone. The Gelato was super creamy and delicious! The friendly uncle made us try almost all the flavours and it was super hard to decide which one to get cause all of them are so …</t>
  </si>
  <si>
    <t>Dear Tricia, so thankful for taking your personal precious time in writing a wonderful review and 5 Star Rating. You are A true season Reviewer and Photographer with many followers do, 👍🙏indeed we are grateful for your kindness and support. We wishes you A Happiness and Successes in your career and life. Thank you, Cheers. Uncle KT &amp; Aunty Stephanie</t>
  </si>
  <si>
    <t>https://lh3.googleusercontent.com/a-/ALV-UjVWhiJ0sxIiGPS43-zV4bZKzP3-2pxe9yGG-_BJ90Ksu15R=w54-h54-p-rp-mo-br100</t>
  </si>
  <si>
    <t>Codee Ong</t>
  </si>
  <si>
    <t>The gelato is really delicious - rich flavours and not too sweet, and the couple running the store are super warm. Great service!</t>
  </si>
  <si>
    <t>Hi Codee, Thanks again for your visits and kindness. Look forward to it again. Happy evening :)</t>
  </si>
  <si>
    <t>https://lh3.googleusercontent.com/a/ACg8ocLu-zA_DXg9B9jaBgvKwIGT4C1NT_zTfhHs5sW0pSe9Tg=w54-h54-p-rp-mo-br100</t>
  </si>
  <si>
    <t>Denise</t>
  </si>
  <si>
    <t>the uncle is so nice! loved the flavours too, so worth!</t>
  </si>
  <si>
    <t>Hey Denise, thankful for your visit with your friends. Appreciated your generous patronage and time here 👍
🤠🧑‍🏭🍨🏆🙏</t>
  </si>
  <si>
    <t>https://lh3.googleusercontent.com/a-/ALV-UjXRQ0azwV-4zO4rSzoT1cpslNbAOXS0rsPxJ5EIJvHa9RE=w54-h54-p-rp-mo-br100</t>
  </si>
  <si>
    <t>kyna wee</t>
  </si>
  <si>
    <t>Visited them at City Gate and glad you guys opened here at Sunshine plaza to bless people with your amazing ice cream :”) …</t>
  </si>
  <si>
    <t>Hey Kyna, indeed we are so blessed with your visit to our new location at Bencoolen with your friends 🙏🙏🙏
And specially to patronage and support Freshio Gelato authentic Italian in-store made Gelato with genuine high quality ingredients, and passion in making fresh Gelato daily for our value customers. 
Freshio Thanks you for your loyal support and encouragement. We wishes You &amp; Family A Very Merry Christmas &amp;; Happy New Year!
Cheers 🥂
Uncle KT</t>
  </si>
  <si>
    <t>https://lh3.googleusercontent.com/a/ACg8ocLFU4Xqnen9lL25_Y2NHYigdoDl_AoVY7XJK7qx_5pf=w54-h54-p-rp-mo-ba4-br100</t>
  </si>
  <si>
    <t>Ryan Lee</t>
  </si>
  <si>
    <t>· 82 reviews</t>
  </si>
  <si>
    <t>Great yummy and affordable gelato 🥇 with a good cuppa. Do give it a try if you are in the area! …</t>
  </si>
  <si>
    <t>Hi Ryan, thanking for your regular support and business. ALWAYS bringing your new friends here :) Appreciated!</t>
  </si>
  <si>
    <t>https://lh3.googleusercontent.com/a/ACg8ocLBkZUB3Yb7rFjwCM-N7VLj-LgkVWkzEXP-sOll4aEf=w54-h54-p-rp-mo-br100</t>
  </si>
  <si>
    <t>Joey Yeo</t>
  </si>
  <si>
    <t>Best and affordable ice cream I ever had, owner were very kind and friendly, he allowed us to try the flavours before buying. My friends and I enjoyed 😊 …</t>
  </si>
  <si>
    <t>Hello Joey, glad you spend a wonderful dessert with your friends here. Happiness is Freshio Gelato house. It's all happening here, everything's right. 
Appreciated and thanking you and your friends kind patronage, time in writing this wonderful review and A 5-Star Rating. Looking forward to your visit again. 
Cheers, 
Uncle KT &amp; Aunty Stephanie</t>
  </si>
  <si>
    <t>https://lh3.googleusercontent.com/a/ACg8ocIkH_QLGXESz1xfEK0_GE2DII-CFGfWuPoB58jX9wQg=w54-h54-p-rp-mo-br100</t>
  </si>
  <si>
    <t>Daniel Regalado</t>
  </si>
  <si>
    <t>Very positive and happy vibes from this cute gelato shop! Hands down easily beats the luxury gelato from the US!</t>
  </si>
  <si>
    <t>Wow Daniel, that was an extremely excellent 5-Star Review from you. Appreciated your patronage and taking time in sharing your thoughts and experiences for Freshio Gelato 🙏🙏🙏🤠👍🥂</t>
  </si>
  <si>
    <t>https://lh3.googleusercontent.com/a/ACg8ocJ7vzbYbRpZpXzLeFOs2dcA8NLj_7-4hJ9jdticQjiO=w54-h54-p-rp-mo-br100</t>
  </si>
  <si>
    <t>Andrea Lsq</t>
  </si>
  <si>
    <t>Awesome service at this place. Both uncle and aunty are both so lovely and friendly</t>
  </si>
  <si>
    <t>Hi Andrea, Thankful for your 5-Star encouraging Review! Appreciated your patronage and time here. A pleasure indeed to serve you well and hearts 💓</t>
  </si>
  <si>
    <t>https://lh3.googleusercontent.com/a-/ALV-UjUnqJVniq5gcFyFu4rMYPkqT25943HpA6sY2BD08jillA=w54-h54-p-rp-mo-br100</t>
  </si>
  <si>
    <t>Mandy Lim</t>
  </si>
  <si>
    <t>Fresh and yummy ice cream! Personally love the Mr Pancakes flavour</t>
  </si>
  <si>
    <t>Hi Mandy, hit right note👍 Pancakes has been popularize by SMU Students here, it must be available always 😁🙏🙏🙏</t>
  </si>
  <si>
    <t>https://lh3.googleusercontent.com/a-/ALV-UjU8UXu0tLy4l5BZrYRmmlp0WvB-eESkV-4FVgVi-c2uS4g=w54-h54-p-rp-mo-br100</t>
  </si>
  <si>
    <t>audy dory</t>
  </si>
  <si>
    <t>Love the gelato. Especially the litchi</t>
  </si>
  <si>
    <t>Hi Audy, it's the newest flavor 👍🤗🤗🤗
Thankful indeed for your patronage and time in writing this 5-Star Review. It's sold in 2 days actually. 
We'll have Torroncino (Nougat) replacing Litchi tomorrow. 
Welcome back 🥂
🤠🧑‍🏭🙏🙏🙏</t>
  </si>
  <si>
    <t>https://lh3.googleusercontent.com/a-/ALV-UjWFVzVe90km8anWG_DN98NlQKu3vrecQwDhUTs_XfKgWno=w54-h54-p-rp-mo-ba4-br100</t>
  </si>
  <si>
    <t>Feligood</t>
  </si>
  <si>
    <t>The smoothest gelato so far, and such an experience to be able to try the freshly made gelato (in the middle of churning/spinning). Thank you the super friendly uncle!</t>
  </si>
  <si>
    <t>Its a Great Pleasure to serve you Feligood, and your sincere ranking. Being Old to be Gracious, never know what's tomorrow. Thanking you always :)</t>
  </si>
  <si>
    <t>https://lh3.googleusercontent.com/a-/ALV-UjUfYiuXwW3VQzuHfrZ6AwwvxIBXEJjkPAfNoeOhsVfKbg=w54-h54-p-rp-mo-br100</t>
  </si>
  <si>
    <t>Robert Pugh</t>
  </si>
  <si>
    <t>Popped in on the off chance - if I’m honest, I was attracted more by the dual-lever Manual espresso machine.
Ended up staying for nearly an hour, eating gelato, drinking coffee and just …</t>
  </si>
  <si>
    <t>Hey Hi Robert, indeed much pleasure to meet both you and your wife at Freshio Gelato 🙏😁
And thanking you for your 5-Star Reviews and kind comments.
We certainly hope to seeing you whenever you pop-by Singapore again. We too wishes you safe and happy two months traveling around SE Asia and to Australia before going back to the UK.
Cheers</t>
  </si>
  <si>
    <t>https://lh3.googleusercontent.com/a/ACg8ocKloeSI01fIKoKUntqb83E9sLWv256JOi1nvuog75df=w54-h54-p-rp-mo-ba2-br100</t>
  </si>
  <si>
    <t>Joshua Lay</t>
  </si>
  <si>
    <t>· 28 reviews</t>
  </si>
  <si>
    <t>The couple who run the store are so lovely and friendly. The hazelnut, rum and raisin, Korean yuzu, and mango were delicious and smooth. Definitely going to come back again!</t>
  </si>
  <si>
    <t>Hey Joshua, many many thanks of bringing down your friends in supporting the Retiree small business. It couldn't be more successful without your support and words of mouth. You're our dear customer and friend. God bless, Cheers Jos🙏👍😁😁😁</t>
  </si>
  <si>
    <t>https://lh3.googleusercontent.com/a-/ALV-UjUkXjIlgxAwCuiMtzQwhFf6rwYBZA3ssQsp7Q6SteDsTKE=w54-h54-p-rp-mo-br100</t>
  </si>
  <si>
    <t>Jeremy Lai</t>
  </si>
  <si>
    <t>uncle is super kind and will always introduce new and interesting flavours</t>
  </si>
  <si>
    <t>Hay Hi Jeremy! You are awesome! Thanks to your regular visit and 5-Star Review,🙏🙏🙏
🤠🧑‍🏭❤️🍨</t>
  </si>
  <si>
    <t>https://lh3.googleusercontent.com/a-/ALV-UjX_NlImmq83h215G0I3GwLNjNjD62McZvpea0vYSrfVo2Q4=w54-h54-p-rp-mo-br100</t>
  </si>
  <si>
    <t>Nurul Shahidah</t>
  </si>
  <si>
    <t>Superb service from the aunty and uncle! The portion was mad generous and the ice cream tasted too good!! Try their pistachio, belgium chocolate and hazelnut and you don’t be disappointed ❤️</t>
  </si>
  <si>
    <t>Whoosh Nurul, thanks for your great reviews. Anytime, come back soon with your friends. Let us All be happy and encouraging in these slow economy times🤠🧑‍🏭🙏🙏🙏</t>
  </si>
  <si>
    <t>https://lh3.googleusercontent.com/a/ACg8ocJhOd2rfiJ-j2Em3s5NdZouHGay6dLKyucyckpTStQO=w54-h54-p-rp-mo-br100</t>
  </si>
  <si>
    <t>Douglas Koh</t>
  </si>
  <si>
    <t>Amazing and hospitable people! Very generous with the tasting, and many selections to choose from :)</t>
  </si>
  <si>
    <t>Hi Douglas, Many thanks to you for your patronage and 5--Star Review. Appreciates 🙏🙏🙏🤠🧑‍🏭❤️</t>
  </si>
  <si>
    <t>https://lh3.googleusercontent.com/a-/ALV-UjV4uMzXgZ0uVa8IzimtAnLBPWnCwY74ccFGUm-oY0dizzM=w54-h54-p-rp-mo-ba4-br100</t>
  </si>
  <si>
    <t>kopiandmilktea</t>
  </si>
  <si>
    <t>· 48 reviews</t>
  </si>
  <si>
    <t>Owner was super friendly (very different from the aloof attitude you get when you're at some famous cafe / ice cream joint) when we were choosing the flavours &amp; offered us (almost) everything on the menu 😂 Wide array of flavours available, …</t>
  </si>
  <si>
    <t>Ha,ha,ha🤣😄👍🙏🙏🙏 nothing escape A Local Guide. You live up to your name👍👍🙏</t>
  </si>
  <si>
    <t>https://lh3.googleusercontent.com/a/ACg8ocJp3rEl5Uns1q5VsfdpA7ran8lhptuU627MwxKK0EDY=w54-h54-p-rp-mo-ba6-br100</t>
  </si>
  <si>
    <t>YJ Koh</t>
  </si>
  <si>
    <t>· 1,000 reviews</t>
  </si>
  <si>
    <t>So happy to chance upon this new gelato shop run by a friendly uncle and auntie! Would recommend the following flavors: hazelnut, bourbon dark choc, pistachio, tiramisu. Prices range from $3.9 to $5.5 per scoop. Try the gelato stuffed into a panini for something different!</t>
  </si>
  <si>
    <t>Your 5**** tells. Thank you so much 👍😁🙏🙏🙏</t>
  </si>
  <si>
    <t>https://lh3.googleusercontent.com/a/ACg8ocLB-IwPrippOEx8t6yYBKMgXDXOD3FkjLkZjG3fYhRN=w54-h54-p-rp-mo-br100</t>
  </si>
  <si>
    <t>samuel ngiam</t>
  </si>
  <si>
    <t>Very amazing flavours. Also very nice staff who let us try 7 flavours.. would highly recommend!</t>
  </si>
  <si>
    <t>Hi Samuel, Freshio Gelato is Tripartite Standard Organisation that employs senior staff th</t>
  </si>
  <si>
    <t>https://lh3.googleusercontent.com/a/ACg8ocLL6nowNY1nQfWUlLdMq8LL9evTa_ou4aUveXias3N5=w54-h54-p-rp-mo-br100</t>
  </si>
  <si>
    <t>Annabel Seah</t>
  </si>
  <si>
    <t>Uncle and auntie were the sweetest! They gave us generous samples and made us feel so welcomed! Gelato is really good too! One of the best ones I’ve tried in SG!! Come here!!!</t>
  </si>
  <si>
    <t>Dearest Annabel, you are Wonderful. Very grateful to your kind words and praises, we loves you Anna. Please let us know during your next visit. You are so Wonderful Gal! Cheets</t>
  </si>
  <si>
    <t>https://lh3.googleusercontent.com/a/ACg8ocLxOmrUs_fmJigomDcDyNNeZ_OTVjXXJkVqVytJ7GiQgZs=w54-h54-p-rp-mo-br100</t>
  </si>
  <si>
    <t>Jaclyn Koh</t>
  </si>
  <si>
    <t>One of my favourite ice cream store! The uncle was always so nice and friendly and let us try out all of the flavours &lt;3 Love the pistachio and the avocado lime !!</t>
  </si>
  <si>
    <t>Hey Jaclyn, thanks for always coming back to support and your 5-Star Rating. 👍🙏🥂</t>
  </si>
  <si>
    <t>https://lh3.googleusercontent.com/a-/ALV-UjWHnkG-nAsc4lBmTte3VZzdPp80JK6wzR3MWTCAVb3mwXY=w54-h54-p-rp-mo-br100</t>
  </si>
  <si>
    <t>Jose Siojo</t>
  </si>
  <si>
    <t>Very, very good gelato by Uncle! The best Banana Walnut ice cream I’ve tasted!</t>
  </si>
  <si>
    <t>Hey Jose, thanks for coming by Sir. Appreciated your 5-Star rating. We'll continue to put forth our best products consistency. Wishing you All Best Jose.
Cheers friend 🥂</t>
  </si>
  <si>
    <t>https://lh3.googleusercontent.com/a/ACg8ocKaK7keVTzRD_GcbjEOzmMDJxT_M8LBYwecaQ-MUKk4=w54-h54-p-rp-mo-br100</t>
  </si>
  <si>
    <t>tuckmeng us</t>
  </si>
  <si>
    <t>I have been patronising uncle’s store since citygate days. Long story short, there is no gelato shop within walking distance that can beat the taste of Freshio. The old uncle and auntie there are in this more for the passion of making good …</t>
  </si>
  <si>
    <t>Oh my Dearest Loyal Customer, it's really so happy to see you and your family. We missed you, while running up this new place, our mind has been thinking of many a loyal customers or friends like you. A big Thank you to your family visit again, so happy to meet up. It's Great 👍. And appreciated your 5-Star Rating and warm words of praise. May we wishes you and family Safe, Happiness and Prosperity. Looking forward to seeing you soon again. Thank you, thank you. 🙏🙏🙏🌻</t>
  </si>
  <si>
    <t>https://lh3.googleusercontent.com/a/ACg8ocJxWXJHoOnQ3_KXdWujnz0f0gX3YE9s9LPh2-xVO48F-Q=w54-h54-p-rp-mo-ba4-br100</t>
  </si>
  <si>
    <t>Colin Chan</t>
  </si>
  <si>
    <t>This gelato joint is such a treasure. Friendly uncle who plied us with endless samples, delicious creamy gelato (we had pistachio and bourbon chocolate but it was a hard choice), and the croffle was a revelation. …</t>
  </si>
  <si>
    <t>Wow Colin, thanks to get your 5-Stars Review and consent for Freshio Gelato 🙏🙏🙏
Uncle KT is a passionate Gelato chef, his standard is high, always wanting to break new ground for his product. He's an all rounder, and he thank you for your 5-Star Review. Cheers 🥂</t>
  </si>
  <si>
    <t>https://lh3.googleusercontent.com/a/ACg8ocI17c5cTTTi5mLwq4JBsHckJu50QbibyQVBiMI02Kf8=w54-h54-p-rp-mo-br100</t>
  </si>
  <si>
    <t>Raymond Ma</t>
  </si>
  <si>
    <t>Wait.. Is that a waffle? Maybe a croissant?
It's a Cruffle! …</t>
  </si>
  <si>
    <t>Hi Raymond, it's A plane, A Bird, Oh it's Raymond our Super Supporter. Wish to see you again ya:) :) :)</t>
  </si>
  <si>
    <t>https://lh3.googleusercontent.com/a/ACg8ocKwJiCX9q4s3ENRsgBjh8cJm7nJWBE-6w7WW3-tC0bQ=w54-h54-p-rp-mo-br100</t>
  </si>
  <si>
    <t>Sarah Kuzma</t>
  </si>
  <si>
    <t>Best gelato i ever had and the best uncle and auntie there always give me try the ice cream flavors all the time. I always come here every Tuesday with my friends and we love this place a lot.</t>
  </si>
  <si>
    <t>Hello again Sarah, it's nice to seeing you again, each time you bring more friends 😊You are so wonderful, supportive and rate us 5-Stars 🤩 Appreciated your kindness, Cheers. We wishes you Well, Healthy &amp; Prosperity. 🙏🙏🙏</t>
  </si>
  <si>
    <t>https://lh3.googleusercontent.com/a/ACg8ocKv0s5hiOjVkEzNFg07cLQ2pT73ourBBsRr8V0lpRGO=w54-h54-p-rp-mo-br100</t>
  </si>
  <si>
    <t>Edd Chia</t>
  </si>
  <si>
    <t>Uncle and aunty were VERY friendly and nice. Uncle offered to let us try all the ice cream flavors without us asking. Price is very reasonable also. Please come support them!</t>
  </si>
  <si>
    <t>You all help us to keep the Gelato fresh at all times. The more tastings, the fair prices, more sales, fast moving= Fresher Products. Everyone Wins, Happy &amp; Gracious.
Thank you for spreading and sharing the good things, it's kindness and generosity. You are the best Edd! Cheers</t>
  </si>
  <si>
    <t>https://lh3.googleusercontent.com/a-/ALV-UjW4Bu5KfRimOFTlrzg8iMgBkCVL359HzdBHd1xyE_qQvlw=w54-h54-p-rp-mo-br100</t>
  </si>
  <si>
    <t>Jeanette Wong</t>
  </si>
  <si>
    <t>The gelato was amazing. All flavours were really good and the uncle and aunty are so nice and cordial!!! Definitely will come back again!</t>
  </si>
  <si>
    <t>Hi Jeanette, you are so kind and sweet, taking photos with 🧑‍🏭🤠. Thanking you for your Patronage, Kind words, 5-Star Rating and Time in writing this Review. 
Such a wonderful person, we wishes you well in your Graduates studies and looking forward to your visit again 🙏🌈🥂</t>
  </si>
  <si>
    <t>https://lh3.googleusercontent.com/a-/ALV-UjURmZnT7M0nwPfSc7OG94Qo2iHELCHT4Z_8uxYO30FopQ=w54-h54-p-rp-mo-br100</t>
  </si>
  <si>
    <t>R L</t>
  </si>
  <si>
    <t>No frills awesome gelato.</t>
  </si>
  <si>
    <t>Hi R L, absolutely right, no frill, authentic Italian, best price and quantity. Staying sustainable business</t>
  </si>
  <si>
    <t>https://lh3.googleusercontent.com/a-/ALV-UjX8I0hE6ZEeW4DglvZUIQfOU54oodgS3IAHSdqhgAV11xo=w54-h54-p-rp-mo-br100</t>
  </si>
  <si>
    <t>Alfred Mok</t>
  </si>
  <si>
    <t>4 weeks ago</t>
  </si>
  <si>
    <t>Best ice cream ever. I don't understand why there is 1 star reviews???</t>
  </si>
  <si>
    <t>Hi Alfred, Thank you for your patronage and 5-Star Review. Appreciated your time and support. Neither do I, 1 Star Reviewers are out there to harm without hesitation 😞 we never let anyone down and take pride in our work
🤠🧑‍🏭❤️🙏🙏🙏</t>
  </si>
  <si>
    <t>https://lh3.googleusercontent.com/a/ACg8ocIcVClwmCcnbv8ItKcpY7-14i_GiUR-XCODyJaYDujK=w54-h54-p-rp-mo-ba3-br100</t>
  </si>
  <si>
    <t>Hj</t>
  </si>
  <si>
    <t>Awesome gelato, friendly service and free flow iced/warm water. :)</t>
  </si>
  <si>
    <t>Hi HJ, Thank you so much for your 5-Star Review. Appreciated your Patronage and Time here 🙏</t>
  </si>
  <si>
    <t>https://lh3.googleusercontent.com/a-/ALV-UjXTiqEqKrjgF3Lw0wyEksZ0hZKLzV8QRyIZjxd5yEkzo_w=w54-h54-p-rp-mo-br100</t>
  </si>
  <si>
    <t>Kenneth T.</t>
  </si>
  <si>
    <t>This quaint humble shop served me the best Tiramisu I've had in Singapore! Very very reasonably priced and the flavors triumph those served at some of the upscale cafes in town. Also very much enjoyed the amazing hospitality - definitely returning for more! :)</t>
  </si>
  <si>
    <t>Hey hi Kenneth, thank you! The Gelato, Tiramisu, Waffle, Croffle and Panini are made in-store. It's fresh ingredients quality, lower costs then supplier. Glad you enjoy our Treats &amp; Desserts, Cheap &amp; Good👍
Kind regards,
Uncle KT</t>
  </si>
  <si>
    <t>https://lh3.googleusercontent.com/a-/ALV-UjWb2FlDkRyxxsoBG8odepKq8nOGTtAq9ba6mFLGGL_9Cis=w54-h54-p-rp-mo-br100</t>
  </si>
  <si>
    <t>Akanksha Barnwal</t>
  </si>
  <si>
    <t>Must visit place! Got so overwhelmed by the way owner pamper and welcome each and every customer. And cherry on the cake is you are going to get the best icecream too.</t>
  </si>
  <si>
    <t>Hi Akanksha, wonderful 5-Star Review! Thank you 🙏😁70 years old Uncle KT is a passionate Gelato chef. Uncle KT take pride in his work and is very confident of his products. Always wanting to improve every batch of fresh gelato at work. It never ends....
Thanking you for your patronage and time in writing this Review. 🥂 Cheers,
Freshio Gelato</t>
  </si>
  <si>
    <t>https://lh3.googleusercontent.com/a-/ALV-UjVqTyo9KDAq-sW8ekcTFGJ-fiwRGzrnl0JrXM5HYSvarzs4=w54-h54-p-rp-mo-br100</t>
  </si>
  <si>
    <t>dr prit anand</t>
  </si>
  <si>
    <t>Visited them this week, upon recommendation. And wow, is the word. The Uncle serving (Mr Tan), was friendly and made us taste many a gelato, before settling on a flavour we liked. Pista, Belgian chocolate, Mango and freshly churned out …</t>
  </si>
  <si>
    <t>Hey Doctor, Director. Appreciated your visit and recommendations, your friend came too! We will be re-locsting to Sunshine Plaza in mid-July. Megan will continue with this place under her new Brand Avolato. Please support her, kind regards,
Uncle KT</t>
  </si>
  <si>
    <t>https://lh3.googleusercontent.com/a-/ALV-UjUvRqQ23dBVvsRAO7sGQO3J77azhrgSIGHhIUYepQ5LrNM=w54-h54-p-rp-mo-br100</t>
  </si>
  <si>
    <t>Chih peng</t>
  </si>
  <si>
    <t>Been visiting this place regularly every weekend because the yoga studio I work at is nearby. …</t>
  </si>
  <si>
    <t>Oh Hi Chih Peng, Thank You! Thank You! This Weekend Try our Fresh Avocado Gelato and Korean Yuzu too!
Yes, despite the rising costs, we are still maintaining at $3.90/Scoop. And we are still sustainable as our production costs is low, our overhead is low, and we offered fresh and quality, hand pick ingredients from fruit stalls, buys our UHT Fresh Milk in bulk, as our volume kept increasing. And we are giving back to all our loyal customers.
Appreciated and encourage by your sincere and kind words.
God Bless
Uncle KT</t>
  </si>
  <si>
    <t>https://lh3.googleusercontent.com/a-/ALV-UjVDjWLAbsSbVTkkwIbgMIUsNjqUF3swDnznjsM19GKcXA=w54-h54-p-rp-mo-ba3-br100</t>
  </si>
  <si>
    <t>Huzaifa Dohadwala</t>
  </si>
  <si>
    <t>Great family run shop, the elderly gentleman was very passionate on the gelato and asked me to try before taking any of the flavours. I got the pistachio flavour which was delicious. The mango and hazelnut were really tasty as well!</t>
  </si>
  <si>
    <t>Oh Hi Sir, thanks for your kind words and encouragements. Really appreciated (:
You too, a Great Family Man, bringing your family and young children around. Thanks Man! Cheers</t>
  </si>
  <si>
    <t>https://lh3.googleusercontent.com/a-/ALV-UjWKCOmkbC2rXlTLzevdkhtjuupYAdOh-xqPKPCgEruvjzA=w54-h54-p-rp-mo-br100</t>
  </si>
  <si>
    <t>Yi Rui Chua</t>
  </si>
  <si>
    <t>50 reviews</t>
  </si>
  <si>
    <t>Uncle really damn sweet - ownself feed us gelato to try and insist that we try more. …</t>
  </si>
  <si>
    <t>Thank you, Thank you Jin!
You're Absolutely right 🙂, as retirees, we wants to do our utmost Best in our final endeavors opportunity. Time flies, we lives day to day and enjoying serving back to society. Gelato is really A Happy business. We wants to sincerely Thank you for your kindness nd valuable time and spending in support to Retiree business. We wishes you A Great future and wisdom in your life. Loves, Uncle &amp; Auntie to you!</t>
  </si>
  <si>
    <t>https://lh3.googleusercontent.com/a-/ALV-UjUfUygtpZzGhOunriArPQ9Rr3-H22B287U7m-C6ryDE5LX8=w54-h54-p-rp-mo-br100</t>
  </si>
  <si>
    <t>Rebecca Ong</t>
  </si>
  <si>
    <t>Spectacular gelato!! The super friendly uncle handed us  samples of every kind, such a generous man. We got the hazelnut and fererro roche gelatos which were so good, highly recommend :)</t>
  </si>
  <si>
    <t>Hey Hi Rebecca, thank you for your kind reviews and patronage. Glad you like those flavors which are the top sellers 🤠 We wish you and family A Very Happy New Year, Healthy Safe and Happiness in the New Year. Hope to see you soon again, appreciated. 
kind regards,
Uncle KT</t>
  </si>
  <si>
    <t>https://lh3.googleusercontent.com/a/ACg8ocKAJ5zc-UDNd2CzbnI51VzZnFyZLVrXpFYOQXqwLzoL=w54-h54-p-rp-mo-ba3-br100</t>
  </si>
  <si>
    <t>Kar Min Quek</t>
  </si>
  <si>
    <t>nice gelato, amazing service, but didn't live up to the hype I feel :/</t>
  </si>
  <si>
    <t>Hi Kar Min, thanks for your Review. Yes, we are old school, passionate in putting out quality Gelato and Coffee. Next bring friends and enjoy good Gelato and Coffee. Create the fun and jazz here, we really don't mind and enjoy the hype you bring 👍🤠🧑‍🏭🙏🙏🙏</t>
  </si>
  <si>
    <t>https://lh3.googleusercontent.com/a/ACg8ocLxYgV2TxW-I8IvW6Z2mrr590zki3YFi5ULdPbOFuo=w54-h54-p-rp-mo-br100</t>
  </si>
  <si>
    <t>Samuel Chew</t>
  </si>
  <si>
    <t>Gelato Uncle was really nice and cheerful! He willingly offered so many ice cream flavours for us to try, and it was super worth even before we brought the ice cream LOL …</t>
  </si>
  <si>
    <t>LOL Samuel 🤣, You are so fun Young Man, Uncle remembers your Jovial and 'Be Ownself Character' 😂 Openess, Direct &amp; Happy!
Yes, when you eat Gelato, you let your Happiness shone and Loud Laughters, your Words were all Sweet 👍!
Awaiting to see you soon again Man!
Cheers</t>
  </si>
  <si>
    <t>https://lh3.googleusercontent.com/a/ACg8ocJACdPw54MTQrqdQ0PZJPP0_tkqVHNY2NHBG3i2hnM=w54-h54-p-rp-mo-br100</t>
  </si>
  <si>
    <t>Yve Lim</t>
  </si>
  <si>
    <t>I wanna give this place 10 stars!!! Indeed a hidden gem. Was greeted by the friendliest owner and the Gelato was soooo yummy. This humble Gelato Cafe deserves nothing but praises. …</t>
  </si>
  <si>
    <t>Oh mine, Yve. So wonderful of your kind comments and 5-Star. We'll work hard to continue to serve you 👍🙏
God Bless</t>
  </si>
  <si>
    <t>https://lh3.googleusercontent.com/a/ACg8ocKgVDma4PnE3TnBkp-eBw6Hq4TnqBOrt5-v9ErOsk5D=w54-h54-p-rp-mo-br100</t>
  </si>
  <si>
    <t>Yong Xin Ee</t>
  </si>
  <si>
    <t>Fantastic gelato! Had the panini and it was so shiok. Service excellent from the moment we stepped into the shop. Uncle served us with samples of so many delicious flavours and we finally chose the hazelnut. Aunty gave us water and …</t>
  </si>
  <si>
    <t>Hello, Xin Ee! Thank you for letting us know, it's really encouraging and in our 70's we strive On your support always. Looking forward your next visit. Wishing you, family and friends Safe &amp; Happiness 👍</t>
  </si>
  <si>
    <t>https://lh3.googleusercontent.com/a-/ALV-UjWoxI_YXYmCdCVRl5m4hM6vLG3pB8nG7R5WzwAbIqpDneE=w54-h54-p-rp-mo-br100</t>
  </si>
  <si>
    <t>Alicia Foo</t>
  </si>
  <si>
    <t>the uncle and auntie here were super friendly and gave out many generous samples, really love the ambience and hearts of these good people! flavours of the ice cream were also thick and so good!! will definitely recommend this place and be back again!! 😍😍😍 big bang for ur buck!!! …</t>
  </si>
  <si>
    <t>Oh Lovely Alicia, there were so much about our Tasty Gelato, glad we leave you our generous impression. We always love these Young people of our future, you are blessed with good company, affordable and happiness. We always want to see you all develop and grew up to run our little Red Dot.
Uncle serve and seen some young student unable to afford Gelato, that's where my Generous Samples 'Gift' to make their day.
👨‍👩‍👦‍👦👨‍👩‍👧‍👧</t>
  </si>
  <si>
    <t>https://lh3.googleusercontent.com/a-/ALV-UjVv1BNYNt9R7BKw2g3_yP6Ml8DoZkwfYhB_nykbYxmCLg=w54-h54-p-rp-mo-ba3-br100</t>
  </si>
  <si>
    <t>Nastasia Cxy</t>
  </si>
  <si>
    <t>· 21 reviews</t>
  </si>
  <si>
    <t>This place fills me up with so much joy! Upon entering, you'll be greeted by a friendly uncle who'll gladly scoop you samples to try. It was such a breath of fresh air cos you don't get such friendly service nowadays. He recommended a …</t>
  </si>
  <si>
    <t>Oh Nastasia,
You are such a Wonderful Young Girl, that make Uncle's &amp; Aunty's Day! Your words and actions are so encouraging for us to keep the consistency of the home made Gelato for our customers expectations every visit, every time. Generally, Italians recipe are simple, kept minimal, pure Pistachio and Hazelnuts Ingredients, No colouring, No flavourings, Taste the Originality of these Ingredients.
Appreciated for spreading the words to support Mom's &amp; Pop's Store. We really thankful to so many Young people that comes to support us (70's) Grandpa Grandma Gelato Store 🤣👨‍👩‍👧‍👦</t>
  </si>
  <si>
    <t>https://lh3.googleusercontent.com/a-/ALV-UjU1S8RulRuGEFSqH6cDc9-mgrXfZIR6GD5BM39cRQLogw=w54-h54-p-rp-mo-br100</t>
  </si>
  <si>
    <t>豪朋友冒险记</t>
  </si>
  <si>
    <t>The owner is very friendly. Not to forget the wide choices of ice cream flavors. Definitely will come back again!</t>
  </si>
  <si>
    <t>怒好豪友！Thank you for your Patronage and 5-Star Rating 💕Hope to see you and your friends soon again 👍🙏🧑‍🏭🤠❤️🥂</t>
  </si>
  <si>
    <t>https://lh3.googleusercontent.com/a-/ALV-UjWQOr1hp2zq5pTH5Mm7zVUqjPob_mYDZgKW4RTAKdfZxwsR=w54-h54-p-rp-mo-br100</t>
  </si>
  <si>
    <t>Gabriella Valia</t>
  </si>
  <si>
    <t>Accidentally came to this place and it's underrated.
Uncle is very nice and generous giving free samples as his recommendation.
Loveeee the premium dark chocolate and pistachio gelato. Thick, rich and not too …</t>
  </si>
  <si>
    <t>Thanking you Gabriella, sincere comment and encouragement. At 67 Uncle and Aunty thanks you all the lovely Young Millennials and Gen Z supporters. Appreciated and Thank you Very Very Much! Wishing You All Bright &amp; Happiness Future ahead in Life. Stay Safe and look forward to seeing you again. Cheers</t>
  </si>
  <si>
    <t>https://lh3.googleusercontent.com/a/ACg8ocI_G-7Q2lywXOVkuR81nHQ5UY_R1MFEibitlfzvZ0BohdU=w54-h54-p-rp-mo-ba4-br100</t>
  </si>
  <si>
    <t>Zaid Rab</t>
  </si>
  <si>
    <t>· 108 reviews</t>
  </si>
  <si>
    <t>The owners are the NICEST PEOPLE. The fatherly figure kept giving us free samples! …</t>
  </si>
  <si>
    <t>One gets old, must learn more to be gracious and giving back to society. Uncle happy, Thank you so much Zaid 👍😁🙏🙏🙏</t>
  </si>
  <si>
    <t>https://lh3.googleusercontent.com/a-/ALV-UjVyBr99nZkjpSKuUrB0qMIuKpXaXQNORTokRcVS7q_3O0N2=w54-h54-p-rp-mo-ba3-br100</t>
  </si>
  <si>
    <t>Joshua Chen</t>
  </si>
  <si>
    <t>I’ll be thinking about this place for a while, best gelato i’ve had from here to London, and served by the loveliest couple ever.</t>
  </si>
  <si>
    <t>Whoosh Joshua, That was A wonderful Gelato experience 👍
It’s most encouraging and great review. 🙏🏻🧑🏻‍🌾🤠🥂</t>
  </si>
  <si>
    <t>https://lh3.googleusercontent.com/a/ACg8ocK4YJKV6cgGdhPIZibOVMlh-7kuYOWEGb7l9kJhNuOf=w54-h54-p-rp-mo-br100</t>
  </si>
  <si>
    <t>Johan Utama</t>
  </si>
  <si>
    <t>Great service, great ice cream, great croffle!
The croffle came crisp and warm, and it stayed that way until the last bite, …</t>
  </si>
  <si>
    <t>Hi Johan, thank you for your 5 Star Rating with all the time of reviewing and writings.
We are very honored and encouraged by your sincere appraisal of our 'passionate gelato makings and services' to all our customers.
We look forward to your kind patronage and business support. Wishing you and family Safe &amp; Happiness in Life. Thank you very much,
Uncle &amp; Aunty Freshio</t>
  </si>
  <si>
    <t>https://lh3.googleusercontent.com/a-/ALV-UjVdI_fkfWoHIS9F5xvzGHCnbkSvJYBatp0Z8HJr-yjYQus=w54-h54-p-rp-mo-br100</t>
  </si>
  <si>
    <t>Yee Wah</t>
  </si>
  <si>
    <t>Hands down this place deserves 5 stars. Their gelato is one of the best I've had in Singapore, the texture was smooth and creamy, the flavours interesting and rich (but not in the jelak way). What's better than the gelato is the amazing …</t>
  </si>
  <si>
    <t>Hello Yee Wah, You too, Thanking you! Bringing so many friends patronising Uncle Home Made Gelato ❤️. Appreciated. Most of all, your Support and time to write Reviews and Happy Moments to share. We really look forward to seeing you again and wishes Yee Was &amp; Family A Very Happy &amp; Prosperous OX Year. Gong Xi! Gong Xi!</t>
  </si>
  <si>
    <t>https://lh3.googleusercontent.com/a-/ALV-UjU_W4NLHIxPJll5SFQeQvUEhAT0lO94Uydh9GiFCJ21yb4=w54-h54-p-rp-mo-br100</t>
  </si>
  <si>
    <t>Cheryl Chew</t>
  </si>
  <si>
    <t>Very friendly uncle who encourages you to try different flavours :) 5/5!</t>
  </si>
  <si>
    <t>Hi Cheryl, yes, it's the different flavors that your taste buds to decide for this visit.any has com and having difficulty to decide which flavor. Thanks again for your patronage and time to write us this 5-Star Review.
🤠🧑‍🏭🙏🥂👍</t>
  </si>
  <si>
    <t>https://lh3.googleusercontent.com/a/ACg8ocK1YXmBOnCTrRAAJPFdoxhEV4FYCPPCCLHWZk4ut4np=w54-h54-p-rp-mo-ba2-br100</t>
  </si>
  <si>
    <t>Goh Jinyi</t>
  </si>
  <si>
    <t>Serves excellent gelato with a wide range of interesting flavors. Personally like their pistachio, dark chocolate and tiramisu.  Yummy.</t>
  </si>
  <si>
    <t>Hello Jinyi, thankfully for your patronage and 5-star Rating. Wishing You &amp; Family, A very Happy &amp; Prosperous New Year 🎊. 
Appreciated your time in writing this review. Cheers
🧑‍🏭🤠🙏👍</t>
  </si>
  <si>
    <t>https://lh3.googleusercontent.com/a/ACg8ocI4bvKjCBQAs-LhK6vkhfa96CszlLfLFb4QSAOI0y8F=w54-h54-p-rp-mo-br100</t>
  </si>
  <si>
    <t>Kenneth Tan</t>
  </si>
  <si>
    <t>The uncle is indeed very friendly and also generous with the ice cream tasting! Ice cream Taste is gd. Had the pistachio!</t>
  </si>
  <si>
    <t>Hello Kenneth, A big Thank you for your 5-Star Review and Patronage.
Wishes You A Happy New Year to You &amp; Family, Cheers 🥂</t>
  </si>
  <si>
    <t>https://lh3.googleusercontent.com/a/ACg8ocJzCKhqaLbL2odNxn_NIG2ZsOzra_Ur4yh9GFIMMMiR=w54-h54-p-rp-mo-ba2-br100</t>
  </si>
  <si>
    <t>Benedict See-Toh</t>
  </si>
  <si>
    <t>Amazing gelato, and the owners were extremely kind and generous! Would go back soon</t>
  </si>
  <si>
    <t>Hi Benedict, Thank you 🤠🧑🏻‍🌾🥂</t>
  </si>
  <si>
    <t>https://lh3.googleusercontent.com/a-/ALV-UjUQ4CXNvmdHQnDW5Cunzcn2oee9kPJy8srhxMw1HBtWJkY=w54-h54-p-rp-mo-br100</t>
  </si>
  <si>
    <t>carrie</t>
  </si>
  <si>
    <t>the uncle and aunty were super friendly! the uncle gave us free gelato samples the moment we stepped into the shop. the strawberry cheesecake gelato was super good as well as their latte. the place was cozy and i would definitely come back again 🥰 !! …</t>
  </si>
  <si>
    <t>Hey Carrie, another of your happy visit, the Gelato Taste better with Happiness indefinitely! Cheers, from Uncle &amp; Aunty</t>
  </si>
  <si>
    <t>https://lh3.googleusercontent.com/a/ACg8ocLjrUT3_1UEcrk8Oa1AJCBP07HsnVb0jzN2eTJUyD8G=w54-h54-p-rp-mo-br100</t>
  </si>
  <si>
    <t>John Lim</t>
  </si>
  <si>
    <t>Great artisanal gelato! This place served really good gelato. Hand crafted from scratch by the friendly owner/host KT Tan on site. I had a single scoop of Bourbon Dark Chocolate and it was super creamy, decadent and nicely in-fused with just the right amount of whiskey. Highly recommended.</t>
  </si>
  <si>
    <t>Hello John, Thanking you for your time and visit to Freshio Gelato. Yes, we Cooked and Churn these Gelato with the latest Italian Technology designed Equipment in-house. It's not the factory frozen product. Assuring of the fresh and quality ingredients control in our product for our Customers. Cheers</t>
  </si>
  <si>
    <t>https://lh3.googleusercontent.com/a-/ALV-UjWzuLDe3UAw2dm2HUv1EcB3WyBYnHTsiFYykPD5SbX7qKpo=w54-h54-p-rp-mo-br100</t>
  </si>
  <si>
    <t>Kit Wong</t>
  </si>
  <si>
    <t>Very friendly owners that allowed our group of 4 to sample so many different flavours, and all were really good! Will definitely visit again.</t>
  </si>
  <si>
    <t>Hey Hi Kit, 😋yes, 20 to 24 delicious colourful Gelato all freshly hand made in-store. Freshio Gelato thank you for your Group visit and support always. Welcome back and thanking you and your group 5-Star rating and kind time in writing A good review. Cheers 👏🙏</t>
  </si>
  <si>
    <t>https://lh3.googleusercontent.com/a/ACg8ocL5oZ3YK3NcGZ_-L3Nw21Nm4lLwYEpm4JeJV4dj9iwX=w54-h54-p-rp-mo-ba3-br100</t>
  </si>
  <si>
    <t>Rui Lin Tay</t>
  </si>
  <si>
    <t>owners of the stall were so sweet and generous. the rum and raisin, and the hazelnut flavours were really good. loved the taste and the texture (dense, stretchy, sticky). do go check them out!</t>
  </si>
  <si>
    <t>Thanks Lin, Your words sells and encouraging. Passions on to maintain quality, safety and price affordable. Kind regards, Uncle KT</t>
  </si>
  <si>
    <t>https://lh3.googleusercontent.com/a/ACg8ocKL46H_veqQydV1ZMa54zF08jydaz1qI7jgqaoA2VjjPA=w54-h54-p-rp-mo-br100</t>
  </si>
  <si>
    <t>Jolie Wong</t>
  </si>
  <si>
    <t>Was welcomed with open arms, very friendly and were eager to let us try out their flavours. Because there were no more seats inside the cafe, he offered us seats so we could dine outside. Awesome service🥰 …</t>
  </si>
  <si>
    <t>Thanks Jolie, you are so sweet! Thankful and Appreciation, we look forward to your visit again. Thanks for your kind review, we are on it always. Wishing you all Well and Good. Cheers!</t>
  </si>
  <si>
    <t>https://lh3.googleusercontent.com/a/ACg8ocJJLlPFnePf13zr2JB0vy0Xzmec8PI2MiVQxNctudpr=w54-h54-p-rp-mo-br100</t>
  </si>
  <si>
    <t>Ee Su Wen</t>
  </si>
  <si>
    <t>The gelato are so creamy and rich. We like it so much. We got the chance to try a lot of samples before choosen the flavours😋. The owner was so generous on sampling and friendly service 😊 we definitely will visit Freshio again.. …</t>
  </si>
  <si>
    <t>Hi Su Wen, there were many that came that most Gelato shop disallow tasting before they could decide and buy, as there are so many flavour to choose from. We don't see the reason for No Tasting for Covid-19 Reason? It's the same as it is served to Sale, what's the difference?🤔They are all on disposable server and tasting sticks.
Come for for more Tasting before you decide. See you again😋</t>
  </si>
  <si>
    <t>https://lh3.googleusercontent.com/a-/ALV-UjWAxw9M5dbOo5Lf3h7FUsrxfa6L3E7OJpyCWeV6KJqZ5dib=w54-h54-p-rp-mo-ba5-br100</t>
  </si>
  <si>
    <t>Xiu Jin Guo</t>
  </si>
  <si>
    <t>· 123 reviews</t>
  </si>
  <si>
    <t>Ice cream here is flavourful, not icy, and has some density. It's gelato.
Prices range from $3.90 to $4.70 per scoop. Depending if it's a specialty …</t>
  </si>
  <si>
    <t>Hi Xiu Jin, thank you for your kind compliments. I must admit, it's No Secret, it's just the Fresh Gelato that we churn everyday from our Italian designed machine, it's really the difference between the factory frozen supplied Gelato. We uses Top ingredients (10%-15% higher costs) to maintain the flavourful Gelato. The Friends Card stamp for your free Gelato redemption, please bring them each visit. Thank you!</t>
  </si>
  <si>
    <t>https://lh3.googleusercontent.com/a-/ALV-UjUrjI0R4DfHb5uloA9Tx5eXlRUVcWNcH_hwz_pam5DS7mw=w54-h54-p-rp-mo-ba4-br100</t>
  </si>
  <si>
    <t>Lynn Wong</t>
  </si>
  <si>
    <t>Super friendly owner (uncle) who is really eager with recommendations. Tried the bourbon dark chocolate and cookies cream. Happy to say the dark chocolate was superb - not too sweet with the right depth of alcohol.</t>
  </si>
  <si>
    <t>Hi Lynn, again thanks for many of our kind Customers liking and continuous support towards seniors retirement business. You are a true Gelato connoisseur, your feedback certainly help us to maintain quality and consistency. Wishing you well and looking forward to your visit again. Kind regards,</t>
  </si>
  <si>
    <t>https://lh3.googleusercontent.com/a-/ALV-UjV5J_2TFnGfK81GLwVcHeZJTTZAu9j-YoHQ202bY0ViiKU=w54-h54-p-rp-mo-ba4-br100</t>
  </si>
  <si>
    <t>Jui-Shin TU</t>
  </si>
  <si>
    <t>· 106 reviews</t>
  </si>
  <si>
    <t>The owner is super nice and hospitable! Love their pistachio! I’ll definitely come back!</t>
  </si>
  <si>
    <t>Oh hi Jui-Shin, yes the Pistachio paste is Sicilian originality 100%. No compromise. Don't miss to Try the Turkish Hazelnut &amp;, our signature Rum &amp; Raisin on your next visit ^:^. Cheers, Uncle KT</t>
  </si>
  <si>
    <t>https://lh3.googleusercontent.com/a/ACg8ocJzrIGJ8_PKO-ahsIxsnDBj6WZj6TWwtaMANWl1QJgj=w54-h54-p-rp-mo-ba3-br100</t>
  </si>
  <si>
    <t>Minggang Goh</t>
  </si>
  <si>
    <t>Chanced upon this shop by accident. The uncle was super nice and welcoming. The flavours of the ice creams are amazing 🤩 …</t>
  </si>
  <si>
    <t>Hi Minggang, thank you for dropping by. Appreciated your patronage and 5-Star Review 👍🤠🙏🙏🙏</t>
  </si>
  <si>
    <t>https://lh3.googleusercontent.com/a/ACg8ocIKHxq3stkGu4ZFk75EdJmwnbmTIOJyu9zriEomLmc=w54-h54-p-rp-mo-br100</t>
  </si>
  <si>
    <t>laohan2</t>
  </si>
  <si>
    <t>Extremely good gelato. The owners are very friendly. Highly recommend their pistachio flavour. The flavour isn't spoilt by a strong honey taste unlike most places, and the pistachio flavour really shines through</t>
  </si>
  <si>
    <t>Yup, Pistachio is our Top selling product Hans, it's earthly, pure original test and color, with a creamy nutty texture. Thanks for your high Recommendation. See you again Hans..... Stay Safe throughout :)</t>
  </si>
  <si>
    <t>https://lh3.googleusercontent.com/a/ACg8ocI1dgLZJPBHfqeUGc0jO-OofIUt7LwniD9sAVpQRnus=w54-h54-p-rp-mo-ba2-br100</t>
  </si>
  <si>
    <t>AK</t>
  </si>
  <si>
    <t>Place is cozy and beautiful. Owners are very welcoming and puts a smile on everyone's face. And the icecream was amazing too. Thankyou not just for icecream but for wonderful experience 😊 …</t>
  </si>
  <si>
    <t>Thank you Anish, for your 5-Star Review, Patronage and Time for writing. We hope to seeing you again and your friends. 
cheers, 
Freshio Gelato</t>
  </si>
  <si>
    <t>https://lh3.googleusercontent.com/a/ACg8ocKhY3PVVWGWEMP27jmyAwYaPJ3HEPlia1l7hkuRxQMJ=w54-h54-p-rp-mo-br100</t>
  </si>
  <si>
    <t>Trina Tan</t>
  </si>
  <si>
    <t>Their hazelnut and Belgium chocolate taste so good and the price is so so reasonable. Owner is so friendly too. Atmosphere is comforting too.</t>
  </si>
  <si>
    <t>Yes they are Trina, it's all fresh made daily in-store. No industrial production sold here. 👍👍👍🙏🙏🙏 Wonderful. Thank you. With Passion and Love, we really enjoy everyday on our workto happy customers 🙏🙏🙏</t>
  </si>
  <si>
    <t>https://lh3.googleusercontent.com/a-/ALV-UjUdPvBZl1QE-5lvTWZpasaUYU4AO3OIQY1oNFpn_5vhPHU=w54-h54-p-rp-mo-br100</t>
  </si>
  <si>
    <t>Phoebe Lim</t>
  </si>
  <si>
    <t>Super yummy gelato with a very wholesome uncle and aunty duo working. I fully and highly recommend patronising this store. I tried the Irish cream and it was delightful. While I managed to sample an array of flavours thanks to the uncle's enthusiasm. The only complaint is I wish they were more accessible! But definitely worth a trip.</t>
  </si>
  <si>
    <t>Thank you so much for your support ❤️</t>
  </si>
  <si>
    <t>https://lh3.googleusercontent.com/a-/ALV-UjWln5V2vNZYX9p3J1hmq9RIxtyrLB1e4c-Gpauo-Ixd1Vg=w54-h54-p-rp-mo-ba2-br100</t>
  </si>
  <si>
    <t>Matthew Roberts</t>
  </si>
  <si>
    <t>Best gelato in Singapore, amazing flavours, good quality ingredients</t>
  </si>
  <si>
    <t>Hi Matthew, thank you very much for your patronizing and time in writing us a 5-Star Review. Cheers 🥂
🤠🧑‍🏭🙏</t>
  </si>
  <si>
    <t>https://lh3.googleusercontent.com/a/ACg8ocI0xXBchofeY7GR2GqkM0yuGrkAtZNu77S_gVO1IHhU=w54-h54-p-rp-mo-br100</t>
  </si>
  <si>
    <t>Dusk 88</t>
  </si>
  <si>
    <t>One of the best gelato I've had! Especially their pistachio and baileys flavor. Very friendly owners whom will feed you with lots of samples to try once you step in. Definitely a hidden gem!</t>
  </si>
  <si>
    <t>Hi Prices, it's A Happiness Shop, Global warming, Take A Gelato to save it. Thank you, see you again!</t>
  </si>
  <si>
    <t>https://lh3.googleusercontent.com/a/ACg8ocL1wSLMeWitQWy65H-upkKBy0NHz_NoB4nVse44ZQZT=w54-h54-p-rp-mo-br100</t>
  </si>
  <si>
    <t>Shyn'Ee Tang</t>
  </si>
  <si>
    <t>Really value for money but also good gelato and friendly staff. Will be back!</t>
  </si>
  <si>
    <t>Hi Shyn, Great. ,🙏so much for your patronage and time in in writing us A 5-Star Review🙏🙏🙏 Seeing you again soon ❤️🤠🧑‍🏭🙋New Part Timer, Li Qi</t>
  </si>
  <si>
    <t>https://lh3.googleusercontent.com/a/ACg8ocIkWB6TACbq7zz782ElpsZHUj5SRs6hUQsoxUqC-UkY=w54-h54-p-rp-mo-br100</t>
  </si>
  <si>
    <t>Super frenly uncle offered us many samples to try and i find it difficult to decide what to order 🤣.  So many left an impression! 😋  like mandarin dark chocolate, whisky chocolate, hazelnut, pistachio, coffee, rum n raisin... and the list …</t>
  </si>
  <si>
    <t>Wonderful Gal! Uncle kept up the the Fresh Gelato production recipe and goes into our SOP, to be constantly maintaining the quality. Thanking all who kept sampling Uncle KT Fresh Gelato and gives comment for me to improve. Cheers!</t>
  </si>
  <si>
    <t>https://lh3.googleusercontent.com/a-/ALV-UjVXOG_fyWXTuYo1ewvUZcmFxSrM-gWMP6nbJgpEeXH0ikQ=w54-h54-p-rp-mo-br100</t>
  </si>
  <si>
    <t>Serena Quay</t>
  </si>
  <si>
    <t>So underrated and deserves more attention! Run by the loveliest couple &amp; they churn their ice cream themselves - they even tell you about their new flavors, the process of making them, and how much they love playing with new flavor combinations. Great vibes, great place.</t>
  </si>
  <si>
    <t>Hey Hi Serena, thanking you so much for your continuous support and encouragement. Kind words and time to visit again. Wishing you and family Safe and Happiness. Kind regards, KT &amp; Stephanie</t>
  </si>
  <si>
    <t>https://lh3.googleusercontent.com/a-/ALV-UjWASVcVauPUuiTTxKysBcRQ_4qM_gpHZ1qMWLmCVuyPunY=w54-h54-p-rp-mo-ba4-br100</t>
  </si>
  <si>
    <t>Daniel CerVentus</t>
  </si>
  <si>
    <t>· 69 reviews</t>
  </si>
  <si>
    <t>I love the huge samples. Love it.</t>
  </si>
  <si>
    <t>Hi Daniel, everyone Wins here🤠🧑‍🏭🍨🙏🙏🙏
We ❤️it too
🥂</t>
  </si>
  <si>
    <t>https://lh3.googleusercontent.com/a-/ALV-UjUYh6mygSK_sJENzRFRkzriGXfolo4A_JFgmlARgR7ZbRtx=w54-h54-p-rp-mo-br100</t>
  </si>
  <si>
    <t>Fiok</t>
  </si>
  <si>
    <t>Lovely couple who has opened up this ice cream store and is very generous with the portions. Ice cream is very fresh with variety of flavours!</t>
  </si>
  <si>
    <t>Hello Fiona, we keep our costs low, No GST, NO SERVICE CHARGE, and Generous costs to our Gelato products to achieve high quality and flavour. It's only us 2, working long hours 😉🥂</t>
  </si>
  <si>
    <t>https://lh3.googleusercontent.com/a/ACg8ocKTdy5ZEVLpSdHAJrk56p7JIllN4bbl2sH4qv2pij8w=w54-h54-p-rp-mo-br100</t>
  </si>
  <si>
    <t>Keven ZHANG</t>
  </si>
  <si>
    <t>Friendly boss and delicious ice cream. RECOMMENDED!!</t>
  </si>
  <si>
    <t>Hello Keven, Thanking for your support and recommendations. Hope to see you soon again Sir. Wishing you Healthy, Wealthy &amp; Happiness always. Freshio Gelato 👍😁</t>
  </si>
  <si>
    <t>https://lh3.googleusercontent.com/a-/ALV-UjVWiHTg_IbzxOy-g_42pfek5mA6AJR-bugG-bFyx7kJh7w=w54-h54-p-rp-mo-br100</t>
  </si>
  <si>
    <t>Tristantxh</t>
  </si>
  <si>
    <t>Uncle behind the counter was very friendly and the gelato was very tasty, would recommend!</t>
  </si>
  <si>
    <t>Oh hi Tristan, thank you for your kind words, Patronage and taking time in giving us a 5-Star Rating and Review. 
🤠🧑‍🏭🙏🙏🙏🥂</t>
  </si>
  <si>
    <t>https://lh3.googleusercontent.com/a-/ALV-UjVywNhsLICs2xLyhT5xb3XroBZsUEJEH6hjYMIftLZSDw=w54-h54-p-rp-mo-br100</t>
  </si>
  <si>
    <t>Amos Tan</t>
  </si>
  <si>
    <t>The uncle and auntie are very friendly and the food is good too!</t>
  </si>
  <si>
    <t>Hi Amos, Thank you for your kind sincere words. It's been encouraging to us to keep going and makes things better 👍🙏🙏🙏🤠🧑‍🏭</t>
  </si>
  <si>
    <t>https://lh3.googleusercontent.com/a-/ALV-UjV4O-fzHWZHJoRbHuGZI0rBijKnlKBK8gw0F9Z8L4mLNEc=w54-h54-p-rp-mo-br100</t>
  </si>
  <si>
    <t>Melvin Heng</t>
  </si>
  <si>
    <t>great little shop selling own home made gelato. the owner is VERY nice. i ordered a coffee in the afternoon and he was very kind to let me sit there as long as i wanted, as i waited for my next meeting.</t>
  </si>
  <si>
    <t>Hi Melvin, you are most courteous and respectful person I ever meet. Ask before you even take your table 👍. Kind and considerate 🙏 Hope to seeing you again! Kind regards. And A very Happy New Year to You &amp; Family!</t>
  </si>
  <si>
    <t>https://lh3.googleusercontent.com/a/ACg8ocL36osddS5k_jsILD-kcZ9njP71y24XONDdigtf2xsK=w54-h54-p-rp-mo-br100</t>
  </si>
  <si>
    <t>Victoria Zhao</t>
  </si>
  <si>
    <t>Very yummy and very authentic italian gelato! Had the pistachio one and reminds me of italy 😂 …</t>
  </si>
  <si>
    <t>Hi Victoria, thank you, thank you and thank you 👍🧑‍🏭🤠🥂</t>
  </si>
  <si>
    <t>https://lh3.googleusercontent.com/a-/ALV-UjWVCFbHW3ytrZfvq0ui492aQ9JZPe83djqk-OcdCZw4rmcj=w54-h54-p-rp-mo-br100</t>
  </si>
  <si>
    <t>Saachi Katrela</t>
  </si>
  <si>
    <t>I love the place! The uncle and aunty are too sweet and I go there everyday just to meet them 🤍 there are many flavours available and they all taste too good …</t>
  </si>
  <si>
    <t>Oh Saachi, you are such a wonderful beautiful young girl. We want to Thank you for your continuous support. And you brings friends too, so much Appreciations to you. 🙏🙏🙏</t>
  </si>
  <si>
    <t>https://lh3.googleusercontent.com/a-/ALV-UjWQrXcmdRi-gXfp82FlsqMrUpD5iN_Bq7JQi3BwWDaoRHrn=w54-h54-p-rp-mo-ba5-br100</t>
  </si>
  <si>
    <t>Aaron Engel</t>
  </si>
  <si>
    <t>· 150 reviews</t>
  </si>
  <si>
    <t>It’s absolutely blissful. Just go immediately if you like gelato. Made in store by an amazing couple. Nothing negative to say. …</t>
  </si>
  <si>
    <t>Wow Aaron, you are fast and action man! ⚡️Thanks for your kind review,  🙏we are always encourage and keep going by your words and facts. Cheers Man! 🍻</t>
  </si>
  <si>
    <t>https://lh3.googleusercontent.com/a/ACg8ocLNEGCRwZcF_7gJFXNX3w4mmHZki2Y--dbUYmtSvkFFxg=w54-h54-p-rp-mo-br100</t>
  </si>
  <si>
    <t>JewelCookie123</t>
  </si>
  <si>
    <t>5 stars rightfully deserved! Super creamy gelato and cozy ambience 🥰 …</t>
  </si>
  <si>
    <t>Thank you Jewel, wishing you well and happy always. 👍🥂🤠🧑‍🏭</t>
  </si>
  <si>
    <t>https://lh3.googleusercontent.com/a/ACg8ocJ9KVGg-aFeVvBtj99oa41sxri0NhPgqDIG9WoRu89h=w54-h54-p-rp-mo-br100</t>
  </si>
  <si>
    <t>Minerva Lau</t>
  </si>
  <si>
    <t>Store owner was extremely friendly and offered us a lot of samples. The only thing better than the service is the tiramisu ice cream on croffle that the store owner recommended!!!!</t>
  </si>
  <si>
    <t>Hey hello, Minerva! Yes, each compliment well another. Thank you for the 5-Star Rating. See you again ya, Jio your friends along next visit. Have A Great Weekend 👍🙏🤠</t>
  </si>
  <si>
    <t>https://lh3.googleusercontent.com/a-/ALV-UjXEoh_Q5RWpbhwARxkmOyNLtzcqFvH7lmrs8KKLEISaUwQ=w54-h54-p-rp-mo-br100</t>
  </si>
  <si>
    <t>Melissa Wix</t>
  </si>
  <si>
    <t>Very nice uncle &amp; auntie. Not only that, the gelato was sooo good.</t>
  </si>
  <si>
    <t>Hello Melissa, Thank you so much for your patronage and time in writing is a 5-Star Review. 
Kind regards,
Uncle KT &amp; Aunty Stephanie 🤠🧑‍🏭👍🙏🙏🙏</t>
  </si>
  <si>
    <t>https://lh3.googleusercontent.com/a/ACg8ocLCvIki1LieORasFX5KGj_nDqQag0QiFW0_dS3yoV0G03U=w54-h54-p-rp-mo-br100</t>
  </si>
  <si>
    <t>Lisa-Marie Schäfer</t>
  </si>
  <si>
    <t>Amazing ice cream and excellent service by super nice owners</t>
  </si>
  <si>
    <t>Thank you Lisa👍🙏🙏🙏
Appreciated your patronage and taking time in writing us A full 5-Star Review. 
Kind regards,
🧑‍🏭🤠🙏🙏🙏🥂</t>
  </si>
  <si>
    <t>https://lh3.googleusercontent.com/a-/ALV-UjWPIvbv9UQ91FqvdumYsVNMlQ7fm7Hq8sV4NzNpxs82vGc=w54-h54-p-rp-mo-br100</t>
  </si>
  <si>
    <t>edrea</t>
  </si>
  <si>
    <t>the uncle and auntie were very very friendly and super welcoming. they have a huge variety of flavours available and it’s very affordable as well! will definitely come back 😁 …</t>
  </si>
  <si>
    <t>Hey Eire, we kept our costs low, we made the Gelato ourselves, we uses better ingredients, to pass back to our supporting customers. Everyone WINS here. 🤠👵</t>
  </si>
  <si>
    <t>https://lh3.googleusercontent.com/a/ACg8ocILLKxQO7TU1uq7uOYlZBVS_INx5dH3wLS3VKLb6vKj=w54-h54-p-rp-mo-br100</t>
  </si>
  <si>
    <t>Clarie Khoo</t>
  </si>
  <si>
    <t>This shop is definitely a hidden gem for sure! Uncle is super welcoming and generous with all the samples. My fav would definitely be their hazelnut &amp; pistachio!! HIGHLY RECOMMENDED 👍🏻👍🏻👍🏻 …</t>
  </si>
  <si>
    <t>Hey Hi Claire, thanking you and your friend for visiting us. The shop was packed and you both are so patience indeed. Appreciated your kind sincere review and hope to seeing you again soon. Cheers!</t>
  </si>
  <si>
    <t>https://lh3.googleusercontent.com/a/ACg8ocJPwFHPeAH2yow0pQRKlCJd--ivSnduCogQJ5mnQZQZ=w54-h54-p-rp-mo-br100</t>
  </si>
  <si>
    <t>Josie Millichamp</t>
  </si>
  <si>
    <t>Great service and delicious creamy ice cream! They also sell tubs which are reasonably priced for the quality of the ice cream. We'll definitely be back!</t>
  </si>
  <si>
    <t>Hi Josie, Many thanks for your kind visit, review and business. Wishing You &amp; Family A Safe &amp; Happy Days Ahead. Cheers,
Uncle KT</t>
  </si>
  <si>
    <t>https://lh3.googleusercontent.com/a-/ALV-UjUW1Cya5P2LOzzwQEsuvgFTFb0Uf8E9osJ7dwY9Mi-N15EO=w54-h54-p-rp-mo-br100</t>
  </si>
  <si>
    <t>Jolene</t>
  </si>
  <si>
    <t>Thanks Uncle KT &amp; Auntie! loved my experience there :)</t>
  </si>
  <si>
    <t>Hey Hi Jolene, Wonderful of you for your 5-Star Rating. And appreciated your patronage and taking time in posting. 🥂🤠🧑‍🏭🙏</t>
  </si>
  <si>
    <t>https://lh3.googleusercontent.com/a/ACg8ocLlQcojvInEdmexbdcQrKj3cDwA2Y9GfLMJ286KlZTi=w54-h54-p-rp-mo-br100</t>
  </si>
  <si>
    <t>Giggs Hsu</t>
  </si>
  <si>
    <t>yummy!😍 uncle n aunty very kind!🥰 …</t>
  </si>
  <si>
    <t>Hi Giggs, Thanks for your Encouraging 5-Star Review👍
🧑‍🏭🤠🍨🥂</t>
  </si>
  <si>
    <t>https://lh3.googleusercontent.com/a-/ALV-UjW5N_UZ5htl7nkmMcn4Z5ZDKoWgJx4f8Rl-4dTV13d5qAmd=w54-h54-p-rp-mo-ba3-br100</t>
  </si>
  <si>
    <t>TJ Taylor</t>
  </si>
  <si>
    <t>Fantastic experience. Great service. Fantastic gelato</t>
  </si>
  <si>
    <t>Hi TJ, Appreciated your patronage and taking precious time in writing Freshio Gelato 5-Star Rating and Great Review. Wishes you well and happiness always. 
🥂🤠🧑‍🏭🙏🙏🙏</t>
  </si>
  <si>
    <t>https://lh3.googleusercontent.com/a/ACg8ocKLoY1r2RPoGxGs5b8uoDeJzsjczc1lbJwtXMp7aYHovA=w54-h54-p-rp-mo-br100</t>
  </si>
  <si>
    <t>Paulina Brzuchalska</t>
  </si>
  <si>
    <t>Must try ice cream in Singapore! Also, a lovely service from the owners! You can’t leave this place without a smile on your face 😊 …</t>
  </si>
  <si>
    <t>Hehe Paulina, glad you had a wonderful happy visit experience here. Despite the rain, it doesn't hampered you to enjoy a cold Gelato 👍. And many thanks to take your time to write us a 5-Star Review and your patronage.🤠🧑‍🏭🙏🙏🙏</t>
  </si>
  <si>
    <t>https://lh3.googleusercontent.com/a-/ALV-UjVi_m5Cr-zcGXVSL0kbVRS9bJXNTDAt-E80iBF3gS-E568=w54-h54-p-rp-mo-br100</t>
  </si>
  <si>
    <t>Tang Wan Ru</t>
  </si>
  <si>
    <t>Very thumbs up, really enjoyed the atmosphere and the food! The owners are really friendly :)
不是刷的喔！❤️💕💖 …</t>
  </si>
  <si>
    <t>Dear Ms Tang, Freshio Gelato Thank you for your patronage and time in writing us a 5-Star review. Appreciated, 🤠🧑‍🏭🎊🥂👍</t>
  </si>
  <si>
    <t>https://lh3.googleusercontent.com/a-/ALV-UjWIzn3COOGX2rPTRyPAdAfEhRmsuOtre7UwPOekvUYGqQ=w54-h54-p-rp-mo-br100</t>
  </si>
  <si>
    <t>Lucas Choong Hou Tan</t>
  </si>
  <si>
    <t>Great service, yummy gelato, fluffy croffles! God bless. ❤️🙏🏼 …</t>
  </si>
  <si>
    <t>Hi Lucas, Thank you and appreciates your 5-Star review, time and patronage
👍🤠🧑‍🏭🙏🙏🙏</t>
  </si>
  <si>
    <t>https://lh3.googleusercontent.com/a/ACg8ocKVKXOolg2JTCAMQMpziufG9tsuRqsHCXteYs1hohUV=w54-h54-p-rp-mo-br100</t>
  </si>
  <si>
    <t>Lee LY</t>
  </si>
  <si>
    <t>super friendly uncle and auntie and gelatos were delicious as well</t>
  </si>
  <si>
    <t>Dear Lin Yong, thank you for your patronage and time in writing us a 5-Star Review. 🤠🧑‍🏭🥂👍🙏</t>
  </si>
  <si>
    <t>https://lh3.googleusercontent.com/a-/ALV-UjXFR6TgHOlkdYOS8imjOtPqnASDz4cHMkl-K4fLq5mqp8M=w54-h54-p-rp-mo-ba2-br100</t>
  </si>
  <si>
    <t>jeremy neo</t>
  </si>
  <si>
    <t>Came here two days in a row 😭 Just too delicious ❤️❤️❤️ …</t>
  </si>
  <si>
    <t>oh wow Jeremy, thanks for that yummy Review. Gelato is good for once a week treat. Thanks for your patronage and time in writing us this 5-Star Review. Cheers
🤠🧑‍🏭🙏🙏🙏🥂</t>
  </si>
  <si>
    <t>https://lh3.googleusercontent.com/a/ACg8ocLLVDPHnuJQo5-BCWV-9VQWka6nRy_k3_80ewneB_aG=w54-h54-p-rp-mo-br100</t>
  </si>
  <si>
    <t>Aniket Chowdhury</t>
  </si>
  <si>
    <t>The icecreams are great. Uncle's wholesomeness is better!</t>
  </si>
  <si>
    <t>Thanking you Mr Chowdhury, your words are few, but points said it all. You are a very Smart Man👍🥂</t>
  </si>
  <si>
    <t>https://lh3.googleusercontent.com/a-/ALV-UjWJg6RNwSl-b7NU8CbjLSR-AfNRygke3iSb_jFCbnfklRU=w54-h54-p-rp-mo-ba4-br100</t>
  </si>
  <si>
    <t>Valentino Bugatti</t>
  </si>
  <si>
    <t>· 134 reviews</t>
  </si>
  <si>
    <t>Good gelato and very nich friendly staff. Recommend highly.</t>
  </si>
  <si>
    <t>Hi Valentino, Thank you for your patronage and time in writing us A 5-Star Review.
🙏🙏
🤠🧑‍🏭
❤️🥂</t>
  </si>
  <si>
    <t>https://lh3.googleusercontent.com/a/ACg8ocLthVQPFYCEP15lJIenTZ-WVkwUJZlFZU3qW1tyGMOt=w54-h54-p-rp-mo-br100</t>
  </si>
  <si>
    <t>Boon Chong Lim</t>
  </si>
  <si>
    <t>Nice and good services...ice cream, of course nice too</t>
  </si>
  <si>
    <t>Thanks, Boon Chong! Appreciated your patronage and time in writing Freshio Gelato a wonderful 5-Star Review. Cheers
🧑‍🏭🤠🙏👆🙏👍</t>
  </si>
  <si>
    <t>https://lh3.googleusercontent.com/a/ACg8ocKGfuzaEExoxnl1bRpE7J1GD_L7Mhp8bNNbDj8bXfin=w54-h54-p-rp-mo-br100</t>
  </si>
  <si>
    <t>Wong Alina</t>
  </si>
  <si>
    <t>aunty uncle so nice sia 🥺🥺🥺 uncle let me taste  many type of icecream first so that i can choose which one i want to eat later 😭😭😭 and they even serve the water for me and my friend 😭wahh so nice sia …</t>
  </si>
  <si>
    <t>Dear Alina, you are so sweet 🤠🧑‍🏭we are operating a retirement business Freshio Gelato. With all your support and encouragement, we work with passion and love. When we are not busy, we want to cater to our valuable customers. 
Thank you for your patronage and time in writing this very sincere encouraging 5-Star Review Ratings. We appreciated and hope to seeing you again soon,
Uncle KT &amp; Aunty Stephanie</t>
  </si>
  <si>
    <t>https://lh3.googleusercontent.com/a-/ALV-UjV-fxnYEsxH1qBrQMpqYX8dFFfrMYqPr6cxkCJshXmSQQ=w54-h54-p-rp-mo-ba2-br100</t>
  </si>
  <si>
    <t>Scott Png Chang Liang</t>
  </si>
  <si>
    <t>One of the best gelato I ever tried, fresh, smooth and extremely tasty, I had the hazelnut and black sesame.. highly recommended!!</t>
  </si>
  <si>
    <t>Hi Scott, in a few words, you speak it All 👍. In Freshio Gelato, we emphasis on Authenticity, Ingredients and Production Standard comes first. It's A Joy and Happiness to gain recognition before profit. We are not really good at Maths, but comes to Food Safety and Taste, it's our priority. At 70tish, money is enough, happiness is seeing our customers supporting us Retirees. Lol</t>
  </si>
  <si>
    <t>https://lh3.googleusercontent.com/a-/ALV-UjUr1fIMwarNWRWHNYeqBwanhEo6oG34K1I7nYlQI4o70vs=w54-h54-p-rp-mo-ba2-br100</t>
  </si>
  <si>
    <t>Nathaniel Oh</t>
  </si>
  <si>
    <t>Very nice ice cream! Tiramisu/hazelnut/chocolate etc. Uncle very very friendly, keeps giving samples</t>
  </si>
  <si>
    <t>Hi Nathaniel, ☺️we offered more different gelato flavors tasting to all our customers to get more feedback for improvement. It seems most flavors are very well accepted and very few that feedback flavor give us opportunity to analyze and explore improvement. 
Freshio thank you for your 5 Star review and look forward to seeing you again. Cheers 👍🙏</t>
  </si>
  <si>
    <t>https://lh3.googleusercontent.com/a-/ALV-UjVFJusiSJpztetqLo2jqZDH_WSbfrFNdJT1nDr6tomOluw=w54-h54-p-rp-mo-br100</t>
  </si>
  <si>
    <t>A T</t>
  </si>
  <si>
    <t>Best gelato ice cream in Singapore IMO. Very rich flavors and impossibly smooth and creamy texture.</t>
  </si>
  <si>
    <t>Hi A--, Glad your Freshio Gelato experience a time and value worth visit for you. Thanks for your visit and support. Kind regards,
🤠</t>
  </si>
  <si>
    <t>https://lh3.googleusercontent.com/a-/ALV-UjWXD5-89iLLaD7vOnf8fs4YH3SKSq-L1KA8hzPc8cFRmGQ=w54-h54-p-rp-mo-br100</t>
  </si>
  <si>
    <t>Poorie TAB</t>
  </si>
  <si>
    <t>Awesome hazelnut flavour with incredibly kind auntieand uncle</t>
  </si>
  <si>
    <t>Hello Poorie, our Hazelnuts flavor is one of the top seller. Thanks</t>
  </si>
  <si>
    <t>https://lh3.googleusercontent.com/a/ACg8ocKXJVKSe85J1BRl0E2ioAUWuFCsAIA-5NrdZcwjoOE=w54-h54-p-rp-mo-ba2-br100</t>
  </si>
  <si>
    <t>Alicia Hong</t>
  </si>
  <si>
    <t>· 12 reviews</t>
  </si>
  <si>
    <t>Chance upon this shop while i was at City Gate and the friendly Uncle who offered flavours to try once we stepped in the shop! Immediately, I'M IN LOVE WITH THEIR GELATO! Especially Chocolate Whisky &amp; Minty Chocolate! Do try their Dark …</t>
  </si>
  <si>
    <t>Thank you Alicia, your kind support and taking time to write up. Wishing you Healthy and Safe throughout. Appreciated.</t>
  </si>
  <si>
    <t>https://lh3.googleusercontent.com/a-/ALV-UjUHYLeIDlzMSDlTUcQn5bvD4e5hBq_Ecw5dWyri__Egywc=w54-h54-p-rp-mo-br100</t>
  </si>
  <si>
    <t>p</t>
  </si>
  <si>
    <t>They gave my friend free ice cream for his birthday and overall very good customer service, very cool place and kind of underrated.</t>
  </si>
  <si>
    <t>Hello P, you Guys are full of funs and happiness for sure. Thank you for all your generous patronage and 5-Star ratings. Uncle is waiting for your birthday to come. Celebrate with Gelato gifts from Uncle. Cheers!</t>
  </si>
  <si>
    <t>https://lh3.googleusercontent.com/a/ACg8ocLld-MVGAhkkzLo07w0sT8VLCrmtaS8KGmDBVTw6VvB=w54-h54-p-rp-mo-br100</t>
  </si>
  <si>
    <t>Siew Jia Yi</t>
  </si>
  <si>
    <t>5 star service, uncle very cute lah!</t>
  </si>
  <si>
    <t>Oh Jia Yi, hmmn, Old Gracious Uncle 🤠🤠🤠</t>
  </si>
  <si>
    <t>https://lh3.googleusercontent.com/a/ACg8ocLKeo2elXj-4XCW0FcXHwwVd2id4YnsaFncf5C3Be-Z=w54-h54-p-rp-mo-br100</t>
  </si>
  <si>
    <t>Cephus Lim</t>
  </si>
  <si>
    <t>Exceptionally good vibes and icecream 10/10 come again</t>
  </si>
  <si>
    <t>Hi Cephus, Appreciated your Patronage and Time in writing Freshio Gelato A full 5-Star Review 🙏</t>
  </si>
  <si>
    <t>https://lh3.googleusercontent.com/a-/ALV-UjVxdcg9vBhESIKC4PaHNTC_bbXgf6yGo9914HoeQyBXCNw=w54-h54-p-rp-mo-br100</t>
  </si>
  <si>
    <t>Shayna Tian</t>
  </si>
  <si>
    <t>Great ice cream, loveliest uncle and aunty!</t>
  </si>
  <si>
    <t>Hi Shayna, thank you. You too, 'Granddaughter' Appreciated your patronage and time to write us A 5-Star Review,🤠🧑‍🏭🙏👍😁</t>
  </si>
  <si>
    <t>https://lh3.googleusercontent.com/a-/ALV-UjWlyjvuHVJD5qtwZ7SU8bps0dKoqNumXFyr4cWp2OAIow=w54-h54-p-rp-mo-br100</t>
  </si>
  <si>
    <t>Jerome Koh</t>
  </si>
  <si>
    <t>Uncle was super friendly and forthcoming with samples. Ice cream was thicccc and flavorful. Coming back again ❤️</t>
  </si>
  <si>
    <t>Hello Jerome, Thanking you for your 5-Star. Wonderful, Cheers !</t>
  </si>
  <si>
    <t>https://lh3.googleusercontent.com/a/ACg8ocIIAIhJ3GQ81CAvofKaoe0uxl3Dsf1U_JSALZ2E-V1X=w54-h54-p-rp-mo-br100</t>
  </si>
  <si>
    <t>GT</t>
  </si>
  <si>
    <t>63 reviews</t>
  </si>
  <si>
    <t>Uncle was very friendly and generous with sampling! Love their ice cream too ❤️ Will come back again!</t>
  </si>
  <si>
    <t>Hello GT, Thank you and looking forward to seeing you soon. Cheers!</t>
  </si>
  <si>
    <t>https://lh3.googleusercontent.com/a-/ALV-UjWEJLsdExQIGGqcC4cErnQuV8jMvOpARaZ6M7oxFX3wDW4=w54-h54-p-rp-mo-br100</t>
  </si>
  <si>
    <t>The Only Veggie</t>
  </si>
  <si>
    <t>Top tier uncle with amazing passion for his craft</t>
  </si>
  <si>
    <t>Wow Hi Only Veggie, Thank you for your 5-Szar Review and Patronage 👍🙏🙏🙏
🤠🧑‍🏭🥂</t>
  </si>
  <si>
    <t>https://lh3.googleusercontent.com/a/ACg8ocKSEk7FU9WB0eqPhvsjHUNdGTmmOmn0ootzgE5U7jsF=w54-h54-p-rp-mo-br100</t>
  </si>
  <si>
    <t>Gurpreet Kaur</t>
  </si>
  <si>
    <t>The couple running the place was very welcoming and we were given lots of samples before we chose!</t>
  </si>
  <si>
    <t>Hello Gurpreet, while you're here, try all the flavors and let your friends knows your favorite choices. 
And it's just not that individual, but the Flavors Pairing is what you want to get the most out of it.
Thank you for your Patronage, Review and 5-Star Award to Freshio Gelato. It's A Pleasure to serve you from this small humble Gelato shop.
Till we see again 👍🥂🧑‍🎄
Uncle KT</t>
  </si>
  <si>
    <t>https://lh3.googleusercontent.com/a/ACg8ocLezoWpsYoUjZnj1hHIUfBMzMeWETOJ7vtQg9ppQBUx=w54-h54-p-rp-mo-br100</t>
  </si>
  <si>
    <t>Jessli Lee</t>
  </si>
  <si>
    <t>Rich and lovely gelato</t>
  </si>
  <si>
    <t>Hello Jessli, thanking for your 5-Star Review. Appreciated your patronage and time too. Cheers
👍🙏🙏🙏🏆🍨</t>
  </si>
  <si>
    <t>https://lh3.googleusercontent.com/a/ACg8ocKM6eozi1fYEgqdgC5vyLSZsQf9-sbaSuIP5Shmt_Ri=w54-h54-p-rp-mo-br100</t>
  </si>
  <si>
    <t>Ji Li (Klarunijwhd)</t>
  </si>
  <si>
    <t>mouth feel is tight, authentic gelato in sg</t>
  </si>
  <si>
    <t>Hi Ji Li🙏🙏🙏🤠🧑‍🏭</t>
  </si>
  <si>
    <t>https://lh3.googleusercontent.com/a-/ALV-UjVVBH3UeLDlDQZ1uWlzKIeEVrUkNEGOBj_Mvr0ItxYRnbY=w54-h54-p-rp-mo-ba3-br100</t>
  </si>
  <si>
    <t>Nitish Jaipuria</t>
  </si>
  <si>
    <t>Worth th hype and everything said in other reviews is so true :)</t>
  </si>
  <si>
    <t>Hi Nitish, thank you and your friends support and patronage. it's honor to serve you 👍🥂🤠🧑‍🏭🙋</t>
  </si>
  <si>
    <t>https://lh3.googleusercontent.com/a/ACg8ocKZJzT-OsKSDH9oI7EWF1C8_UnC6JiOVNg5GIORhDip=w54-h54-p-rp-mo-br100</t>
  </si>
  <si>
    <t>Li Lin</t>
  </si>
  <si>
    <t>Very warm and sincere service, ordered the pistachio gelato, its so smooth, the taste is so pure (no essence taste at all), I like it very much, thank you for such an amazing gelato! 💯💯💯 …</t>
  </si>
  <si>
    <t>Thank You Li Lin, the named labelled: Original Sicilian Pistachio. No additives, No flavourings, just Purely Pistachio grounded paste. It's also our 5 Top signature product. Try also our Original Turkish Hazelnut, Belgium Chocolate, Ferrero Rocher, Jamaica Rum &amp; Raisin. So good!!!!!</t>
  </si>
  <si>
    <t>https://lh3.googleusercontent.com/a/ACg8ocJLdVxZYCMWZCUIClVOKSjNcGWemPiNXM2dZOptrTs=w54-h54-p-rp-mo-br100</t>
  </si>
  <si>
    <t>Linus Ang</t>
  </si>
  <si>
    <t>Walked in at 1030pm and felt bad for troubling the owners but they were nice enough to stay open for us. Great gelato at a good price!</t>
  </si>
  <si>
    <t>Hi Linus, we remembered you and your partner, nice loving people. Was really glad to be able to spend and chat closing time with you. Thank you for many of your financial and business advice. And for sparing times to us old folks. It's very kind of you and your partner. We'll hope to see you more often. Thank you 💓</t>
  </si>
  <si>
    <t>https://lh3.googleusercontent.com/a-/ALV-UjW6siqtBhlp60Kth7CSTN2FAgAo-fic5ToYhpyiaQMJjOOK=w54-h54-p-rp-mo-br100</t>
  </si>
  <si>
    <t>Edy Panyun</t>
  </si>
  <si>
    <t>The gelato ice cream taste delicious, friendly owner, great experience. Enjoy your ice cream!</t>
  </si>
  <si>
    <t>Hi Edy, thank you for your 5-Star Review rating. It has been Great pleasure to serve you. Wishes You &amp; Family Good health, Safe &amp; Happiness. Look forward to seeing you again, Cheers! God Bless</t>
  </si>
  <si>
    <t>https://lh3.googleusercontent.com/a-/ALV-UjWUfROe239-jjntGqdpgJKew1ONKyFPcP1gx7e35TCfsw=w54-h54-p-rp-mo-br100</t>
  </si>
  <si>
    <t>Marcus Ho</t>
  </si>
  <si>
    <t>friendly owners and great flavours!</t>
  </si>
  <si>
    <t>Hi Marcus, Thanks for your patronage and 5-Star Review! Appreciated🙏</t>
  </si>
  <si>
    <t>https://lh3.googleusercontent.com/a-/ALV-UjU6q-wtj_7zTi8SnGKovtfTnuyKmeuFLNYKNb3kENIkrc2u=w54-h54-p-rp-mo-br100</t>
  </si>
  <si>
    <t>Paul Seet</t>
  </si>
  <si>
    <t>The friendliest people serving super amazing gelato! Really enjoyed the food and service!</t>
  </si>
  <si>
    <t>Hi Paul, Thank you for your 5-Star Reviews. It's encouraging, Appreciated it. 🤠🧑‍🏭🙏🙏🙏🥂</t>
  </si>
  <si>
    <t>https://lh3.googleusercontent.com/a-/ALV-UjWKZ9Ytq4vLd6HghiwnfOCpNISDc2NHt0kuDcecESHqfJQ=w54-h54-p-rp-mo-ba3-br100</t>
  </si>
  <si>
    <t>Tan E-Reng</t>
  </si>
  <si>
    <t>INCREDIBLE GELATO WITH THE FRIENDLIEST OWNERS EVER. SHOW THEM YOUR SUPPORT.</t>
  </si>
  <si>
    <t>Thank you E-Reng ,👍😁we are doing well. Passion always. Enjoy our Retiree works. Appreciated a lot of you Young people for all the support we getting🙏🙏🙏</t>
  </si>
  <si>
    <t>https://lh3.googleusercontent.com/a/ACg8ocIJLD1mgF_eUNWbQvwHiYSIwa-H2rp7gnTslKAmTf07nPU=w54-h54-p-rp-mo-br100</t>
  </si>
  <si>
    <t>Nakul Shetty</t>
  </si>
  <si>
    <t>gelato is too good but it’s the owners that make me visit over and over again.
hope all good things come their way and they live a long healthy life
go here for the vibes 👌 …</t>
  </si>
  <si>
    <t>Hey Nakul, thanks for your daily visit with all your wonderful friends. You bring us so much support and we Thank you and Appreciated your kindness. Please feel free to use Freshio as your meeting and study column. Wishes you too a very bright future, happiness and successfulness. God bless A Good Kind Nakul. 🙏🙏🙏😁</t>
  </si>
  <si>
    <t>https://lh3.googleusercontent.com/a-/ALV-UjVOO1YFlGSQjvTJMHJlUJGnOsfb6hvZ_EqJpLDsruecvA=w54-h54-p-rp-mo-br100</t>
  </si>
  <si>
    <t>I will always go back to settle my craving for gelato! I really love the friendly uncle and auntie couple who always welcome us to try all the flavours before purchasing! Definitely recommend to try their Panini and Croffle! something …</t>
  </si>
  <si>
    <t>Alicia, you are such a Wonderful lady! Always nice to welcome you back to Freshio Gelato. We are doing better and better because of you! Stay Safe and Happy. Kind regards always, Uncle KT &amp; Auntie Stephanie</t>
  </si>
  <si>
    <t>https://lh3.googleusercontent.com/a/ACg8ocLJTR-RY8gCqNjRJCnqowwQIwAOYUqOeCTYvoRfStAB=w54-h54-p-rp-mo-br100</t>
  </si>
  <si>
    <t>Papatsorn K</t>
  </si>
  <si>
    <t>44 reviews</t>
  </si>
  <si>
    <t>Friendly owner with super yummy ice cream. Really hard to make a decision when ordering coz all flavors are good!</t>
  </si>
  <si>
    <t>Hi Pap, Thank you! It really is, very difficult to decide. Some customers order our Mixed (2) Flavour for $5.80/cup and if they are 2, they have 2 Mixed that works out to be 4 Flavours altogether 🌈</t>
  </si>
  <si>
    <t>https://lh3.googleusercontent.com/a/ACg8ocJN3wErcTorelxGleXBwrIih9gJ3eKR7RJGTgHw9Odh=w54-h54-p-rp-mo-ba3-br100</t>
  </si>
  <si>
    <t>Ryan Davis Ng</t>
  </si>
  <si>
    <t>Came here with my parents for afternoon snack. Really lovely fit out and run by a warm friendly couple. The rooibus iced tea and hazelnut IC were 👌 …</t>
  </si>
  <si>
    <t>Hey Ryan 👍 Young Man, You have a Great Parenting bring up, courteous, smiley, respectful. Wishing you all best into your future, thanks for taking time to write us this kind review and support. Stay Safe &amp; Healthy, and looking forward to your visit again. Promising handsome Guy 🙌 Cheers!</t>
  </si>
  <si>
    <t>https://lh3.googleusercontent.com/a-/ALV-UjWqRIY1T0kt781lBem02-30G_jFp83AOh4x4KagR5oXxG0=w54-h54-p-rp-mo-br100</t>
  </si>
  <si>
    <t>xinyi</t>
  </si>
  <si>
    <t>Uncle is very friendly and ice cream is tasty! Had a good time</t>
  </si>
  <si>
    <t>Hi Xinyi, Welcome to Freshio Gelato and thank you for your 5-Stars review. Glad you enjoy your Gelato and A Happy moment with us. Thank you, Cheers 🥂</t>
  </si>
  <si>
    <t>https://lh3.googleusercontent.com/a-/ALV-UjUEtJscRoVLYZ5LkebfR8buuyik1KCv48zAynC87yNbeiQ=w54-h54-p-rp-mo-br100</t>
  </si>
  <si>
    <t>Donavan</t>
  </si>
  <si>
    <t>Uncle very friendly gives many free samples of ice cream
Ice cream is very nice and of high quality at an affordable price …</t>
  </si>
  <si>
    <t>Hey Hi Donavan Thank You, thank you and thank you. Uncle very Appreciate your kind comments and 5-Star Rating. Come again. 👍👍👍🙏</t>
  </si>
  <si>
    <t>https://lh3.googleusercontent.com/a-/ALV-UjUN4XmQ4_sWlKiLudE0bWmQad2MlPiIFpE17u0aPzhprBU=w54-h54-p-rp-mo-ba5-br100</t>
  </si>
  <si>
    <t>KSeng L</t>
  </si>
  <si>
    <t>croissant flavour taste great!</t>
  </si>
  <si>
    <t>Hi KSeng, Thankful for your 5-Star Rating and Appreciated your patronage and time to write Freshio Gelato A full 5-Star Review, looking forward to seeing you again 👍
🙏🙏🙏
🤠🧑‍🏭🥂</t>
  </si>
  <si>
    <t>https://lh3.googleusercontent.com/a/ACg8ocK39TbBRYuh0501rcB7L7pbU0h4iWL-hZt6J1qldhZK=w54-h54-p-rp-mo-ba3-br100</t>
  </si>
  <si>
    <t>Kenneth Quek</t>
  </si>
  <si>
    <t>· 38 reviews</t>
  </si>
  <si>
    <t>Great ice cream, great customer service! Definitely worth coming back! :)</t>
  </si>
  <si>
    <t>Hi Kenny, despite your busy time, thanks for taking time and patronizing Freshio Gelato. A Merry Christmas &amp; Happy New Year to you! Cheers</t>
  </si>
  <si>
    <t>https://lh3.googleusercontent.com/a-/ALV-UjVFQKUCNGPW2B1unb-Kst-10p_YMZAvk26dMheiGsyUfQ=w54-h54-p-rp-mo-br100</t>
  </si>
  <si>
    <t>AB Lategan</t>
  </si>
  <si>
    <t>House made gelato is so good. Recommend the strawberry cheesecake and wildberry. Plus the uncle is super friendly.</t>
  </si>
  <si>
    <t>Hello Lategan, Yes, the fresh Gelato texture like No Others, Creamier, Softer and Melt-in-the-Mouth sensual flavour 😋Uncle Thank You for your kind compliment too 🙌</t>
  </si>
  <si>
    <t>https://lh3.googleusercontent.com/a/ACg8ocKCYMBzfh2kpewMZNEzUMUH8PxuEzk9K6wdid3Qegsy=w54-h54-p-rp-mo-ba3-br100</t>
  </si>
  <si>
    <t>Sid Sharma</t>
  </si>
  <si>
    <t>Very generous owners… allowed us tasting even in these times.  Good gelato</t>
  </si>
  <si>
    <t>Hey Hi Sharma, anytime. Yesterday, Today and Tomorrow never ends, it's the same. Except that we Close on every Monday. We are very happy indeed for all our valuable customers to trial tasting, should know the real fresh Freshio Gelato, No Doubt about it.
Thank you for your 5-Star Sharma!</t>
  </si>
  <si>
    <t>https://lh3.googleusercontent.com/a-/ALV-UjUMzIdVZb7p28qEX-V37wsYd5Hv9ffHkray-f3y3EqYgQ=w54-h54-p-rp-mo-br100</t>
  </si>
  <si>
    <t>George Zou</t>
  </si>
  <si>
    <t>amazing gelato, so many flavours to choose from. even gave a free scoop for the birthday boy</t>
  </si>
  <si>
    <t>Hey, hey Geo. Thank you. Awaiting your birthday here too. Get your free Gelato 😁😁😁🎂</t>
  </si>
  <si>
    <t>https://lh3.googleusercontent.com/a/ACg8ocJ1ZQiyign-h6DxNenW9o8KgfbslxuRWX7J2fJQ7yOB=w54-h54-p-rp-mo-br100</t>
  </si>
  <si>
    <t>Hilda Chan</t>
  </si>
  <si>
    <t>the uncle and aunty are so sweet and the ice creams are all really good!</t>
  </si>
  <si>
    <t>Hi Hilda, A big thank you and all your friends. It's wonderful to see you all here so Happy and Enjoying Freshio Gelato. 
Uncle &amp; Aunty wishes You &amp; All your friends A very happy new year and best wishes for your new school term and encouragement to work hard and score amazing results 👍🤠🧑‍🏭🎉🥂</t>
  </si>
  <si>
    <t>https://lh3.googleusercontent.com/a-/ALV-UjXuxMhZaFZoeMuUYPONibRwH4tB1piHgf_Hqircv12jCp9C=w54-h54-p-rp-mo-br100</t>
  </si>
  <si>
    <t>Erin O'Rourke</t>
  </si>
  <si>
    <t>Really delicious Gelato with many flavors. Owners are really lovely too!</t>
  </si>
  <si>
    <t>Thank you, Erin. It was great pleasure to have your support and 5-Star Rating. Appreciated for your time and visit to Freshio Gelato@Bencoolen. Wishing you and partner A Great Weekend. Looking forward to your next visit, Cheers🤠</t>
  </si>
  <si>
    <t>https://lh3.googleusercontent.com/a-/ALV-UjU6A1xsRxHfRaCFV8iVi8jieRHFeKXByc6Bf91b3mz89hk=w54-h54-p-rp-mo-br100</t>
  </si>
  <si>
    <t>lay muay mary Tan</t>
  </si>
  <si>
    <t>My first time there with my colleague fanny! Nice 👍 ice cream 🍨 beautiful cafe settings, joyful Korean music 🎼 played, will visit again …</t>
  </si>
  <si>
    <t>Hello Mary, thanking you so much for your kind support and bringing back Pints of Freshio Gelato for the family! Wonderful, looking forward to your visits again. Kind regards and Wishing You &amp; Family Safe &amp; Happiness.</t>
  </si>
  <si>
    <t>https://lh3.googleusercontent.com/a/ACg8ocL5ffP3tJIsdAox3NM2gADZL10PlKC15ClJBbOEu2bZ=w54-h54-p-rp-mo-br100</t>
  </si>
  <si>
    <t>Javier Tan</t>
  </si>
  <si>
    <t>Couple very friendly, very generous, love this place and will come every weekend :D highly recommend rum and raisin flavour</t>
  </si>
  <si>
    <t>Hey Javier, Thanks for supporting the Retiree Gelato business, as we age and to keep active mentally and physically, we continue to strive to give our customers the best Gelato and Coffee with the finest ingredients we bought daily from the market and suppliers. Everything's under control when you source direct and produce all by ourself. Only fresh Gelato is produce here, non factory supplied or frozen storage Gelato. Look forward to serve you the Best Always 😀</t>
  </si>
  <si>
    <t>https://lh3.googleusercontent.com/a/ACg8ocLtQuP0_BOBqEnZA4dpmgKwV0NVpp5LO4fe453Tzdlb=w54-h54-p-rp-mo-br100</t>
  </si>
  <si>
    <t>Annie Urwin</t>
  </si>
  <si>
    <t>Better than ice cream in Italy!</t>
  </si>
  <si>
    <t>Wow Hi Annie, Wonderful 5-Star Review 😊🤠🧑‍🏭</t>
  </si>
  <si>
    <t>https://lh3.googleusercontent.com/a-/ALV-UjVAu2MDu_LtotKRiBTsFAu8eBmOShDZavqdfOPBQGx7DvI=w54-h54-p-rp-mo-br100</t>
  </si>
  <si>
    <t>Melisse PeiFang</t>
  </si>
  <si>
    <t>My Favourite ice cream place! 👍🏻 super nice and friendly shop owner! Ice cream are delicious and affordable !! 100% recommended! :) …</t>
  </si>
  <si>
    <t>Wonderful Melisse, thanks for choosing our small shop your favorite Gelato place. Bring your Freshio Gelato Friends Card or hey one on your next visit to redeem your free Gelato of your choice :)</t>
  </si>
  <si>
    <t>https://lh3.googleusercontent.com/a/ACg8ocI-EBLS7skqlURv0rqmUyhzzmlLw6H78SpYnE28J10gqw=w54-h54-p-rp-mo-br100</t>
  </si>
  <si>
    <t>Mohammad Naufal</t>
  </si>
  <si>
    <t>Friendly and welcoming service and experience.</t>
  </si>
  <si>
    <t>Thank you so much Sir. Appreciated your patronage and 5-Star Review 👍🙏</t>
  </si>
  <si>
    <t>https://lh3.googleusercontent.com/a-/ALV-UjWFQWEhRihfqnIqx9ZhyCqYYZdIa2ulWWHsBaf85LOi2c1W=w54-h54-p-rp-mo-br100</t>
  </si>
  <si>
    <t>Linh Tran</t>
  </si>
  <si>
    <t>Thank you uncle and auntie for being so friendly and happy! I love the croffle and panini. Will definitely be back to support uncle and auntie. 😊 …</t>
  </si>
  <si>
    <t>Dear Linh, thanks for coming so regularly! Thank you for your support and love 👨‍👩‍👧❤️Wishes You &amp; Family A Very Happy &amp; Safe New Year, Cheers Linh !</t>
  </si>
  <si>
    <t>https://lh3.googleusercontent.com/a/ACg8ocJ4m7lGfYxypRCltCz2Np1_WnNenKniwZS4vMwQ-R8sXA=w54-h54-p-rp-mo-ba4-br100</t>
  </si>
  <si>
    <t>Zeph</t>
  </si>
  <si>
    <t>Amazing</t>
  </si>
  <si>
    <t>Hi Zeph, Appreciated your patronage and Awards Freshio Gelato 5-Star Rating. Wishing you well and happiness always.
🥂🤠🧑‍🏭🙏</t>
  </si>
  <si>
    <t>https://lh3.googleusercontent.com/a/ACg8ocKl2MvRcxN_T2EYnesejqx6LSNCxwb8cF5ocqV6dKp6=w54-h54-p-rp-mo-br100</t>
  </si>
  <si>
    <t>tenghao zhnp</t>
  </si>
  <si>
    <t>Friendly auntie and uncle!
Customer service 🥇🥇 …</t>
  </si>
  <si>
    <t>Thank you, Teng Hao🤠🧑‍🏭🙏🙏🙏</t>
  </si>
  <si>
    <t>https://lh3.googleusercontent.com/a-/ALV-UjUNWJz4pmP0Vx3QcLOLSyFXEt55iZjzLbC0Rt4AhIstWg=w54-h54-p-rp-mo-ba2-br100</t>
  </si>
  <si>
    <t>Jin Jan</t>
  </si>
  <si>
    <t>The shop uncle let us try various flavors before buying. Very good ice cream</t>
  </si>
  <si>
    <t>👋Mingyuan, you can try all flavours, it goes well with our Croffle, Waffle, Panini, Lava Cakes and more......See you again 👍</t>
  </si>
  <si>
    <t>https://lh3.googleusercontent.com/a/ACg8ocKcG9y4M2gTuKOG2LutjWqBbodlREqfgAcYAMfmv0Tx=w54-h54-p-rp-mo-br100</t>
  </si>
  <si>
    <t>benz mong</t>
  </si>
  <si>
    <t>Very delicious ice cream, uncle is very friendly and enthusiastic!!! Would patronise again in future!! 🤤 …</t>
  </si>
  <si>
    <t>Hi Benz, same to you Sir. Will look forward to your next visit, try out our Waffle, Croffle, Panini (Gelato) burger. Hot outside, Cold inside. 👍😋</t>
  </si>
  <si>
    <t>https://lh3.googleusercontent.com/a-/ALV-UjVpypWCXJ9hfNxt8jIauOdhaOApaXVbVY5KnczaxjperO4=w54-h54-p-rp-mo-ba6-br100</t>
  </si>
  <si>
    <t>Ivan Hoe</t>
  </si>
  <si>
    <t>· 359 reviews</t>
  </si>
  <si>
    <t>#BaileysGelato 👍👍👍
#FreshioGelato
#Americano
4th May 2021 …</t>
  </si>
  <si>
    <t>Hello Ivan, you are the No 1 Google Posting on our FRESHIO Gelato, please come back for your Free Gelato of your choice Sir!</t>
  </si>
  <si>
    <t>https://lh3.googleusercontent.com/a-/ALV-UjU--3vD2pE5G7OBABsALBupgPe51kJnX2tMlhTVIJMSyNIo=w54-h54-p-rp-mo-br100</t>
  </si>
  <si>
    <t>Rick Lange</t>
  </si>
  <si>
    <t>Best gelato ever, based on my strawberry cheesecake gelato.</t>
  </si>
  <si>
    <t>Wonderful Rick, thanks for coming by and enjoy Freshio Gelato freshly made in-store. Appreciated your 5-Star Rating and Patronage all the way from Tiong Bahru 👍
Hope to be seeing you again soon 🥂🤠🧑‍🏭</t>
  </si>
  <si>
    <t>https://lh3.googleusercontent.com/a/ACg8ocIBhKQz3WEq15QNujO956srINiO6SP4aiId9iPGohCA=w54-h54-p-rp-mo-br100</t>
  </si>
  <si>
    <t>Marc Wiethuechter</t>
  </si>
  <si>
    <t>Super friendly and yummy.</t>
  </si>
  <si>
    <t>Hi Marc, thanking you for your patronage and 5-Star Review
🤠🧑‍🏭🍨
🥂🙏🙏🙏</t>
  </si>
  <si>
    <t>https://lh3.googleusercontent.com/a/ACg8ocKme8wCeX_urf6fhENE8Fm-ka7Ns47BQ_gm2f0Rbiq1=w54-h54-p-rp-mo-ba4-br100</t>
  </si>
  <si>
    <t>Haha Hsieh</t>
  </si>
  <si>
    <t>Super friendly shop owners and excellent gelato. Pistachio flavour is more than awesome. I'd go back to this mall only for their gelato.</t>
  </si>
  <si>
    <t>Hi Haha, Thanking you and your group of courteous Taiwanese friends, Welcome back again!</t>
  </si>
  <si>
    <t>https://lh3.googleusercontent.com/a/ACg8ocIhdA47EO9hJJ-9sjOs7KyxojQzZn8x-UHVUZq1cS0L=w54-h54-p-rp-mo-br100</t>
  </si>
  <si>
    <t>Pin-Chun HU</t>
  </si>
  <si>
    <t>Nice ambiance with friendly owner.</t>
  </si>
  <si>
    <t>Thank you, Pin Chun! Appreciated your patronage and 5-Star Review 🤠🧑‍🏭🙏🙏🙏</t>
  </si>
  <si>
    <t>https://lh3.googleusercontent.com/a-/ALV-UjXpG50AWEKAlbrjJCEYwfk-bILeSUuasJWxFXAOxW4USAM=w54-h54-p-rp-mo-br100</t>
  </si>
  <si>
    <t>nathan ho</t>
  </si>
  <si>
    <t>Friendly and cute old couple 🩵🩵🩵 …</t>
  </si>
  <si>
    <t>Hello Nathan, 🙏🙏🙏for your 5-Star 🧑‍🏭🤠 Review. 
Appreciated your patronage and time in visiting Freshio Gelato
🍨🥂😁</t>
  </si>
  <si>
    <t>https://lh3.googleusercontent.com/a/ACg8ocI-6d-N3ZJAsKgwbb1vH75xL8qOK5MlmArXkvb9JCEJ=w54-h54-p-rp-mo-br100</t>
  </si>
  <si>
    <t>Daniel Wells</t>
  </si>
  <si>
    <t>Excellent Italian ice cream and a lovely couple that run the shop. Lots of free tasters too!</t>
  </si>
  <si>
    <t>Wow, Hey Daniel. Thanks for your wonderful comments and support. Wishing you and family Safe and Happy! Cheers, Uncle KT</t>
  </si>
  <si>
    <t>https://lh3.googleusercontent.com/a/ACg8ocKq-heZq-dIcUETpn-_iBvkwhVz7sb41rNVxM1D-R6w=w54-h54-p-rp-mo-br100</t>
  </si>
  <si>
    <t>Ding Wei</t>
  </si>
  <si>
    <t>Highly recommended. Exceptional service and hospitality!</t>
  </si>
  <si>
    <t>Thanks for bringing down your 👫👭👬Buddies, Great Support👍. Thank you!🙏</t>
  </si>
  <si>
    <t>https://lh3.googleusercontent.com/a-/ALV-UjWMDoySsyCfcOj--t8GG4PTheXZiQb7hZFmz-7RygJoLD04=w54-h54-p-rp-mo-br100</t>
  </si>
  <si>
    <t>em RO</t>
  </si>
  <si>
    <t>Superb hospitality from uncle and auntie, really yummy ice cream tooo</t>
  </si>
  <si>
    <t>Thank you Em, look forward to seeing you soon. Cheers 🥂
🤠🧑‍🏭</t>
  </si>
  <si>
    <t>https://lh3.googleusercontent.com/a/ACg8ocIvF3YBuaQx3QoRG_7rm1h5wY50htq0A-Kmrkc0dWz9=w54-h54-p-rp-mo-br100</t>
  </si>
  <si>
    <t>Stephanie Tay</t>
  </si>
  <si>
    <t>1st in Singapore Gelato Panini, hot and crispy outside, melt in mouth Gelato inside. Sensational Experience, back in Sicily</t>
  </si>
  <si>
    <t>Thank You!</t>
  </si>
  <si>
    <t>https://lh3.googleusercontent.com/a-/ALV-UjU4yawtelPgVRjOX12uL37cZBVg0VdcT3AdBLbQrZS7-Vk=w54-h54-p-rp-mo-ba3-br100</t>
  </si>
  <si>
    <t>B Jia En</t>
  </si>
  <si>
    <t>· 44 reviews</t>
  </si>
  <si>
    <t>Super good!</t>
  </si>
  <si>
    <t>Hi Jia En. Thank you so much 🙏🙏🙏🤠🧑‍🏭👍🥂</t>
  </si>
  <si>
    <t>https://lh3.googleusercontent.com/a/ACg8ocIfbgDVGSFAaL-xhmqPXgs8yvhn6Qq3J7Zz4y6_2uk9=w54-h54-p-rp-mo-br100</t>
  </si>
  <si>
    <t>Jia Hau Lim</t>
  </si>
  <si>
    <t>Uncle and auntie are so nice!! Delicious ice cream too!</t>
  </si>
  <si>
    <t>Hi Jia Hau, Thanking you and all your friends (big group of 8)for patronage and we are so encourage by your generous support and time to write this kind Review and earning your 5-Star Ratings.
Freshio Gelato takes this opportunity to Thank you &amp; All your Friends, Wishing You All A Very Merry Christmas &amp; Happy New Year. 
God Bless,
Uncle KT</t>
  </si>
  <si>
    <t>https://lh3.googleusercontent.com/a-/ALV-UjXs3d18KvD-ClvjOaBYOO3wLxFxTjctYm3_qKABLtEgCJc=w54-h54-p-rp-mo-ba3-br100</t>
  </si>
  <si>
    <t>Min Lim</t>
  </si>
  <si>
    <t>· 79 reviews</t>
  </si>
  <si>
    <t>yummy gelato, amazing service, super underrated!!! would come again 😛 …</t>
  </si>
  <si>
    <t>Hi MIn Lim, Yes, you found us, many thanks to write your kind review on Google. Surely, will see you soon again and again. Cheers Min!</t>
  </si>
  <si>
    <t>https://lh3.googleusercontent.com/a/ACg8ocI32Msy5u6wjtn2Z3Rorv7Mq2nOReQJElzzVbOf3HMO=w54-h54-p-rp-mo-br100</t>
  </si>
  <si>
    <t>Gaurav Jain</t>
  </si>
  <si>
    <t>Excellent Service !! Visited with a kid. They have a few seating and offered us… Will visit again. Staff is courteous</t>
  </si>
  <si>
    <t>Kids are special here, they are our Great customers👍</t>
  </si>
  <si>
    <t>https://lh3.googleusercontent.com/a-/ALV-UjXP7e8VEnH5MBLSE-dt_KqbO-XsQU2vm16rnUFLsDjfVAI=w54-h54-p-rp-mo-br100</t>
  </si>
  <si>
    <t>Pearlin</t>
  </si>
  <si>
    <t>So friendly and amazing ice cream! Highly recommend!</t>
  </si>
  <si>
    <t>Hello Pearlin, 2 things that says it all,👍 Friendly - Welcoming, Homey, Good &amp; Safe feelings. Amazing Gelato -Flavourful, Intense, Dense &amp; Right Texture 👍🙏🙏🙏</t>
  </si>
  <si>
    <t>https://lh3.googleusercontent.com/a-/ALV-UjUZfVbbYnwa9ZAorn-0ww7rS1-BNm9YG-mlCRe9XAiTmYk=w54-h54-p-rp-mo-br100</t>
  </si>
  <si>
    <t>Jun</t>
  </si>
  <si>
    <t>The uncle and aunty there are very kind!
The geleto and croffle is super delish!! 100/100!! definitely reccommend!</t>
  </si>
  <si>
    <t>Hello Junnie, thanking you for your kind words and review comments. Freshio Gelato is experiencing steady customer support and praises. Each small product batches are Churn with Love 💕 and Passion.</t>
  </si>
  <si>
    <t>https://lh3.googleusercontent.com/a/ACg8ocL-5DEzbWdF4DoejZ8IfJTae8fX8EER_dYr21s0dgSQ=w54-h54-p-rp-mo-br100</t>
  </si>
  <si>
    <t>Malik Barham</t>
  </si>
  <si>
    <t>Amazing selection and service!</t>
  </si>
  <si>
    <t>Thank you Malik, for your 5-Szar Rating 🙏🙏🙏</t>
  </si>
  <si>
    <t>https://lh3.googleusercontent.com/a/ACg8ocLDT7DuIDVLVbqwbqx7mDEo-4rWQGy_7Vg-pf-uVt7V=w54-h54-p-rp-mo-br100</t>
  </si>
  <si>
    <t>Florent Labeille</t>
  </si>
  <si>
    <t>Very nice place. Friendly staff. Excellent icecreams!</t>
  </si>
  <si>
    <t>https://lh3.googleusercontent.com/a-/ALV-UjV9G9V3FMyfvCzEhEnd7TMNtuKgbh9gCSDrJxpBhDGB25I=w54-h54-p-rp-mo-br100</t>
  </si>
  <si>
    <t>Victor Neo</t>
  </si>
  <si>
    <t>Great gelato, wonderful waffles and super passionate uncle &amp; aunty running the place</t>
  </si>
  <si>
    <t>Hi Victor, thanks for your 5-Star rating and kind words. It's been most encouraging for us. Wishing you A Great Successful Future in Life. Cheers!</t>
  </si>
  <si>
    <t>https://lh3.googleusercontent.com/a/ACg8ocKEpoOquDutXFm5qvnlO4qW5rH0461KH1DYRTHStf7W=w54-h54-p-rp-mo-br100</t>
  </si>
  <si>
    <t>Joanne Yeo</t>
  </si>
  <si>
    <t>friendliest owners ever &amp; great ice cream which is made in-house!</t>
  </si>
  <si>
    <t>Hello Joanne, Thank You, Wishes You A Merry Christmas &amp; Happy New Year✨🧑‍🎄</t>
  </si>
  <si>
    <t>https://lh3.googleusercontent.com/a-/ALV-UjX3cHsa02iuRXrS1kIESnhMb29SCBTQoh2Havo7WlsOr4g=w54-h54-p-rp-mo-ba2-br100</t>
  </si>
  <si>
    <t>Shaun Ting</t>
  </si>
  <si>
    <t>super generous and friendly owners!</t>
  </si>
  <si>
    <t>Hi Shaun, thank you! Your support and encouragement. Appreciated your patronage and time in writing us this 5-Star Review👍👍👍🙏🤠🧑‍🏭🥂</t>
  </si>
  <si>
    <t>https://lh3.googleusercontent.com/a/ACg8ocJSlpxUaaZ7580NtaZYtjNEpzVdX0QMkAJEnQeT6e-D=w54-h54-p-rp-mo-br100</t>
  </si>
  <si>
    <t>Nuraishah Binte Hamza</t>
  </si>
  <si>
    <t>47 reviews</t>
  </si>
  <si>
    <t>Felt welcomed the moment I stepped in. The nice Uncle gave me a few yummy flavours to try. Appreciate it! Thank you</t>
  </si>
  <si>
    <t>Hello Aishah, You are our valued customers that supported us through this tough time, your visit and time is much much worth then a few samplings. We should thank you!</t>
  </si>
  <si>
    <t>https://lh3.googleusercontent.com/a/ACg8ocJi4isI4aXspaDwc5MixJKTTrq1uevHwo4kWMuSJeLN=w54-h54-p-rp-mo-br100</t>
  </si>
  <si>
    <t>Mg Lim</t>
  </si>
  <si>
    <t>Friendly and hospitable couple who served us. Korean-styled cafe. Limited seating space</t>
  </si>
  <si>
    <t>Hi Mg, thank you for your visit and time to write. It's a pleasure to serve you, Welcome back :)</t>
  </si>
  <si>
    <t>https://lh3.googleusercontent.com/a/ACg8ocIABVRLMpXdDErCLoIfs5TivyjecoM0YYLhb_SnUkie=w54-h54-p-rp-mo-br100</t>
  </si>
  <si>
    <t>Ngu see yah</t>
  </si>
  <si>
    <t>Tasty ice cream and nice Uncle.</t>
  </si>
  <si>
    <t>Thank you See Yah, Appreciated your Patronage and 5-Star Review 🥂🤠</t>
  </si>
  <si>
    <t>https://lh3.googleusercontent.com/a/ACg8ocLTPFGfDbWwsAUDLMUxOrd8kVJOoiL3m0b3Z5RoqE35=w54-h54-p-rp-mo-br100</t>
  </si>
  <si>
    <t>Ong Zheng Ting</t>
  </si>
  <si>
    <t>Excellent really- flavours come through &amp; service was great! Highly recommend</t>
  </si>
  <si>
    <t>Hi Zheng Ting, at Freshio Gelato are to meet Quality Excellence to Customer's Satisfaction and Expectations. So must be the price too. A value for monies policy. Customer First, Profit Last. No GST, No Service Charge, Free Filtered Ice/Normal Water, Big serving and more to come..... Croissant, Croffle, Cookies, Crepes, Waffles and Mochi Gelato.</t>
  </si>
  <si>
    <t>https://lh3.googleusercontent.com/a-/ALV-UjV8lDfCCmzj4Ff23RL8DfAXPsYTSx15PQvsRbBatuE6KpE=w54-h54-p-rp-mo-br100</t>
  </si>
  <si>
    <t>Evann Seow</t>
  </si>
  <si>
    <t>Great ice cream and very well balanced and customer service is excellent !!</t>
  </si>
  <si>
    <t>Hi Evann, thank you, thank you and thank you.</t>
  </si>
  <si>
    <t>https://lh3.googleusercontent.com/a/ACg8ocIKOaeMi4NPsD_h5j8M0Comhu5GPUBvGLtvVw9JhuoA=w54-h54-p-rp-mo-br100</t>
  </si>
  <si>
    <t>Sofiane Aliouche</t>
  </si>
  <si>
    <t>Really nice people and food</t>
  </si>
  <si>
    <t>Hi Sofiane, many Thanks and Appreciated your 5-Star Review, Patronage and time to visit Freshio Gelato 🙏🧑‍🏭🤠🥂🍨</t>
  </si>
  <si>
    <t>https://lh3.googleusercontent.com/a/ACg8ocIYJhEN0Qv1AT2nsD0urbyBTEVLmHM1vgnMPf7wFEz5=w54-h54-p-rp-mo-br100</t>
  </si>
  <si>
    <t>Johanna Buck</t>
  </si>
  <si>
    <t>Very friendly, great place but wrongly marked in google maps!</t>
  </si>
  <si>
    <t>Hi Johanna, thank you for coming with your big Classmates group from NUS. And different countries 😁
Noted on your Google map location. 
kind regards,
Freshio Gelato</t>
  </si>
  <si>
    <t>https://lh3.googleusercontent.com/a/ACg8ocLYjJnQvqFAtAgKU4haIKxcL3okIL2NwJoDns6pHpFK=w54-h54-p-rp-mo-ba5-br100</t>
  </si>
  <si>
    <t>nelson soh</t>
  </si>
  <si>
    <t>· 162 reviews</t>
  </si>
  <si>
    <t>Nice cosy place for dessert on cool afternoon</t>
  </si>
  <si>
    <t>A pleasure to serve you Mr Soh, thanks for your visit. Hope to seeing you again Sir, Cheers!</t>
  </si>
  <si>
    <t>https://lh3.googleusercontent.com/a/ACg8ocLzpQnvIRKkliPz40mEmvOmnWcRewoJ2Q-Q9hsnrS1Z=w54-h54-p-rp-mo-br100</t>
  </si>
  <si>
    <t>Angelo Wu</t>
  </si>
  <si>
    <t>The owners are super friendly and the gelato are extremely delicious.</t>
  </si>
  <si>
    <t>Hi. A big Thank You. Angelo, that's Freshio Gelato. Customer Service &amp; Quality comes first. Passion of works comes first for us.
Cheers</t>
  </si>
  <si>
    <t>https://lh3.googleusercontent.com/a/ACg8ocJCEl7vkqIrhRtDOegI7P-h3qMnoonvgnl57tMBHHqlFJM=w54-h54-p-rp-mo-br100</t>
  </si>
  <si>
    <t>Wee Wee Chia</t>
  </si>
  <si>
    <t>Delicious gelato, great service!</t>
  </si>
  <si>
    <t>Hi Wee Chia,
Thanks for your 5-Star Rating and Patronage 🙏🙏🙏👍🤠🧑‍🏭</t>
  </si>
  <si>
    <t>https://lh3.googleusercontent.com/a/ACg8ocJL1ZjkZxSeveof5UU3k-3x5L5dqYWCK5FobGdQb122=w54-h54-p-rp-mo-br100</t>
  </si>
  <si>
    <t>Jax Wang</t>
  </si>
  <si>
    <t>Super friendly owners with a wide variety of tasty gelato!</t>
  </si>
  <si>
    <t>Hello Jax, Super Thank You! Hope to see you soon again. Cheers Jax!</t>
  </si>
  <si>
    <t>https://lh3.googleusercontent.com/a/ACg8ocIGUsJbA4os3UbtyIO3mczTtqymtxNQzW3-bQMc0acj=w54-h54-p-rp-mo-br100</t>
  </si>
  <si>
    <t>Sim Jing Kai</t>
  </si>
  <si>
    <t>Best gelato in Singapore recommended by my boss, please come and try</t>
  </si>
  <si>
    <t>Hi Jing Kai, Thank your Boss, he/she is really kind to share good things with the subordinates, you got a loving Boss. Freshio Gelato thanks him and you all for the kind support and 5-Star ratings. 👍🙏🙏🙏
Cheers!</t>
  </si>
  <si>
    <t>https://lh3.googleusercontent.com/a-/ALV-UjVrZcpYTt2Z9xQxsKuNt2ZDTBHKa9ngXiMF-D48hzr3Ozk=w54-h54-p-rp-mo-ba4-br100</t>
  </si>
  <si>
    <t>Jasmine Chua</t>
  </si>
  <si>
    <t>· 109 reviews</t>
  </si>
  <si>
    <t>Small shop inside, level 1. Good ice cream, n affordable.. come n buy if you are in the area. Friendly boss</t>
  </si>
  <si>
    <t>Hi Jasmine, thank you! Hope to know what can we improve on to gain your 5 Star rating. Do come back, Cheers</t>
  </si>
  <si>
    <t>https://lh3.googleusercontent.com/a/ACg8ocIuASK3792EmYz-4l8SyKw7JYAe-iqtfCXeZlMmq97J=w54-h54-p-rp-mo-br100</t>
  </si>
  <si>
    <t>Tan Chee Yong</t>
  </si>
  <si>
    <t>Must Try!!! Serve by friendly couple. Limited seats but friendly environment and best ice cream.</t>
  </si>
  <si>
    <t>Thank you, your support keep us motivated and work harder.</t>
  </si>
  <si>
    <t>https://lh3.googleusercontent.com/a-/ALV-UjXRSQFk6JEU-G-KxcXPKgtRz9Q6uRpioZo8OQW1HoLZmoLD=w54-h54-p-rp-mo-ba4-br100</t>
  </si>
  <si>
    <t>ian chew</t>
  </si>
  <si>
    <t>· 129 reviews</t>
  </si>
  <si>
    <t>Decent selection of ice cream. Ice cream was a little too thick. Cone was really good.</t>
  </si>
  <si>
    <t>Hello Ian, thanks for your feedback and kind review. Various nutty flavour are really dense and rich original flavour, like the Pistachio and Hazelnut are our signatures top sales amongst. It's thick indeed ☺️</t>
  </si>
  <si>
    <t>https://lh3.googleusercontent.com/a/ACg8ocLM_4Gzpw-1rP8hlYMVcnhsh_0sorF6qHcOZWomQ-1b4Q=w54-h54-p-rp-mo-ba3-br100</t>
  </si>
  <si>
    <t>Zhang</t>
  </si>
  <si>
    <t>the watermelon croffle boy</t>
  </si>
  <si>
    <t>Wow, Zhang! Great choice combo for these Hot Days. Thank you for coming by and taking time in writing us A 5-Star Review. Appreciated 🙏❤️🤠🧑‍🏭</t>
  </si>
  <si>
    <t>https://lh3.googleusercontent.com/a-/ALV-UjUF1g0AA4eiHWttuHzlbkdpq79QTFSmxKtapnRjRJd3LzdG=w54-h54-p-rp-mo-ba4-br100</t>
  </si>
  <si>
    <t>S L</t>
  </si>
  <si>
    <t>· 224 reviews</t>
  </si>
  <si>
    <t>Delicious gelato. Friendly uncle. Like the toppings</t>
  </si>
  <si>
    <t>Hi SL, thanking you for your kind visit and patronage. Everybody Happy 😁😁😁</t>
  </si>
  <si>
    <t>https://lh3.googleusercontent.com/a/ACg8ocI0utuS2ncRkZ1uuQGu_WYfs-6adFuYDu80GLa-kip0=w54-h54-p-rp-mo-ba4-br100</t>
  </si>
  <si>
    <t>Cheun Meng Koh</t>
  </si>
  <si>
    <t>· 83 reviews</t>
  </si>
  <si>
    <t>friendly owners! delicious gelato!</t>
  </si>
  <si>
    <t>Hello Cheun Meng, Thank you so much for your 5-Star Review, patronage and time. So kind of you. 🙏🙏🙏🤠🧑‍🏭</t>
  </si>
  <si>
    <t>https://lh3.googleusercontent.com/a-/ALV-UjWwcL7KnHbAaYJKo9t9CGcYXb_yVM7lMXAmKvJDGfeDiaE=w54-h54-p-rp-mo-br100</t>
  </si>
  <si>
    <t>Andrew Teh</t>
  </si>
  <si>
    <t>Amazing experience...almost sampled the entire selection. 5 stars.</t>
  </si>
  <si>
    <t>Hi Andrew, so kind of you to be our free Gelato Taster. Really Appreciated and your 5-Star Rating. Uncle at 70's in my final endeavor in works is to be perfect. It's life journey opportunity before the curtain close, it's satisfying and enjoyment. Will continue and maintain my products to all customer expectations. Do excuse me if there's a hiccups or something not right, just inform me and wake me up.
Thanking you and looking forward to your visit and support. Cheers!</t>
  </si>
  <si>
    <t>https://lh3.googleusercontent.com/a-/ALV-UjWj0cGp6M9QDu_DtOCWAmxjtDqcKzkL50doXAqLCUWiv0o=w54-h54-p-rp-mo-br100</t>
  </si>
  <si>
    <t>arry</t>
  </si>
  <si>
    <t>Super loving uncle and super generous! Smooth and creamy gelatos 👍🏽👍🏽👍🏽 …</t>
  </si>
  <si>
    <t>Hello Arry, thank you for your 5-Star review and comment 👍🙏🙏🙏🤠</t>
  </si>
  <si>
    <t>https://lh3.googleusercontent.com/a-/ALV-UjXi16e6stPyDveu4oDu64g2OdDAFolKSh50Wqf_fxtyBPo=w54-h54-p-rp-mo-br100</t>
  </si>
  <si>
    <t>krystal choo</t>
  </si>
  <si>
    <t>the uncle was rlly nice!! icecream was great too</t>
  </si>
  <si>
    <t>Thank you Krystal. Glad to know everything went well for you and your friends. Appreciated your 5-Star Review. Cheers 🥂</t>
  </si>
  <si>
    <t>https://lh3.googleusercontent.com/a/ACg8ocLJfyA26YjX7D70Ut-Wqrxnimopd3wHNS60ESxNx8pE=w54-h54-p-rp-mo-br100</t>
  </si>
  <si>
    <t>li tong yeo</t>
  </si>
  <si>
    <t>Cosy spot in city gate mall by an amazing and lovely couple with plenty flavours handmade by them with love.</t>
  </si>
  <si>
    <t>Hi Li Tong Yeo, your Wonderful Words of ❤️, Yes, we are in our 70's 💏 thank you🙏 and appreciated your support to Retiree Businesses.</t>
  </si>
  <si>
    <t>https://lh3.googleusercontent.com/a/ACg8ocJvSVazTa2LdUrRpMKj93aEu9IBTshjj-FMjO4cJzoo=w54-h54-p-rp-mo-br100</t>
  </si>
  <si>
    <t>chafia boussandel</t>
  </si>
  <si>
    <t>Very good ice cream!!</t>
  </si>
  <si>
    <t>Hi Chafia, Thankful for your 5-Star ratings for Freshio Gelato 🙏🙏🙏
🧑‍🏭🤠🥂🍨</t>
  </si>
  <si>
    <t>https://lh3.googleusercontent.com/a-/ALV-UjX0K-A1CkvgMKsU7YxDa-mAeqZOJDnq8p3iAXJJI-hJ9QD8=w54-h54-p-rp-mo-ba3-br100</t>
  </si>
  <si>
    <t>Darren Tan</t>
  </si>
  <si>
    <t>· 35 reviews</t>
  </si>
  <si>
    <t>TRY THE GELATO</t>
  </si>
  <si>
    <t>Thank you Darren 5-Star
🤠🧑‍🏭👍🙏🙏🙏🥂</t>
  </si>
  <si>
    <t>https://lh3.googleusercontent.com/a/ACg8ocLoBIeDZp_EF8m26UrC3Ok4O92RJwB1jPLIXcVaCwsj=w54-h54-p-rp-mo-br100</t>
  </si>
  <si>
    <t>Joel Ng</t>
  </si>
  <si>
    <t>Amazing Ice Cream and Friendly Owner</t>
  </si>
  <si>
    <t>Hi Joel, Thank you for your patronage and time in writing Freshio A 5-Star Review. Kind regards 🤠🧑‍🏭🙏🙏🙏❤️👍</t>
  </si>
  <si>
    <t>https://lh3.googleusercontent.com/a-/ALV-UjVsQOJJTTmkYGJAC0IKSN2xrBrE9WI3hgEHvKpaskkcVg=w54-h54-p-rp-mo-ba3-br100</t>
  </si>
  <si>
    <t>Tan Tychicus</t>
  </si>
  <si>
    <t>Local Gelato shop who strives to provide the best ingredients and quality in their gelato.</t>
  </si>
  <si>
    <t>Hi Tychicus, thanks for coming by for your favourite Gelato and kind support. You are the BEST Sir!</t>
  </si>
  <si>
    <t>https://lh3.googleusercontent.com/a-/ALV-UjW8ayXCaGIgIlGvUWiJDgy2RqSl4pXDm_Z83Lx8WOXITvh4=w54-h54-p-rp-mo-br100</t>
  </si>
  <si>
    <t>Kim Tran</t>
  </si>
  <si>
    <t>Nice ice cream, very friendly uncle and aunty</t>
  </si>
  <si>
    <t>Hi Kim, Freshio Gelato thank you for your visit and 5-Syar Rating 👍👏🙏🙏 Wishing you Safe Travels and Happiness 😱👏👏👏😁</t>
  </si>
  <si>
    <t>https://lh3.googleusercontent.com/a/ACg8ocIp-F5WxXKuEtW_znI7D5t9Hqk6AOPb8SwNqirfWnvK=w54-h54-p-rp-mo-br100</t>
  </si>
  <si>
    <t>Teoh Jin Hua</t>
  </si>
  <si>
    <t>nice service delicious ice cream</t>
  </si>
  <si>
    <t>Hi Jin Hua, Thank you for your patronage and time in writing Freshio Gelato a 5-Star Review. Appreciated 🙏🙏🙏
🤠🧑‍🏭🥂</t>
  </si>
  <si>
    <t>https://lh3.googleusercontent.com/a-/ALV-UjV4n0KynSnpO-tq2NklYeZcDsq4R1GrsKy2PW_UOcmeY6dc=w54-h54-p-rp-mo-br100</t>
  </si>
  <si>
    <t>Abdul Rahman</t>
  </si>
  <si>
    <t>100% recommend! Uncle very friendly, like talking to a friend.</t>
  </si>
  <si>
    <t>Thank you, Mr Rahman. Your kind words and Recommendation, as one get older, one has to be more Friendly, Gracious and Understanding. Especially thank you for support us, Retiree Business.</t>
  </si>
  <si>
    <t>https://lh3.googleusercontent.com/a/ACg8ocIY9-7OfOpiKHWKWPv5pZmVE9sElLPFeK-J-ncIhuMD=w54-h54-p-rp-mo-br100</t>
  </si>
  <si>
    <t>Benjamin Chua</t>
  </si>
  <si>
    <t>Gelato freshly made and the serving</t>
  </si>
  <si>
    <t>Hi Ben, Thank you for your 5-Star Rating and Patronage 🙏🙏🙏👍🤠🧑‍🏭</t>
  </si>
  <si>
    <t>https://lh3.googleusercontent.com/a-/ALV-UjVv9j5Pb58esDPhmzsu0Fqv1FjrtFTX0UlfkAwris_4C18=w54-h54-p-rp-mo-br100</t>
  </si>
  <si>
    <t>Xann Yeo</t>
  </si>
  <si>
    <t>Friendly owners with great customer service!! &lt;3</t>
  </si>
  <si>
    <t>Hi Xann,
A few words says it All 👍 A big thank you for your 5 Star rating 
Wishes You A Merry Christmas &amp; Happy New Year!!!</t>
  </si>
  <si>
    <t>https://lh3.googleusercontent.com/a/ACg8ocJ6FdDoyeGLzeX3uh58ANkIRrAPtEeZbqBDPo_Uii3p=w54-h54-p-rp-mo-br100</t>
  </si>
  <si>
    <t>Joanne Phang</t>
  </si>
  <si>
    <t>Friendly owner and super delicious Gelato~</t>
  </si>
  <si>
    <t>Wow Joanne, thank you for your 5-Star and enjoying Freshio Quality Gelato? Hope to seeing you again ya, Cheers!</t>
  </si>
  <si>
    <t>https://lh3.googleusercontent.com/a-/ALV-UjXAqWPAA7k7nQwY4W2s1uEXXH800LkWaXffJtUlk_WQ01c=w54-h54-p-rp-mo-br100</t>
  </si>
  <si>
    <t>Emily White</t>
  </si>
  <si>
    <t>110 reviews</t>
  </si>
  <si>
    <t>So friendly and the gelato was delicious!</t>
  </si>
  <si>
    <t>Hello Emily, thank you for patronising and 5-Star ratings. Wishes you A Merry Christmas and God Bless. 🙏🤠🧑‍🏭</t>
  </si>
  <si>
    <t>https://lh3.googleusercontent.com/a-/ALV-UjWaTlEUlQYD_zYHrWIJpyg_XGgmXkz0ZiB9GZlS8S4eEqg=w54-h54-p-rp-mo-br100</t>
  </si>
  <si>
    <t>Ariel Tan</t>
  </si>
  <si>
    <t>is so good and soooo nice , the owners are friendly too ! ^_^</t>
  </si>
  <si>
    <t>Thanks Ariel for bringing your friends and support Uncle &amp; Aunty (Retirees Business) Hope to see more often Ariel. Bring your Freshio Gelato Redemption Card for your Free Gelato. Kind regards, Stay Safe &amp; Happy</t>
  </si>
  <si>
    <t>https://lh3.googleusercontent.com/a/ACg8ocKhVPd2mt4NJe8UetObvoX__22MLv0mrEnHykUoYplB=w54-h54-p-rp-mo-br100</t>
  </si>
  <si>
    <t>Guy Bygodt</t>
  </si>
  <si>
    <t>Best chocolate gelato ever (bourbon dark chocolate)</t>
  </si>
  <si>
    <t>Thank you, Guy. For your 5-Star Review Rating and Patronage. Looking forward to be seeing you again soon 🙏👍😃😃😃</t>
  </si>
  <si>
    <t>https://lh3.googleusercontent.com/a/ACg8ocJIqaJmeUBbl8-XD2gOMGPKI0BMxUgi_KNbstSjX2xw=w54-h54-p-rp-mo-br100</t>
  </si>
  <si>
    <t>Tay Kai Yang</t>
  </si>
  <si>
    <t>Great service!</t>
  </si>
  <si>
    <t>Thanks, Kai Yang! Appreciated your patronage and 5-Star Review 👍🤠🧑‍🏭🙏🙏🙏</t>
  </si>
  <si>
    <t>https://lh3.googleusercontent.com/a/ACg8ocJ3ka0sLhLcME7ed_JtGm11wKA8lHbaQsMSOLFYuV8coQ=w54-h54-p-rp-mo-br100</t>
  </si>
  <si>
    <t>Weixiang Tan</t>
  </si>
  <si>
    <t>Very generous and nice owner. Recommended</t>
  </si>
  <si>
    <t>Hi Wei Xiang, thanks for taking time to rate and kind comment, kind regards,
Uncle KT</t>
  </si>
  <si>
    <t>https://lh3.googleusercontent.com/a/ACg8ocJSlJpqctbmnejPRbgEM_DBBRgC6P3fnZlki73_p61e=w54-h54-p-rp-mo-br100</t>
  </si>
  <si>
    <t>Donovan Teo</t>
  </si>
  <si>
    <t>Excellent service and friendly couple!</t>
  </si>
  <si>
    <t>Hi Donovan, it was nice of your visit and appreciated your time to leave us A 5-Star review. Cheers 🎊🎉🧑‍🏭🤠</t>
  </si>
  <si>
    <t>https://lh3.googleusercontent.com/a-/ALV-UjUkWEAtaLEvNPrgV5KNryAONfzm9If67-R9qL3XY-fKHLU=w54-h54-p-rp-mo-br100</t>
  </si>
  <si>
    <t>Ethan Loh Chan</t>
  </si>
  <si>
    <t>something unique about the ice cream and the owners, really damn good</t>
  </si>
  <si>
    <t>Hi Ethan, it's passion and words of encouragement, continuous support that keeps it going 'damn 👍 good' 😊
Thank you 💗</t>
  </si>
  <si>
    <t>https://lh3.googleusercontent.com/a-/ALV-UjVxWvkR9cFjDOmei-FjgFA8Akwfd8Xk46T3mXkoyCNstNQ=w54-h54-p-rp-mo-br100</t>
  </si>
  <si>
    <t>Ming Teck</t>
  </si>
  <si>
    <t>FRESHIO NUMBER 1</t>
  </si>
  <si>
    <t>Ming Teck 'A' Thanking you, Appreciated your kind patronage and 5-Star Review 👍
🤠🧑‍🏭🙏</t>
  </si>
  <si>
    <t>https://lh3.googleusercontent.com/a/ACg8ocL9Ppf8ERGQrccHavTk1e467mKz4zutwPic8KZVb6YV=w54-h54-p-rp-mo-br100</t>
  </si>
  <si>
    <t>Astrid Schmied</t>
  </si>
  <si>
    <t>Really good ice cream and excellent service! Thank you.</t>
  </si>
  <si>
    <t>Hey Astrid (from Chile), thanking you for coming all the way from Jurong to enjoy Freshio Gelato! And your wonderful review, we are humbled. od Bless, and Stay Safe all the way :) Cheers Mdm</t>
  </si>
  <si>
    <t>https://lh3.googleusercontent.com/a-/ALV-UjVUt4_TmQGI2B8p4qRQONTwxMMqNaK_vz3uauprUV0bNFg=w54-h54-p-rp-mo-br100</t>
  </si>
  <si>
    <t>Jocelyn Tan</t>
  </si>
  <si>
    <t>Always a happy time here :)</t>
  </si>
  <si>
    <t>Agree, Gelato is Happiness. Always undecided for the flavor of this visit, everything's tastes so good always. Freshio maintains it's high quality for all it's product......just difficult to decide which flavor to have.....hmmmm</t>
  </si>
  <si>
    <t>https://lh3.googleusercontent.com/a-/ALV-UjV5XuuI2MNUcg2PeWEHaTih46l0y_Ez-5xPASAyyYornWk=w54-h54-p-rp-mo-br100</t>
  </si>
  <si>
    <t>Hanns Loo</t>
  </si>
  <si>
    <t>Simply awesome!</t>
  </si>
  <si>
    <t>Great, Hanns 🙏🙏🙏
🤠🧑‍🏭</t>
  </si>
  <si>
    <t>https://lh3.googleusercontent.com/a/ACg8ocJ_6TZ5W34noncpDhrkBVo5ukHCHETg-ORbcxlRZHhl=w54-h54-p-rp-mo-br100</t>
  </si>
  <si>
    <t>Chee Ming</t>
  </si>
  <si>
    <t>Pistachio is awesome</t>
  </si>
  <si>
    <t>Hi CM, Pistachio Lover 👍we had the best Price and Earthly Rich Pistachio flavour for our customers 🙏🙏🙏</t>
  </si>
  <si>
    <t>https://lh3.googleusercontent.com/a/ACg8ocKnLJ1Qf2PJaH11ZmM8ipaCmrvLyfSZElTW3WQ00PRg=w54-h54-p-rp-mo-br100</t>
  </si>
  <si>
    <t>Wasut Riamratanakorn (Win)</t>
  </si>
  <si>
    <t>Very good gelato. Very lovely owners.</t>
  </si>
  <si>
    <t>Hi Wasut, glad you enjoyed our Gelato. Your encouragement kept us going and lovely, Thank You So Much, Cheers!</t>
  </si>
  <si>
    <t>https://lh3.googleusercontent.com/a-/ALV-UjUtrGoj8yxNvQbJYkjI27KTMtvm81GC-PFtxbDFiEBs1jTX=w54-h54-p-rp-mo-br100</t>
  </si>
  <si>
    <t>Ankit Tulsian</t>
  </si>
  <si>
    <t>Amazing ice cream 🍦 …</t>
  </si>
  <si>
    <t>Hey Ankit, thank you,👍🙏🤠🧑‍🏭🙋🙏🙏🙏</t>
  </si>
  <si>
    <t>https://lh3.googleusercontent.com/a-/ALV-UjVMhI7ZsFBHKjx1gjLydJsz8aIPU0aCGl-Jc1T4xZ0l4gI=w54-h54-p-rp-mo-br100</t>
  </si>
  <si>
    <t>Silver H</t>
  </si>
  <si>
    <t>My second home 🥹🫶🏻 wanna live here …</t>
  </si>
  <si>
    <t>😁😃come, work together here👍👍👍🙏🤠 Gelato everyday 😂</t>
  </si>
  <si>
    <t>https://lh3.googleusercontent.com/a-/ALV-UjVDWxZavKypTG9-nK6jWCFIYLjELG2eODPopivJcFX30PY=w54-h54-p-rp-mo-ba2-br100</t>
  </si>
  <si>
    <t>Sot Iris</t>
  </si>
  <si>
    <t>Legendary ice cream and waffles!</t>
  </si>
  <si>
    <t>Hi Iris, thanks for that wonderful 5-Star Reviews in our waffles and gelato. 
Freshio Gelato appreciated your kind patronage and time to write us this review. Kind regards,
Cheers 🥂</t>
  </si>
  <si>
    <t>https://lh3.googleusercontent.com/a-/ALV-UjU1voGl5tQ9Nkt2vCzqfCOm6RFhsCtObc7XBENTYQZyrA=w54-h54-p-rp-mo-br100</t>
  </si>
  <si>
    <t>Kelvin Jong</t>
  </si>
  <si>
    <t>Amazing ice-cream!</t>
  </si>
  <si>
    <t>Hey Hi Kelvin, thanks 👍 It's fresh made Gelato Sir. Appreciated your patronage and kind time in writing us A 5-Star Rating and Review. 
🤠🧑‍🏭🙏</t>
  </si>
  <si>
    <t>https://lh3.googleusercontent.com/a/ACg8ocLHriSeGceH4IYJCRchaPptFuEDLuq6I0dzJsGi01TW=w54-h54-p-rp-mo-br100</t>
  </si>
  <si>
    <t>Felix Tan</t>
  </si>
  <si>
    <t>Friendly owners and nice ice cream</t>
  </si>
  <si>
    <t>Hi Felix, many thanks for your kind sincere words and patronage 🙏 We made all our in-store Gelato with the best ingredients, SOP, and does all the world to keep our costs low. So to maintain the business and customers affordability (many are students here)at $3.90/scoop with $$$ Quality standards, free ICY/Normal water (self help), No GST/No Service Charge. 🤠🧑‍🏭👍🌈🥂</t>
  </si>
  <si>
    <t>https://lh3.googleusercontent.com/a-/ALV-UjWVrTi5FIyWQxAXlPModm_fDdYonXpaeZCpma3YvMgJ4w=w54-h54-p-rp-mo-br100</t>
  </si>
  <si>
    <t>Justin Lee</t>
  </si>
  <si>
    <t>Hidden gem. Very kind and sincere uncle .</t>
  </si>
  <si>
    <t>At 70 Uncle is passionate with Gelato, while Aunty was Old Mac Barista, we follows SOP and learning the Young World evolution.</t>
  </si>
  <si>
    <t>https://lh3.googleusercontent.com/a-/ALV-UjWels6v37wJhJ_DBXSB4Hb5PppWmpY-6CtjQpxUt7jlPRQ=w54-h54-p-rp-mo-br100</t>
  </si>
  <si>
    <t>Michael Meadon</t>
  </si>
  <si>
    <t>32 reviews</t>
  </si>
  <si>
    <t>Amazing ice cream and wonderful service</t>
  </si>
  <si>
    <t>Hi Michael, Thanking you for your 5-Star Rating and patronage 👍😃🙏🙏🙏</t>
  </si>
  <si>
    <t>https://lh3.googleusercontent.com/a/ACg8ocKzVXjxtA2qr3-ggeodrMRmvBAHDc2ZvtEU2srf86zX=w54-h54-p-rp-mo-br100</t>
  </si>
  <si>
    <t>Saran Muthusamy</t>
  </si>
  <si>
    <t>Best ice cream</t>
  </si>
  <si>
    <t>Thanking you Saran, Appreciated your patronage and time in writing us a 5-Star Review🍻</t>
  </si>
  <si>
    <t>https://lh3.googleusercontent.com/a-/ALV-UjVkP9M_23U8j3w3LaG91Pftj5wFDSNaCpF69j4_LY7I63c=w54-h54-p-rp-mo-br100</t>
  </si>
  <si>
    <t>Boyd</t>
  </si>
  <si>
    <t>BEST GELATO EVER</t>
  </si>
  <si>
    <t>Hey Hi Boyd, Thanks for your 5-Star Review 👍🙏🙏🙏🤠🧑‍🏭</t>
  </si>
  <si>
    <t>https://lh3.googleusercontent.com/a-/ALV-UjUAwwFrym9RDi0ecoFjLZ0zxeSUwJbXbEvn_vlqsocKf18=w54-h54-p-rp-mo-br100</t>
  </si>
  <si>
    <t>Shannon Koh</t>
  </si>
  <si>
    <t>Super friendly and gelato is super gooood</t>
  </si>
  <si>
    <t>Glad you Like Shannon, bring your Freshio Gelato card next visit for Free Gelato redemption! Cheers</t>
  </si>
  <si>
    <t>https://lh3.googleusercontent.com/a-/ALV-UjUY_2sSOExvWIAh_7oq2filf7PAzl7AZcejGufxplL0Wjc=w54-h54-p-rp-mo-br100</t>
  </si>
  <si>
    <t>Maarten van Schagen</t>
  </si>
  <si>
    <t>Is nyom</t>
  </si>
  <si>
    <t>Thank you very much Maarten, see you soon. Uncle KT👍🙏</t>
  </si>
  <si>
    <t>https://lh3.googleusercontent.com/a/ACg8ocJx_s5m6pVb7sj9ZirWl9eqQnB2TwzRKGBvKiaxkzNN=w54-h54-p-rp-mo-br100</t>
  </si>
  <si>
    <t>Roland Xu</t>
  </si>
  <si>
    <t>Great gelato and friendly shop owners!</t>
  </si>
  <si>
    <t>Thanks for bringing in your buddies, so supporting to our humble shoplet. 👍</t>
  </si>
  <si>
    <t>https://lh3.googleusercontent.com/a-/ALV-UjWufk2_Us6JNVHoUQMSOw2QEqS9W6Pr5_1w4LMc0KJibYs=w54-h54-p-rp-mo-br100</t>
  </si>
  <si>
    <t>Curtis Neo</t>
  </si>
  <si>
    <t>Amazing owner</t>
  </si>
  <si>
    <t>Thank you, Mr Neo👍🥂🤠🧑‍🏭</t>
  </si>
  <si>
    <t>https://lh3.googleusercontent.com/a/ACg8ocIbjN4RdcQOwvi0E5ltoX5IZSAb1VsHyv8PikiOZ9-k=w54-h54-p-rp-mo-br100</t>
  </si>
  <si>
    <t>chenghan ng</t>
  </si>
  <si>
    <t>"let's try some flavors" 😊 …</t>
  </si>
  <si>
    <t>Hahaha, 😂 a familiar Uncle's  "Quote". Thank you 🙏 Mr Ng. Its makes me feel I had done my Job 👍 to all customers who are here, be it your Regular or there's always something New Flavour or You had missed for Awhile. It's the same Quote "let's try some flavors" 😁 Thank You Sir!</t>
  </si>
  <si>
    <t>https://lh3.googleusercontent.com/a-/ALV-UjV1bd19Gj1jp-EFK2pfGjFMkkubQRApWk_21URr-csFv11L=w54-h54-p-rp-mo-br100</t>
  </si>
  <si>
    <t>Jeff D Meneff</t>
  </si>
  <si>
    <t>friendly owners</t>
  </si>
  <si>
    <t>Hi Jeff, Thank you 🤠🧑‍🏭🙏🙏🙏</t>
  </si>
  <si>
    <t>https://lh3.googleusercontent.com/a/ACg8ocJ50S9jKF4_9qVJK1PsxeceWYI9o48wmki6TJ-l9_V-=w54-h54-p-rp-mo-br100</t>
  </si>
  <si>
    <t>Leroy_Allyson Ong</t>
  </si>
  <si>
    <t>Very good service</t>
  </si>
  <si>
    <t>Very Good Customer 👍🙏 Wishing You A Very Happy &amp; Prosperous New Year. Thanking for your 5-Star encouraging review. 🧑‍🏭🤠</t>
  </si>
  <si>
    <t>https://lh3.googleusercontent.com/a/ACg8ocIrEb11qP9v16Ym0zRziKfHOI3xphfIVqoewg6c5vTe=w54-h54-p-rp-mo-br100</t>
  </si>
  <si>
    <t>Amazing chocolate bourbon ice cream</t>
  </si>
  <si>
    <t>Hello Mr Lee, you found us! 👍 See you more often ya 😎</t>
  </si>
  <si>
    <t>https://lh3.googleusercontent.com/a/ACg8ocJ6xJ5UJESA4_Ix_vvneJ11HSymYEoadK0if-fPsycj=w54-h54-p-rp-mo-br100</t>
  </si>
  <si>
    <t>Minh Nguyên Nguyễn</t>
  </si>
  <si>
    <t>Best gelato in Singapore</t>
  </si>
  <si>
    <t>Hi Minh! Thanks for your 5-Star rating. Hope you gotten a happy experience with Freshio Gelato. We love Vietnam tourism exciting places of interest and Vietnamese foods 👍😁🙏🙏🙏</t>
  </si>
  <si>
    <t>https://lh3.googleusercontent.com/a-/ALV-UjVy-bZK9OoqEqEEr3ScxkjPNa5-EHudxJVHbbzYAHKnWTI=w54-h54-p-rp-mo-ba2-br100</t>
  </si>
  <si>
    <t>Soraexus</t>
  </si>
  <si>
    <t>Delicious Gelato to aw for ;}</t>
  </si>
  <si>
    <t>Wonderful, Thank You Sora!</t>
  </si>
  <si>
    <t>https://lh3.googleusercontent.com/a/ACg8ocKCTyklmYVaMdSwrMxz6mgNC5_01UwoY57o3E4pYA9L=w54-h54-p-rp-mo-br100</t>
  </si>
  <si>
    <t>Dominic Tan</t>
  </si>
  <si>
    <t>Lovely place for gelato</t>
  </si>
  <si>
    <t>Hi Dominic, thank you for your 5-Star Rating, Time and Kind Patronage. It's been a pleasure to serve you Sir 🙏👍😁</t>
  </si>
  <si>
    <t>https://lh3.googleusercontent.com/a-/ALV-UjWSX8jHKGVlK2KiMGH2pSyKhhRP8Z9Zq8h1NPdLc82X8w=w54-h54-p-rp-mo-ba3-br100</t>
  </si>
  <si>
    <t>Ethan Yuen</t>
  </si>
  <si>
    <t>Amazing Gelato</t>
  </si>
  <si>
    <t>Hi Ethan, Thank you for your visit, patronage and time in writing us A 5-Star Review. Appreciated
🥂
🤠🧑‍🏭🙏🙏🙏</t>
  </si>
  <si>
    <t>https://lh3.googleusercontent.com/a/ACg8ocIgiUaemLPd0aAGveM8LUpto6a5xO_3AnYastuuzlu9nQ=w54-h54-p-rp-mo-br100</t>
  </si>
  <si>
    <t>Zakaria Najm</t>
  </si>
  <si>
    <t>Best in town</t>
  </si>
  <si>
    <t>Hello Zakaria, A big Thank You for your visit and 5-Star Rating indeed. Freshio Gelato is Quality, Freshly made in-store and Service to all Customer. See you soon again. 👍👏🙏🙏🙏</t>
  </si>
  <si>
    <t>https://lh3.googleusercontent.com/a-/ALV-UjXOtZMH51dnf9u7alG7YgXwG6Jc3o5zUYANgRqT8BwaV7HK=w54-h54-p-rp-mo-br100</t>
  </si>
  <si>
    <t>Ferdie Reyes</t>
  </si>
  <si>
    <t>Service is good.</t>
  </si>
  <si>
    <t>Hi Fergie, certainly good. It has to be, it's always a part of the F&amp;B industry, especially during the Covid-19 survival pack. 😂
Thanking you indeed, stay Safe &amp; Happy. Seeing you back soon again ya👍</t>
  </si>
  <si>
    <t>https://lh3.googleusercontent.com/a/ACg8ocJhnZhquJqxWDSUPY4sUYThuqfKx7QU8RJg1DAIjJD0=w54-h54-p-rp-mo-br100</t>
  </si>
  <si>
    <t>Crystal</t>
  </si>
  <si>
    <t>So wonderful!</t>
  </si>
  <si>
    <t>Oh HI Crystal, Thank you for your 1st Time Visit and leaving us A 5*Review. Wonderful, hope to seeing you again soon. 💐 Cheers!</t>
  </si>
  <si>
    <t>https://lh3.googleusercontent.com/a-/ALV-UjWCFTfH1i2q2uBPtDjp-tNtAY7X9gfyvFtomHIf3DCiuw=w54-h54-p-rp-mo-br100</t>
  </si>
  <si>
    <t>Phoebe Liu</t>
  </si>
  <si>
    <t>always good!</t>
  </si>
  <si>
    <t>👍 Thanking You for your continuous support and spreading the words to your friends. 🙏 Wishing you and family A very Happy New 🐯 Year!</t>
  </si>
  <si>
    <t>https://lh3.googleusercontent.com/a-/ALV-UjVLTC0Uj2byiBFwLMOszS2aoHPPf8_ONN9QGH2GoIu8TA8=w54-h54-p-rp-mo-ba4-br100</t>
  </si>
  <si>
    <t>KOK SEONG OOI</t>
  </si>
  <si>
    <t>Super yummy gelato</t>
  </si>
  <si>
    <t>Thank You, Kok Seong! Glad you love ❤️ our Gelato 🍦and Croffle🥐. Thanking you and Appreciated your kind 5 Stars Review🙏</t>
  </si>
  <si>
    <t>https://lh3.googleusercontent.com/a-/ALV-UjXc8TE4s9yS-PpRyscA3632-7MELrxmQ86gqE4P5zFMwE9t=w54-h54-p-rp-mo-ba5-br100</t>
  </si>
  <si>
    <t>Pi Pi</t>
  </si>
  <si>
    <t>· 166 reviews</t>
  </si>
  <si>
    <t>5/5🌟
Uncle is so enthusiastic and tried five flavors for us at once 🤣wil …</t>
  </si>
  <si>
    <t>Hi Pi Pi, thankful for your 5-Star Review. Appreciated your visit and suggestions. will improve on it👍👍👍</t>
  </si>
  <si>
    <t>https://lh3.googleusercontent.com/a-/ALV-UjVjIghi719O-UoJ6KesjiqxNTebugs3UMonxHTzgDkU_d9E=w54-h54-p-rp-mo-ba4-br100</t>
  </si>
  <si>
    <t>威</t>
  </si>
  <si>
    <t>· 113 reviews</t>
  </si>
  <si>
    <t>This is too enthusiastic!
I'm embarrassed to keep givi …</t>
  </si>
  <si>
    <t>Dear Mr Wei, thank you for your patronage and time in writing a 5-Star Rating review and glad you are happy with our Gelato and Pastry. We hope to see you soon again. 
Cheers 🤠🧑‍🏭</t>
  </si>
  <si>
    <t>https://lh3.googleusercontent.com/a/ACg8ocLsXo5sV_30ZdYuXidpQllLN9ujP1MhtHHVjvJD0IIx=w54-h54-p-rp-mo-br100</t>
  </si>
  <si>
    <t>橋岡渚</t>
  </si>
  <si>
    <t>I received a delicious gelato from a very kind and lovely couple ❤︎
Every gelato is delicious and it's a wonderful shop  …</t>
  </si>
  <si>
    <t>Hello Hashioka, thank you for your wonderful  patronage and 5-Star Reviews and photos! 
We wish you and your friends A Safe &amp; Happy return trip back to Japan. And A Very Happy New Year during your holiday in Singapore. Welcome back again 🤠🧑‍🏭👍🎉</t>
  </si>
  <si>
    <t>https://lh3.googleusercontent.com/a-/ALV-UjV0WQXKs331NH_D3t7xVK1ZNC8rKDAg4uBR02I3S_BzdjI=w54-h54-p-rp-mo-br100</t>
  </si>
  <si>
    <t>郭K</t>
  </si>
  <si>
    <t>5 praises! Full marks The service is great! The merciful shopkeeper ❤️ has tried all t …</t>
  </si>
  <si>
    <t>Hello Yee Fang, many thanks to you too for your kind reviews, thankfulness and appreciation. We are encourage by your words and support. Many many thanks, and look forward to your visit again. Uncle KT</t>
  </si>
  <si>
    <t>https://lh3.googleusercontent.com/a/ACg8ocLtbpsGu8A9GsEBfC8C7sw0bNSR_k1S9xgPbP2Vue0d=w54-h54-p-rp-mo-br100</t>
  </si>
  <si>
    <t>아바라(yumvely)</t>
  </si>
  <si>
    <t>it is delicious. The taste is very rich. You are very kind. As soon as you walk in, they give you a variety of things to taste  …</t>
  </si>
  <si>
    <t>,🙏🙏🙏 Welcome to Freshio Gelato, Real Original Taste, Not too Sweet, Dense and Flavorful. Best of All, Student price (majority Students customers) around here. At $3.90/Scoop👍🎊🌈🎉😁😁😁Thank you for your time to write us an original Korean 5-Star Review and Patronage 🤠🧑‍🏭🙏🙏🙏</t>
  </si>
  <si>
    <t>https://lh3.googleusercontent.com/a/ACg8ocKIb8CPyFQkgGki7UboB2GOtTq0v6O5CBferTV7hban=w54-h54-p-rp-mo-ba5-br100</t>
  </si>
  <si>
    <t>Paul K</t>
  </si>
  <si>
    <t>· 304 reviews</t>
  </si>
  <si>
    <t>Very good ice cream place - at the beginning the owner bombards you with ice cream so you can try different kinds. We had the croffle (croissant with ice cream) which was excellent. Tip is the dark chocolate ice cream, it was awesome!</t>
  </si>
  <si>
    <t>oosh! Mr K Paul. Thanking you! We are very humbled by your visit, patronage and time in writing Freshio Gelato a 5-Star Review. 
As I observed your frequent travel around many countries in your profile. Contributing many good places for the Google community and host👍
Great, wishing you safe and happy travels always 
Kind regards
🤠🧑‍🏭</t>
  </si>
  <si>
    <t>https://lh3.googleusercontent.com/a/ACg8ocI4yjFLlAXTYa1Q3yUS48rq-LNC22XrY1YxAMbfzl_t=w54-h54-p-rp-mo-br100</t>
  </si>
  <si>
    <t>Soo Jin</t>
  </si>
  <si>
    <t>The weather is so hot that it's like rain. They have a variety of flavors a …</t>
  </si>
  <si>
    <t>Hello Soo Jin, A big thank you for patronizing and time in writing us this wonderful 5-Star Review 🥂🤠🧑‍🏭</t>
  </si>
  <si>
    <t>https://lh3.googleusercontent.com/a-/ALV-UjXzHTjnoMM7piHVlPJEBpMCC2RGsj7aHt9LVkvcXnyCByE=w54-h54-p-rp-mo-ba3-br100</t>
  </si>
  <si>
    <t>Patrick</t>
  </si>
  <si>
    <t>Great fresh gelato and the owner is super friendly and fun. Absolute recommendation if you are just looking for good quality. Any time!</t>
  </si>
  <si>
    <t>Thank you Patrick, appreciated your patronage and time in writing us a wonderful 5-Star Rating and Review.
Kind regards,
🤠🧑‍🏭</t>
  </si>
  <si>
    <t>https://lh3.googleusercontent.com/a/ACg8ocKdCENgF9u70mg2MfO3nIJUFGkTXi21SsB3nZ5lJILR=w54-h54-p-rp-mo-br100</t>
  </si>
  <si>
    <t>Jo Shao Hsu</t>
  </si>
  <si>
    <t>The boss is kind …</t>
  </si>
  <si>
    <t>Mr. Xu, thank you so much! Welcome again🙏🙏🙏🤠🧑‍🏭🍨🥂</t>
  </si>
  <si>
    <t>https://lh3.googleusercontent.com/a-/ALV-UjUWUPPCGRxWS0C3C4N8AmPo2k_NGiLdSbSB9ApcR9Htq06U=w54-h54-p-rp-mo-ba4-br100</t>
  </si>
  <si>
    <t>Adèle Raby</t>
  </si>
  <si>
    <t>· 120 reviews</t>
  </si>
  <si>
    <t>Small shop run by a couple passionate about ice cream. Special mention for the hazelnut!</t>
  </si>
  <si>
    <t>Hi Adele, glad to know you like our Gelato, all produce fresh daily in-store only. Which brings out the full flavor of each product with distinct texture, soft and lingering sensation. 
Thank you for your 5-Star Rating and Patronage. 🥂🧑‍🏭🤠🙏🙏🙏</t>
  </si>
  <si>
    <t>https://lh3.googleusercontent.com/a/ACg8ocIn44Mad1wyQW5yUMF5vc0zGpnNZ4vG6GYOvl_88zjT=w54-h54-p-rp-mo-br100</t>
  </si>
  <si>
    <t>李佳倛</t>
  </si>
  <si>
    <t>!</t>
  </si>
  <si>
    <t>Mr. Li, thank you so much for your 5-star Pinghuan! Welcome again 🙏🙏🙏
🤠🧑‍🏭🍨🥂</t>
  </si>
  <si>
    <t>https://lh3.googleusercontent.com/a/ACg8ocKrrkNVgHzghnJGXWEgdEOJp3JWV5XbJqi5JQ87UNHT=w54-h54-p-rp-mo-br100</t>
  </si>
  <si>
    <t>彩果丸本</t>
  </si>
  <si>
    <t>run by a very kind couple
Everyth …</t>
  </si>
  <si>
    <t>Hi Saika, it's very kind of your to give Freshio Gelato a 5-Star Review and your generous Patronage. We wish you a safe and smooth return trip to Japan. 
We Welcome you again for your holiday in Singapore and please visit Freshio Gelato with your friends. 
The next visit, we will give you and your friends a Treat to Thank you warmly.
Safe trip home 🤠🧑‍🏭🙏☺️☺️</t>
  </si>
  <si>
    <t>https://lh3.googleusercontent.com/a-/ALV-UjW8h7wxe7IgSENB7LIf1T42YIKXcBXK6xynVGd6emq3Orc=w54-h54-p-rp-mo-br100</t>
  </si>
  <si>
    <t>Ting Yee</t>
  </si>
  <si>
    <t>At first I thoug …</t>
  </si>
  <si>
    <t>Uncle, it’s true😂😂😂. Thanks for visiting and the 5-star review. 👍👍👍🙏🤠🧑‍🏭</t>
  </si>
  <si>
    <t>https://lh3.googleusercontent.com/a/ACg8ocL79meQ0m9fA9IxQ9rZmgrG1yTAgjxMQeq2jx1jBjGw=w54-h54-p-rp-mo-br100</t>
  </si>
  <si>
    <t>Putra</t>
  </si>
  <si>
    <t>It's not that expe …</t>
  </si>
  <si>
    <t>It's not good, it's expensive, but 1 Star is wrong, right 😂😂😂Review again uncle</t>
  </si>
  <si>
    <t>https://lh3.googleusercontent.com/a/ACg8ocKs3bVqWuHP9v93tShpKlzEXo-2A06IC7W4Zomv-QxJ=w54-h54-p-rp-mo-br100</t>
  </si>
  <si>
    <t>Harold Lo</t>
  </si>
  <si>
    <t>Hey Hi Harold, thanking you for your 5-Star Review Rating. It's been A Pleasure to serve you. Wishing You &amp; Partner A Merry Christmas &amp; Happy New Year 2024!
Cheers,
Freshio Gelato</t>
  </si>
  <si>
    <t>https://lh3.googleusercontent.com/a/ACg8ocKWTzoDAH9d8G0QoSiKFYPldMIiR7otp_CwASlxEB1L=w54-h54-p-rp-mo-br100</t>
  </si>
  <si>
    <t>Shela Stefani</t>
  </si>
  <si>
    <t>🙏🙏🙏Shela
🤠🧑‍🏭🥂</t>
  </si>
  <si>
    <t>https://lh3.googleusercontent.com/a/ACg8ocLQ8d9biLZR2FH7WmgFdcGZdFvvm-abV5QGLjHD2tc=w54-h54-p-rp-mo-ba3-br100</t>
  </si>
  <si>
    <t>CK Tan</t>
  </si>
  <si>
    <t>Hi CK, many thanks for your patronage and time in writing this 5-Star Review. Honored and Appreciated 🙏🙏🙏🤠🧑‍🏭❤️👍</t>
  </si>
  <si>
    <t>https://lh3.googleusercontent.com/a-/ALV-UjVM1S37UepWuhed6cnruYXwNmja-1JIl_HQNkllrlUEZXo=w54-h54-p-rp-mo-br100</t>
  </si>
  <si>
    <t>ai ling koh</t>
  </si>
  <si>
    <t>Thank you Ai Ling ❤️🤠🧑‍🏭👍🙏🙏🙏</t>
  </si>
  <si>
    <t>https://lh3.googleusercontent.com/a/ACg8ocI2MgcTKyJcFqLkt6f5yJTnAKvxRPtNsLDqrSvh44G4=w54-h54-p-rp-mo-br100</t>
  </si>
  <si>
    <t>Frida Johansson</t>
  </si>
  <si>
    <t>Hi Frida, Appreciated and Thanking You for your patronage and time in awarding Freshio Gelato A 5-Star Rating and Great Review. Wishing You Well &amp; Happiness Always. 
🥂🤠🧑‍🏭
🙏🙏🙏</t>
  </si>
  <si>
    <t>https://lh3.googleusercontent.com/a-/ALV-UjV9NThwi05dw2YpfoQbHrYUcrTPxPOxHJk8zorVse3l73U=w54-h54-p-rp-mo-ba4-br100</t>
  </si>
  <si>
    <t>Tiya Chen</t>
  </si>
  <si>
    <t>Hi Tiya, thanks for your patronage and 5-Star Rating. Appreciated from 🤠🧑🏻‍🌾🙏🏻Cheers!</t>
  </si>
  <si>
    <t>https://lh3.googleusercontent.com/a/ACg8ocKPnO0jcurwg0QuM5nNbT5D62BwRECyc-kXcyz7jjt1=w54-h54-p-rp-mo-br100</t>
  </si>
  <si>
    <t>Tan ZhiYong</t>
  </si>
  <si>
    <t>Hi Zhiyong, Thanks for your kind patronage and time in writing us this 5-Star Review. Appreciated, 🥂🤠🧑‍🏭</t>
  </si>
  <si>
    <t>https://lh3.googleusercontent.com/a/ACg8ocKRA0drWWUEksOL9sdMuqIRts1ayBrwl5i27hMZJyZp=w54-h54-p-rp-mo-br100</t>
  </si>
  <si>
    <t>Michael Wongsosaputro</t>
  </si>
  <si>
    <t>Hi Michael, If I could remember you when you visited us in our previous City Gate Mall outlet? That too you left is worth A 5Star review. Thank you so much, please let me know during your next visit to Thank you personally, Cheers 👍😄🙏🙏🙏</t>
  </si>
  <si>
    <t>https://lh3.googleusercontent.com/a/ACg8ocKHjyiL7D2aOPgBmLxKtV-Ik7vsS9BnnhnZnE33LlMq=w54-h54-p-rp-mo-br100</t>
  </si>
  <si>
    <t>polaris sg</t>
  </si>
  <si>
    <t>Hi Polaris Sg, thank you for your patronage and time in writing us this wonderful 5-Star Review. Appreciated 🥂🤠🧑‍🏭</t>
  </si>
  <si>
    <t>https://lh3.googleusercontent.com/a/ACg8ocLO7_4JiL1manFl5vT2s4b2QHaqJxPanJk0Uf7yggL4=w54-h54-p-rp-mo-br100</t>
  </si>
  <si>
    <t>jasmine</t>
  </si>
  <si>
    <t>Thank you Jasmine for your 5 Star rating. It's wonderful and most encouraging to Uncle KT &amp; Auntie Stephanie. Wishing you A Great Weekend, Cheers Jasmine!</t>
  </si>
  <si>
    <t>https://lh3.googleusercontent.com/a-/ALV-UjU2fPmp00X0u5VguWCyrgRlwW-0QNgylBOy_HPFsFYA1HQ=w54-h54-p-rp-mo-br100</t>
  </si>
  <si>
    <t>Leslie</t>
  </si>
  <si>
    <t>Thank you🙏 Sir😊</t>
  </si>
  <si>
    <t>https://lh3.googleusercontent.com/a-/ALV-UjUGzhvf725FWQWk0jW3VFknpFK-EcEMsH9kmlFpBLECdNwC=w54-h54-p-rp-mo-ba4-br100</t>
  </si>
  <si>
    <t>George Leung</t>
  </si>
  <si>
    <t>Thanks Mr Leung, appreciated your patronage and your 5-Star award to us. Appreciated, Freshio Gelato 🤠🙏👍</t>
  </si>
  <si>
    <t>https://lh3.googleusercontent.com/a/ACg8ocL0wZYr14PExv7AaBbVWRf7Vi2gCJLqt97SFB4waEZX=w54-h54-p-rp-mo-ba3-br100</t>
  </si>
  <si>
    <t>Douglas Sanders</t>
  </si>
  <si>
    <t>a day ago</t>
  </si>
  <si>
    <t>https://lh3.googleusercontent.com/a/ACg8ocLoCsZzgp38w6rdNMIwGwdXZINaHJcEUiLI_oTiFkWQ=w54-h54-p-rp-mo-br100</t>
  </si>
  <si>
    <t>박순현</t>
  </si>
  <si>
    <t>Hmmm? I have No Impression of your visit and wondered the 3-Star Review ,🤔🤔🤔</t>
  </si>
  <si>
    <t>https://lh3.googleusercontent.com/a/ACg8ocIeVichEcWyxQ23fQGBvvJbq7okb0Gj3IYGW7vY7vSaWKA=w54-h54-p-rp-mo-br100</t>
  </si>
  <si>
    <t>Kajal Gujar</t>
  </si>
  <si>
    <t>Hello Kajal, many thanks and appreciation of your patronage and 5-Star Review 🥂👍🤠🧑‍🏭</t>
  </si>
  <si>
    <t>https://lh3.googleusercontent.com/a/ACg8ocJyApEZStER1c-rf5RWynkbo0ZUl9veOWIpKTh7Lllk=w54-h54-p-rp-mo-br100</t>
  </si>
  <si>
    <t>Flora Tan</t>
  </si>
  <si>
    <t>Thank you Flora for your 5-Star Review 🧑‍🏭🤠🍨🥂🙏🏆</t>
  </si>
  <si>
    <t>https://lh3.googleusercontent.com/a/ACg8ocJJPuy9Ra1cBUR7SkCb0Lxl7p2sVhNm56xeaSk581zG_g=w54-h54-p-rp-mo-br100</t>
  </si>
  <si>
    <t>Zehao Li</t>
  </si>
  <si>
    <t>Hi Zehao. 🙏🙏🙏👍🤠</t>
  </si>
  <si>
    <t>https://lh3.googleusercontent.com/a/ACg8ocK1JAcuJ8EcwOU3HN173aqElBp6KAif6VXaw061eUV2=w54-h54-p-rp-mo-br100</t>
  </si>
  <si>
    <t>Hubert Halim</t>
  </si>
  <si>
    <t>Hi Hubert, Thanks Om!
🤠🧑‍🏭🥂🙏🙏🙏</t>
  </si>
  <si>
    <t>https://lh3.googleusercontent.com/a-/ALV-UjV9Qk_ESNNOF8YfHoA43gHdxkr9nChaqFdE1Y_1d04CXpg=w54-h54-p-rp-mo-br100</t>
  </si>
  <si>
    <t>Louis Rieke</t>
  </si>
  <si>
    <t>Hello Louis, thanking you and all your great friends patronage at Freshio Gelato 👍🙏🥂</t>
  </si>
  <si>
    <t>https://lh3.googleusercontent.com/a/ACg8ocJau4_JhOchHiSnMXsmKuX0djmFzE3q7edntyfCrvo4=w54-h54-p-rp-mo-br100</t>
  </si>
  <si>
    <t>Sean Flanagan</t>
  </si>
  <si>
    <t>Hi Sean, your 5-Star Rating says it All. Thanking you, hope to see you soon 🥂</t>
  </si>
  <si>
    <t>https://lh3.googleusercontent.com/a-/ALV-UjW-kQU3mwDMEnEIPkg2MxmcwDMYFjgCvt4LCqNO7ZzQlSgU=w54-h54-p-rp-mo-ba3-br100</t>
  </si>
  <si>
    <t>Jonathan Goh</t>
  </si>
  <si>
    <t>Thank you, love your 5***** rating. See you soon again 👍🙏🙏🙏</t>
  </si>
  <si>
    <t>https://lh3.googleusercontent.com/a/ACg8ocKNM8FlS89ORGKCQCK0VeQlnjEyReEfG1mBn5lt-r_p=w54-h54-p-rp-mo-br100</t>
  </si>
  <si>
    <t>Saachi Belani</t>
  </si>
  <si>
    <t>Saachi, good to seeing you again,,🤠🧑‍🏭👍🙏🙏🙏❤️</t>
  </si>
  <si>
    <t>https://lh3.googleusercontent.com/a/ACg8ocIhIlLriIxCuq5o64XOgUbPToWvHvdM9JW_dQDyO8V6=w54-h54-p-rp-mo-ba3-br100</t>
  </si>
  <si>
    <t>Weiming</t>
  </si>
  <si>
    <t>🙏🙏🙏👍🥂🤠🧑‍🏭</t>
  </si>
  <si>
    <t>https://lh3.googleusercontent.com/a/ACg8ocLOxtjzQvmXB_2SejxLAWW9JQ3Kq06XM-c7mXiNJTsu=w54-h54-p-rp-mo-br100</t>
  </si>
  <si>
    <t>Choon voon Lee</t>
  </si>
  <si>
    <t>Thank you, Mr Lee</t>
  </si>
  <si>
    <t>https://lh3.googleusercontent.com/a-/ALV-UjVTOLg-LRzE_2SCWr1SaNDNYEWbUOxlYmqqe4DhXIn2O7U=w54-h54-p-rp-mo-ba5-br100</t>
  </si>
  <si>
    <t>Leonard Loh</t>
  </si>
  <si>
    <t>· 8 reviews</t>
  </si>
  <si>
    <t>Hi Leonard, Thankful for your 4-Star Rating and Appreciated your Time and Patronage. Surely we will improve to maintain 5-Star 🧑‍🏭🤠🙏🙏🙏🍨🥂</t>
  </si>
  <si>
    <t>https://lh3.googleusercontent.com/a/ACg8ocLDB_eFdgzimWfL6_9muwrk3l8_ZsCCw5fC3DjVgrd8=w54-h54-p-rp-mo-br100</t>
  </si>
  <si>
    <t># Trisha Saraogi</t>
  </si>
  <si>
    <t>Hi Trisha, Thank you for your 5-Star Review and Patronage 👍❤️🤠🧑‍🏭🙏🙏🙏</t>
  </si>
  <si>
    <t>https://lh3.googleusercontent.com/a/ACg8ocJO71iNG4ECy1O0ok9aS3ZYzGzOIkbIq7YZkDcM99lF=w54-h54-p-rp-mo-br100</t>
  </si>
  <si>
    <t>Kar Fai Wong</t>
  </si>
  <si>
    <t>Thank you, Kar Gai👍🙏🙏🙏🤠🧑‍🏭🎉</t>
  </si>
  <si>
    <t>https://lh3.googleusercontent.com/a/ACg8ocLKnV7xV8hAlz4KEx-ZbLo_eeqNm--WlE7Nezx_XotW=w54-h54-p-rp-mo-br100</t>
  </si>
  <si>
    <t>xin rui tan</t>
  </si>
  <si>
    <t>Thank you, Xin Rui for your kind patronage and time in writing us this 5-Star Review🥂🤠🧑‍🏭</t>
  </si>
  <si>
    <t>https://lh3.googleusercontent.com/a/ACg8ocIZ8kfB8VJu-_6xbaaoCqpiR1lceDO3ON0fQTnlq109Dg=w54-h54-p-rp-mo-br100</t>
  </si>
  <si>
    <t>Teresa Teo</t>
  </si>
  <si>
    <t>Hi Teresa, appreciated your patronage and support in your 5-Star Rating 🙏🏻🤠🧑🏻‍🌾🥂</t>
  </si>
  <si>
    <t>https://lh3.googleusercontent.com/a/ACg8ocJhF7Z53qDHdxL1utMSnPF2SWwgKfv9UAsoHepG5T8c=w54-h54-p-rp-mo-br100</t>
  </si>
  <si>
    <t>Trisha Sharma</t>
  </si>
  <si>
    <t>Wow Trisha, Appreciated your 5-Star Review and kind patronage. ❤️🤠🧑‍🏭🙏🙏🙏</t>
  </si>
  <si>
    <t>https://lh3.googleusercontent.com/a-/ALV-UjVuU4viGdtgXgPfu6uMT3iNRQ2znEIIMnensu0D48SBVw=w54-h54-p-rp-mo-br100</t>
  </si>
  <si>
    <t>Bus _enthusists_guy</t>
  </si>
  <si>
    <t>Thank you</t>
  </si>
  <si>
    <t>https://lh3.googleusercontent.com/a-/ALV-UjXpzClhJ9kFnGpctgpR9UJSNebLNv5vLB81_tCvAqOXWg=w54-h54-p-rp-mo-br100</t>
  </si>
  <si>
    <t>Theo</t>
  </si>
  <si>
    <t>🙏🙏🙏🙏🙏A very Happy New Year to you and family. Wishing you Safe &amp; Happiness always.</t>
  </si>
  <si>
    <t>https://lh3.googleusercontent.com/a-/ALV-UjUb-VpKfT4ya0nP7-oJWQbvduYQK3j8CtECaQvhFLVLWMIp=w54-h54-p-rp-mo-br100</t>
  </si>
  <si>
    <t>scar cat</t>
  </si>
  <si>
    <t>👍🙏🙏🙏😃</t>
  </si>
  <si>
    <t>https://lh3.googleusercontent.com/a/ACg8ocIQLlPeGYCTv8KirB9EtbBw3aProu2kWDmh7uTGOkZM=w54-h54-p-rp-mo-br100</t>
  </si>
  <si>
    <t>Rens ten Klooster</t>
  </si>
  <si>
    <t>🙏🙏🙏🙏🙏🥂</t>
  </si>
  <si>
    <t>https://lh3.googleusercontent.com/a/ACg8ocIFemhNX9HnQ2TIN_9XHYHbrZs7uJoW_PPWqLPNOOLL=w54-h54-p-rp-mo-br100</t>
  </si>
  <si>
    <t>Kaizong Wong</t>
  </si>
  <si>
    <t>Thank you Kaizong 👍🙏🤠🧑‍🏭</t>
  </si>
  <si>
    <t>https://lh3.googleusercontent.com/a/ACg8ocJg3PuG6pxc0iITDnivkjTrWtSgSXwNJo1W1gXQ7CsU=w54-h54-p-rp-mo-br100</t>
  </si>
  <si>
    <t>Hwoang Michael</t>
  </si>
  <si>
    <t>Hi Michael, Thanks for your 5-Star Rating and Patronage 🙏🙏🙏👍🤠🧑‍🏭</t>
  </si>
  <si>
    <t>https://lh3.googleusercontent.com/a/ACg8ocKwOh6BEvxJ7ZJZZQqRfTZ4iYI6R6mg_8AJhIqUM0Ci=w54-h54-p-rp-mo-br100</t>
  </si>
  <si>
    <t>Wong YunTing</t>
  </si>
  <si>
    <t>Hi Yun Ting, Great. Thanks for your 5-Star Rating 👍🙏🙏🙏🤠🧑‍🏭</t>
  </si>
  <si>
    <t>https://lh3.googleusercontent.com/a-/ALV-UjWa3WNdwEDaACav-LDY0NHQhGNBaBDKwxM6tFxkQeZx2SI=w54-h54-p-rp-mo-br100</t>
  </si>
  <si>
    <t>Amar Pandey</t>
  </si>
  <si>
    <t>Hi Amar, Thanking you for your Patronage and taking time to write us A full 5-Star Review. 🙏</t>
  </si>
  <si>
    <t>https://lh3.googleusercontent.com/a-/ALV-UjUsVaasjCc-Rb4EnBwb_Ku1y4Lx6WwmPsGVt9HMHGnF4bc=w54-h54-p-rp-mo-br100</t>
  </si>
  <si>
    <t>Glenn</t>
  </si>
  <si>
    <t>Hi Glenn, thanks for taking your time and patronage. ❤️ your 5-Star Review 🤠🧑‍🏭🙏</t>
  </si>
  <si>
    <t>https://lh3.googleusercontent.com/a/ACg8ocJJp1qXnMUh223pymrjxFv7OK_-n9fbb82aRi5ipH6f=w54-h54-p-rp-mo-br100</t>
  </si>
  <si>
    <t>Tan martin</t>
  </si>
  <si>
    <t>Hello Martin, thanks for your kind 5 Star Award! We love it to continue putting tireless and passion to our job.
Kind regards,
Uncle &amp; Auntie</t>
  </si>
  <si>
    <t>https://lh3.googleusercontent.com/a-/ALV-UjV3VMdVs-dNyzxRtX175jeE2i3xtzYBDkHwrrN5UOMyag=w54-h54-p-rp-mo-br100</t>
  </si>
  <si>
    <t>Joseph Ang</t>
  </si>
  <si>
    <t>Hello Mr Ang, Thanking You👋 for your Great 5 Star🌟 Review Sir! It's truly encouraging to continuously be passionate at churning out and tweeting the right 👍 textures of Gelato in a standard -14'C display freezer for all flavours. Not easy though, each time, each batch, each flavour has to be very consistent and tweet to get the right customer's liking. Challenging to get it right all the time. 🙏</t>
  </si>
  <si>
    <t>https://lh3.googleusercontent.com/a-/ALV-UjVcUJNcM7ewUWTAgqlRJKbwar28d_jH6GwPB7z1Krn29rw=w54-h54-p-rp-mo-br100</t>
  </si>
  <si>
    <t>Elsa Tania</t>
  </si>
  <si>
    <t>Hi Elsa, wonderful to have you visited today. Appreciated your patronage and time in awarding us your 5-Star Review. Thank you 🤠🧑‍🏭❤️🙏</t>
  </si>
  <si>
    <t>https://lh3.googleusercontent.com/a-/ALV-UjUoRyywLgwO-rsb-cpaeg3rLDiG-0F8dLUD9kq8nPksdw=w54-h54-p-rp-mo-ba3-br100</t>
  </si>
  <si>
    <t>Enter theMatrix</t>
  </si>
  <si>
    <t>· 3 reviews</t>
  </si>
  <si>
    <t>🙏🙏🙏👍🤠🧑‍🏭🥂</t>
  </si>
  <si>
    <t>https://lh3.googleusercontent.com/a/ACg8ocIf5ZvtjsC1gLOre-SH-_ib8WWMqZYVIO5rF7vAaEtO5w=w54-h54-p-rp-mo-br100</t>
  </si>
  <si>
    <t>JX</t>
  </si>
  <si>
    <t>Thank you Mr Koh, 5 Star Customer. Great (:</t>
  </si>
  <si>
    <t>https://lh3.googleusercontent.com/a/ACg8ocIamrVPftKlxVXv4oywx1GUsNCcggjm7DPrzFN2tb1B=w54-h54-p-rp-mo-br100</t>
  </si>
  <si>
    <t>Chiam zh</t>
  </si>
  <si>
    <t>Hi Zh, Thanks a million 🥂🤠🧑‍🏭🙋</t>
  </si>
  <si>
    <t>https://lh3.googleusercontent.com/a/ACg8ocIFtASkH4VBR8x5t0hC-VLP9rh2iwpLPX7GHcY_1P8LWQ=w54-h54-p-rp-mo-ba4-br100</t>
  </si>
  <si>
    <t>S B</t>
  </si>
  <si>
    <t>· 131 reviews</t>
  </si>
  <si>
    <t>SB, thanking you for your 5-Star Review and Appreciated your Time and patronage ✨🥂🙏🙏🙏
🧑‍🏭🤠👍🏆🍨</t>
  </si>
  <si>
    <t>https://lh3.googleusercontent.com/a-/ALV-UjULyG_Bhjql5WqbUr5ysDlQjXvy3AXKRNwuGZzU5Vl1sRE=w54-h54-p-rp-mo-br100</t>
  </si>
  <si>
    <t>Lance Chong</t>
  </si>
  <si>
    <t>Hi Lance, 
Thank you, Thank you, &amp; Thanking You again. 
🤠🧑‍🏭🙏🥂</t>
  </si>
  <si>
    <t>https://lh3.googleusercontent.com/a/ACg8ocJ5CVdpceTdYlEj4lgQpnSfv8QhIKcde68qdQ6dcAGG=w54-h54-p-rp-mo-br100</t>
  </si>
  <si>
    <t>Freja Stender</t>
  </si>
  <si>
    <t>Thank you Freja, and all your friends support. Opening 1st Day, 1st Customer 👍🙏🙏🙏</t>
  </si>
  <si>
    <t>https://lh3.googleusercontent.com/a-/ALV-UjX9MXIQyW6Wz1NwHtj-5ICYGivCeP4Ga6eFjRHan4nO52o=w54-h54-p-rp-mo-br100</t>
  </si>
  <si>
    <t>Xin Hui Goh</t>
  </si>
  <si>
    <t>Oh Hi Xin Hui, thank you and appreciated your patronage and time in writing us this 5-Star Review. 🥂🤠🧑‍🏭🙏🙏😊</t>
  </si>
  <si>
    <t>https://lh3.googleusercontent.com/a-/ALV-UjUUDY0zG3TabDbR9xTOhgB7Xx8Um0ZZymIZZJC8UUusTug=w54-h54-p-rp-mo-br100</t>
  </si>
  <si>
    <t>Tan Ming Shiuan</t>
  </si>
  <si>
    <t>Thank you Ming Shiuan! for your 5-Star Review</t>
  </si>
  <si>
    <t>https://lh3.googleusercontent.com/a/ACg8ocI_8zSXz6x-8OFgBHWbYwUr3zRkAJZcxzGTgSERHYWD=w54-h54-p-rp-mo-br100</t>
  </si>
  <si>
    <t>JP Malé</t>
  </si>
  <si>
    <t>Cheers JP!</t>
  </si>
  <si>
    <t>https://lh3.googleusercontent.com/a-/ALV-UjVKa0zn9_11lKF7NlQ0XT0oOecoQi2fxpOLbRZj2O3rnVs=w54-h54-p-rp-mo-br100</t>
  </si>
  <si>
    <t>Tomasz Spodziewała</t>
  </si>
  <si>
    <t>Hi Tomasz, Thank you for your 5-Star Rating. Appreciated your Patronage and Generous support 🥂🤠🧑‍🏭🙏🙏🙏</t>
  </si>
  <si>
    <t>https://lh3.googleusercontent.com/a/ACg8ocLsr4e2yfPBb_SiZkshN9lLJzH5e8TH9yRPwtI2-d8J=w54-h54-p-rp-mo-br100</t>
  </si>
  <si>
    <t>Ashwin Kothandam</t>
  </si>
  <si>
    <t>Thank You, Ashwin for your Patronage &amp; Time in writing us A 5-Star Review 🤠🧑‍🏭❤️🙏</t>
  </si>
  <si>
    <t>https://lh3.googleusercontent.com/a-/ALV-UjWGdyTXtnfdD2N3decATjxZFonVegI1GpcO_vMXFoIklWQ=w54-h54-p-rp-mo-ba3-br100</t>
  </si>
  <si>
    <t>Warren Wu</t>
  </si>
  <si>
    <t>Hi Warren, 5-Star to you too</t>
  </si>
  <si>
    <t>https://lh3.googleusercontent.com/a/ACg8ocJyCpGJaW6Wg7QPdXhByy0cBtbwmYCwnuj7UyUjPQeB=w54-h54-p-rp-mo-br100</t>
  </si>
  <si>
    <t>Justin Chee</t>
  </si>
  <si>
    <t>Hey Justin, thank you for your patronage and 5-Stat Rating 👍🙏🙏🙏🎉🥂</t>
  </si>
  <si>
    <t>https://lh3.googleusercontent.com/a/ACg8ocKWKQrUwafGDnLwTKBrTsBNAVyK3o-TVFciD71tsXmh=w54-h54-p-rp-mo-br100</t>
  </si>
  <si>
    <t>jingwenny Lim</t>
  </si>
  <si>
    <t>🥂🙏🙏🙏🎉🌈🤠🧑‍🏭</t>
  </si>
  <si>
    <t>https://lh3.googleusercontent.com/a-/ALV-UjXeSeyn1PatTpaify5dKCvpRymgtwMm0WTiJP2d-tNQYA=w54-h54-p-rp-mo-br100</t>
  </si>
  <si>
    <t>Amelia H</t>
  </si>
  <si>
    <t>Hi Amelia, thanks for your great reviews, indeed, we are very happy to knows our Gelato and Croffle has make your day. Lets meet again! Wishing You &amp; Friends Safe &amp; Happy Always! 🌈 🌷</t>
  </si>
  <si>
    <t>https://lh3.googleusercontent.com/a/ACg8ocIuNNe5djsMQc0nxqP6JoGuJhvmF_uRj7jeaVswJvfH_tw=w54-h54-p-rp-mo-br100</t>
  </si>
  <si>
    <t>Maria Sergeeva</t>
  </si>
  <si>
    <t>Thank you, Maria</t>
  </si>
  <si>
    <t>https://lh3.googleusercontent.com/a-/ALV-UjW2Cp-5fXzF-zSYJcOkld6pth3FQaUiI3u6PA7GKlzoTyk=w54-h54-p-rp-mo-br100</t>
  </si>
  <si>
    <t>M. Nazım Akman</t>
  </si>
  <si>
    <t>Thank you Akman👍🤠🧑‍🏭🙏</t>
  </si>
  <si>
    <t>https://lh3.googleusercontent.com/a-/ALV-UjV0zIVzN4FCro-NtCwEwKFr7FtdoFyYXdN85jveis6Uk5k=w54-h54-p-rp-mo-br100</t>
  </si>
  <si>
    <t>yeeling wong</t>
  </si>
  <si>
    <t>Hi Yeeling, most Thankful and Appreciative. 
🤠🧑‍🏭🥂🙏</t>
  </si>
  <si>
    <t>https://lh3.googleusercontent.com/a-/ALV-UjXGt_VZ9Ghz2Db8bJDIhecMQNmj3QVpvhJSdJPbS64BzKze=w54-h54-p-rp-mo-br100</t>
  </si>
  <si>
    <t>Benjamin Long</t>
  </si>
  <si>
    <t>Hey Hi Ben, thanking you for your straight 5 Star rating. Appreciated, we change some rotating flavour every 2 weeks. See you again, Jio your friend huh, Cheers from Uncle KY😄🙏👍</t>
  </si>
  <si>
    <t>https://lh3.googleusercontent.com/a-/ALV-UjV5OKySriQjL0FL0ohFZ9O8Qe1Q4jCPs872XaXvU5W-gg=w54-h54-p-rp-mo-br100</t>
  </si>
  <si>
    <t>Arkaprabha Bhandari</t>
  </si>
  <si>
    <t>Hi Arka, Thank you Sir🤠🧑‍🏭👍🙏🙏🙏</t>
  </si>
  <si>
    <t>https://lh3.googleusercontent.com/a-/ALV-UjVhVcl3WW4xG60mTM8tmQC907bahie5NartUB7UU6pfNjEZ=w54-h54-p-rp-mo-ba5-br100</t>
  </si>
  <si>
    <t>Rex Soriano</t>
  </si>
  <si>
    <t>Hi Rex, thanks for your patronage and giving Freshio Gelato a 5-Star Rating 🥂
🤠🧑‍🏭🙏🙏🙏</t>
  </si>
  <si>
    <t>https://lh3.googleusercontent.com/a/ACg8ocL5JkFfv2hSZhZmPhJBqUX-n2WiiGKOxgvxAmPeqzRrI7Y=w54-h54-p-rp-mo-ba2-br100</t>
  </si>
  <si>
    <t>Rish</t>
  </si>
  <si>
    <t>Hi Rishabh, Thanking you for your patronage and 5-Star Review! Your photo looks Great!</t>
  </si>
  <si>
    <t>https://lh3.googleusercontent.com/a-/ALV-UjXG8EtSkYSzJLuwYdBvCt1xWPm4jiCpfihzVxm94TuzM5A=w54-h54-p-rp-mo-br100</t>
  </si>
  <si>
    <t>Xue-Rong Jia</t>
  </si>
  <si>
    <t>Thank you Rong Jia👍🥂🤠🧑‍🏭🙏</t>
  </si>
  <si>
    <t>https://lh3.googleusercontent.com/a-/ALV-UjXf9ZnRmd5MczY8vu93a89dDVtr43wBpC9ZTBh-g_jZ41A=w54-h54-p-rp-mo-br100</t>
  </si>
  <si>
    <t>Capucine Barcellona</t>
  </si>
  <si>
    <t>Thank you for your patronage and support.</t>
  </si>
  <si>
    <t>https://lh3.googleusercontent.com/a/ACg8ocLugnMpB03pSeLvfQr4FSdNa7ZtlEq2_aThaIjbSTc=w54-h54-p-rp-mo-br100</t>
  </si>
  <si>
    <t>V. Z. type M</t>
  </si>
  <si>
    <t>🙏🙏🙏M</t>
  </si>
  <si>
    <t>https://lh3.googleusercontent.com/a-/ALV-UjV2d19VSSqd_XvgTHyc-xHurCtldP92dqqQXAkk54RBYKs=w54-h54-p-rp-mo-br100</t>
  </si>
  <si>
    <t>Samantha E. Pathak</t>
  </si>
  <si>
    <t>Hi. Samantha, thank you for your 5-Star Rating and business. Cheers!</t>
  </si>
  <si>
    <t>https://lh3.googleusercontent.com/a/ACg8ocJ78L1mnbvBShcJZr7p1cdWUPwoQii4Mapt0Ly_59JF=w54-h54-p-rp-mo-br100</t>
  </si>
  <si>
    <t>junmonkey</t>
  </si>
  <si>
    <t>Hi Jun, 
Thanking you for your patronage and time in writing Freshio Gelato A 5-Star Review. 
Appreciated 🙏🙏🙏
🤠🧑‍🏭🥂</t>
  </si>
  <si>
    <t>https://lh3.googleusercontent.com/a-/ALV-UjVDl_JYmCV1NAICH3EW1kHHkgJWCSX0eemnrxWX6WnuD6Q=w54-h54-p-rp-mo-br100</t>
  </si>
  <si>
    <t>Athena Tuna</t>
  </si>
  <si>
    <t>Hi Athena, Thanks for your 5-Stars rating. Appreciated your patronage and review. Cheers</t>
  </si>
  <si>
    <t>https://lh3.googleusercontent.com/a-/ALV-UjV19isINffh9Mt43aoI6VCRsfMlCa6aIzdqSUJksuMm-do=w54-h54-p-rp-mo-br100</t>
  </si>
  <si>
    <t>Clarence Chia</t>
  </si>
  <si>
    <t>Bring your Freshio Friends Card to Redeem your free Gelato on your next visit Cl Redeem your free Gelato Clarenceto on your next visit</t>
  </si>
  <si>
    <t>https://lh3.googleusercontent.com/a-/ALV-UjUhO8AoZNYoLVaQVXzAJDEakA1anLUqZuuHbN0jZ55w0w=w54-h54-p-rp-mo-br100</t>
  </si>
  <si>
    <t>swin</t>
  </si>
  <si>
    <t>Hi Swin, Thank you for your patronage and 5-Star Review 🙏🙏🙏
🤠🧑‍🏭❤️</t>
  </si>
  <si>
    <t>https://lh3.googleusercontent.com/a-/ALV-UjUHDxbTAdBFqkgozC3AjdBbTyUkkPOr_dWmf9bzY_N03Q=w54-h54-p-rp-mo-br100</t>
  </si>
  <si>
    <t>growacow</t>
  </si>
  <si>
    <t>Thank you
🤠🧑‍🏭🙏🙏🙏</t>
  </si>
  <si>
    <t>https://lh3.googleusercontent.com/a/ACg8ocJGVIVxS-cnLp0WlYtPuCfyppv1a9kIo2O0dSYWI4-f=w54-h54-p-rp-mo-ba3-br100</t>
  </si>
  <si>
    <t>Milesthng</t>
  </si>
  <si>
    <t>Hi Miles, Thank you for your Patronage and 5-Star Review 🙏</t>
  </si>
  <si>
    <t>https://lh3.googleusercontent.com/a-/ALV-UjXF6rWruZJhhJMSXaYzVRqo1xGiqZDaqafOPLdsWDFJRTrD=w54-h54-p-rp-mo-br100</t>
  </si>
  <si>
    <t>Yun Namgung</t>
  </si>
  <si>
    <t>Wow Hi Jane, Appreciated your patronage and time in writing us this 5-Star Review. Thank you 🥂🤠🧑‍🏭</t>
  </si>
  <si>
    <t>https://lh3.googleusercontent.com/a-/ALV-UjXnNaPYCExj6IFOv9GnRCDXRd9JZJ70QT9oSB48tKmdgpF1=w54-h54-p-rp-mo-br100</t>
  </si>
  <si>
    <t>Emily Belton</t>
  </si>
  <si>
    <t>Thank you Emily, your 5-Star is heart warming and encouraging.
🙏👍🧑‍🏭🤠</t>
  </si>
  <si>
    <t>https://lh3.googleusercontent.com/a-/ALV-UjWLwRehEPOZKb0i3YUhBJ96It50kXLvWxvBpLem_XFiO5U=w54-h54-p-rp-mo-ba3-br100</t>
  </si>
  <si>
    <t>qfeuille3 _</t>
  </si>
  <si>
    <t>Thanks for bringing your frens and enjoying great Gelato &amp; Croffle @Freshio Gelato. Cheers and Wishing All A Happy Week!</t>
  </si>
  <si>
    <t>https://lh3.googleusercontent.com/a-/ALV-UjXJLOb7CxvgKLNf9tv-k5xmNHA3vgcZvNC-Spj6Hnij0ns=w54-h54-p-rp-mo-br100</t>
  </si>
  <si>
    <t>kelly hangchi</t>
  </si>
  <si>
    <t>Thanks Kelly, 🤠👍🙏🙏🙏🎉🥂</t>
  </si>
  <si>
    <t>https://lh3.googleusercontent.com/a/ACg8ocJzjhRYuuBRBqETXtjDof6tWxJ9pGojBccspi9GchrG=w54-h54-p-rp-mo-br100</t>
  </si>
  <si>
    <t>Reuben Teong</t>
  </si>
  <si>
    <t>Hey Ho Reuben, Uncle &amp; Aunty Thank you 🤗 Cheers</t>
  </si>
  <si>
    <t>https://lh3.googleusercontent.com/a-/ALV-UjXdXkTttCyvVxC9Z9N_q-sijtN_uS0jPj_R7T7gDYB9GA=w54-h54-p-rp-mo-br100</t>
  </si>
  <si>
    <t>Maria Widyanto</t>
  </si>
  <si>
    <t>🙏🙏🙏🙏🙏🥂🧑‍🏭🤠</t>
  </si>
  <si>
    <t>https://lh3.googleusercontent.com/a-/ALV-UjXHm2xcc-ETikuRhCN3l3vushRJA5KhMfdfcKqGYYRaS2M=w54-h54-p-rp-mo-br100</t>
  </si>
  <si>
    <t>Jacob Ang</t>
  </si>
  <si>
    <t>Thank you Mr Ang for your Happy 5-Star Rating. Wishing you and family A Very Happy, Prosperous &amp; Healthy New Year!
Uncle KT</t>
  </si>
  <si>
    <t>https://lh3.googleusercontent.com/a-/ALV-UjXguntdlG_YdrM3hzHIKaNY-cv0bv1fNZdRunlexRj0Q10=w54-h54-p-rp-mo-ba2-br100</t>
  </si>
  <si>
    <t>Thanks Nicole, appreciated your 5-Star Rating 🙏👍🧑‍🏭🤠🌈S3 you again soon 🥂</t>
  </si>
  <si>
    <t>https://lh3.googleusercontent.com/a/ACg8ocIfS2Mt7A4OPV5IFmNu9cExnrFdXBNeKy2z085sUsSwFA=w54-h54-p-rp-mo-br100</t>
  </si>
  <si>
    <t>Tan Yue Ting</t>
  </si>
  <si>
    <t>Thank you Yue Ting for your 5-Star Review 🙏🙏🙏
,🧑‍🏭🤠🥂</t>
  </si>
  <si>
    <t>https://lh3.googleusercontent.com/a-/ALV-UjVscsJD1GZXauoxAkqE-rYiSIk0Fl_SViVLrY7kDef-bf0=w54-h54-p-rp-mo-br100</t>
  </si>
  <si>
    <t>Nigel Foo</t>
  </si>
  <si>
    <t>Hi Nigel, thanks for your patronage and 5-Star Review 🙏🤠👍</t>
  </si>
  <si>
    <t>https://lh3.googleusercontent.com/a/ACg8ocK3-qMIGCGbaZxq2fuSTFCEVZEArunrUWqP7bLiXJzNDQ=w54-h54-p-rp-mo-br100</t>
  </si>
  <si>
    <t>Kim Anjali Sandji</t>
  </si>
  <si>
    <t>Back to School Kim! Appreciated your 5-Star Reviews 🙏🙏🙏🤠🧑‍🏭❤️🍨</t>
  </si>
  <si>
    <t>https://lh3.googleusercontent.com/a-/ALV-UjU8OoexYoooHZub3f0vaDqGiGMq7VVoQ25praWxJa9_XFQ=w54-h54-p-rp-mo-br100</t>
  </si>
  <si>
    <t>Darren</t>
  </si>
  <si>
    <t>Wonderful Darren, Appreciated your patronage and 5-Star Rating 🙏🙏🙏🤠🧑‍🏭</t>
  </si>
  <si>
    <t>https://lh3.googleusercontent.com/a/ACg8ocJcNES6VN_RIDwmoL7tkEOeIgbuRlFCV5g7EZRZBf3YgUw=w54-h54-p-rp-mo-ba3-br100</t>
  </si>
  <si>
    <t>Shawn Ban</t>
  </si>
  <si>
    <t>Hi Shawn, thanks for your 5 Star Rating, and time to visit and supported Freshio Gelato, looking forward to seeing you again ya........</t>
  </si>
  <si>
    <t>https://lh3.googleusercontent.com/a-/ALV-UjXZlNDGqlIFLnWJj9mfWiTJnV_9rS43O28tU79drGBz=w54-h54-p-rp-mo-br100</t>
  </si>
  <si>
    <t>milan gregory</t>
  </si>
  <si>
    <t>Dear Greg, Thanking you for your 5-Star Review and Appreciated your Patronage &amp; Time. 🙏</t>
  </si>
  <si>
    <t>https://lh3.googleusercontent.com/a-/ALV-UjXcbojsxtSX5eVK_2vB0o0F6O6iJEThIZGHMquiwMBfDr8=w54-h54-p-rp-mo-br100</t>
  </si>
  <si>
    <t>pam wan</t>
  </si>
  <si>
    <t>Hi Pam, let us know if we can improve to gain your 5-Star review next time
☺️</t>
  </si>
  <si>
    <t>https://lh3.googleusercontent.com/a/ACg8ocLkXnLCUvz0P_me7Wm2QZEsW5RZ6xFAqa-nqjvQI-5YOw=w54-h54-p-rp-mo-br100</t>
  </si>
  <si>
    <t>MingShen Wang</t>
  </si>
  <si>
    <t>Thank you, Ming Shen. It's really encouraging. 👍🙏🙏🙏</t>
  </si>
  <si>
    <t>https://lh3.googleusercontent.com/a-/ALV-UjU9c9RJMwizl9Jok34ntqzwE0l5ntCV0SzOagu-GIjpIsc=w54-h54-p-rp-mo-ba3-br100</t>
  </si>
  <si>
    <t>Kimberly C. (Kimberrie)</t>
  </si>
  <si>
    <t>Thank you! Kim 🤠</t>
  </si>
  <si>
    <t>https://lh3.googleusercontent.com/a-/ALV-UjVi4QsT36uDPXqdioY2lobpa5ECerWfEv9HIV0iG54OhODp=w54-h54-p-rp-mo-ba3-br100</t>
  </si>
  <si>
    <t>Michael Heinemeier</t>
  </si>
  <si>
    <t>Hi Michael, very thankful for your 5-Star Review and Patronage. 
🤠❤️👍🙏🙏🙏</t>
  </si>
  <si>
    <t>https://lh3.googleusercontent.com/a-/ALV-UjXKr36DH8G5hHEMxxwZLXSzwW9YVsT6Gx8nEaUYq0BVeCU=w54-h54-p-rp-mo-ba3-br100</t>
  </si>
  <si>
    <t>Thomas Tay</t>
  </si>
  <si>
    <t>Thanks Thomas, Appreciated your patronage and patience for the long queue yesterday 😊
🥂🍨🤠🧑‍🏭🙏🙏🙏</t>
  </si>
  <si>
    <t>https://lh3.googleusercontent.com/a/ACg8ocIEhkM7_seuTug6CpCcuIt-KDy8fcLvgc056oXs1ruH=w54-h54-p-rp-mo-br100</t>
  </si>
  <si>
    <t>Amanda Wijaya</t>
  </si>
  <si>
    <t>Thanks Amanda 🙏🤠🧑‍🏭</t>
  </si>
  <si>
    <t>https://lh3.googleusercontent.com/a-/ALV-UjVZfYmrK-W2CPeSE251fde29jLiCMEbX7-eg4N3fdkCLAmi=w54-h54-p-rp-mo-ba5-br100</t>
  </si>
  <si>
    <t>Filipe Gonzaga</t>
  </si>
  <si>
    <t>· 137 reviews</t>
  </si>
  <si>
    <t>Hi Filipe, Thankful for your 5-Star Review and giving up your seat to a family of 4. Appreciated your kindness and patronage 👍🤠🧑‍🏭🍨🙏</t>
  </si>
  <si>
    <t>https://lh3.googleusercontent.com/a-/ALV-UjWtjf9UYaeYK__R0VeZR8H_xBAf8N7dg92Nd5VAZQYhoQg=w54-h54-p-rp-mo-br100</t>
  </si>
  <si>
    <t>Zoe Cheng</t>
  </si>
  <si>
    <t>Hi Zoe, thanking you for your patronage and time taken to write us A 5-Star Review and Rating.</t>
  </si>
  <si>
    <t>https://lh3.googleusercontent.com/a/ACg8ocLvQ2aftgsxvW2I4Mae3gXaehAa8mcSUv811xj6Zlut=w54-h54-p-rp-mo-ba3-br100</t>
  </si>
  <si>
    <t>DONGHEE LIM</t>
  </si>
  <si>
    <t>· 1 review</t>
  </si>
  <si>
    <t>Thank you Sir. See you again :)</t>
  </si>
  <si>
    <t>https://lh3.googleusercontent.com/a-/ALV-UjVOBMjsIG17oBqd_wWEAHc8Nzj7GEHyRmRKLHvX-veJsA=w54-h54-p-rp-mo-br100</t>
  </si>
  <si>
    <t>Lim Kai Sheng</t>
  </si>
  <si>
    <t>Thank you Kai Sheng. Appreciated your patronage and 5-Star Review 🧑‍🏭🤠🙏🙏🙏</t>
  </si>
  <si>
    <t>https://lh3.googleusercontent.com/a/ACg8ocIzKOmE1ze7YkY9VQps249Vijiw-POdNs1-GRwWK7UZ=w54-h54-p-rp-mo-br100</t>
  </si>
  <si>
    <t>Tan Jing (TJ)</t>
  </si>
  <si>
    <t>Thank you Jing! for 5 Star Rating. Cheets</t>
  </si>
  <si>
    <t>https://lh3.googleusercontent.com/a-/ALV-UjW2oC4Uz4JrvSYK0WLqC51k6AbzB4k7IgXuOJDIbXPz=w54-h54-p-rp-mo-br100</t>
  </si>
  <si>
    <t>Tan Mong</t>
  </si>
  <si>
    <t>Hello Mong Tan, Thanking you for your 5-Star Rating and patronage 🤠🧑‍🏭🙏👍🌈🌞✨🎉🥂</t>
  </si>
  <si>
    <t>https://lh3.googleusercontent.com/a-/ALV-UjXcZg1SHNRk0Ee6NI4bggPV3hj9PU3tDU_bNAYkih3aX2k=w54-h54-p-rp-mo-br100</t>
  </si>
  <si>
    <t>小龍</t>
  </si>
  <si>
    <t>Thanks, Xiaolong 👍
🤠🧑‍🏭👍👍👍</t>
  </si>
  <si>
    <t>https://lh3.googleusercontent.com/a-/ALV-UjUdsaQWloAdIoLU_jCl5K0bmhs6ReXWxGvev4178V5YnbY=w54-h54-p-rp-mo-ba4-br100</t>
  </si>
  <si>
    <t>Karnex Ko</t>
  </si>
  <si>
    <t>Thank You! Ko</t>
  </si>
  <si>
    <t>https://lh3.googleusercontent.com/a-/ALV-UjUMk0caLSRZg2u-yPdYnwm1zOzSKTa-ECa39IfXr9iJWBM=w54-h54-p-rp-mo-ba3-br100</t>
  </si>
  <si>
    <t>Angelina Ang</t>
  </si>
  <si>
    <t>Hi Angelina, thanks for re-visiting again. 🙏🤠🧑‍🏭</t>
  </si>
  <si>
    <t>https://lh3.googleusercontent.com/a/ACg8ocKlLf265OS_64ytAaxApaVbKQA0RywDHSc1_xfSiNcO=w54-h54-p-rp-mo-br100</t>
  </si>
  <si>
    <t>Elsa Karvanen</t>
  </si>
  <si>
    <t>Thank you Elsa!</t>
  </si>
  <si>
    <t>https://lh3.googleusercontent.com/a/ACg8ocItgcHyMHUghheBFSXVPY_vJFVyF3e2qKGzxTus6ymb=w54-h54-p-rp-mo-br100</t>
  </si>
  <si>
    <t>Sean Goh</t>
  </si>
  <si>
    <t>Hi Sean, thank you for your 5-Dtar Ratunh and Patronage. Appreciated 🤠🧑‍🏭🙏🙏🙏</t>
  </si>
  <si>
    <t>https://lh3.googleusercontent.com/a/ACg8ocJuohCZack3-Xfs3sPtjT5clU--XtYsC8rJci7q8YcE=w54-h54-p-rp-mo-br100</t>
  </si>
  <si>
    <t>Bruce</t>
  </si>
  <si>
    <t>Thank you Bruce, in your busy times, we appreciated your 5-Star review. Ot says it all👍 Action speaks louder than words 🤣
🧑‍🏭🤠👍🙏🥂</t>
  </si>
  <si>
    <t>https://lh3.googleusercontent.com/a-/ALV-UjUqw3c55mSfMNu5JcZuE8xaRuDBsBKqifZWLbfigfNbgIU=w54-h54-p-rp-mo-br100</t>
  </si>
  <si>
    <t>Plain Rice</t>
  </si>
  <si>
    <t>Thank you Plain Rice, Cheers</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</si>
</sst>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www.gstatic.com/images/icons/material/system_gm/2x/share_gm_grey_18dp.png" TargetMode="External"/><Relationship Id="rId391" Type="http://schemas.openxmlformats.org/officeDocument/2006/relationships/hyperlink" Target="https://www.gstatic.com/images/icons/material/system_gm/2x/thumb_up_gm_grey_18dp.png" TargetMode="External"/><Relationship Id="rId390" Type="http://schemas.openxmlformats.org/officeDocument/2006/relationships/hyperlink" Target="https://maps.gstatic.com/consumer/images/icons/2x/ic_star_rate_14.png" TargetMode="External"/><Relationship Id="rId2180" Type="http://schemas.openxmlformats.org/officeDocument/2006/relationships/hyperlink" Target="https://maps.gstatic.com/consumer/images/icons/2x/ic_star_rate_14.png" TargetMode="External"/><Relationship Id="rId2181" Type="http://schemas.openxmlformats.org/officeDocument/2006/relationships/hyperlink" Target="https://maps.gstatic.com/consumer/images/icons/2x/ic_star_rate_14.png" TargetMode="External"/><Relationship Id="rId2182" Type="http://schemas.openxmlformats.org/officeDocument/2006/relationships/hyperlink" Target="https://maps.gstatic.com/consumer/images/icons/2x/ic_star_rate_14.png" TargetMode="External"/><Relationship Id="rId2183" Type="http://schemas.openxmlformats.org/officeDocument/2006/relationships/hyperlink" Target="https://www.gstatic.com/images/icons/material/system_gm/2x/thumb_up_gm_grey_18dp.png" TargetMode="External"/><Relationship Id="rId385" Type="http://schemas.openxmlformats.org/officeDocument/2006/relationships/hyperlink" Target="https://www.gstatic.com/images/icons/material/system_gm/2x/share_gm_grey_18dp.png" TargetMode="External"/><Relationship Id="rId2184" Type="http://schemas.openxmlformats.org/officeDocument/2006/relationships/hyperlink" Target="https://www.gstatic.com/images/icons/material/system_gm/2x/share_gm_grey_18dp.png" TargetMode="External"/><Relationship Id="rId384" Type="http://schemas.openxmlformats.org/officeDocument/2006/relationships/hyperlink" Target="https://www.gstatic.com/images/icons/material/system_gm/2x/thumb_up_gm_grey_18dp.png" TargetMode="External"/><Relationship Id="rId2185" Type="http://schemas.openxmlformats.org/officeDocument/2006/relationships/hyperlink" Target="https://lh3.googleusercontent.com/a-/ALV-UjUIojCfuNNvgJkErjaGZPdwpvG1VK1lx7Vt8oQ5g3G6S1E=w54-h54-p-rp-mo-br100" TargetMode="External"/><Relationship Id="rId383" Type="http://schemas.openxmlformats.org/officeDocument/2006/relationships/hyperlink" Target="https://maps.gstatic.com/consumer/images/icons/2x/ic_star_rate_14.png" TargetMode="External"/><Relationship Id="rId2186" Type="http://schemas.openxmlformats.org/officeDocument/2006/relationships/hyperlink" Target="https://maps.gstatic.com/consumer/images/icons/2x/ic_star_rate_14.png" TargetMode="External"/><Relationship Id="rId382" Type="http://schemas.openxmlformats.org/officeDocument/2006/relationships/hyperlink" Target="https://maps.gstatic.com/consumer/images/icons/2x/ic_star_rate_14.png" TargetMode="External"/><Relationship Id="rId2187" Type="http://schemas.openxmlformats.org/officeDocument/2006/relationships/hyperlink" Target="https://maps.gstatic.com/consumer/images/icons/2x/ic_star_rate_14.png" TargetMode="External"/><Relationship Id="rId389" Type="http://schemas.openxmlformats.org/officeDocument/2006/relationships/hyperlink" Target="https://maps.gstatic.com/consumer/images/icons/2x/ic_star_rate_14.png" TargetMode="External"/><Relationship Id="rId2188" Type="http://schemas.openxmlformats.org/officeDocument/2006/relationships/hyperlink" Target="https://maps.gstatic.com/consumer/images/icons/2x/ic_star_rate_14.png" TargetMode="External"/><Relationship Id="rId388" Type="http://schemas.openxmlformats.org/officeDocument/2006/relationships/hyperlink" Target="https://maps.gstatic.com/consumer/images/icons/2x/ic_star_rate_14.png" TargetMode="External"/><Relationship Id="rId2189" Type="http://schemas.openxmlformats.org/officeDocument/2006/relationships/hyperlink" Target="https://maps.gstatic.com/consumer/images/icons/2x/ic_star_rate_14.png" TargetMode="External"/><Relationship Id="rId387" Type="http://schemas.openxmlformats.org/officeDocument/2006/relationships/hyperlink" Target="https://maps.gstatic.com/consumer/images/icons/2x/ic_star_rate_14.png" TargetMode="External"/><Relationship Id="rId386" Type="http://schemas.openxmlformats.org/officeDocument/2006/relationships/hyperlink" Target="https://lh3.googleusercontent.com/a/ACg8ocLtYj5IBnEa5xvLAVOHPnl2y0H3NTAh0Ssb7XL_6L21=w54-h54-p-rp-mo-br100" TargetMode="External"/><Relationship Id="rId381" Type="http://schemas.openxmlformats.org/officeDocument/2006/relationships/hyperlink" Target="https://maps.gstatic.com/consumer/images/icons/2x/ic_star_rate_14.png" TargetMode="External"/><Relationship Id="rId380" Type="http://schemas.openxmlformats.org/officeDocument/2006/relationships/hyperlink" Target="https://maps.gstatic.com/consumer/images/icons/2x/ic_star_rate_14.png" TargetMode="External"/><Relationship Id="rId379" Type="http://schemas.openxmlformats.org/officeDocument/2006/relationships/hyperlink" Target="https://lh3.googleusercontent.com/a-/ALV-UjUDy-PyR0MJwn8aX1bADMdh94KM9jQV2rVNKr28tPiz7lkd=w54-h54-p-rp-mo-ba5-br100" TargetMode="External"/><Relationship Id="rId2170" Type="http://schemas.openxmlformats.org/officeDocument/2006/relationships/hyperlink" Target="https://www.gstatic.com/images/icons/material/system_gm/2x/share_gm_grey_18dp.png" TargetMode="External"/><Relationship Id="rId2171" Type="http://schemas.openxmlformats.org/officeDocument/2006/relationships/hyperlink" Target="https://lh3.googleusercontent.com/a/ACg8ocL_AAYa-csftjQ7Dn4qPOXtm6j96raRbBKzTIrC487tn9g=w54-h54-p-rp-mo-ba3-br100" TargetMode="External"/><Relationship Id="rId2172" Type="http://schemas.openxmlformats.org/officeDocument/2006/relationships/hyperlink" Target="https://maps.gstatic.com/consumer/images/icons/2x/ic_star_rate_14.png" TargetMode="External"/><Relationship Id="rId374" Type="http://schemas.openxmlformats.org/officeDocument/2006/relationships/hyperlink" Target="https://maps.gstatic.com/consumer/images/icons/2x/ic_star_rate_14.png" TargetMode="External"/><Relationship Id="rId2173" Type="http://schemas.openxmlformats.org/officeDocument/2006/relationships/hyperlink" Target="https://maps.gstatic.com/consumer/images/icons/2x/ic_star_rate_14.png" TargetMode="External"/><Relationship Id="rId373" Type="http://schemas.openxmlformats.org/officeDocument/2006/relationships/hyperlink" Target="https://maps.gstatic.com/consumer/images/icons/2x/ic_star_rate_14.png" TargetMode="External"/><Relationship Id="rId2174" Type="http://schemas.openxmlformats.org/officeDocument/2006/relationships/hyperlink" Target="https://maps.gstatic.com/consumer/images/icons/2x/ic_star_rate_14.png" TargetMode="External"/><Relationship Id="rId372" Type="http://schemas.openxmlformats.org/officeDocument/2006/relationships/hyperlink" Target="https://lh3.googleusercontent.com/a/ACg8ocLTk-aA4ru12F91woTzF96CE8FXPdkcr4YxX_EZMSYv=w54-h54-p-rp-mo-br100" TargetMode="External"/><Relationship Id="rId2175" Type="http://schemas.openxmlformats.org/officeDocument/2006/relationships/hyperlink" Target="https://maps.gstatic.com/consumer/images/icons/2x/ic_star_rate_14.png" TargetMode="External"/><Relationship Id="rId371" Type="http://schemas.openxmlformats.org/officeDocument/2006/relationships/hyperlink" Target="https://www.gstatic.com/images/icons/material/system_gm/2x/share_gm_grey_18dp.png" TargetMode="External"/><Relationship Id="rId2176" Type="http://schemas.openxmlformats.org/officeDocument/2006/relationships/hyperlink" Target="https://www.gstatic.com/images/icons/material/system_gm/2x/thumb_up_gm_grey_18dp.png" TargetMode="External"/><Relationship Id="rId378" Type="http://schemas.openxmlformats.org/officeDocument/2006/relationships/hyperlink" Target="https://www.gstatic.com/images/icons/material/system_gm/2x/share_gm_grey_18dp.png" TargetMode="External"/><Relationship Id="rId2177" Type="http://schemas.openxmlformats.org/officeDocument/2006/relationships/hyperlink" Target="https://www.gstatic.com/images/icons/material/system_gm/2x/share_gm_grey_18dp.png" TargetMode="External"/><Relationship Id="rId377" Type="http://schemas.openxmlformats.org/officeDocument/2006/relationships/hyperlink" Target="https://www.gstatic.com/images/icons/material/system_gm/2x/thumb_up_gm_grey_18dp.png" TargetMode="External"/><Relationship Id="rId2178" Type="http://schemas.openxmlformats.org/officeDocument/2006/relationships/hyperlink" Target="https://lh3.googleusercontent.com/a/ACg8ocJ4cqjPPSnbK3pIWiNYUgup5YdF27-D6A6N8rOHn0Lu=w54-h54-p-rp-mo-br100" TargetMode="External"/><Relationship Id="rId376" Type="http://schemas.openxmlformats.org/officeDocument/2006/relationships/hyperlink" Target="https://maps.gstatic.com/consumer/images/icons/2x/ic_star_rate_14.png" TargetMode="External"/><Relationship Id="rId2179" Type="http://schemas.openxmlformats.org/officeDocument/2006/relationships/hyperlink" Target="https://maps.gstatic.com/consumer/images/icons/2x/ic_star_rate_14.png" TargetMode="External"/><Relationship Id="rId375" Type="http://schemas.openxmlformats.org/officeDocument/2006/relationships/hyperlink" Target="https://maps.gstatic.com/consumer/images/icons/2x/ic_star_rate_14.png" TargetMode="External"/><Relationship Id="rId2190" Type="http://schemas.openxmlformats.org/officeDocument/2006/relationships/hyperlink" Target="https://www.gstatic.com/images/icons/material/system_gm/2x/thumb_up_gm_grey_18dp.png" TargetMode="External"/><Relationship Id="rId2191" Type="http://schemas.openxmlformats.org/officeDocument/2006/relationships/hyperlink" Target="https://www.gstatic.com/images/icons/material/system_gm/2x/share_gm_grey_18dp.png" TargetMode="External"/><Relationship Id="rId2192" Type="http://schemas.openxmlformats.org/officeDocument/2006/relationships/hyperlink" Target="https://lh3.googleusercontent.com/a/ACg8ocIuUTwyDDlKu8z3_jy1VPMAjDU4DZ3Ux6Ey_yjRg-Sz=w54-h54-p-rp-mo-ba3-br100" TargetMode="External"/><Relationship Id="rId2193" Type="http://schemas.openxmlformats.org/officeDocument/2006/relationships/hyperlink" Target="https://maps.gstatic.com/consumer/images/icons/2x/ic_star_rate_14.png" TargetMode="External"/><Relationship Id="rId2194" Type="http://schemas.openxmlformats.org/officeDocument/2006/relationships/hyperlink" Target="https://maps.gstatic.com/consumer/images/icons/2x/ic_star_rate_14.png" TargetMode="External"/><Relationship Id="rId396" Type="http://schemas.openxmlformats.org/officeDocument/2006/relationships/hyperlink" Target="https://maps.gstatic.com/consumer/images/icons/2x/ic_star_rate_14.png" TargetMode="External"/><Relationship Id="rId2195" Type="http://schemas.openxmlformats.org/officeDocument/2006/relationships/hyperlink" Target="https://maps.gstatic.com/consumer/images/icons/2x/ic_star_rate_14.png" TargetMode="External"/><Relationship Id="rId395" Type="http://schemas.openxmlformats.org/officeDocument/2006/relationships/hyperlink" Target="https://maps.gstatic.com/consumer/images/icons/2x/ic_star_rate_14.png" TargetMode="External"/><Relationship Id="rId2196" Type="http://schemas.openxmlformats.org/officeDocument/2006/relationships/hyperlink" Target="https://maps.gstatic.com/consumer/images/icons/2x/ic_star_rate_14.png" TargetMode="External"/><Relationship Id="rId394" Type="http://schemas.openxmlformats.org/officeDocument/2006/relationships/hyperlink" Target="https://maps.gstatic.com/consumer/images/icons/2x/ic_star_rate_14.png" TargetMode="External"/><Relationship Id="rId2197" Type="http://schemas.openxmlformats.org/officeDocument/2006/relationships/hyperlink" Target="https://www.gstatic.com/images/icons/material/system_gm/2x/thumb_up_gm_grey_18dp.png" TargetMode="External"/><Relationship Id="rId393" Type="http://schemas.openxmlformats.org/officeDocument/2006/relationships/hyperlink" Target="https://lh3.googleusercontent.com/a-/ALV-UjWnGYZRYS3jlZZ5tAwE-N6XZsCvbQV85B9C0eDqDZ_CHec=w54-h54-p-rp-mo-ba4-br100" TargetMode="External"/><Relationship Id="rId2198" Type="http://schemas.openxmlformats.org/officeDocument/2006/relationships/hyperlink" Target="https://www.gstatic.com/images/icons/material/system_gm/2x/share_gm_grey_18dp.png" TargetMode="External"/><Relationship Id="rId2199" Type="http://schemas.openxmlformats.org/officeDocument/2006/relationships/hyperlink" Target="https://lh3.googleusercontent.com/a/ACg8ocJE14z7cLE-CsEAz02Ovda5IGbxH7xQCFK8UkC9ggV21FM=w54-h54-p-rp-mo-br100" TargetMode="External"/><Relationship Id="rId399" Type="http://schemas.openxmlformats.org/officeDocument/2006/relationships/hyperlink" Target="https://www.gstatic.com/images/icons/material/system_gm/2x/share_gm_grey_18dp.png" TargetMode="External"/><Relationship Id="rId398" Type="http://schemas.openxmlformats.org/officeDocument/2006/relationships/hyperlink" Target="https://www.gstatic.com/images/icons/material/system_gm/2x/thumb_up_gm_grey_18dp.png" TargetMode="External"/><Relationship Id="rId397" Type="http://schemas.openxmlformats.org/officeDocument/2006/relationships/hyperlink" Target="https://maps.gstatic.com/consumer/images/icons/2x/ic_star_rate_14.png" TargetMode="External"/><Relationship Id="rId1730" Type="http://schemas.openxmlformats.org/officeDocument/2006/relationships/hyperlink" Target="https://lh3.googleusercontent.com/a-/ALV-UjVUOQ_H6pYNs0J5pXFHNYKT5lc5Hup-cPgqmSXeF-VleJ4=w54-h54-p-rp-mo-br100" TargetMode="External"/><Relationship Id="rId1731" Type="http://schemas.openxmlformats.org/officeDocument/2006/relationships/hyperlink" Target="https://maps.gstatic.com/consumer/images/icons/2x/ic_star_rate_14.png" TargetMode="External"/><Relationship Id="rId1732" Type="http://schemas.openxmlformats.org/officeDocument/2006/relationships/hyperlink" Target="https://maps.gstatic.com/consumer/images/icons/2x/ic_star_rate_14.png" TargetMode="External"/><Relationship Id="rId1733" Type="http://schemas.openxmlformats.org/officeDocument/2006/relationships/hyperlink" Target="https://maps.gstatic.com/consumer/images/icons/2x/ic_star_rate_14.png" TargetMode="External"/><Relationship Id="rId1734" Type="http://schemas.openxmlformats.org/officeDocument/2006/relationships/hyperlink" Target="https://maps.gstatic.com/consumer/images/icons/2x/ic_star_rate_14.png" TargetMode="External"/><Relationship Id="rId1735" Type="http://schemas.openxmlformats.org/officeDocument/2006/relationships/hyperlink" Target="https://www.gstatic.com/images/icons/material/system_gm/2x/thumb_up_gm_grey_18dp.png" TargetMode="External"/><Relationship Id="rId1736" Type="http://schemas.openxmlformats.org/officeDocument/2006/relationships/hyperlink" Target="https://www.gstatic.com/images/icons/material/system_gm/2x/share_gm_grey_18dp.png" TargetMode="External"/><Relationship Id="rId1737" Type="http://schemas.openxmlformats.org/officeDocument/2006/relationships/hyperlink" Target="https://lh3.googleusercontent.com/a-/ALV-UjW3oZjF6y2Y7AqNLhOAFFzIZSPbhVY01_xYeVolOkaeXg=w54-h54-p-rp-mo-br100" TargetMode="External"/><Relationship Id="rId1738" Type="http://schemas.openxmlformats.org/officeDocument/2006/relationships/hyperlink" Target="https://maps.gstatic.com/consumer/images/icons/2x/ic_star_rate_14.png" TargetMode="External"/><Relationship Id="rId1739" Type="http://schemas.openxmlformats.org/officeDocument/2006/relationships/hyperlink" Target="https://maps.gstatic.com/consumer/images/icons/2x/ic_star_rate_14.png" TargetMode="External"/><Relationship Id="rId1720" Type="http://schemas.openxmlformats.org/officeDocument/2006/relationships/hyperlink" Target="https://maps.gstatic.com/consumer/images/icons/2x/ic_star_rate_14.png" TargetMode="External"/><Relationship Id="rId1721" Type="http://schemas.openxmlformats.org/officeDocument/2006/relationships/hyperlink" Target="https://www.gstatic.com/images/icons/material/system_gm/2x/thumb_up_gm_grey_18dp.png" TargetMode="External"/><Relationship Id="rId1722" Type="http://schemas.openxmlformats.org/officeDocument/2006/relationships/hyperlink" Target="https://www.gstatic.com/images/icons/material/system_gm/2x/share_gm_grey_18dp.png" TargetMode="External"/><Relationship Id="rId1723" Type="http://schemas.openxmlformats.org/officeDocument/2006/relationships/hyperlink" Target="https://lh3.googleusercontent.com/a-/ALV-UjWNgAINKlIEybJP9j5iZyW-n_dzgHk3s8k-NvMVx6mxEN0=w54-h54-p-rp-mo-br100" TargetMode="External"/><Relationship Id="rId1724" Type="http://schemas.openxmlformats.org/officeDocument/2006/relationships/hyperlink" Target="https://maps.gstatic.com/consumer/images/icons/2x/ic_star_rate_14.png" TargetMode="External"/><Relationship Id="rId1725" Type="http://schemas.openxmlformats.org/officeDocument/2006/relationships/hyperlink" Target="https://maps.gstatic.com/consumer/images/icons/2x/ic_star_rate_14.png" TargetMode="External"/><Relationship Id="rId1726" Type="http://schemas.openxmlformats.org/officeDocument/2006/relationships/hyperlink" Target="https://maps.gstatic.com/consumer/images/icons/2x/ic_star_rate_14.png" TargetMode="External"/><Relationship Id="rId1727" Type="http://schemas.openxmlformats.org/officeDocument/2006/relationships/hyperlink" Target="https://maps.gstatic.com/consumer/images/icons/2x/ic_star_rate_14.png" TargetMode="External"/><Relationship Id="rId1728" Type="http://schemas.openxmlformats.org/officeDocument/2006/relationships/hyperlink" Target="https://www.gstatic.com/images/icons/material/system_gm/2x/thumb_up_gm_grey_18dp.png" TargetMode="External"/><Relationship Id="rId1729" Type="http://schemas.openxmlformats.org/officeDocument/2006/relationships/hyperlink" Target="https://www.gstatic.com/images/icons/material/system_gm/2x/share_gm_grey_18dp.png" TargetMode="External"/><Relationship Id="rId1752" Type="http://schemas.openxmlformats.org/officeDocument/2006/relationships/hyperlink" Target="https://maps.gstatic.com/consumer/images/icons/2x/ic_star_rate_14.png" TargetMode="External"/><Relationship Id="rId1753" Type="http://schemas.openxmlformats.org/officeDocument/2006/relationships/hyperlink" Target="https://maps.gstatic.com/consumer/images/icons/2x/ic_star_rate_14.png" TargetMode="External"/><Relationship Id="rId1754" Type="http://schemas.openxmlformats.org/officeDocument/2006/relationships/hyperlink" Target="https://maps.gstatic.com/consumer/images/icons/2x/ic_star_rate_14.png" TargetMode="External"/><Relationship Id="rId1755" Type="http://schemas.openxmlformats.org/officeDocument/2006/relationships/hyperlink" Target="https://maps.gstatic.com/consumer/images/icons/2x/ic_star_rate_14.png" TargetMode="External"/><Relationship Id="rId1756" Type="http://schemas.openxmlformats.org/officeDocument/2006/relationships/hyperlink" Target="https://www.gstatic.com/images/icons/material/system_gm/2x/thumb_up_gm_grey_18dp.png" TargetMode="External"/><Relationship Id="rId1757" Type="http://schemas.openxmlformats.org/officeDocument/2006/relationships/hyperlink" Target="https://www.gstatic.com/images/icons/material/system_gm/2x/share_gm_grey_18dp.png" TargetMode="External"/><Relationship Id="rId1758" Type="http://schemas.openxmlformats.org/officeDocument/2006/relationships/hyperlink" Target="https://lh3.googleusercontent.com/a-/ALV-UjWL62doAIvSVUNZUWHWyz95j1hmpyTh5Hmul-ggtF3Isg=w54-h54-p-rp-mo-br100" TargetMode="External"/><Relationship Id="rId1759" Type="http://schemas.openxmlformats.org/officeDocument/2006/relationships/hyperlink" Target="https://maps.gstatic.com/consumer/images/icons/2x/ic_star_rate_14.png" TargetMode="External"/><Relationship Id="rId1750" Type="http://schemas.openxmlformats.org/officeDocument/2006/relationships/hyperlink" Target="https://www.gstatic.com/images/icons/material/system_gm/2x/share_gm_grey_18dp.png" TargetMode="External"/><Relationship Id="rId1751" Type="http://schemas.openxmlformats.org/officeDocument/2006/relationships/hyperlink" Target="https://lh3.googleusercontent.com/a-/ALV-UjVGAxNGrxW6nRJhRqCZsXCBrvCtrOenjJHXs6FPS09usrY=w54-h54-p-rp-mo-br100" TargetMode="External"/><Relationship Id="rId1741" Type="http://schemas.openxmlformats.org/officeDocument/2006/relationships/hyperlink" Target="https://maps.gstatic.com/consumer/images/icons/2x/ic_star_rate_14.png" TargetMode="External"/><Relationship Id="rId1742" Type="http://schemas.openxmlformats.org/officeDocument/2006/relationships/hyperlink" Target="https://www.gstatic.com/images/icons/material/system_gm/2x/thumb_up_gm_grey_18dp.png" TargetMode="External"/><Relationship Id="rId1743" Type="http://schemas.openxmlformats.org/officeDocument/2006/relationships/hyperlink" Target="https://www.gstatic.com/images/icons/material/system_gm/2x/share_gm_grey_18dp.png" TargetMode="External"/><Relationship Id="rId1744" Type="http://schemas.openxmlformats.org/officeDocument/2006/relationships/hyperlink" Target="https://lh3.googleusercontent.com/a-/ALV-UjWXtMGnBtiAJX7pEW-wQTwUjamVc5rMpsZv66fNsU5T3nl1=w54-h54-p-rp-mo-br100" TargetMode="External"/><Relationship Id="rId1745" Type="http://schemas.openxmlformats.org/officeDocument/2006/relationships/hyperlink" Target="https://maps.gstatic.com/consumer/images/icons/2x/ic_star_rate_14.png" TargetMode="External"/><Relationship Id="rId1746" Type="http://schemas.openxmlformats.org/officeDocument/2006/relationships/hyperlink" Target="https://maps.gstatic.com/consumer/images/icons/2x/ic_star_rate_14.png" TargetMode="External"/><Relationship Id="rId1747" Type="http://schemas.openxmlformats.org/officeDocument/2006/relationships/hyperlink" Target="https://maps.gstatic.com/consumer/images/icons/2x/ic_star_rate_14.png" TargetMode="External"/><Relationship Id="rId1748" Type="http://schemas.openxmlformats.org/officeDocument/2006/relationships/hyperlink" Target="https://maps.gstatic.com/consumer/images/icons/2x/ic_star_rate_14.png" TargetMode="External"/><Relationship Id="rId1749" Type="http://schemas.openxmlformats.org/officeDocument/2006/relationships/hyperlink" Target="https://www.gstatic.com/images/icons/material/system_gm/2x/thumb_up_gm_grey_18dp.png" TargetMode="External"/><Relationship Id="rId1740" Type="http://schemas.openxmlformats.org/officeDocument/2006/relationships/hyperlink" Target="https://maps.gstatic.com/consumer/images/icons/2x/ic_star_rate_14.png" TargetMode="External"/><Relationship Id="rId1710" Type="http://schemas.openxmlformats.org/officeDocument/2006/relationships/hyperlink" Target="https://maps.gstatic.com/consumer/images/icons/2x/ic_star_rate_14.png" TargetMode="External"/><Relationship Id="rId1711" Type="http://schemas.openxmlformats.org/officeDocument/2006/relationships/hyperlink" Target="https://maps.gstatic.com/consumer/images/icons/2x/ic_star_rate_14.png" TargetMode="External"/><Relationship Id="rId1712" Type="http://schemas.openxmlformats.org/officeDocument/2006/relationships/hyperlink" Target="https://maps.gstatic.com/consumer/images/icons/2x/ic_star_rate_14.png" TargetMode="External"/><Relationship Id="rId1713" Type="http://schemas.openxmlformats.org/officeDocument/2006/relationships/hyperlink" Target="https://maps.gstatic.com/consumer/images/icons/2x/ic_star_rate_14.png" TargetMode="External"/><Relationship Id="rId1714" Type="http://schemas.openxmlformats.org/officeDocument/2006/relationships/hyperlink" Target="https://www.gstatic.com/images/icons/material/system_gm/2x/thumb_up_gm_grey_18dp.png" TargetMode="External"/><Relationship Id="rId1715" Type="http://schemas.openxmlformats.org/officeDocument/2006/relationships/hyperlink" Target="https://www.gstatic.com/images/icons/material/system_gm/2x/share_gm_grey_18dp.png" TargetMode="External"/><Relationship Id="rId1716" Type="http://schemas.openxmlformats.org/officeDocument/2006/relationships/hyperlink" Target="https://lh3.googleusercontent.com/a/ACg8ocK5p5LrX6tVDar1JIHzCB1osqCbPI_JaA_JdttsNqCy=w54-h54-p-rp-mo-br100" TargetMode="External"/><Relationship Id="rId1717" Type="http://schemas.openxmlformats.org/officeDocument/2006/relationships/hyperlink" Target="https://maps.gstatic.com/consumer/images/icons/2x/ic_star_rate_14.png" TargetMode="External"/><Relationship Id="rId1718" Type="http://schemas.openxmlformats.org/officeDocument/2006/relationships/hyperlink" Target="https://maps.gstatic.com/consumer/images/icons/2x/ic_star_rate_14.png" TargetMode="External"/><Relationship Id="rId1719" Type="http://schemas.openxmlformats.org/officeDocument/2006/relationships/hyperlink" Target="https://maps.gstatic.com/consumer/images/icons/2x/ic_star_rate_14.png" TargetMode="External"/><Relationship Id="rId1700" Type="http://schemas.openxmlformats.org/officeDocument/2006/relationships/hyperlink" Target="https://www.gstatic.com/images/icons/material/system_gm/2x/thumb_up_gm_grey_18dp.png" TargetMode="External"/><Relationship Id="rId1701" Type="http://schemas.openxmlformats.org/officeDocument/2006/relationships/hyperlink" Target="https://www.gstatic.com/images/icons/material/system_gm/2x/share_gm_grey_18dp.png" TargetMode="External"/><Relationship Id="rId1702" Type="http://schemas.openxmlformats.org/officeDocument/2006/relationships/hyperlink" Target="https://lh3.googleusercontent.com/a/ACg8ocIPHyq1D8NJMdvPcetKmHADdvxKmHMxLgRfC6Eyc-xn=w54-h54-p-rp-mo-br100" TargetMode="External"/><Relationship Id="rId1703" Type="http://schemas.openxmlformats.org/officeDocument/2006/relationships/hyperlink" Target="https://maps.gstatic.com/consumer/images/icons/2x/ic_star_rate_14.png" TargetMode="External"/><Relationship Id="rId1704" Type="http://schemas.openxmlformats.org/officeDocument/2006/relationships/hyperlink" Target="https://maps.gstatic.com/consumer/images/icons/2x/ic_star_rate_14.png" TargetMode="External"/><Relationship Id="rId1705" Type="http://schemas.openxmlformats.org/officeDocument/2006/relationships/hyperlink" Target="https://maps.gstatic.com/consumer/images/icons/2x/ic_star_rate_14.png" TargetMode="External"/><Relationship Id="rId1706" Type="http://schemas.openxmlformats.org/officeDocument/2006/relationships/hyperlink" Target="https://maps.gstatic.com/consumer/images/icons/2x/ic_star_rate_14.png" TargetMode="External"/><Relationship Id="rId1707" Type="http://schemas.openxmlformats.org/officeDocument/2006/relationships/hyperlink" Target="https://www.gstatic.com/images/icons/material/system_gm/2x/thumb_up_gm_grey_18dp.png" TargetMode="External"/><Relationship Id="rId1708" Type="http://schemas.openxmlformats.org/officeDocument/2006/relationships/hyperlink" Target="https://www.gstatic.com/images/icons/material/system_gm/2x/share_gm_grey_18dp.png" TargetMode="External"/><Relationship Id="rId1709" Type="http://schemas.openxmlformats.org/officeDocument/2006/relationships/hyperlink" Target="https://lh3.googleusercontent.com/a-/ALV-UjUBfrxOUn42746olqDZ1KKQIMp-zNPDXWA6N6uivX6isqQ=w54-h54-p-rp-mo-br100" TargetMode="External"/><Relationship Id="rId40" Type="http://schemas.openxmlformats.org/officeDocument/2006/relationships/hyperlink" Target="https://maps.gstatic.com/consumer/images/icons/2x/ic_star_rate_14.png" TargetMode="External"/><Relationship Id="rId3513" Type="http://schemas.openxmlformats.org/officeDocument/2006/relationships/hyperlink" Target="https://www.gstatic.com/images/icons/material/system_gm/2x/thumb_up_gm_grey_18dp.png" TargetMode="External"/><Relationship Id="rId3512" Type="http://schemas.openxmlformats.org/officeDocument/2006/relationships/hyperlink" Target="https://maps.gstatic.com/consumer/images/icons/2x/ic_star_rate_14.png" TargetMode="External"/><Relationship Id="rId42" Type="http://schemas.openxmlformats.org/officeDocument/2006/relationships/hyperlink" Target="https://www.gstatic.com/images/icons/material/system_gm/2x/share_gm_grey_18dp.png" TargetMode="External"/><Relationship Id="rId3515" Type="http://schemas.openxmlformats.org/officeDocument/2006/relationships/hyperlink" Target="https://lh3.googleusercontent.com/a/ACg8ocKme8wCeX_urf6fhENE8Fm-ka7Ns47BQ_gm2f0Rbiq1=w54-h54-p-rp-mo-ba4-br100" TargetMode="External"/><Relationship Id="rId41" Type="http://schemas.openxmlformats.org/officeDocument/2006/relationships/hyperlink" Target="https://www.gstatic.com/images/icons/material/system_gm/2x/thumb_up_gm_grey_18dp.png" TargetMode="External"/><Relationship Id="rId3514" Type="http://schemas.openxmlformats.org/officeDocument/2006/relationships/hyperlink" Target="https://www.gstatic.com/images/icons/material/system_gm/2x/share_gm_grey_18dp.png" TargetMode="External"/><Relationship Id="rId44" Type="http://schemas.openxmlformats.org/officeDocument/2006/relationships/hyperlink" Target="https://maps.gstatic.com/consumer/images/icons/2x/ic_star_rate_14.png" TargetMode="External"/><Relationship Id="rId3517" Type="http://schemas.openxmlformats.org/officeDocument/2006/relationships/hyperlink" Target="https://maps.gstatic.com/consumer/images/icons/2x/ic_star_rate_14.png" TargetMode="External"/><Relationship Id="rId43" Type="http://schemas.openxmlformats.org/officeDocument/2006/relationships/hyperlink" Target="https://lh3.googleusercontent.com/a-/ALV-UjVCiUPaSTx-WkQDQ9sna5cj5qB6IkvgQGkqwBJO8s4jAA=w54-h54-p-rp-mo-ba5-br100" TargetMode="External"/><Relationship Id="rId3516" Type="http://schemas.openxmlformats.org/officeDocument/2006/relationships/hyperlink" Target="https://maps.gstatic.com/consumer/images/icons/2x/ic_star_rate_14.png" TargetMode="External"/><Relationship Id="rId46" Type="http://schemas.openxmlformats.org/officeDocument/2006/relationships/hyperlink" Target="https://maps.gstatic.com/consumer/images/icons/2x/ic_star_rate_14.png" TargetMode="External"/><Relationship Id="rId3519" Type="http://schemas.openxmlformats.org/officeDocument/2006/relationships/hyperlink" Target="https://maps.gstatic.com/consumer/images/icons/2x/ic_star_rate_14.png" TargetMode="External"/><Relationship Id="rId45" Type="http://schemas.openxmlformats.org/officeDocument/2006/relationships/hyperlink" Target="https://maps.gstatic.com/consumer/images/icons/2x/ic_star_rate_14.png" TargetMode="External"/><Relationship Id="rId3518" Type="http://schemas.openxmlformats.org/officeDocument/2006/relationships/hyperlink" Target="https://maps.gstatic.com/consumer/images/icons/2x/ic_star_rate_14.png" TargetMode="External"/><Relationship Id="rId48" Type="http://schemas.openxmlformats.org/officeDocument/2006/relationships/hyperlink" Target="https://www.gstatic.com/images/icons/material/system_gm/2x/thumb_up_gm_grey_18dp.png" TargetMode="External"/><Relationship Id="rId47" Type="http://schemas.openxmlformats.org/officeDocument/2006/relationships/hyperlink" Target="https://maps.gstatic.com/consumer/images/icons/2x/ic_star_rate_empty_14.png" TargetMode="External"/><Relationship Id="rId49" Type="http://schemas.openxmlformats.org/officeDocument/2006/relationships/hyperlink" Target="https://www.gstatic.com/images/icons/material/system_gm/2x/share_gm_grey_18dp.png" TargetMode="External"/><Relationship Id="rId3511" Type="http://schemas.openxmlformats.org/officeDocument/2006/relationships/hyperlink" Target="https://maps.gstatic.com/consumer/images/icons/2x/ic_star_rate_14.png" TargetMode="External"/><Relationship Id="rId3510" Type="http://schemas.openxmlformats.org/officeDocument/2006/relationships/hyperlink" Target="https://maps.gstatic.com/consumer/images/icons/2x/ic_star_rate_14.png" TargetMode="External"/><Relationship Id="rId3502" Type="http://schemas.openxmlformats.org/officeDocument/2006/relationships/hyperlink" Target="https://maps.gstatic.com/consumer/images/icons/2x/ic_star_rate_14.png" TargetMode="External"/><Relationship Id="rId3501" Type="http://schemas.openxmlformats.org/officeDocument/2006/relationships/hyperlink" Target="https://lh3.googleusercontent.com/a-/ALV-UjU--3vD2pE5G7OBABsALBupgPe51kJnX2tMlhTVIJMSyNIo=w54-h54-p-rp-mo-br100" TargetMode="External"/><Relationship Id="rId31" Type="http://schemas.openxmlformats.org/officeDocument/2006/relationships/hyperlink" Target="https://maps.gstatic.com/consumer/images/icons/2x/ic_star_rate_14.png" TargetMode="External"/><Relationship Id="rId3504" Type="http://schemas.openxmlformats.org/officeDocument/2006/relationships/hyperlink" Target="https://maps.gstatic.com/consumer/images/icons/2x/ic_star_rate_14.png" TargetMode="External"/><Relationship Id="rId30" Type="http://schemas.openxmlformats.org/officeDocument/2006/relationships/hyperlink" Target="https://maps.gstatic.com/consumer/images/icons/2x/ic_star_rate_14.png" TargetMode="External"/><Relationship Id="rId3503" Type="http://schemas.openxmlformats.org/officeDocument/2006/relationships/hyperlink" Target="https://maps.gstatic.com/consumer/images/icons/2x/ic_star_rate_14.png" TargetMode="External"/><Relationship Id="rId33" Type="http://schemas.openxmlformats.org/officeDocument/2006/relationships/hyperlink" Target="https://maps.gstatic.com/consumer/images/icons/2x/ic_star_rate_14.png" TargetMode="External"/><Relationship Id="rId3506" Type="http://schemas.openxmlformats.org/officeDocument/2006/relationships/hyperlink" Target="https://www.gstatic.com/images/icons/material/system_gm/2x/thumb_up_gm_grey_18dp.png" TargetMode="External"/><Relationship Id="rId32" Type="http://schemas.openxmlformats.org/officeDocument/2006/relationships/hyperlink" Target="https://maps.gstatic.com/consumer/images/icons/2x/ic_star_rate_14.png" TargetMode="External"/><Relationship Id="rId3505" Type="http://schemas.openxmlformats.org/officeDocument/2006/relationships/hyperlink" Target="https://maps.gstatic.com/consumer/images/icons/2x/ic_star_rate_14.png" TargetMode="External"/><Relationship Id="rId35" Type="http://schemas.openxmlformats.org/officeDocument/2006/relationships/hyperlink" Target="https://www.gstatic.com/images/icons/material/system_gm/2x/share_gm_grey_18dp.png" TargetMode="External"/><Relationship Id="rId3508" Type="http://schemas.openxmlformats.org/officeDocument/2006/relationships/hyperlink" Target="https://lh3.googleusercontent.com/a/ACg8ocIBhKQz3WEq15QNujO956srINiO6SP4aiId9iPGohCA=w54-h54-p-rp-mo-br100" TargetMode="External"/><Relationship Id="rId34" Type="http://schemas.openxmlformats.org/officeDocument/2006/relationships/hyperlink" Target="https://www.gstatic.com/images/icons/material/system_gm/2x/thumb_up_gm_grey_18dp.png" TargetMode="External"/><Relationship Id="rId3507" Type="http://schemas.openxmlformats.org/officeDocument/2006/relationships/hyperlink" Target="https://www.gstatic.com/images/icons/material/system_gm/2x/share_gm_grey_18dp.png" TargetMode="External"/><Relationship Id="rId3509" Type="http://schemas.openxmlformats.org/officeDocument/2006/relationships/hyperlink" Target="https://maps.gstatic.com/consumer/images/icons/2x/ic_star_rate_14.png" TargetMode="External"/><Relationship Id="rId37" Type="http://schemas.openxmlformats.org/officeDocument/2006/relationships/hyperlink" Target="https://maps.gstatic.com/consumer/images/icons/2x/ic_star_rate_14.png" TargetMode="External"/><Relationship Id="rId36" Type="http://schemas.openxmlformats.org/officeDocument/2006/relationships/hyperlink" Target="https://lh3.googleusercontent.com/a-/ALV-UjW_4tkRdknexorpSRfe3mlDbiPmBo7sSJMGUxL0qiDoTIs=w54-h54-p-rp-mo-ba6-br100" TargetMode="External"/><Relationship Id="rId39" Type="http://schemas.openxmlformats.org/officeDocument/2006/relationships/hyperlink" Target="https://maps.gstatic.com/consumer/images/icons/2x/ic_star_rate_14.png" TargetMode="External"/><Relationship Id="rId38" Type="http://schemas.openxmlformats.org/officeDocument/2006/relationships/hyperlink" Target="https://maps.gstatic.com/consumer/images/icons/2x/ic_star_rate_14.png" TargetMode="External"/><Relationship Id="rId3500" Type="http://schemas.openxmlformats.org/officeDocument/2006/relationships/hyperlink" Target="https://www.gstatic.com/images/icons/material/system_gm/2x/share_gm_grey_18dp.png" TargetMode="External"/><Relationship Id="rId2203" Type="http://schemas.openxmlformats.org/officeDocument/2006/relationships/hyperlink" Target="https://maps.gstatic.com/consumer/images/icons/2x/ic_star_rate_14.png" TargetMode="External"/><Relationship Id="rId3535" Type="http://schemas.openxmlformats.org/officeDocument/2006/relationships/hyperlink" Target="https://www.gstatic.com/images/icons/material/system_gm/2x/share_gm_grey_18dp.png" TargetMode="External"/><Relationship Id="rId2204" Type="http://schemas.openxmlformats.org/officeDocument/2006/relationships/hyperlink" Target="https://www.gstatic.com/images/icons/material/system_gm/2x/thumb_up_gm_grey_18dp.png" TargetMode="External"/><Relationship Id="rId3534" Type="http://schemas.openxmlformats.org/officeDocument/2006/relationships/hyperlink" Target="https://www.gstatic.com/images/icons/material/system_gm/2x/thumb_up_gm_grey_18dp.png" TargetMode="External"/><Relationship Id="rId20" Type="http://schemas.openxmlformats.org/officeDocument/2006/relationships/hyperlink" Target="https://www.gstatic.com/images/icons/material/system_gm/2x/thumb_up_gm_grey_18dp.png" TargetMode="External"/><Relationship Id="rId2205" Type="http://schemas.openxmlformats.org/officeDocument/2006/relationships/hyperlink" Target="https://www.gstatic.com/images/icons/material/system_gm/2x/share_gm_grey_18dp.png" TargetMode="External"/><Relationship Id="rId3537" Type="http://schemas.openxmlformats.org/officeDocument/2006/relationships/hyperlink" Target="https://maps.gstatic.com/consumer/images/icons/2x/ic_star_rate_14.png" TargetMode="External"/><Relationship Id="rId2206" Type="http://schemas.openxmlformats.org/officeDocument/2006/relationships/hyperlink" Target="https://lh3.googleusercontent.com/a/ACg8ocIg_F8X6d8M-bZFAgK_rQwMuO-aE8s6qXzP5zmIm5GX=w54-h54-p-rp-mo-ba4-br100" TargetMode="External"/><Relationship Id="rId3536" Type="http://schemas.openxmlformats.org/officeDocument/2006/relationships/hyperlink" Target="https://lh3.googleusercontent.com/a/ACg8ocI-6d-N3ZJAsKgwbb1vH75xL8qOK5MlmArXkvb9JCEJ=w54-h54-p-rp-mo-br100" TargetMode="External"/><Relationship Id="rId22" Type="http://schemas.openxmlformats.org/officeDocument/2006/relationships/hyperlink" Target="https://lh3.googleusercontent.com/a/ACg8ocIbfX2n7bYYGO1SZjQqOwJ8GeAcmGvPqu3pJENCDspY=w54-h54-p-rp-mo-ba4-br100" TargetMode="External"/><Relationship Id="rId2207" Type="http://schemas.openxmlformats.org/officeDocument/2006/relationships/hyperlink" Target="https://maps.gstatic.com/consumer/images/icons/2x/ic_star_rate_14.png" TargetMode="External"/><Relationship Id="rId3539" Type="http://schemas.openxmlformats.org/officeDocument/2006/relationships/hyperlink" Target="https://maps.gstatic.com/consumer/images/icons/2x/ic_star_rate_14.png" TargetMode="External"/><Relationship Id="rId21" Type="http://schemas.openxmlformats.org/officeDocument/2006/relationships/hyperlink" Target="https://www.gstatic.com/images/icons/material/system_gm/2x/share_gm_grey_18dp.png" TargetMode="External"/><Relationship Id="rId2208" Type="http://schemas.openxmlformats.org/officeDocument/2006/relationships/hyperlink" Target="https://maps.gstatic.com/consumer/images/icons/2x/ic_star_rate_14.png" TargetMode="External"/><Relationship Id="rId3538" Type="http://schemas.openxmlformats.org/officeDocument/2006/relationships/hyperlink" Target="https://maps.gstatic.com/consumer/images/icons/2x/ic_star_rate_14.png" TargetMode="External"/><Relationship Id="rId24" Type="http://schemas.openxmlformats.org/officeDocument/2006/relationships/hyperlink" Target="https://maps.gstatic.com/consumer/images/icons/2x/ic_star_rate_14.png" TargetMode="External"/><Relationship Id="rId2209" Type="http://schemas.openxmlformats.org/officeDocument/2006/relationships/hyperlink" Target="https://maps.gstatic.com/consumer/images/icons/2x/ic_star_rate_14.png" TargetMode="External"/><Relationship Id="rId23" Type="http://schemas.openxmlformats.org/officeDocument/2006/relationships/hyperlink" Target="https://maps.gstatic.com/consumer/images/icons/2x/ic_star_rate_14.png" TargetMode="External"/><Relationship Id="rId26" Type="http://schemas.openxmlformats.org/officeDocument/2006/relationships/hyperlink" Target="https://maps.gstatic.com/consumer/images/icons/2x/ic_star_rate_14.png" TargetMode="External"/><Relationship Id="rId25" Type="http://schemas.openxmlformats.org/officeDocument/2006/relationships/hyperlink" Target="https://maps.gstatic.com/consumer/images/icons/2x/ic_star_rate_14.png" TargetMode="External"/><Relationship Id="rId28" Type="http://schemas.openxmlformats.org/officeDocument/2006/relationships/hyperlink" Target="https://www.gstatic.com/images/icons/material/system_gm/2x/share_gm_grey_18dp.png" TargetMode="External"/><Relationship Id="rId27" Type="http://schemas.openxmlformats.org/officeDocument/2006/relationships/hyperlink" Target="https://www.gstatic.com/images/icons/material/system_gm/2x/thumb_up_gm_grey_18dp.png" TargetMode="External"/><Relationship Id="rId3531" Type="http://schemas.openxmlformats.org/officeDocument/2006/relationships/hyperlink" Target="https://maps.gstatic.com/consumer/images/icons/2x/ic_star_rate_14.png" TargetMode="External"/><Relationship Id="rId29" Type="http://schemas.openxmlformats.org/officeDocument/2006/relationships/hyperlink" Target="https://lh3.googleusercontent.com/a/ACg8ocIWcKIBNXS2yUb0HVyILwHJRqXSSKBKRSN1GDIcGCvs=w54-h54-p-rp-mo-br100" TargetMode="External"/><Relationship Id="rId2200" Type="http://schemas.openxmlformats.org/officeDocument/2006/relationships/hyperlink" Target="https://maps.gstatic.com/consumer/images/icons/2x/ic_star_rate_14.png" TargetMode="External"/><Relationship Id="rId3530" Type="http://schemas.openxmlformats.org/officeDocument/2006/relationships/hyperlink" Target="https://maps.gstatic.com/consumer/images/icons/2x/ic_star_rate_14.png" TargetMode="External"/><Relationship Id="rId2201" Type="http://schemas.openxmlformats.org/officeDocument/2006/relationships/hyperlink" Target="https://maps.gstatic.com/consumer/images/icons/2x/ic_star_rate_14.png" TargetMode="External"/><Relationship Id="rId3533" Type="http://schemas.openxmlformats.org/officeDocument/2006/relationships/hyperlink" Target="https://maps.gstatic.com/consumer/images/icons/2x/ic_star_rate_14.png" TargetMode="External"/><Relationship Id="rId2202" Type="http://schemas.openxmlformats.org/officeDocument/2006/relationships/hyperlink" Target="https://maps.gstatic.com/consumer/images/icons/2x/ic_star_rate_14.png" TargetMode="External"/><Relationship Id="rId3532" Type="http://schemas.openxmlformats.org/officeDocument/2006/relationships/hyperlink" Target="https://maps.gstatic.com/consumer/images/icons/2x/ic_star_rate_14.png" TargetMode="External"/><Relationship Id="rId3524" Type="http://schemas.openxmlformats.org/officeDocument/2006/relationships/hyperlink" Target="https://maps.gstatic.com/consumer/images/icons/2x/ic_star_rate_14.png" TargetMode="External"/><Relationship Id="rId3523" Type="http://schemas.openxmlformats.org/officeDocument/2006/relationships/hyperlink" Target="https://maps.gstatic.com/consumer/images/icons/2x/ic_star_rate_14.png" TargetMode="External"/><Relationship Id="rId3526" Type="http://schemas.openxmlformats.org/officeDocument/2006/relationships/hyperlink" Target="https://maps.gstatic.com/consumer/images/icons/2x/ic_star_rate_14.png" TargetMode="External"/><Relationship Id="rId3525" Type="http://schemas.openxmlformats.org/officeDocument/2006/relationships/hyperlink" Target="https://maps.gstatic.com/consumer/images/icons/2x/ic_star_rate_14.png" TargetMode="External"/><Relationship Id="rId11" Type="http://schemas.openxmlformats.org/officeDocument/2006/relationships/hyperlink" Target="https://maps.gstatic.com/consumer/images/icons/2x/ic_star_rate_14.png" TargetMode="External"/><Relationship Id="rId3528" Type="http://schemas.openxmlformats.org/officeDocument/2006/relationships/hyperlink" Target="https://www.gstatic.com/images/icons/material/system_gm/2x/share_gm_grey_18dp.png" TargetMode="External"/><Relationship Id="rId10" Type="http://schemas.openxmlformats.org/officeDocument/2006/relationships/hyperlink" Target="https://maps.gstatic.com/consumer/images/icons/2x/ic_star_rate_14.png" TargetMode="External"/><Relationship Id="rId3527" Type="http://schemas.openxmlformats.org/officeDocument/2006/relationships/hyperlink" Target="https://www.gstatic.com/images/icons/material/system_gm/2x/thumb_up_gm_grey_18dp.png" TargetMode="External"/><Relationship Id="rId13" Type="http://schemas.openxmlformats.org/officeDocument/2006/relationships/hyperlink" Target="https://www.gstatic.com/images/icons/material/system_gm/2x/thumb_up_gm_grey_18dp.png" TargetMode="External"/><Relationship Id="rId12" Type="http://schemas.openxmlformats.org/officeDocument/2006/relationships/hyperlink" Target="https://maps.gstatic.com/consumer/images/icons/2x/ic_star_rate_14.png" TargetMode="External"/><Relationship Id="rId3529" Type="http://schemas.openxmlformats.org/officeDocument/2006/relationships/hyperlink" Target="https://lh3.googleusercontent.com/a-/ALV-UjXpG50AWEKAlbrjJCEYwfk-bILeSUuasJWxFXAOxW4USAM=w54-h54-p-rp-mo-br100" TargetMode="External"/><Relationship Id="rId15" Type="http://schemas.openxmlformats.org/officeDocument/2006/relationships/hyperlink" Target="https://lh3.googleusercontent.com/a-/ALV-UjXwhV_MDQKJcckFJH5HlmM6c4DcasIhhJGEhn_j3xNp59s=w54-h54-p-rp-mo-ba3-br100" TargetMode="External"/><Relationship Id="rId14" Type="http://schemas.openxmlformats.org/officeDocument/2006/relationships/hyperlink" Target="https://www.gstatic.com/images/icons/material/system_gm/2x/share_gm_grey_18dp.png" TargetMode="External"/><Relationship Id="rId17" Type="http://schemas.openxmlformats.org/officeDocument/2006/relationships/hyperlink" Target="https://maps.gstatic.com/consumer/images/icons/2x/ic_star_rate_14.png" TargetMode="External"/><Relationship Id="rId16" Type="http://schemas.openxmlformats.org/officeDocument/2006/relationships/hyperlink" Target="https://maps.gstatic.com/consumer/images/icons/2x/ic_star_rate_14.png" TargetMode="External"/><Relationship Id="rId19" Type="http://schemas.openxmlformats.org/officeDocument/2006/relationships/hyperlink" Target="https://maps.gstatic.com/consumer/images/icons/2x/ic_star_rate_14.png" TargetMode="External"/><Relationship Id="rId3520" Type="http://schemas.openxmlformats.org/officeDocument/2006/relationships/hyperlink" Target="https://www.gstatic.com/images/icons/material/system_gm/2x/thumb_up_gm_grey_18dp.png" TargetMode="External"/><Relationship Id="rId18" Type="http://schemas.openxmlformats.org/officeDocument/2006/relationships/hyperlink" Target="https://maps.gstatic.com/consumer/images/icons/2x/ic_star_rate_14.png" TargetMode="External"/><Relationship Id="rId3522" Type="http://schemas.openxmlformats.org/officeDocument/2006/relationships/hyperlink" Target="https://lh3.googleusercontent.com/a/ACg8ocIhdA47EO9hJJ-9sjOs7KyxojQzZn8x-UHVUZq1cS0L=w54-h54-p-rp-mo-br100" TargetMode="External"/><Relationship Id="rId3521" Type="http://schemas.openxmlformats.org/officeDocument/2006/relationships/hyperlink" Target="https://www.gstatic.com/images/icons/material/system_gm/2x/share_gm_grey_18dp.png" TargetMode="External"/><Relationship Id="rId84" Type="http://schemas.openxmlformats.org/officeDocument/2006/relationships/hyperlink" Target="https://www.gstatic.com/images/icons/material/system_gm/2x/share_gm_grey_18dp.png" TargetMode="External"/><Relationship Id="rId1774" Type="http://schemas.openxmlformats.org/officeDocument/2006/relationships/hyperlink" Target="https://maps.gstatic.com/consumer/images/icons/2x/ic_star_rate_14.png" TargetMode="External"/><Relationship Id="rId83" Type="http://schemas.openxmlformats.org/officeDocument/2006/relationships/hyperlink" Target="https://www.gstatic.com/images/icons/material/system_gm/2x/thumb_up_gm_grey_18dp.png" TargetMode="External"/><Relationship Id="rId1775" Type="http://schemas.openxmlformats.org/officeDocument/2006/relationships/hyperlink" Target="https://maps.gstatic.com/consumer/images/icons/2x/ic_star_rate_14.png" TargetMode="External"/><Relationship Id="rId86" Type="http://schemas.openxmlformats.org/officeDocument/2006/relationships/hyperlink" Target="https://maps.gstatic.com/consumer/images/icons/2x/ic_star_rate_14.png" TargetMode="External"/><Relationship Id="rId1776" Type="http://schemas.openxmlformats.org/officeDocument/2006/relationships/hyperlink" Target="https://maps.gstatic.com/consumer/images/icons/2x/ic_star_rate_14.png" TargetMode="External"/><Relationship Id="rId85" Type="http://schemas.openxmlformats.org/officeDocument/2006/relationships/hyperlink" Target="https://lh3.googleusercontent.com/a-/ALV-UjWnLRP48c7k__hRANnDaXPH5RMd5Ro0hRWRneEG_9QX2Yc=w54-h54-p-rp-mo-ba5-br100" TargetMode="External"/><Relationship Id="rId1777" Type="http://schemas.openxmlformats.org/officeDocument/2006/relationships/hyperlink" Target="https://www.gstatic.com/images/icons/material/system_gm/2x/thumb_up_gm_grey_18dp.png" TargetMode="External"/><Relationship Id="rId88" Type="http://schemas.openxmlformats.org/officeDocument/2006/relationships/hyperlink" Target="https://maps.gstatic.com/consumer/images/icons/2x/ic_star_rate_empty_14.png" TargetMode="External"/><Relationship Id="rId1778" Type="http://schemas.openxmlformats.org/officeDocument/2006/relationships/hyperlink" Target="https://www.gstatic.com/images/icons/material/system_gm/2x/share_gm_grey_18dp.png" TargetMode="External"/><Relationship Id="rId87" Type="http://schemas.openxmlformats.org/officeDocument/2006/relationships/hyperlink" Target="https://maps.gstatic.com/consumer/images/icons/2x/ic_star_rate_empty_14.png" TargetMode="External"/><Relationship Id="rId1779" Type="http://schemas.openxmlformats.org/officeDocument/2006/relationships/hyperlink" Target="https://lh3.googleusercontent.com/a-/ALV-UjW8yVCAiNqkPTu6mecgUI81ycBKGWED_j7eR_8Iu1eVXg=w54-h54-p-rp-mo-br100" TargetMode="External"/><Relationship Id="rId89" Type="http://schemas.openxmlformats.org/officeDocument/2006/relationships/hyperlink" Target="https://maps.gstatic.com/consumer/images/icons/2x/ic_star_rate_empty_14.png" TargetMode="External"/><Relationship Id="rId80" Type="http://schemas.openxmlformats.org/officeDocument/2006/relationships/hyperlink" Target="https://maps.gstatic.com/consumer/images/icons/2x/ic_star_rate_14.png" TargetMode="External"/><Relationship Id="rId82" Type="http://schemas.openxmlformats.org/officeDocument/2006/relationships/hyperlink" Target="https://maps.gstatic.com/consumer/images/icons/2x/ic_star_rate_14.png" TargetMode="External"/><Relationship Id="rId81" Type="http://schemas.openxmlformats.org/officeDocument/2006/relationships/hyperlink" Target="https://maps.gstatic.com/consumer/images/icons/2x/ic_star_rate_14.png" TargetMode="External"/><Relationship Id="rId1770" Type="http://schemas.openxmlformats.org/officeDocument/2006/relationships/hyperlink" Target="https://www.gstatic.com/images/icons/material/system_gm/2x/thumb_up_gm_grey_18dp.png" TargetMode="External"/><Relationship Id="rId1771" Type="http://schemas.openxmlformats.org/officeDocument/2006/relationships/hyperlink" Target="https://www.gstatic.com/images/icons/material/system_gm/2x/share_gm_grey_18dp.png" TargetMode="External"/><Relationship Id="rId1772" Type="http://schemas.openxmlformats.org/officeDocument/2006/relationships/hyperlink" Target="https://lh3.googleusercontent.com/a-/ALV-UjXIxYPMLupx6EFWJMTKebeFf76kBdEh5KLqmadjakQfOQ=w54-h54-p-rp-mo-br100" TargetMode="External"/><Relationship Id="rId1773" Type="http://schemas.openxmlformats.org/officeDocument/2006/relationships/hyperlink" Target="https://maps.gstatic.com/consumer/images/icons/2x/ic_star_rate_14.png" TargetMode="External"/><Relationship Id="rId73" Type="http://schemas.openxmlformats.org/officeDocument/2006/relationships/hyperlink" Target="https://maps.gstatic.com/consumer/images/icons/2x/ic_star_rate_14.png" TargetMode="External"/><Relationship Id="rId1763" Type="http://schemas.openxmlformats.org/officeDocument/2006/relationships/hyperlink" Target="https://www.gstatic.com/images/icons/material/system_gm/2x/thumb_up_gm_grey_18dp.png" TargetMode="External"/><Relationship Id="rId72" Type="http://schemas.openxmlformats.org/officeDocument/2006/relationships/hyperlink" Target="https://maps.gstatic.com/consumer/images/icons/2x/ic_star_rate_14.png" TargetMode="External"/><Relationship Id="rId1764" Type="http://schemas.openxmlformats.org/officeDocument/2006/relationships/hyperlink" Target="https://www.gstatic.com/images/icons/material/system_gm/2x/share_gm_grey_18dp.png" TargetMode="External"/><Relationship Id="rId75" Type="http://schemas.openxmlformats.org/officeDocument/2006/relationships/hyperlink" Target="https://maps.gstatic.com/consumer/images/icons/2x/ic_star_rate_14.png" TargetMode="External"/><Relationship Id="rId1765" Type="http://schemas.openxmlformats.org/officeDocument/2006/relationships/hyperlink" Target="https://lh3.googleusercontent.com/a-/ALV-UjVWKbkyowFkyladxQWGnt145pexAHDFz8CfhHkJqXcfOA=w54-h54-p-rp-mo-ba3-br100" TargetMode="External"/><Relationship Id="rId74" Type="http://schemas.openxmlformats.org/officeDocument/2006/relationships/hyperlink" Target="https://maps.gstatic.com/consumer/images/icons/2x/ic_star_rate_14.png" TargetMode="External"/><Relationship Id="rId1766" Type="http://schemas.openxmlformats.org/officeDocument/2006/relationships/hyperlink" Target="https://maps.gstatic.com/consumer/images/icons/2x/ic_star_rate_14.png" TargetMode="External"/><Relationship Id="rId77" Type="http://schemas.openxmlformats.org/officeDocument/2006/relationships/hyperlink" Target="https://www.gstatic.com/images/icons/material/system_gm/2x/share_gm_grey_18dp.png" TargetMode="External"/><Relationship Id="rId1767" Type="http://schemas.openxmlformats.org/officeDocument/2006/relationships/hyperlink" Target="https://maps.gstatic.com/consumer/images/icons/2x/ic_star_rate_14.png" TargetMode="External"/><Relationship Id="rId76" Type="http://schemas.openxmlformats.org/officeDocument/2006/relationships/hyperlink" Target="https://www.gstatic.com/images/icons/material/system_gm/2x/thumb_up_gm_grey_18dp.png" TargetMode="External"/><Relationship Id="rId1768" Type="http://schemas.openxmlformats.org/officeDocument/2006/relationships/hyperlink" Target="https://maps.gstatic.com/consumer/images/icons/2x/ic_star_rate_14.png" TargetMode="External"/><Relationship Id="rId79" Type="http://schemas.openxmlformats.org/officeDocument/2006/relationships/hyperlink" Target="https://maps.gstatic.com/consumer/images/icons/2x/ic_star_rate_14.png" TargetMode="External"/><Relationship Id="rId1769" Type="http://schemas.openxmlformats.org/officeDocument/2006/relationships/hyperlink" Target="https://maps.gstatic.com/consumer/images/icons/2x/ic_star_rate_14.png" TargetMode="External"/><Relationship Id="rId78" Type="http://schemas.openxmlformats.org/officeDocument/2006/relationships/hyperlink" Target="https://lh3.googleusercontent.com/a-/ALV-UjXPFZyXweWpnFSM01RiGy9EGVDShH2bYgy3V5H2cmF6uwY=w54-h54-p-rp-mo-br100" TargetMode="External"/><Relationship Id="rId71" Type="http://schemas.openxmlformats.org/officeDocument/2006/relationships/hyperlink" Target="https://lh3.googleusercontent.com/a-/ALV-UjWT-2jwfsXnoHhcFFg7YfFnzDk2DY7kK0ASZisU6hZaHRQ=w54-h54-p-rp-mo-ba5-br100" TargetMode="External"/><Relationship Id="rId70" Type="http://schemas.openxmlformats.org/officeDocument/2006/relationships/hyperlink" Target="https://www.gstatic.com/images/icons/material/system_gm/2x/share_gm_grey_18dp.png" TargetMode="External"/><Relationship Id="rId1760" Type="http://schemas.openxmlformats.org/officeDocument/2006/relationships/hyperlink" Target="https://maps.gstatic.com/consumer/images/icons/2x/ic_star_rate_14.png" TargetMode="External"/><Relationship Id="rId1761" Type="http://schemas.openxmlformats.org/officeDocument/2006/relationships/hyperlink" Target="https://maps.gstatic.com/consumer/images/icons/2x/ic_star_rate_14.png" TargetMode="External"/><Relationship Id="rId1762" Type="http://schemas.openxmlformats.org/officeDocument/2006/relationships/hyperlink" Target="https://maps.gstatic.com/consumer/images/icons/2x/ic_star_rate_14.png" TargetMode="External"/><Relationship Id="rId62" Type="http://schemas.openxmlformats.org/officeDocument/2006/relationships/hyperlink" Target="https://www.gstatic.com/images/icons/material/system_gm/2x/thumb_up_gm_grey_18dp.png" TargetMode="External"/><Relationship Id="rId1796" Type="http://schemas.openxmlformats.org/officeDocument/2006/relationships/hyperlink" Target="https://maps.gstatic.com/consumer/images/icons/2x/ic_star_rate_14.png" TargetMode="External"/><Relationship Id="rId61" Type="http://schemas.openxmlformats.org/officeDocument/2006/relationships/hyperlink" Target="https://maps.gstatic.com/consumer/images/icons/2x/ic_star_rate_14.png" TargetMode="External"/><Relationship Id="rId1797" Type="http://schemas.openxmlformats.org/officeDocument/2006/relationships/hyperlink" Target="https://maps.gstatic.com/consumer/images/icons/2x/ic_star_rate_14.png" TargetMode="External"/><Relationship Id="rId64" Type="http://schemas.openxmlformats.org/officeDocument/2006/relationships/hyperlink" Target="https://lh3.googleusercontent.com/a/ACg8ocIhToT1DPrYZWanvrsYbgWfAIiVb6jYXMZCd5qOyzeR=w54-h54-p-rp-mo-ba4-br100" TargetMode="External"/><Relationship Id="rId1798" Type="http://schemas.openxmlformats.org/officeDocument/2006/relationships/hyperlink" Target="https://www.gstatic.com/images/icons/material/system_gm/2x/thumb_up_gm_grey_18dp.png" TargetMode="External"/><Relationship Id="rId63" Type="http://schemas.openxmlformats.org/officeDocument/2006/relationships/hyperlink" Target="https://www.gstatic.com/images/icons/material/system_gm/2x/share_gm_grey_18dp.png" TargetMode="External"/><Relationship Id="rId1799" Type="http://schemas.openxmlformats.org/officeDocument/2006/relationships/hyperlink" Target="https://www.gstatic.com/images/icons/material/system_gm/2x/share_gm_grey_18dp.png" TargetMode="External"/><Relationship Id="rId66" Type="http://schemas.openxmlformats.org/officeDocument/2006/relationships/hyperlink" Target="https://maps.gstatic.com/consumer/images/icons/2x/ic_star_rate_14.png" TargetMode="External"/><Relationship Id="rId65" Type="http://schemas.openxmlformats.org/officeDocument/2006/relationships/hyperlink" Target="https://maps.gstatic.com/consumer/images/icons/2x/ic_star_rate_14.png" TargetMode="External"/><Relationship Id="rId68" Type="http://schemas.openxmlformats.org/officeDocument/2006/relationships/hyperlink" Target="https://maps.gstatic.com/consumer/images/icons/2x/ic_star_rate_14.png" TargetMode="External"/><Relationship Id="rId67" Type="http://schemas.openxmlformats.org/officeDocument/2006/relationships/hyperlink" Target="https://maps.gstatic.com/consumer/images/icons/2x/ic_star_rate_14.png" TargetMode="External"/><Relationship Id="rId60" Type="http://schemas.openxmlformats.org/officeDocument/2006/relationships/hyperlink" Target="https://maps.gstatic.com/consumer/images/icons/2x/ic_star_rate_14.png" TargetMode="External"/><Relationship Id="rId69" Type="http://schemas.openxmlformats.org/officeDocument/2006/relationships/hyperlink" Target="https://www.gstatic.com/images/icons/material/system_gm/2x/thumb_up_gm_grey_18dp.png" TargetMode="External"/><Relationship Id="rId1790" Type="http://schemas.openxmlformats.org/officeDocument/2006/relationships/hyperlink" Target="https://maps.gstatic.com/consumer/images/icons/2x/ic_star_rate_14.png" TargetMode="External"/><Relationship Id="rId1791" Type="http://schemas.openxmlformats.org/officeDocument/2006/relationships/hyperlink" Target="https://www.gstatic.com/images/icons/material/system_gm/2x/thumb_up_gm_grey_18dp.png" TargetMode="External"/><Relationship Id="rId1792" Type="http://schemas.openxmlformats.org/officeDocument/2006/relationships/hyperlink" Target="https://www.gstatic.com/images/icons/material/system_gm/2x/share_gm_grey_18dp.png" TargetMode="External"/><Relationship Id="rId1793" Type="http://schemas.openxmlformats.org/officeDocument/2006/relationships/hyperlink" Target="https://lh3.googleusercontent.com/a/ACg8ocLm5WQSVubvH1j11ro4mYsYHhdbNEp5NDk2Ji4ebrQ_=w54-h54-p-rp-mo-br100" TargetMode="External"/><Relationship Id="rId1794" Type="http://schemas.openxmlformats.org/officeDocument/2006/relationships/hyperlink" Target="https://maps.gstatic.com/consumer/images/icons/2x/ic_star_rate_14.png" TargetMode="External"/><Relationship Id="rId1795" Type="http://schemas.openxmlformats.org/officeDocument/2006/relationships/hyperlink" Target="https://maps.gstatic.com/consumer/images/icons/2x/ic_star_rate_14.png" TargetMode="External"/><Relationship Id="rId51" Type="http://schemas.openxmlformats.org/officeDocument/2006/relationships/hyperlink" Target="https://maps.gstatic.com/consumer/images/icons/2x/ic_star_rate_14.png" TargetMode="External"/><Relationship Id="rId1785" Type="http://schemas.openxmlformats.org/officeDocument/2006/relationships/hyperlink" Target="https://www.gstatic.com/images/icons/material/system_gm/2x/share_gm_grey_18dp.png" TargetMode="External"/><Relationship Id="rId50" Type="http://schemas.openxmlformats.org/officeDocument/2006/relationships/hyperlink" Target="https://lh3.googleusercontent.com/a-/ALV-UjWdqpPTk0F_NJkdewyXH4nEPXV9iefQY3kDIBONSE1nYRE=w54-h54-p-rp-mo-ba3-br100" TargetMode="External"/><Relationship Id="rId1786" Type="http://schemas.openxmlformats.org/officeDocument/2006/relationships/hyperlink" Target="https://lh3.googleusercontent.com/a-/ALV-UjXuNuqa9nhADtb7Q-Rn7-nZVszcwsMAYITqtzUbv12my9zY=w54-h54-p-rp-mo-br100" TargetMode="External"/><Relationship Id="rId53" Type="http://schemas.openxmlformats.org/officeDocument/2006/relationships/hyperlink" Target="https://maps.gstatic.com/consumer/images/icons/2x/ic_star_rate_14.png" TargetMode="External"/><Relationship Id="rId1787" Type="http://schemas.openxmlformats.org/officeDocument/2006/relationships/hyperlink" Target="https://maps.gstatic.com/consumer/images/icons/2x/ic_star_rate_14.png" TargetMode="External"/><Relationship Id="rId52" Type="http://schemas.openxmlformats.org/officeDocument/2006/relationships/hyperlink" Target="https://maps.gstatic.com/consumer/images/icons/2x/ic_star_rate_14.png" TargetMode="External"/><Relationship Id="rId1788" Type="http://schemas.openxmlformats.org/officeDocument/2006/relationships/hyperlink" Target="https://maps.gstatic.com/consumer/images/icons/2x/ic_star_rate_14.png" TargetMode="External"/><Relationship Id="rId55" Type="http://schemas.openxmlformats.org/officeDocument/2006/relationships/hyperlink" Target="https://www.gstatic.com/images/icons/material/system_gm/2x/thumb_up_gm_grey_18dp.png" TargetMode="External"/><Relationship Id="rId1789" Type="http://schemas.openxmlformats.org/officeDocument/2006/relationships/hyperlink" Target="https://maps.gstatic.com/consumer/images/icons/2x/ic_star_rate_14.png" TargetMode="External"/><Relationship Id="rId54" Type="http://schemas.openxmlformats.org/officeDocument/2006/relationships/hyperlink" Target="https://maps.gstatic.com/consumer/images/icons/2x/ic_star_rate_14.png" TargetMode="External"/><Relationship Id="rId57" Type="http://schemas.openxmlformats.org/officeDocument/2006/relationships/hyperlink" Target="https://lh3.googleusercontent.com/a-/ALV-UjV-UsVPvZfk6wYiPz4dcVLfSI5awB1wnCzdMk6UhGVfKCE=w54-h54-p-rp-mo-ba3-br100" TargetMode="External"/><Relationship Id="rId56" Type="http://schemas.openxmlformats.org/officeDocument/2006/relationships/hyperlink" Target="https://www.gstatic.com/images/icons/material/system_gm/2x/share_gm_grey_18dp.png" TargetMode="External"/><Relationship Id="rId59" Type="http://schemas.openxmlformats.org/officeDocument/2006/relationships/hyperlink" Target="https://maps.gstatic.com/consumer/images/icons/2x/ic_star_rate_14.png" TargetMode="External"/><Relationship Id="rId58" Type="http://schemas.openxmlformats.org/officeDocument/2006/relationships/hyperlink" Target="https://maps.gstatic.com/consumer/images/icons/2x/ic_star_rate_14.png" TargetMode="External"/><Relationship Id="rId1780" Type="http://schemas.openxmlformats.org/officeDocument/2006/relationships/hyperlink" Target="https://maps.gstatic.com/consumer/images/icons/2x/ic_star_rate_14.png" TargetMode="External"/><Relationship Id="rId1781" Type="http://schemas.openxmlformats.org/officeDocument/2006/relationships/hyperlink" Target="https://maps.gstatic.com/consumer/images/icons/2x/ic_star_rate_14.png" TargetMode="External"/><Relationship Id="rId1782" Type="http://schemas.openxmlformats.org/officeDocument/2006/relationships/hyperlink" Target="https://maps.gstatic.com/consumer/images/icons/2x/ic_star_rate_14.png" TargetMode="External"/><Relationship Id="rId1783" Type="http://schemas.openxmlformats.org/officeDocument/2006/relationships/hyperlink" Target="https://maps.gstatic.com/consumer/images/icons/2x/ic_star_rate_14.png" TargetMode="External"/><Relationship Id="rId1784" Type="http://schemas.openxmlformats.org/officeDocument/2006/relationships/hyperlink" Target="https://www.gstatic.com/images/icons/material/system_gm/2x/thumb_up_gm_grey_18dp.png" TargetMode="External"/><Relationship Id="rId2269" Type="http://schemas.openxmlformats.org/officeDocument/2006/relationships/hyperlink" Target="https://lh3.googleusercontent.com/a/ACg8ocKoWw32zQUrFGYi36d-NQk1caMk6_cY_MWHE63Is5KL=w54-h54-p-rp-mo-br100" TargetMode="External"/><Relationship Id="rId349" Type="http://schemas.openxmlformats.org/officeDocument/2006/relationships/hyperlink" Target="https://www.gstatic.com/images/icons/material/system_gm/2x/thumb_up_gm_grey_18dp.png" TargetMode="External"/><Relationship Id="rId348" Type="http://schemas.openxmlformats.org/officeDocument/2006/relationships/hyperlink" Target="https://maps.gstatic.com/consumer/images/icons/2x/ic_star_rate_14.png" TargetMode="External"/><Relationship Id="rId347" Type="http://schemas.openxmlformats.org/officeDocument/2006/relationships/hyperlink" Target="https://maps.gstatic.com/consumer/images/icons/2x/ic_star_rate_14.png" TargetMode="External"/><Relationship Id="rId346" Type="http://schemas.openxmlformats.org/officeDocument/2006/relationships/hyperlink" Target="https://maps.gstatic.com/consumer/images/icons/2x/ic_star_rate_14.png" TargetMode="External"/><Relationship Id="rId3591" Type="http://schemas.openxmlformats.org/officeDocument/2006/relationships/hyperlink" Target="https://www.gstatic.com/images/icons/material/system_gm/2x/share_gm_grey_18dp.png" TargetMode="External"/><Relationship Id="rId2260" Type="http://schemas.openxmlformats.org/officeDocument/2006/relationships/hyperlink" Target="https://www.gstatic.com/images/icons/material/system_gm/2x/thumb_up_gm_grey_18dp.png" TargetMode="External"/><Relationship Id="rId3590" Type="http://schemas.openxmlformats.org/officeDocument/2006/relationships/hyperlink" Target="https://www.gstatic.com/images/icons/material/system_gm/2x/thumb_up_gm_grey_18dp.png" TargetMode="External"/><Relationship Id="rId341" Type="http://schemas.openxmlformats.org/officeDocument/2006/relationships/hyperlink" Target="https://maps.gstatic.com/consumer/images/icons/2x/ic_star_rate_14.png" TargetMode="External"/><Relationship Id="rId2261" Type="http://schemas.openxmlformats.org/officeDocument/2006/relationships/hyperlink" Target="https://www.gstatic.com/images/icons/material/system_gm/2x/share_gm_grey_18dp.png" TargetMode="External"/><Relationship Id="rId3593" Type="http://schemas.openxmlformats.org/officeDocument/2006/relationships/hyperlink" Target="https://maps.gstatic.com/consumer/images/icons/2x/ic_star_rate_14.png" TargetMode="External"/><Relationship Id="rId340" Type="http://schemas.openxmlformats.org/officeDocument/2006/relationships/hyperlink" Target="https://maps.gstatic.com/consumer/images/icons/2x/ic_star_rate_14.png" TargetMode="External"/><Relationship Id="rId2262" Type="http://schemas.openxmlformats.org/officeDocument/2006/relationships/hyperlink" Target="https://lh3.googleusercontent.com/a/ACg8ocJMyh3NQDTZyzoRpX7IsZgzkRi-o8TuyI_U9fPU3fps=w54-h54-p-rp-mo-br100" TargetMode="External"/><Relationship Id="rId3592" Type="http://schemas.openxmlformats.org/officeDocument/2006/relationships/hyperlink" Target="https://lh3.googleusercontent.com/a-/ALV-UjXP7e8VEnH5MBLSE-dt_KqbO-XsQU2vm16rnUFLsDjfVAI=w54-h54-p-rp-mo-br100" TargetMode="External"/><Relationship Id="rId2263" Type="http://schemas.openxmlformats.org/officeDocument/2006/relationships/hyperlink" Target="https://maps.gstatic.com/consumer/images/icons/2x/ic_star_rate_14.png" TargetMode="External"/><Relationship Id="rId3595" Type="http://schemas.openxmlformats.org/officeDocument/2006/relationships/hyperlink" Target="https://maps.gstatic.com/consumer/images/icons/2x/ic_star_rate_14.png" TargetMode="External"/><Relationship Id="rId2264" Type="http://schemas.openxmlformats.org/officeDocument/2006/relationships/hyperlink" Target="https://maps.gstatic.com/consumer/images/icons/2x/ic_star_rate_14.png" TargetMode="External"/><Relationship Id="rId3594" Type="http://schemas.openxmlformats.org/officeDocument/2006/relationships/hyperlink" Target="https://maps.gstatic.com/consumer/images/icons/2x/ic_star_rate_14.png" TargetMode="External"/><Relationship Id="rId345" Type="http://schemas.openxmlformats.org/officeDocument/2006/relationships/hyperlink" Target="https://maps.gstatic.com/consumer/images/icons/2x/ic_star_rate_14.png" TargetMode="External"/><Relationship Id="rId2265" Type="http://schemas.openxmlformats.org/officeDocument/2006/relationships/hyperlink" Target="https://maps.gstatic.com/consumer/images/icons/2x/ic_star_rate_14.png" TargetMode="External"/><Relationship Id="rId3597" Type="http://schemas.openxmlformats.org/officeDocument/2006/relationships/hyperlink" Target="https://www.gstatic.com/images/icons/material/system_gm/2x/thumb_up_gm_grey_18dp.png" TargetMode="External"/><Relationship Id="rId344" Type="http://schemas.openxmlformats.org/officeDocument/2006/relationships/hyperlink" Target="https://lh3.googleusercontent.com/a-/ALV-UjX1SPt5kf44S2Ln3GA3z_bQTAE6LqM4SLZ8Df1ZDjeJz7TI=w54-h54-p-rp-mo-ba4-br100" TargetMode="External"/><Relationship Id="rId2266" Type="http://schemas.openxmlformats.org/officeDocument/2006/relationships/hyperlink" Target="https://maps.gstatic.com/consumer/images/icons/2x/ic_star_rate_14.png" TargetMode="External"/><Relationship Id="rId3596" Type="http://schemas.openxmlformats.org/officeDocument/2006/relationships/hyperlink" Target="https://maps.gstatic.com/consumer/images/icons/2x/ic_star_rate_14.png" TargetMode="External"/><Relationship Id="rId343" Type="http://schemas.openxmlformats.org/officeDocument/2006/relationships/hyperlink" Target="https://www.gstatic.com/images/icons/material/system_gm/2x/share_gm_grey_18dp.png" TargetMode="External"/><Relationship Id="rId2267" Type="http://schemas.openxmlformats.org/officeDocument/2006/relationships/hyperlink" Target="https://www.gstatic.com/images/icons/material/system_gm/2x/thumb_up_gm_grey_18dp.png" TargetMode="External"/><Relationship Id="rId3599" Type="http://schemas.openxmlformats.org/officeDocument/2006/relationships/hyperlink" Target="https://lh3.googleusercontent.com/a-/ALV-UjUZfVbbYnwa9ZAorn-0ww7rS1-BNm9YG-mlCRe9XAiTmYk=w54-h54-p-rp-mo-br100" TargetMode="External"/><Relationship Id="rId342" Type="http://schemas.openxmlformats.org/officeDocument/2006/relationships/hyperlink" Target="https://www.gstatic.com/images/icons/material/system_gm/2x/thumb_up_gm_grey_18dp.png" TargetMode="External"/><Relationship Id="rId2268" Type="http://schemas.openxmlformats.org/officeDocument/2006/relationships/hyperlink" Target="https://www.gstatic.com/images/icons/material/system_gm/2x/share_gm_grey_18dp.png" TargetMode="External"/><Relationship Id="rId3598" Type="http://schemas.openxmlformats.org/officeDocument/2006/relationships/hyperlink" Target="https://www.gstatic.com/images/icons/material/system_gm/2x/share_gm_grey_18dp.png" TargetMode="External"/><Relationship Id="rId2258" Type="http://schemas.openxmlformats.org/officeDocument/2006/relationships/hyperlink" Target="https://maps.gstatic.com/consumer/images/icons/2x/ic_star_rate_14.png" TargetMode="External"/><Relationship Id="rId2259" Type="http://schemas.openxmlformats.org/officeDocument/2006/relationships/hyperlink" Target="https://maps.gstatic.com/consumer/images/icons/2x/ic_star_rate_14.png" TargetMode="External"/><Relationship Id="rId3589" Type="http://schemas.openxmlformats.org/officeDocument/2006/relationships/hyperlink" Target="https://maps.gstatic.com/consumer/images/icons/2x/ic_star_rate_14.png" TargetMode="External"/><Relationship Id="rId338" Type="http://schemas.openxmlformats.org/officeDocument/2006/relationships/hyperlink" Target="https://maps.gstatic.com/consumer/images/icons/2x/ic_star_rate_14.png" TargetMode="External"/><Relationship Id="rId337" Type="http://schemas.openxmlformats.org/officeDocument/2006/relationships/hyperlink" Target="https://lh3.googleusercontent.com/a/ACg8ocJ76MtNa051qlhvMuO1fOuWDC20s7EtwNOQ0ZZHl2xV=w54-h54-p-rp-mo-br100" TargetMode="External"/><Relationship Id="rId336" Type="http://schemas.openxmlformats.org/officeDocument/2006/relationships/hyperlink" Target="https://www.gstatic.com/images/icons/material/system_gm/2x/share_gm_grey_18dp.png" TargetMode="External"/><Relationship Id="rId335" Type="http://schemas.openxmlformats.org/officeDocument/2006/relationships/hyperlink" Target="https://www.gstatic.com/images/icons/material/system_gm/2x/thumb_up_gm_grey_18dp.png" TargetMode="External"/><Relationship Id="rId3580" Type="http://schemas.openxmlformats.org/officeDocument/2006/relationships/hyperlink" Target="https://maps.gstatic.com/consumer/images/icons/2x/ic_star_rate_14.png" TargetMode="External"/><Relationship Id="rId339" Type="http://schemas.openxmlformats.org/officeDocument/2006/relationships/hyperlink" Target="https://maps.gstatic.com/consumer/images/icons/2x/ic_star_rate_14.png" TargetMode="External"/><Relationship Id="rId330" Type="http://schemas.openxmlformats.org/officeDocument/2006/relationships/hyperlink" Target="https://lh3.googleusercontent.com/a-/ALV-UjXylTQAxK9658iGFiXHHwW1nS9usHI8L4JnrPYu0A0PFxlE=w54-h54-p-rp-mo-ba4-br100" TargetMode="External"/><Relationship Id="rId2250" Type="http://schemas.openxmlformats.org/officeDocument/2006/relationships/hyperlink" Target="https://maps.gstatic.com/consumer/images/icons/2x/ic_star_rate_14.png" TargetMode="External"/><Relationship Id="rId3582" Type="http://schemas.openxmlformats.org/officeDocument/2006/relationships/hyperlink" Target="https://maps.gstatic.com/consumer/images/icons/2x/ic_star_rate_14.png" TargetMode="External"/><Relationship Id="rId2251" Type="http://schemas.openxmlformats.org/officeDocument/2006/relationships/hyperlink" Target="https://maps.gstatic.com/consumer/images/icons/2x/ic_star_rate_14.png" TargetMode="External"/><Relationship Id="rId3581" Type="http://schemas.openxmlformats.org/officeDocument/2006/relationships/hyperlink" Target="https://maps.gstatic.com/consumer/images/icons/2x/ic_star_rate_14.png" TargetMode="External"/><Relationship Id="rId2252" Type="http://schemas.openxmlformats.org/officeDocument/2006/relationships/hyperlink" Target="https://maps.gstatic.com/consumer/images/icons/2x/ic_star_rate_14.png" TargetMode="External"/><Relationship Id="rId3584" Type="http://schemas.openxmlformats.org/officeDocument/2006/relationships/hyperlink" Target="https://www.gstatic.com/images/icons/material/system_gm/2x/share_gm_grey_18dp.png" TargetMode="External"/><Relationship Id="rId2253" Type="http://schemas.openxmlformats.org/officeDocument/2006/relationships/hyperlink" Target="https://www.gstatic.com/images/icons/material/system_gm/2x/thumb_up_gm_grey_18dp.png" TargetMode="External"/><Relationship Id="rId3583" Type="http://schemas.openxmlformats.org/officeDocument/2006/relationships/hyperlink" Target="https://www.gstatic.com/images/icons/material/system_gm/2x/thumb_up_gm_grey_18dp.png" TargetMode="External"/><Relationship Id="rId334" Type="http://schemas.openxmlformats.org/officeDocument/2006/relationships/hyperlink" Target="https://maps.gstatic.com/consumer/images/icons/2x/ic_star_rate_14.png" TargetMode="External"/><Relationship Id="rId2254" Type="http://schemas.openxmlformats.org/officeDocument/2006/relationships/hyperlink" Target="https://www.gstatic.com/images/icons/material/system_gm/2x/share_gm_grey_18dp.png" TargetMode="External"/><Relationship Id="rId3586" Type="http://schemas.openxmlformats.org/officeDocument/2006/relationships/hyperlink" Target="https://maps.gstatic.com/consumer/images/icons/2x/ic_star_rate_14.png" TargetMode="External"/><Relationship Id="rId333" Type="http://schemas.openxmlformats.org/officeDocument/2006/relationships/hyperlink" Target="https://maps.gstatic.com/consumer/images/icons/2x/ic_star_rate_14.png" TargetMode="External"/><Relationship Id="rId2255" Type="http://schemas.openxmlformats.org/officeDocument/2006/relationships/hyperlink" Target="https://lh3.googleusercontent.com/a/ACg8ocJ5-XQW_wNBazDgPaJ6Nb_GdEqKMEWC7RE9wQF6cspZ=w54-h54-p-rp-mo-br100" TargetMode="External"/><Relationship Id="rId3585" Type="http://schemas.openxmlformats.org/officeDocument/2006/relationships/hyperlink" Target="https://lh3.googleusercontent.com/a/ACg8ocI32Msy5u6wjtn2Z3Rorv7Mq2nOReQJElzzVbOf3HMO=w54-h54-p-rp-mo-br100" TargetMode="External"/><Relationship Id="rId332" Type="http://schemas.openxmlformats.org/officeDocument/2006/relationships/hyperlink" Target="https://maps.gstatic.com/consumer/images/icons/2x/ic_star_rate_14.png" TargetMode="External"/><Relationship Id="rId2256" Type="http://schemas.openxmlformats.org/officeDocument/2006/relationships/hyperlink" Target="https://maps.gstatic.com/consumer/images/icons/2x/ic_star_rate_14.png" TargetMode="External"/><Relationship Id="rId3588" Type="http://schemas.openxmlformats.org/officeDocument/2006/relationships/hyperlink" Target="https://maps.gstatic.com/consumer/images/icons/2x/ic_star_rate_14.png" TargetMode="External"/><Relationship Id="rId331" Type="http://schemas.openxmlformats.org/officeDocument/2006/relationships/hyperlink" Target="https://maps.gstatic.com/consumer/images/icons/2x/ic_star_rate_14.png" TargetMode="External"/><Relationship Id="rId2257" Type="http://schemas.openxmlformats.org/officeDocument/2006/relationships/hyperlink" Target="https://maps.gstatic.com/consumer/images/icons/2x/ic_star_rate_14.png" TargetMode="External"/><Relationship Id="rId3587" Type="http://schemas.openxmlformats.org/officeDocument/2006/relationships/hyperlink" Target="https://maps.gstatic.com/consumer/images/icons/2x/ic_star_rate_14.png" TargetMode="External"/><Relationship Id="rId370" Type="http://schemas.openxmlformats.org/officeDocument/2006/relationships/hyperlink" Target="https://www.gstatic.com/images/icons/material/system_gm/2x/thumb_up_gm_grey_18dp.png" TargetMode="External"/><Relationship Id="rId369" Type="http://schemas.openxmlformats.org/officeDocument/2006/relationships/hyperlink" Target="https://maps.gstatic.com/consumer/images/icons/2x/ic_star_rate_14.png" TargetMode="External"/><Relationship Id="rId368" Type="http://schemas.openxmlformats.org/officeDocument/2006/relationships/hyperlink" Target="https://maps.gstatic.com/consumer/images/icons/2x/ic_star_rate_14.png" TargetMode="External"/><Relationship Id="rId2280" Type="http://schemas.openxmlformats.org/officeDocument/2006/relationships/hyperlink" Target="https://maps.gstatic.com/consumer/images/icons/2x/ic_star_rate_14.png" TargetMode="External"/><Relationship Id="rId2281" Type="http://schemas.openxmlformats.org/officeDocument/2006/relationships/hyperlink" Target="https://www.gstatic.com/images/icons/material/system_gm/2x/thumb_up_gm_grey_18dp.png" TargetMode="External"/><Relationship Id="rId2282" Type="http://schemas.openxmlformats.org/officeDocument/2006/relationships/hyperlink" Target="https://www.gstatic.com/images/icons/material/system_gm/2x/share_gm_grey_18dp.png" TargetMode="External"/><Relationship Id="rId363" Type="http://schemas.openxmlformats.org/officeDocument/2006/relationships/hyperlink" Target="https://www.gstatic.com/images/icons/material/system_gm/2x/thumb_up_gm_grey_18dp.png" TargetMode="External"/><Relationship Id="rId2283" Type="http://schemas.openxmlformats.org/officeDocument/2006/relationships/hyperlink" Target="https://lh3.googleusercontent.com/a/ACg8ocLFe1ab-idg-DgilCwKUzq_VK15eVnsEuECPJOj6sH1=w54-h54-p-rp-mo-ba2-br100" TargetMode="External"/><Relationship Id="rId362" Type="http://schemas.openxmlformats.org/officeDocument/2006/relationships/hyperlink" Target="https://maps.gstatic.com/consumer/images/icons/2x/ic_star_rate_14.png" TargetMode="External"/><Relationship Id="rId2284" Type="http://schemas.openxmlformats.org/officeDocument/2006/relationships/hyperlink" Target="https://maps.gstatic.com/consumer/images/icons/2x/ic_star_rate_14.png" TargetMode="External"/><Relationship Id="rId361" Type="http://schemas.openxmlformats.org/officeDocument/2006/relationships/hyperlink" Target="https://maps.gstatic.com/consumer/images/icons/2x/ic_star_rate_14.png" TargetMode="External"/><Relationship Id="rId2285" Type="http://schemas.openxmlformats.org/officeDocument/2006/relationships/hyperlink" Target="https://maps.gstatic.com/consumer/images/icons/2x/ic_star_rate_14.png" TargetMode="External"/><Relationship Id="rId360" Type="http://schemas.openxmlformats.org/officeDocument/2006/relationships/hyperlink" Target="https://maps.gstatic.com/consumer/images/icons/2x/ic_star_rate_14.png" TargetMode="External"/><Relationship Id="rId2286" Type="http://schemas.openxmlformats.org/officeDocument/2006/relationships/hyperlink" Target="https://maps.gstatic.com/consumer/images/icons/2x/ic_star_rate_14.png" TargetMode="External"/><Relationship Id="rId367" Type="http://schemas.openxmlformats.org/officeDocument/2006/relationships/hyperlink" Target="https://maps.gstatic.com/consumer/images/icons/2x/ic_star_rate_14.png" TargetMode="External"/><Relationship Id="rId2287" Type="http://schemas.openxmlformats.org/officeDocument/2006/relationships/hyperlink" Target="https://maps.gstatic.com/consumer/images/icons/2x/ic_star_rate_14.png" TargetMode="External"/><Relationship Id="rId366" Type="http://schemas.openxmlformats.org/officeDocument/2006/relationships/hyperlink" Target="https://maps.gstatic.com/consumer/images/icons/2x/ic_star_rate_14.png" TargetMode="External"/><Relationship Id="rId2288" Type="http://schemas.openxmlformats.org/officeDocument/2006/relationships/hyperlink" Target="https://www.gstatic.com/images/icons/material/system_gm/2x/thumb_up_gm_grey_18dp.png" TargetMode="External"/><Relationship Id="rId365" Type="http://schemas.openxmlformats.org/officeDocument/2006/relationships/hyperlink" Target="https://lh3.googleusercontent.com/a-/ALV-UjWy8SsgEuZU8TMQYZLzDSGWwO7u0S2ulz_OjDRuOqQibUgZ=w54-h54-p-rp-mo-ba5-br100" TargetMode="External"/><Relationship Id="rId2289" Type="http://schemas.openxmlformats.org/officeDocument/2006/relationships/hyperlink" Target="https://www.gstatic.com/images/icons/material/system_gm/2x/share_gm_grey_18dp.png" TargetMode="External"/><Relationship Id="rId364" Type="http://schemas.openxmlformats.org/officeDocument/2006/relationships/hyperlink" Target="https://www.gstatic.com/images/icons/material/system_gm/2x/share_gm_grey_18dp.png" TargetMode="External"/><Relationship Id="rId95" Type="http://schemas.openxmlformats.org/officeDocument/2006/relationships/hyperlink" Target="https://maps.gstatic.com/consumer/images/icons/2x/ic_star_rate_14.png" TargetMode="External"/><Relationship Id="rId94" Type="http://schemas.openxmlformats.org/officeDocument/2006/relationships/hyperlink" Target="https://maps.gstatic.com/consumer/images/icons/2x/ic_star_rate_14.png" TargetMode="External"/><Relationship Id="rId97" Type="http://schemas.openxmlformats.org/officeDocument/2006/relationships/hyperlink" Target="https://www.gstatic.com/images/icons/material/system_gm/2x/thumb_up_gm_grey_18dp.png" TargetMode="External"/><Relationship Id="rId96" Type="http://schemas.openxmlformats.org/officeDocument/2006/relationships/hyperlink" Target="https://maps.gstatic.com/consumer/images/icons/2x/ic_star_rate_14.png" TargetMode="External"/><Relationship Id="rId99" Type="http://schemas.openxmlformats.org/officeDocument/2006/relationships/hyperlink" Target="https://lh3.googleusercontent.com/a/ACg8ocIesy5e0CVqJjXseM9ahwtYflYFS71UkH_mrjgYcdxf=w54-h54-p-rp-mo-br100" TargetMode="External"/><Relationship Id="rId98" Type="http://schemas.openxmlformats.org/officeDocument/2006/relationships/hyperlink" Target="https://www.gstatic.com/images/icons/material/system_gm/2x/share_gm_grey_18dp.png" TargetMode="External"/><Relationship Id="rId91" Type="http://schemas.openxmlformats.org/officeDocument/2006/relationships/hyperlink" Target="https://www.gstatic.com/images/icons/material/system_gm/2x/share_gm_grey_18dp.png" TargetMode="External"/><Relationship Id="rId90" Type="http://schemas.openxmlformats.org/officeDocument/2006/relationships/hyperlink" Target="https://www.gstatic.com/images/icons/material/system_gm/2x/thumb_up_gm_grey_18dp.png" TargetMode="External"/><Relationship Id="rId93" Type="http://schemas.openxmlformats.org/officeDocument/2006/relationships/hyperlink" Target="https://maps.gstatic.com/consumer/images/icons/2x/ic_star_rate_14.png" TargetMode="External"/><Relationship Id="rId92" Type="http://schemas.openxmlformats.org/officeDocument/2006/relationships/hyperlink" Target="https://lh3.googleusercontent.com/a/ACg8ocIwkz8iGD5OwGDpZa9kBKQDGUn_SJZ60dcN6xcitOZi=w54-h54-p-rp-mo-ba5-br100" TargetMode="External"/><Relationship Id="rId359" Type="http://schemas.openxmlformats.org/officeDocument/2006/relationships/hyperlink" Target="https://maps.gstatic.com/consumer/images/icons/2x/ic_star_rate_14.png" TargetMode="External"/><Relationship Id="rId358" Type="http://schemas.openxmlformats.org/officeDocument/2006/relationships/hyperlink" Target="https://lh3.googleusercontent.com/a-/ALV-UjW_Bv2QRn0PY3rM3WusB10X8Whca4Eqy3H6JXZEwcB9CSo=w54-h54-p-rp-mo-ba2-br100" TargetMode="External"/><Relationship Id="rId357" Type="http://schemas.openxmlformats.org/officeDocument/2006/relationships/hyperlink" Target="https://www.gstatic.com/images/icons/material/system_gm/2x/share_gm_grey_18dp.png" TargetMode="External"/><Relationship Id="rId2270" Type="http://schemas.openxmlformats.org/officeDocument/2006/relationships/hyperlink" Target="https://maps.gstatic.com/consumer/images/icons/2x/ic_star_rate_14.png" TargetMode="External"/><Relationship Id="rId2271" Type="http://schemas.openxmlformats.org/officeDocument/2006/relationships/hyperlink" Target="https://maps.gstatic.com/consumer/images/icons/2x/ic_star_rate_14.png" TargetMode="External"/><Relationship Id="rId352" Type="http://schemas.openxmlformats.org/officeDocument/2006/relationships/hyperlink" Target="https://maps.gstatic.com/consumer/images/icons/2x/ic_star_rate_14.png" TargetMode="External"/><Relationship Id="rId2272" Type="http://schemas.openxmlformats.org/officeDocument/2006/relationships/hyperlink" Target="https://maps.gstatic.com/consumer/images/icons/2x/ic_star_rate_14.png" TargetMode="External"/><Relationship Id="rId351" Type="http://schemas.openxmlformats.org/officeDocument/2006/relationships/hyperlink" Target="https://lh3.googleusercontent.com/a/ACg8ocL-grpCmleySvdct9ipkb87jtlg-weHpPal1xgQHPJX=w54-h54-p-rp-mo-ba4-br100" TargetMode="External"/><Relationship Id="rId2273" Type="http://schemas.openxmlformats.org/officeDocument/2006/relationships/hyperlink" Target="https://maps.gstatic.com/consumer/images/icons/2x/ic_star_rate_14.png" TargetMode="External"/><Relationship Id="rId350" Type="http://schemas.openxmlformats.org/officeDocument/2006/relationships/hyperlink" Target="https://www.gstatic.com/images/icons/material/system_gm/2x/share_gm_grey_18dp.png" TargetMode="External"/><Relationship Id="rId2274" Type="http://schemas.openxmlformats.org/officeDocument/2006/relationships/hyperlink" Target="https://www.gstatic.com/images/icons/material/system_gm/2x/thumb_up_gm_grey_18dp.png" TargetMode="External"/><Relationship Id="rId2275" Type="http://schemas.openxmlformats.org/officeDocument/2006/relationships/hyperlink" Target="https://www.gstatic.com/images/icons/material/system_gm/2x/share_gm_grey_18dp.png" TargetMode="External"/><Relationship Id="rId356" Type="http://schemas.openxmlformats.org/officeDocument/2006/relationships/hyperlink" Target="https://www.gstatic.com/images/icons/material/system_gm/2x/thumb_up_gm_grey_18dp.png" TargetMode="External"/><Relationship Id="rId2276" Type="http://schemas.openxmlformats.org/officeDocument/2006/relationships/hyperlink" Target="https://lh3.googleusercontent.com/a/ACg8ocJ-8t3SXHhswOKFVvUtMPjvOP16NyfJSsx9nPzX7B5s=w54-h54-p-rp-mo-ba2-br100" TargetMode="External"/><Relationship Id="rId355" Type="http://schemas.openxmlformats.org/officeDocument/2006/relationships/hyperlink" Target="https://maps.gstatic.com/consumer/images/icons/2x/ic_star_rate_14.png" TargetMode="External"/><Relationship Id="rId2277" Type="http://schemas.openxmlformats.org/officeDocument/2006/relationships/hyperlink" Target="https://maps.gstatic.com/consumer/images/icons/2x/ic_star_rate_14.png" TargetMode="External"/><Relationship Id="rId354" Type="http://schemas.openxmlformats.org/officeDocument/2006/relationships/hyperlink" Target="https://maps.gstatic.com/consumer/images/icons/2x/ic_star_rate_14.png" TargetMode="External"/><Relationship Id="rId2278" Type="http://schemas.openxmlformats.org/officeDocument/2006/relationships/hyperlink" Target="https://maps.gstatic.com/consumer/images/icons/2x/ic_star_rate_14.png" TargetMode="External"/><Relationship Id="rId353" Type="http://schemas.openxmlformats.org/officeDocument/2006/relationships/hyperlink" Target="https://maps.gstatic.com/consumer/images/icons/2x/ic_star_rate_14.png" TargetMode="External"/><Relationship Id="rId2279" Type="http://schemas.openxmlformats.org/officeDocument/2006/relationships/hyperlink" Target="https://maps.gstatic.com/consumer/images/icons/2x/ic_star_rate_14.png" TargetMode="External"/><Relationship Id="rId2225" Type="http://schemas.openxmlformats.org/officeDocument/2006/relationships/hyperlink" Target="https://www.gstatic.com/images/icons/material/system_gm/2x/thumb_up_gm_grey_18dp.png" TargetMode="External"/><Relationship Id="rId3557" Type="http://schemas.openxmlformats.org/officeDocument/2006/relationships/hyperlink" Target="https://lh3.googleusercontent.com/a/ACg8ocIvF3YBuaQx3QoRG_7rm1h5wY50htq0A-Kmrkc0dWz9=w54-h54-p-rp-mo-br100" TargetMode="External"/><Relationship Id="rId2226" Type="http://schemas.openxmlformats.org/officeDocument/2006/relationships/hyperlink" Target="https://www.gstatic.com/images/icons/material/system_gm/2x/share_gm_grey_18dp.png" TargetMode="External"/><Relationship Id="rId3556" Type="http://schemas.openxmlformats.org/officeDocument/2006/relationships/hyperlink" Target="https://www.gstatic.com/images/icons/material/system_gm/2x/share_gm_grey_18dp.png" TargetMode="External"/><Relationship Id="rId2227" Type="http://schemas.openxmlformats.org/officeDocument/2006/relationships/hyperlink" Target="https://lh3.googleusercontent.com/a-/ALV-UjUA7V_7PdTSzWYDbTRD_bbk_SRUCeRiQhkHafwpEncjwi0=w54-h54-p-rp-mo-ba4-br100" TargetMode="External"/><Relationship Id="rId3559" Type="http://schemas.openxmlformats.org/officeDocument/2006/relationships/hyperlink" Target="https://maps.gstatic.com/consumer/images/icons/2x/ic_star_rate_14.png" TargetMode="External"/><Relationship Id="rId2228" Type="http://schemas.openxmlformats.org/officeDocument/2006/relationships/hyperlink" Target="https://maps.gstatic.com/consumer/images/icons/2x/ic_star_rate_14.png" TargetMode="External"/><Relationship Id="rId3558" Type="http://schemas.openxmlformats.org/officeDocument/2006/relationships/hyperlink" Target="https://maps.gstatic.com/consumer/images/icons/2x/ic_star_rate_14.png" TargetMode="External"/><Relationship Id="rId2229" Type="http://schemas.openxmlformats.org/officeDocument/2006/relationships/hyperlink" Target="https://maps.gstatic.com/consumer/images/icons/2x/ic_star_rate_14.png" TargetMode="External"/><Relationship Id="rId305" Type="http://schemas.openxmlformats.org/officeDocument/2006/relationships/hyperlink" Target="https://maps.gstatic.com/consumer/images/icons/2x/ic_star_rate_14.png" TargetMode="External"/><Relationship Id="rId304" Type="http://schemas.openxmlformats.org/officeDocument/2006/relationships/hyperlink" Target="https://maps.gstatic.com/consumer/images/icons/2x/ic_star_rate_14.png" TargetMode="External"/><Relationship Id="rId303" Type="http://schemas.openxmlformats.org/officeDocument/2006/relationships/hyperlink" Target="https://maps.gstatic.com/consumer/images/icons/2x/ic_star_rate_14.png" TargetMode="External"/><Relationship Id="rId302" Type="http://schemas.openxmlformats.org/officeDocument/2006/relationships/hyperlink" Target="https://lh3.googleusercontent.com/a/ACg8ocK6SjngelQe-vRKeTRUSmy78jQtTttVx68jBdHHbUlOQQ=w54-h54-p-rp-mo-br100" TargetMode="External"/><Relationship Id="rId309" Type="http://schemas.openxmlformats.org/officeDocument/2006/relationships/hyperlink" Target="https://lh3.googleusercontent.com/a-/ALV-UjXw0YZVHE-qNWZiYiyfrE4ZzIvTDW6Zo8VE8B5vNhCZQFs=w54-h54-p-rp-mo-ba4-br100" TargetMode="External"/><Relationship Id="rId308" Type="http://schemas.openxmlformats.org/officeDocument/2006/relationships/hyperlink" Target="https://www.gstatic.com/images/icons/material/system_gm/2x/share_gm_grey_18dp.png" TargetMode="External"/><Relationship Id="rId307" Type="http://schemas.openxmlformats.org/officeDocument/2006/relationships/hyperlink" Target="https://www.gstatic.com/images/icons/material/system_gm/2x/thumb_up_gm_grey_18dp.png" TargetMode="External"/><Relationship Id="rId306" Type="http://schemas.openxmlformats.org/officeDocument/2006/relationships/hyperlink" Target="https://maps.gstatic.com/consumer/images/icons/2x/ic_star_rate_14.png" TargetMode="External"/><Relationship Id="rId3551" Type="http://schemas.openxmlformats.org/officeDocument/2006/relationships/hyperlink" Target="https://maps.gstatic.com/consumer/images/icons/2x/ic_star_rate_14.png" TargetMode="External"/><Relationship Id="rId2220" Type="http://schemas.openxmlformats.org/officeDocument/2006/relationships/hyperlink" Target="https://lh3.googleusercontent.com/a-/ALV-UjV2hxZC3tKLY92wcFoVjpDoEU52ST2_O0-Paun4zh2ZDVU=w54-h54-p-rp-mo-br100" TargetMode="External"/><Relationship Id="rId3550" Type="http://schemas.openxmlformats.org/officeDocument/2006/relationships/hyperlink" Target="https://lh3.googleusercontent.com/a-/ALV-UjWMDoySsyCfcOj--t8GG4PTheXZiQb7hZFmz-7RygJoLD04=w54-h54-p-rp-mo-br100" TargetMode="External"/><Relationship Id="rId301" Type="http://schemas.openxmlformats.org/officeDocument/2006/relationships/hyperlink" Target="https://www.gstatic.com/images/icons/material/system_gm/2x/share_gm_grey_18dp.png" TargetMode="External"/><Relationship Id="rId2221" Type="http://schemas.openxmlformats.org/officeDocument/2006/relationships/hyperlink" Target="https://maps.gstatic.com/consumer/images/icons/2x/ic_star_rate_14.png" TargetMode="External"/><Relationship Id="rId3553" Type="http://schemas.openxmlformats.org/officeDocument/2006/relationships/hyperlink" Target="https://maps.gstatic.com/consumer/images/icons/2x/ic_star_rate_14.png" TargetMode="External"/><Relationship Id="rId300" Type="http://schemas.openxmlformats.org/officeDocument/2006/relationships/hyperlink" Target="https://www.gstatic.com/images/icons/material/system_gm/2x/thumb_up_gm_grey_18dp.png" TargetMode="External"/><Relationship Id="rId2222" Type="http://schemas.openxmlformats.org/officeDocument/2006/relationships/hyperlink" Target="https://maps.gstatic.com/consumer/images/icons/2x/ic_star_rate_14.png" TargetMode="External"/><Relationship Id="rId3552" Type="http://schemas.openxmlformats.org/officeDocument/2006/relationships/hyperlink" Target="https://maps.gstatic.com/consumer/images/icons/2x/ic_star_rate_14.png" TargetMode="External"/><Relationship Id="rId2223" Type="http://schemas.openxmlformats.org/officeDocument/2006/relationships/hyperlink" Target="https://maps.gstatic.com/consumer/images/icons/2x/ic_star_rate_14.png" TargetMode="External"/><Relationship Id="rId3555" Type="http://schemas.openxmlformats.org/officeDocument/2006/relationships/hyperlink" Target="https://www.gstatic.com/images/icons/material/system_gm/2x/thumb_up_gm_grey_18dp.png" TargetMode="External"/><Relationship Id="rId2224" Type="http://schemas.openxmlformats.org/officeDocument/2006/relationships/hyperlink" Target="https://maps.gstatic.com/consumer/images/icons/2x/ic_star_rate_14.png" TargetMode="External"/><Relationship Id="rId3554" Type="http://schemas.openxmlformats.org/officeDocument/2006/relationships/hyperlink" Target="https://maps.gstatic.com/consumer/images/icons/2x/ic_star_rate_14.png" TargetMode="External"/><Relationship Id="rId2214" Type="http://schemas.openxmlformats.org/officeDocument/2006/relationships/hyperlink" Target="https://maps.gstatic.com/consumer/images/icons/2x/ic_star_rate_14.png" TargetMode="External"/><Relationship Id="rId3546" Type="http://schemas.openxmlformats.org/officeDocument/2006/relationships/hyperlink" Target="https://maps.gstatic.com/consumer/images/icons/2x/ic_star_rate_14.png" TargetMode="External"/><Relationship Id="rId2215" Type="http://schemas.openxmlformats.org/officeDocument/2006/relationships/hyperlink" Target="https://maps.gstatic.com/consumer/images/icons/2x/ic_star_rate_14.png" TargetMode="External"/><Relationship Id="rId3545" Type="http://schemas.openxmlformats.org/officeDocument/2006/relationships/hyperlink" Target="https://maps.gstatic.com/consumer/images/icons/2x/ic_star_rate_14.png" TargetMode="External"/><Relationship Id="rId2216" Type="http://schemas.openxmlformats.org/officeDocument/2006/relationships/hyperlink" Target="https://maps.gstatic.com/consumer/images/icons/2x/ic_star_rate_14.png" TargetMode="External"/><Relationship Id="rId3548" Type="http://schemas.openxmlformats.org/officeDocument/2006/relationships/hyperlink" Target="https://www.gstatic.com/images/icons/material/system_gm/2x/thumb_up_gm_grey_18dp.png" TargetMode="External"/><Relationship Id="rId2217" Type="http://schemas.openxmlformats.org/officeDocument/2006/relationships/hyperlink" Target="https://maps.gstatic.com/consumer/images/icons/2x/ic_star_rate_14.png" TargetMode="External"/><Relationship Id="rId3547" Type="http://schemas.openxmlformats.org/officeDocument/2006/relationships/hyperlink" Target="https://maps.gstatic.com/consumer/images/icons/2x/ic_star_rate_14.png" TargetMode="External"/><Relationship Id="rId2218" Type="http://schemas.openxmlformats.org/officeDocument/2006/relationships/hyperlink" Target="https://www.gstatic.com/images/icons/material/system_gm/2x/thumb_up_gm_grey_18dp.png" TargetMode="External"/><Relationship Id="rId2219" Type="http://schemas.openxmlformats.org/officeDocument/2006/relationships/hyperlink" Target="https://www.gstatic.com/images/icons/material/system_gm/2x/share_gm_grey_18dp.png" TargetMode="External"/><Relationship Id="rId3549" Type="http://schemas.openxmlformats.org/officeDocument/2006/relationships/hyperlink" Target="https://www.gstatic.com/images/icons/material/system_gm/2x/share_gm_grey_18dp.png" TargetMode="External"/><Relationship Id="rId3540" Type="http://schemas.openxmlformats.org/officeDocument/2006/relationships/hyperlink" Target="https://maps.gstatic.com/consumer/images/icons/2x/ic_star_rate_14.png" TargetMode="External"/><Relationship Id="rId2210" Type="http://schemas.openxmlformats.org/officeDocument/2006/relationships/hyperlink" Target="https://maps.gstatic.com/consumer/images/icons/2x/ic_star_rate_14.png" TargetMode="External"/><Relationship Id="rId3542" Type="http://schemas.openxmlformats.org/officeDocument/2006/relationships/hyperlink" Target="https://www.gstatic.com/images/icons/material/system_gm/2x/share_gm_grey_18dp.png" TargetMode="External"/><Relationship Id="rId2211" Type="http://schemas.openxmlformats.org/officeDocument/2006/relationships/hyperlink" Target="https://www.gstatic.com/images/icons/material/system_gm/2x/thumb_up_gm_grey_18dp.png" TargetMode="External"/><Relationship Id="rId3541" Type="http://schemas.openxmlformats.org/officeDocument/2006/relationships/hyperlink" Target="https://www.gstatic.com/images/icons/material/system_gm/2x/thumb_up_gm_grey_18dp.png" TargetMode="External"/><Relationship Id="rId2212" Type="http://schemas.openxmlformats.org/officeDocument/2006/relationships/hyperlink" Target="https://www.gstatic.com/images/icons/material/system_gm/2x/share_gm_grey_18dp.png" TargetMode="External"/><Relationship Id="rId3544" Type="http://schemas.openxmlformats.org/officeDocument/2006/relationships/hyperlink" Target="https://maps.gstatic.com/consumer/images/icons/2x/ic_star_rate_14.png" TargetMode="External"/><Relationship Id="rId2213" Type="http://schemas.openxmlformats.org/officeDocument/2006/relationships/hyperlink" Target="https://lh3.googleusercontent.com/a/ACg8ocLh6PV35fSSXLy98LdRsz2s6zdq8-Kq1FlBzOcv16dd=w54-h54-p-rp-mo-br100" TargetMode="External"/><Relationship Id="rId3543" Type="http://schemas.openxmlformats.org/officeDocument/2006/relationships/hyperlink" Target="https://lh3.googleusercontent.com/a/ACg8ocKq-heZq-dIcUETpn-_iBvkwhVz7sb41rNVxM1D-R6w=w54-h54-p-rp-mo-br100" TargetMode="External"/><Relationship Id="rId2247" Type="http://schemas.openxmlformats.org/officeDocument/2006/relationships/hyperlink" Target="https://www.gstatic.com/images/icons/material/system_gm/2x/share_gm_grey_18dp.png" TargetMode="External"/><Relationship Id="rId3579" Type="http://schemas.openxmlformats.org/officeDocument/2006/relationships/hyperlink" Target="https://maps.gstatic.com/consumer/images/icons/2x/ic_star_rate_14.png" TargetMode="External"/><Relationship Id="rId2248" Type="http://schemas.openxmlformats.org/officeDocument/2006/relationships/hyperlink" Target="https://lh3.googleusercontent.com/a/ACg8ocLBYWFFOksD1MXfL-jyjtOHJ_Ct7X0ael_Te0sbqqJuIw=w54-h54-p-rp-mo-br100" TargetMode="External"/><Relationship Id="rId3578" Type="http://schemas.openxmlformats.org/officeDocument/2006/relationships/hyperlink" Target="https://lh3.googleusercontent.com/a-/ALV-UjXs3d18KvD-ClvjOaBYOO3wLxFxTjctYm3_qKABLtEgCJc=w54-h54-p-rp-mo-ba3-br100" TargetMode="External"/><Relationship Id="rId2249" Type="http://schemas.openxmlformats.org/officeDocument/2006/relationships/hyperlink" Target="https://maps.gstatic.com/consumer/images/icons/2x/ic_star_rate_14.png" TargetMode="External"/><Relationship Id="rId327" Type="http://schemas.openxmlformats.org/officeDocument/2006/relationships/hyperlink" Target="https://maps.gstatic.com/consumer/images/icons/2x/ic_star_rate_empty_14.png" TargetMode="External"/><Relationship Id="rId326" Type="http://schemas.openxmlformats.org/officeDocument/2006/relationships/hyperlink" Target="https://maps.gstatic.com/consumer/images/icons/2x/ic_star_rate_empty_14.png" TargetMode="External"/><Relationship Id="rId325" Type="http://schemas.openxmlformats.org/officeDocument/2006/relationships/hyperlink" Target="https://maps.gstatic.com/consumer/images/icons/2x/ic_star_rate_empty_14.png" TargetMode="External"/><Relationship Id="rId324" Type="http://schemas.openxmlformats.org/officeDocument/2006/relationships/hyperlink" Target="https://maps.gstatic.com/consumer/images/icons/2x/ic_star_rate_14.png" TargetMode="External"/><Relationship Id="rId329" Type="http://schemas.openxmlformats.org/officeDocument/2006/relationships/hyperlink" Target="https://www.gstatic.com/images/icons/material/system_gm/2x/share_gm_grey_18dp.png" TargetMode="External"/><Relationship Id="rId328" Type="http://schemas.openxmlformats.org/officeDocument/2006/relationships/hyperlink" Target="https://www.gstatic.com/images/icons/material/system_gm/2x/thumb_up_gm_grey_18dp.png" TargetMode="External"/><Relationship Id="rId3571" Type="http://schemas.openxmlformats.org/officeDocument/2006/relationships/hyperlink" Target="https://lh3.googleusercontent.com/a/ACg8ocIfbgDVGSFAaL-xhmqPXgs8yvhn6Qq3J7Zz4y6_2uk9=w54-h54-p-rp-mo-br100" TargetMode="External"/><Relationship Id="rId2240" Type="http://schemas.openxmlformats.org/officeDocument/2006/relationships/hyperlink" Target="https://www.gstatic.com/images/icons/material/system_gm/2x/share_gm_grey_18dp.png" TargetMode="External"/><Relationship Id="rId3570" Type="http://schemas.openxmlformats.org/officeDocument/2006/relationships/hyperlink" Target="https://www.gstatic.com/images/icons/material/system_gm/2x/share_gm_grey_18dp.png" TargetMode="External"/><Relationship Id="rId2241" Type="http://schemas.openxmlformats.org/officeDocument/2006/relationships/hyperlink" Target="https://lh3.googleusercontent.com/a/ACg8ocKY2K0Wx9hDK-4HdC5yALoZ5gSQMNPDmIlvCgXjs6ds=w54-h54-p-rp-mo-br100" TargetMode="External"/><Relationship Id="rId3573" Type="http://schemas.openxmlformats.org/officeDocument/2006/relationships/hyperlink" Target="https://maps.gstatic.com/consumer/images/icons/2x/ic_star_rate_14.png" TargetMode="External"/><Relationship Id="rId2242" Type="http://schemas.openxmlformats.org/officeDocument/2006/relationships/hyperlink" Target="https://maps.gstatic.com/consumer/images/icons/2x/ic_star_rate_14.png" TargetMode="External"/><Relationship Id="rId3572" Type="http://schemas.openxmlformats.org/officeDocument/2006/relationships/hyperlink" Target="https://maps.gstatic.com/consumer/images/icons/2x/ic_star_rate_14.png" TargetMode="External"/><Relationship Id="rId323" Type="http://schemas.openxmlformats.org/officeDocument/2006/relationships/hyperlink" Target="https://lh3.googleusercontent.com/a/ACg8ocIko55SJVC5wCxS4TNh-Ylhd0-D5vGZ24t4JeI-TGKr=w54-h54-p-rp-mo-ba5-br100" TargetMode="External"/><Relationship Id="rId2243" Type="http://schemas.openxmlformats.org/officeDocument/2006/relationships/hyperlink" Target="https://maps.gstatic.com/consumer/images/icons/2x/ic_star_rate_14.png" TargetMode="External"/><Relationship Id="rId3575" Type="http://schemas.openxmlformats.org/officeDocument/2006/relationships/hyperlink" Target="https://maps.gstatic.com/consumer/images/icons/2x/ic_star_rate_14.png" TargetMode="External"/><Relationship Id="rId322" Type="http://schemas.openxmlformats.org/officeDocument/2006/relationships/hyperlink" Target="https://www.gstatic.com/images/icons/material/system_gm/2x/share_gm_grey_18dp.png" TargetMode="External"/><Relationship Id="rId2244" Type="http://schemas.openxmlformats.org/officeDocument/2006/relationships/hyperlink" Target="https://maps.gstatic.com/consumer/images/icons/2x/ic_star_rate_14.png" TargetMode="External"/><Relationship Id="rId3574" Type="http://schemas.openxmlformats.org/officeDocument/2006/relationships/hyperlink" Target="https://maps.gstatic.com/consumer/images/icons/2x/ic_star_rate_14.png" TargetMode="External"/><Relationship Id="rId321" Type="http://schemas.openxmlformats.org/officeDocument/2006/relationships/hyperlink" Target="https://www.gstatic.com/images/icons/material/system_gm/2x/thumb_up_gm_grey_18dp.png" TargetMode="External"/><Relationship Id="rId2245" Type="http://schemas.openxmlformats.org/officeDocument/2006/relationships/hyperlink" Target="https://maps.gstatic.com/consumer/images/icons/2x/ic_star_rate_14.png" TargetMode="External"/><Relationship Id="rId3577" Type="http://schemas.openxmlformats.org/officeDocument/2006/relationships/hyperlink" Target="https://www.gstatic.com/images/icons/material/system_gm/2x/share_gm_grey_18dp.png" TargetMode="External"/><Relationship Id="rId320" Type="http://schemas.openxmlformats.org/officeDocument/2006/relationships/hyperlink" Target="https://maps.gstatic.com/consumer/images/icons/2x/ic_star_rate_14.png" TargetMode="External"/><Relationship Id="rId2246" Type="http://schemas.openxmlformats.org/officeDocument/2006/relationships/hyperlink" Target="https://www.gstatic.com/images/icons/material/system_gm/2x/thumb_up_gm_grey_18dp.png" TargetMode="External"/><Relationship Id="rId3576" Type="http://schemas.openxmlformats.org/officeDocument/2006/relationships/hyperlink" Target="https://www.gstatic.com/images/icons/material/system_gm/2x/thumb_up_gm_grey_18dp.png" TargetMode="External"/><Relationship Id="rId2236" Type="http://schemas.openxmlformats.org/officeDocument/2006/relationships/hyperlink" Target="https://maps.gstatic.com/consumer/images/icons/2x/ic_star_rate_14.png" TargetMode="External"/><Relationship Id="rId3568" Type="http://schemas.openxmlformats.org/officeDocument/2006/relationships/hyperlink" Target="https://maps.gstatic.com/consumer/images/icons/2x/ic_star_rate_14.png" TargetMode="External"/><Relationship Id="rId2237" Type="http://schemas.openxmlformats.org/officeDocument/2006/relationships/hyperlink" Target="https://maps.gstatic.com/consumer/images/icons/2x/ic_star_rate_14.png" TargetMode="External"/><Relationship Id="rId3567" Type="http://schemas.openxmlformats.org/officeDocument/2006/relationships/hyperlink" Target="https://maps.gstatic.com/consumer/images/icons/2x/ic_star_rate_14.png" TargetMode="External"/><Relationship Id="rId2238" Type="http://schemas.openxmlformats.org/officeDocument/2006/relationships/hyperlink" Target="https://maps.gstatic.com/consumer/images/icons/2x/ic_star_rate_14.png" TargetMode="External"/><Relationship Id="rId2239" Type="http://schemas.openxmlformats.org/officeDocument/2006/relationships/hyperlink" Target="https://www.gstatic.com/images/icons/material/system_gm/2x/thumb_up_gm_grey_18dp.png" TargetMode="External"/><Relationship Id="rId3569" Type="http://schemas.openxmlformats.org/officeDocument/2006/relationships/hyperlink" Target="https://www.gstatic.com/images/icons/material/system_gm/2x/thumb_up_gm_grey_18dp.png" TargetMode="External"/><Relationship Id="rId316" Type="http://schemas.openxmlformats.org/officeDocument/2006/relationships/hyperlink" Target="https://lh3.googleusercontent.com/a/ACg8ocK9wg6lyeSTh6ue7RXBe0zkgYF9-VhaE1CRVtIbz_oy=w54-h54-p-rp-mo-ba2-br100" TargetMode="External"/><Relationship Id="rId315" Type="http://schemas.openxmlformats.org/officeDocument/2006/relationships/hyperlink" Target="https://www.gstatic.com/images/icons/material/system_gm/2x/share_gm_grey_18dp.png" TargetMode="External"/><Relationship Id="rId314" Type="http://schemas.openxmlformats.org/officeDocument/2006/relationships/hyperlink" Target="https://www.gstatic.com/images/icons/material/system_gm/2x/thumb_up_gm_grey_18dp.png" TargetMode="External"/><Relationship Id="rId313" Type="http://schemas.openxmlformats.org/officeDocument/2006/relationships/hyperlink" Target="https://maps.gstatic.com/consumer/images/icons/2x/ic_star_rate_14.png" TargetMode="External"/><Relationship Id="rId319" Type="http://schemas.openxmlformats.org/officeDocument/2006/relationships/hyperlink" Target="https://maps.gstatic.com/consumer/images/icons/2x/ic_star_rate_14.png" TargetMode="External"/><Relationship Id="rId318" Type="http://schemas.openxmlformats.org/officeDocument/2006/relationships/hyperlink" Target="https://maps.gstatic.com/consumer/images/icons/2x/ic_star_rate_14.png" TargetMode="External"/><Relationship Id="rId317" Type="http://schemas.openxmlformats.org/officeDocument/2006/relationships/hyperlink" Target="https://maps.gstatic.com/consumer/images/icons/2x/ic_star_rate_14.png" TargetMode="External"/><Relationship Id="rId3560" Type="http://schemas.openxmlformats.org/officeDocument/2006/relationships/hyperlink" Target="https://maps.gstatic.com/consumer/images/icons/2x/ic_star_rate_14.png" TargetMode="External"/><Relationship Id="rId2230" Type="http://schemas.openxmlformats.org/officeDocument/2006/relationships/hyperlink" Target="https://maps.gstatic.com/consumer/images/icons/2x/ic_star_rate_14.png" TargetMode="External"/><Relationship Id="rId3562" Type="http://schemas.openxmlformats.org/officeDocument/2006/relationships/hyperlink" Target="https://www.gstatic.com/images/icons/material/system_gm/2x/thumb_up_gm_grey_18dp.png" TargetMode="External"/><Relationship Id="rId2231" Type="http://schemas.openxmlformats.org/officeDocument/2006/relationships/hyperlink" Target="https://maps.gstatic.com/consumer/images/icons/2x/ic_star_rate_14.png" TargetMode="External"/><Relationship Id="rId3561" Type="http://schemas.openxmlformats.org/officeDocument/2006/relationships/hyperlink" Target="https://maps.gstatic.com/consumer/images/icons/2x/ic_star_rate_14.png" TargetMode="External"/><Relationship Id="rId312" Type="http://schemas.openxmlformats.org/officeDocument/2006/relationships/hyperlink" Target="https://maps.gstatic.com/consumer/images/icons/2x/ic_star_rate_14.png" TargetMode="External"/><Relationship Id="rId2232" Type="http://schemas.openxmlformats.org/officeDocument/2006/relationships/hyperlink" Target="https://www.gstatic.com/images/icons/material/system_gm/2x/thumb_up_gm_grey_18dp.png" TargetMode="External"/><Relationship Id="rId3564" Type="http://schemas.openxmlformats.org/officeDocument/2006/relationships/hyperlink" Target="https://lh3.googleusercontent.com/a-/ALV-UjU4yawtelPgVRjOX12uL37cZBVg0VdcT3AdBLbQrZS7-Vk=w54-h54-p-rp-mo-ba3-br100" TargetMode="External"/><Relationship Id="rId311" Type="http://schemas.openxmlformats.org/officeDocument/2006/relationships/hyperlink" Target="https://maps.gstatic.com/consumer/images/icons/2x/ic_star_rate_14.png" TargetMode="External"/><Relationship Id="rId2233" Type="http://schemas.openxmlformats.org/officeDocument/2006/relationships/hyperlink" Target="https://www.gstatic.com/images/icons/material/system_gm/2x/share_gm_grey_18dp.png" TargetMode="External"/><Relationship Id="rId3563" Type="http://schemas.openxmlformats.org/officeDocument/2006/relationships/hyperlink" Target="https://www.gstatic.com/images/icons/material/system_gm/2x/share_gm_grey_18dp.png" TargetMode="External"/><Relationship Id="rId310" Type="http://schemas.openxmlformats.org/officeDocument/2006/relationships/hyperlink" Target="https://maps.gstatic.com/consumer/images/icons/2x/ic_star_rate_14.png" TargetMode="External"/><Relationship Id="rId2234" Type="http://schemas.openxmlformats.org/officeDocument/2006/relationships/hyperlink" Target="https://lh3.googleusercontent.com/a-/ALV-UjXLOrYOU4dh7rhgKmvDpE-O78Kx1T7WWyyCUnXikCjWHQ=w54-h54-p-rp-mo-br100" TargetMode="External"/><Relationship Id="rId3566" Type="http://schemas.openxmlformats.org/officeDocument/2006/relationships/hyperlink" Target="https://maps.gstatic.com/consumer/images/icons/2x/ic_star_rate_14.png" TargetMode="External"/><Relationship Id="rId2235" Type="http://schemas.openxmlformats.org/officeDocument/2006/relationships/hyperlink" Target="https://maps.gstatic.com/consumer/images/icons/2x/ic_star_rate_14.png" TargetMode="External"/><Relationship Id="rId3565" Type="http://schemas.openxmlformats.org/officeDocument/2006/relationships/hyperlink" Target="https://maps.gstatic.com/consumer/images/icons/2x/ic_star_rate_14.png" TargetMode="External"/><Relationship Id="rId4040" Type="http://schemas.openxmlformats.org/officeDocument/2006/relationships/hyperlink" Target="https://lh3.googleusercontent.com/a-/ALV-UjWufk2_Us6JNVHoUQMSOw2QEqS9W6Pr5_1w4LMc0KJibYs=w54-h54-p-rp-mo-br100" TargetMode="External"/><Relationship Id="rId4042" Type="http://schemas.openxmlformats.org/officeDocument/2006/relationships/hyperlink" Target="https://maps.gstatic.com/consumer/images/icons/2x/ic_star_rate_14.png" TargetMode="External"/><Relationship Id="rId4041" Type="http://schemas.openxmlformats.org/officeDocument/2006/relationships/hyperlink" Target="https://maps.gstatic.com/consumer/images/icons/2x/ic_star_rate_14.png" TargetMode="External"/><Relationship Id="rId4044" Type="http://schemas.openxmlformats.org/officeDocument/2006/relationships/hyperlink" Target="https://maps.gstatic.com/consumer/images/icons/2x/ic_star_rate_14.png" TargetMode="External"/><Relationship Id="rId4043" Type="http://schemas.openxmlformats.org/officeDocument/2006/relationships/hyperlink" Target="https://maps.gstatic.com/consumer/images/icons/2x/ic_star_rate_14.png" TargetMode="External"/><Relationship Id="rId4046" Type="http://schemas.openxmlformats.org/officeDocument/2006/relationships/hyperlink" Target="https://www.gstatic.com/images/icons/material/system_gm/2x/share_gm_grey_18dp.png" TargetMode="External"/><Relationship Id="rId4045" Type="http://schemas.openxmlformats.org/officeDocument/2006/relationships/hyperlink" Target="https://www.gstatic.com/images/icons/material/system_gm/2x/thumb_up_gm_grey_18dp.png" TargetMode="External"/><Relationship Id="rId4048" Type="http://schemas.openxmlformats.org/officeDocument/2006/relationships/hyperlink" Target="https://maps.gstatic.com/consumer/images/icons/2x/ic_star_rate_14.png" TargetMode="External"/><Relationship Id="rId4047" Type="http://schemas.openxmlformats.org/officeDocument/2006/relationships/hyperlink" Target="https://lh3.googleusercontent.com/a/ACg8ocIbjN4RdcQOwvi0E5ltoX5IZSAb1VsHyv8PikiOZ9-k=w54-h54-p-rp-mo-br100" TargetMode="External"/><Relationship Id="rId4049" Type="http://schemas.openxmlformats.org/officeDocument/2006/relationships/hyperlink" Target="https://maps.gstatic.com/consumer/images/icons/2x/ic_star_rate_14.png" TargetMode="External"/><Relationship Id="rId4031" Type="http://schemas.openxmlformats.org/officeDocument/2006/relationships/hyperlink" Target="https://www.gstatic.com/images/icons/material/system_gm/2x/thumb_up_gm_grey_18dp.png" TargetMode="External"/><Relationship Id="rId4030" Type="http://schemas.openxmlformats.org/officeDocument/2006/relationships/hyperlink" Target="https://maps.gstatic.com/consumer/images/icons/2x/ic_star_rate_14.png" TargetMode="External"/><Relationship Id="rId297" Type="http://schemas.openxmlformats.org/officeDocument/2006/relationships/hyperlink" Target="https://maps.gstatic.com/consumer/images/icons/2x/ic_star_rate_14.png" TargetMode="External"/><Relationship Id="rId4033" Type="http://schemas.openxmlformats.org/officeDocument/2006/relationships/hyperlink" Target="https://lh3.googleusercontent.com/a/ACg8ocJx_s5m6pVb7sj9ZirWl9eqQnB2TwzRKGBvKiaxkzNN=w54-h54-p-rp-mo-br100" TargetMode="External"/><Relationship Id="rId296" Type="http://schemas.openxmlformats.org/officeDocument/2006/relationships/hyperlink" Target="https://maps.gstatic.com/consumer/images/icons/2x/ic_star_rate_14.png" TargetMode="External"/><Relationship Id="rId4032" Type="http://schemas.openxmlformats.org/officeDocument/2006/relationships/hyperlink" Target="https://www.gstatic.com/images/icons/material/system_gm/2x/share_gm_grey_18dp.png" TargetMode="External"/><Relationship Id="rId295" Type="http://schemas.openxmlformats.org/officeDocument/2006/relationships/hyperlink" Target="https://lh3.googleusercontent.com/a-/ALV-UjWc2rm9yiLisgdfuC6PvTSFHNaiPDWUPxmj_ga_NdGXTOY=w54-h54-p-rp-mo-ba3-br100" TargetMode="External"/><Relationship Id="rId4035" Type="http://schemas.openxmlformats.org/officeDocument/2006/relationships/hyperlink" Target="https://maps.gstatic.com/consumer/images/icons/2x/ic_star_rate_14.png" TargetMode="External"/><Relationship Id="rId294" Type="http://schemas.openxmlformats.org/officeDocument/2006/relationships/hyperlink" Target="https://www.gstatic.com/images/icons/material/system_gm/2x/share_gm_grey_18dp.png" TargetMode="External"/><Relationship Id="rId4034" Type="http://schemas.openxmlformats.org/officeDocument/2006/relationships/hyperlink" Target="https://maps.gstatic.com/consumer/images/icons/2x/ic_star_rate_14.png" TargetMode="External"/><Relationship Id="rId4037" Type="http://schemas.openxmlformats.org/officeDocument/2006/relationships/hyperlink" Target="https://maps.gstatic.com/consumer/images/icons/2x/ic_star_rate_14.png" TargetMode="External"/><Relationship Id="rId4036" Type="http://schemas.openxmlformats.org/officeDocument/2006/relationships/hyperlink" Target="https://maps.gstatic.com/consumer/images/icons/2x/ic_star_rate_14.png" TargetMode="External"/><Relationship Id="rId299" Type="http://schemas.openxmlformats.org/officeDocument/2006/relationships/hyperlink" Target="https://maps.gstatic.com/consumer/images/icons/2x/ic_star_rate_14.png" TargetMode="External"/><Relationship Id="rId4039" Type="http://schemas.openxmlformats.org/officeDocument/2006/relationships/hyperlink" Target="https://www.gstatic.com/images/icons/material/system_gm/2x/share_gm_grey_18dp.png" TargetMode="External"/><Relationship Id="rId298" Type="http://schemas.openxmlformats.org/officeDocument/2006/relationships/hyperlink" Target="https://maps.gstatic.com/consumer/images/icons/2x/ic_star_rate_14.png" TargetMode="External"/><Relationship Id="rId4038" Type="http://schemas.openxmlformats.org/officeDocument/2006/relationships/hyperlink" Target="https://www.gstatic.com/images/icons/material/system_gm/2x/thumb_up_gm_grey_18dp.png" TargetMode="External"/><Relationship Id="rId4060" Type="http://schemas.openxmlformats.org/officeDocument/2006/relationships/hyperlink" Target="https://www.gstatic.com/images/icons/material/system_gm/2x/share_gm_grey_18dp.png" TargetMode="External"/><Relationship Id="rId4062" Type="http://schemas.openxmlformats.org/officeDocument/2006/relationships/hyperlink" Target="https://maps.gstatic.com/consumer/images/icons/2x/ic_star_rate_14.png" TargetMode="External"/><Relationship Id="rId4061" Type="http://schemas.openxmlformats.org/officeDocument/2006/relationships/hyperlink" Target="https://lh3.googleusercontent.com/a/ACg8ocJ50S9jKF4_9qVJK1PsxeceWYI9o48wmki6TJ-l9_V-=w54-h54-p-rp-mo-br100" TargetMode="External"/><Relationship Id="rId4064" Type="http://schemas.openxmlformats.org/officeDocument/2006/relationships/hyperlink" Target="https://maps.gstatic.com/consumer/images/icons/2x/ic_star_rate_14.png" TargetMode="External"/><Relationship Id="rId4063" Type="http://schemas.openxmlformats.org/officeDocument/2006/relationships/hyperlink" Target="https://maps.gstatic.com/consumer/images/icons/2x/ic_star_rate_14.png" TargetMode="External"/><Relationship Id="rId4066" Type="http://schemas.openxmlformats.org/officeDocument/2006/relationships/hyperlink" Target="https://www.gstatic.com/images/icons/material/system_gm/2x/thumb_up_gm_grey_18dp.png" TargetMode="External"/><Relationship Id="rId4065" Type="http://schemas.openxmlformats.org/officeDocument/2006/relationships/hyperlink" Target="https://maps.gstatic.com/consumer/images/icons/2x/ic_star_rate_14.png" TargetMode="External"/><Relationship Id="rId4068" Type="http://schemas.openxmlformats.org/officeDocument/2006/relationships/hyperlink" Target="https://lh3.googleusercontent.com/a/ACg8ocIrEb11qP9v16Ym0zRziKfHOI3xphfIVqoewg6c5vTe=w54-h54-p-rp-mo-br100" TargetMode="External"/><Relationship Id="rId4067" Type="http://schemas.openxmlformats.org/officeDocument/2006/relationships/hyperlink" Target="https://www.gstatic.com/images/icons/material/system_gm/2x/share_gm_grey_18dp.png" TargetMode="External"/><Relationship Id="rId4069" Type="http://schemas.openxmlformats.org/officeDocument/2006/relationships/hyperlink" Target="https://maps.gstatic.com/consumer/images/icons/2x/ic_star_rate_14.png" TargetMode="External"/><Relationship Id="rId4051" Type="http://schemas.openxmlformats.org/officeDocument/2006/relationships/hyperlink" Target="https://maps.gstatic.com/consumer/images/icons/2x/ic_star_rate_14.png" TargetMode="External"/><Relationship Id="rId4050" Type="http://schemas.openxmlformats.org/officeDocument/2006/relationships/hyperlink" Target="https://maps.gstatic.com/consumer/images/icons/2x/ic_star_rate_14.png" TargetMode="External"/><Relationship Id="rId4053" Type="http://schemas.openxmlformats.org/officeDocument/2006/relationships/hyperlink" Target="https://www.gstatic.com/images/icons/material/system_gm/2x/share_gm_grey_18dp.png" TargetMode="External"/><Relationship Id="rId4052" Type="http://schemas.openxmlformats.org/officeDocument/2006/relationships/hyperlink" Target="https://www.gstatic.com/images/icons/material/system_gm/2x/thumb_up_gm_grey_18dp.png" TargetMode="External"/><Relationship Id="rId4055" Type="http://schemas.openxmlformats.org/officeDocument/2006/relationships/hyperlink" Target="https://maps.gstatic.com/consumer/images/icons/2x/ic_star_rate_14.png" TargetMode="External"/><Relationship Id="rId4054" Type="http://schemas.openxmlformats.org/officeDocument/2006/relationships/hyperlink" Target="https://lh3.googleusercontent.com/a-/ALV-UjV1bd19Gj1jp-EFK2pfGjFMkkubQRApWk_21URr-csFv11L=w54-h54-p-rp-mo-br100" TargetMode="External"/><Relationship Id="rId4057" Type="http://schemas.openxmlformats.org/officeDocument/2006/relationships/hyperlink" Target="https://maps.gstatic.com/consumer/images/icons/2x/ic_star_rate_14.png" TargetMode="External"/><Relationship Id="rId4056" Type="http://schemas.openxmlformats.org/officeDocument/2006/relationships/hyperlink" Target="https://maps.gstatic.com/consumer/images/icons/2x/ic_star_rate_14.png" TargetMode="External"/><Relationship Id="rId4059" Type="http://schemas.openxmlformats.org/officeDocument/2006/relationships/hyperlink" Target="https://www.gstatic.com/images/icons/material/system_gm/2x/thumb_up_gm_grey_18dp.png" TargetMode="External"/><Relationship Id="rId4058" Type="http://schemas.openxmlformats.org/officeDocument/2006/relationships/hyperlink" Target="https://maps.gstatic.com/consumer/images/icons/2x/ic_star_rate_14.png" TargetMode="External"/><Relationship Id="rId4008" Type="http://schemas.openxmlformats.org/officeDocument/2006/relationships/hyperlink" Target="https://maps.gstatic.com/consumer/images/icons/2x/ic_star_rate_14.png" TargetMode="External"/><Relationship Id="rId4007" Type="http://schemas.openxmlformats.org/officeDocument/2006/relationships/hyperlink" Target="https://maps.gstatic.com/consumer/images/icons/2x/ic_star_rate_14.png" TargetMode="External"/><Relationship Id="rId4009" Type="http://schemas.openxmlformats.org/officeDocument/2006/relationships/hyperlink" Target="https://maps.gstatic.com/consumer/images/icons/2x/ic_star_rate_14.png" TargetMode="External"/><Relationship Id="rId271" Type="http://schemas.openxmlformats.org/officeDocument/2006/relationships/hyperlink" Target="https://maps.gstatic.com/consumer/images/icons/2x/ic_star_rate_14.png" TargetMode="External"/><Relationship Id="rId270" Type="http://schemas.openxmlformats.org/officeDocument/2006/relationships/hyperlink" Target="https://maps.gstatic.com/consumer/images/icons/2x/ic_star_rate_14.png" TargetMode="External"/><Relationship Id="rId269" Type="http://schemas.openxmlformats.org/officeDocument/2006/relationships/hyperlink" Target="https://maps.gstatic.com/consumer/images/icons/2x/ic_star_rate_14.png" TargetMode="External"/><Relationship Id="rId264" Type="http://schemas.openxmlformats.org/officeDocument/2006/relationships/hyperlink" Target="https://maps.gstatic.com/consumer/images/icons/2x/ic_star_rate_14.png" TargetMode="External"/><Relationship Id="rId4000" Type="http://schemas.openxmlformats.org/officeDocument/2006/relationships/hyperlink" Target="https://maps.gstatic.com/consumer/images/icons/2x/ic_star_rate_14.png" TargetMode="External"/><Relationship Id="rId263" Type="http://schemas.openxmlformats.org/officeDocument/2006/relationships/hyperlink" Target="https://maps.gstatic.com/consumer/images/icons/2x/ic_star_rate_14.png" TargetMode="External"/><Relationship Id="rId262" Type="http://schemas.openxmlformats.org/officeDocument/2006/relationships/hyperlink" Target="https://maps.gstatic.com/consumer/images/icons/2x/ic_star_rate_14.png" TargetMode="External"/><Relationship Id="rId4002" Type="http://schemas.openxmlformats.org/officeDocument/2006/relationships/hyperlink" Target="https://maps.gstatic.com/consumer/images/icons/2x/ic_star_rate_14.png" TargetMode="External"/><Relationship Id="rId261" Type="http://schemas.openxmlformats.org/officeDocument/2006/relationships/hyperlink" Target="https://maps.gstatic.com/consumer/images/icons/2x/ic_star_rate_14.png" TargetMode="External"/><Relationship Id="rId4001" Type="http://schemas.openxmlformats.org/officeDocument/2006/relationships/hyperlink" Target="https://maps.gstatic.com/consumer/images/icons/2x/ic_star_rate_14.png" TargetMode="External"/><Relationship Id="rId268" Type="http://schemas.openxmlformats.org/officeDocument/2006/relationships/hyperlink" Target="https://maps.gstatic.com/consumer/images/icons/2x/ic_star_rate_14.png" TargetMode="External"/><Relationship Id="rId4004" Type="http://schemas.openxmlformats.org/officeDocument/2006/relationships/hyperlink" Target="https://www.gstatic.com/images/icons/material/system_gm/2x/share_gm_grey_18dp.png" TargetMode="External"/><Relationship Id="rId267" Type="http://schemas.openxmlformats.org/officeDocument/2006/relationships/hyperlink" Target="https://lh3.googleusercontent.com/a/ACg8ocIxL5EYeHgunJ8d7svGwjGW4sKb4ewtTh_tVtAmDyqa=w54-h54-p-rp-mo-ba2-br100" TargetMode="External"/><Relationship Id="rId4003" Type="http://schemas.openxmlformats.org/officeDocument/2006/relationships/hyperlink" Target="https://www.gstatic.com/images/icons/material/system_gm/2x/thumb_up_gm_grey_18dp.png" TargetMode="External"/><Relationship Id="rId266" Type="http://schemas.openxmlformats.org/officeDocument/2006/relationships/hyperlink" Target="https://www.gstatic.com/images/icons/material/system_gm/2x/share_gm_grey_18dp.png" TargetMode="External"/><Relationship Id="rId4006" Type="http://schemas.openxmlformats.org/officeDocument/2006/relationships/hyperlink" Target="https://maps.gstatic.com/consumer/images/icons/2x/ic_star_rate_14.png" TargetMode="External"/><Relationship Id="rId265" Type="http://schemas.openxmlformats.org/officeDocument/2006/relationships/hyperlink" Target="https://www.gstatic.com/images/icons/material/system_gm/2x/thumb_up_gm_grey_18dp.png" TargetMode="External"/><Relationship Id="rId4005" Type="http://schemas.openxmlformats.org/officeDocument/2006/relationships/hyperlink" Target="https://lh3.googleusercontent.com/a/ACg8ocKzVXjxtA2qr3-ggeodrMRmvBAHDc2ZvtEU2srf86zX=w54-h54-p-rp-mo-br100" TargetMode="External"/><Relationship Id="rId260" Type="http://schemas.openxmlformats.org/officeDocument/2006/relationships/hyperlink" Target="https://lh3.googleusercontent.com/a-/ALV-UjVbzRxK6j3GoSWX4gUs06ObP6CSkvAb2QuhwRejt-8m2to=w54-h54-p-rp-mo-ba4-br100" TargetMode="External"/><Relationship Id="rId259" Type="http://schemas.openxmlformats.org/officeDocument/2006/relationships/hyperlink" Target="https://www.gstatic.com/images/icons/material/system_gm/2x/share_gm_grey_18dp.png" TargetMode="External"/><Relationship Id="rId258" Type="http://schemas.openxmlformats.org/officeDocument/2006/relationships/hyperlink" Target="https://www.gstatic.com/images/icons/material/system_gm/2x/thumb_up_gm_grey_18dp.png" TargetMode="External"/><Relationship Id="rId2290" Type="http://schemas.openxmlformats.org/officeDocument/2006/relationships/hyperlink" Target="https://lh3.googleusercontent.com/a-/ALV-UjXfeh3KT3GgMLPFjr9vyMhrHMDQLjmguwLk-OVhFDLEiy59=w54-h54-p-rp-mo-ba6-br100" TargetMode="External"/><Relationship Id="rId2291" Type="http://schemas.openxmlformats.org/officeDocument/2006/relationships/hyperlink" Target="https://maps.gstatic.com/consumer/images/icons/2x/ic_star_rate_14.png" TargetMode="External"/><Relationship Id="rId2292" Type="http://schemas.openxmlformats.org/officeDocument/2006/relationships/hyperlink" Target="https://maps.gstatic.com/consumer/images/icons/2x/ic_star_rate_14.png" TargetMode="External"/><Relationship Id="rId2293" Type="http://schemas.openxmlformats.org/officeDocument/2006/relationships/hyperlink" Target="https://maps.gstatic.com/consumer/images/icons/2x/ic_star_rate_14.png" TargetMode="External"/><Relationship Id="rId253" Type="http://schemas.openxmlformats.org/officeDocument/2006/relationships/hyperlink" Target="https://lh3.googleusercontent.com/a-/ALV-UjWilSD1TKeL9OemkzfoFA2Jz_cx2HHGMg435FYmv6kaAZ0=w54-h54-p-rp-mo-ba4-br100" TargetMode="External"/><Relationship Id="rId2294" Type="http://schemas.openxmlformats.org/officeDocument/2006/relationships/hyperlink" Target="https://maps.gstatic.com/consumer/images/icons/2x/ic_star_rate_14.png" TargetMode="External"/><Relationship Id="rId252" Type="http://schemas.openxmlformats.org/officeDocument/2006/relationships/hyperlink" Target="https://www.gstatic.com/images/icons/material/system_gm/2x/share_gm_grey_18dp.png" TargetMode="External"/><Relationship Id="rId2295" Type="http://schemas.openxmlformats.org/officeDocument/2006/relationships/hyperlink" Target="https://www.gstatic.com/images/icons/material/system_gm/2x/thumb_up_gm_grey_18dp.png" TargetMode="External"/><Relationship Id="rId251" Type="http://schemas.openxmlformats.org/officeDocument/2006/relationships/hyperlink" Target="https://www.gstatic.com/images/icons/material/system_gm/2x/thumb_up_gm_grey_18dp.png" TargetMode="External"/><Relationship Id="rId2296" Type="http://schemas.openxmlformats.org/officeDocument/2006/relationships/hyperlink" Target="https://www.gstatic.com/images/icons/material/system_gm/2x/share_gm_grey_18dp.png" TargetMode="External"/><Relationship Id="rId250" Type="http://schemas.openxmlformats.org/officeDocument/2006/relationships/hyperlink" Target="https://maps.gstatic.com/consumer/images/icons/2x/ic_star_rate_14.png" TargetMode="External"/><Relationship Id="rId2297" Type="http://schemas.openxmlformats.org/officeDocument/2006/relationships/hyperlink" Target="https://lh3.googleusercontent.com/a/ACg8ocKRrICRIHYcwE7Jspgl7TQyl36K4sQZyZSoCdtvRbQn=w54-h54-p-rp-mo-br100" TargetMode="External"/><Relationship Id="rId257" Type="http://schemas.openxmlformats.org/officeDocument/2006/relationships/hyperlink" Target="https://maps.gstatic.com/consumer/images/icons/2x/ic_star_rate_14.png" TargetMode="External"/><Relationship Id="rId2298" Type="http://schemas.openxmlformats.org/officeDocument/2006/relationships/hyperlink" Target="https://maps.gstatic.com/consumer/images/icons/2x/ic_star_rate_14.png" TargetMode="External"/><Relationship Id="rId256" Type="http://schemas.openxmlformats.org/officeDocument/2006/relationships/hyperlink" Target="https://maps.gstatic.com/consumer/images/icons/2x/ic_star_rate_14.png" TargetMode="External"/><Relationship Id="rId2299" Type="http://schemas.openxmlformats.org/officeDocument/2006/relationships/hyperlink" Target="https://maps.gstatic.com/consumer/images/icons/2x/ic_star_rate_14.png" TargetMode="External"/><Relationship Id="rId255" Type="http://schemas.openxmlformats.org/officeDocument/2006/relationships/hyperlink" Target="https://maps.gstatic.com/consumer/images/icons/2x/ic_star_rate_14.png" TargetMode="External"/><Relationship Id="rId254" Type="http://schemas.openxmlformats.org/officeDocument/2006/relationships/hyperlink" Target="https://maps.gstatic.com/consumer/images/icons/2x/ic_star_rate_14.png" TargetMode="External"/><Relationship Id="rId4029" Type="http://schemas.openxmlformats.org/officeDocument/2006/relationships/hyperlink" Target="https://maps.gstatic.com/consumer/images/icons/2x/ic_star_rate_14.png" TargetMode="External"/><Relationship Id="rId293" Type="http://schemas.openxmlformats.org/officeDocument/2006/relationships/hyperlink" Target="https://www.gstatic.com/images/icons/material/system_gm/2x/thumb_up_gm_grey_18dp.png" TargetMode="External"/><Relationship Id="rId292" Type="http://schemas.openxmlformats.org/officeDocument/2006/relationships/hyperlink" Target="https://maps.gstatic.com/consumer/images/icons/2x/ic_star_rate_14.png" TargetMode="External"/><Relationship Id="rId291" Type="http://schemas.openxmlformats.org/officeDocument/2006/relationships/hyperlink" Target="https://maps.gstatic.com/consumer/images/icons/2x/ic_star_rate_14.png" TargetMode="External"/><Relationship Id="rId290" Type="http://schemas.openxmlformats.org/officeDocument/2006/relationships/hyperlink" Target="https://maps.gstatic.com/consumer/images/icons/2x/ic_star_rate_14.png" TargetMode="External"/><Relationship Id="rId4020" Type="http://schemas.openxmlformats.org/officeDocument/2006/relationships/hyperlink" Target="https://maps.gstatic.com/consumer/images/icons/2x/ic_star_rate_14.png" TargetMode="External"/><Relationship Id="rId286" Type="http://schemas.openxmlformats.org/officeDocument/2006/relationships/hyperlink" Target="https://www.gstatic.com/images/icons/material/system_gm/2x/thumb_up_gm_grey_18dp.png" TargetMode="External"/><Relationship Id="rId4022" Type="http://schemas.openxmlformats.org/officeDocument/2006/relationships/hyperlink" Target="https://maps.gstatic.com/consumer/images/icons/2x/ic_star_rate_14.png" TargetMode="External"/><Relationship Id="rId285" Type="http://schemas.openxmlformats.org/officeDocument/2006/relationships/hyperlink" Target="https://maps.gstatic.com/consumer/images/icons/2x/ic_star_rate_14.png" TargetMode="External"/><Relationship Id="rId4021" Type="http://schemas.openxmlformats.org/officeDocument/2006/relationships/hyperlink" Target="https://maps.gstatic.com/consumer/images/icons/2x/ic_star_rate_14.png" TargetMode="External"/><Relationship Id="rId284" Type="http://schemas.openxmlformats.org/officeDocument/2006/relationships/hyperlink" Target="https://maps.gstatic.com/consumer/images/icons/2x/ic_star_rate_14.png" TargetMode="External"/><Relationship Id="rId4024" Type="http://schemas.openxmlformats.org/officeDocument/2006/relationships/hyperlink" Target="https://www.gstatic.com/images/icons/material/system_gm/2x/thumb_up_gm_grey_18dp.png" TargetMode="External"/><Relationship Id="rId283" Type="http://schemas.openxmlformats.org/officeDocument/2006/relationships/hyperlink" Target="https://maps.gstatic.com/consumer/images/icons/2x/ic_star_rate_14.png" TargetMode="External"/><Relationship Id="rId4023" Type="http://schemas.openxmlformats.org/officeDocument/2006/relationships/hyperlink" Target="https://maps.gstatic.com/consumer/images/icons/2x/ic_star_rate_14.png" TargetMode="External"/><Relationship Id="rId4026" Type="http://schemas.openxmlformats.org/officeDocument/2006/relationships/hyperlink" Target="https://lh3.googleusercontent.com/a-/ALV-UjUY_2sSOExvWIAh_7oq2filf7PAzl7AZcejGufxplL0Wjc=w54-h54-p-rp-mo-br100" TargetMode="External"/><Relationship Id="rId289" Type="http://schemas.openxmlformats.org/officeDocument/2006/relationships/hyperlink" Target="https://maps.gstatic.com/consumer/images/icons/2x/ic_star_rate_14.png" TargetMode="External"/><Relationship Id="rId4025" Type="http://schemas.openxmlformats.org/officeDocument/2006/relationships/hyperlink" Target="https://www.gstatic.com/images/icons/material/system_gm/2x/share_gm_grey_18dp.png" TargetMode="External"/><Relationship Id="rId288" Type="http://schemas.openxmlformats.org/officeDocument/2006/relationships/hyperlink" Target="https://lh3.googleusercontent.com/a-/ALV-UjV6kpNhIpUfK2aPHxDflNDCRs8F4bAclYkUgyDJ6C69m0Q=w54-h54-p-rp-mo-ba3-br100" TargetMode="External"/><Relationship Id="rId4028" Type="http://schemas.openxmlformats.org/officeDocument/2006/relationships/hyperlink" Target="https://maps.gstatic.com/consumer/images/icons/2x/ic_star_rate_14.png" TargetMode="External"/><Relationship Id="rId287" Type="http://schemas.openxmlformats.org/officeDocument/2006/relationships/hyperlink" Target="https://www.gstatic.com/images/icons/material/system_gm/2x/share_gm_grey_18dp.png" TargetMode="External"/><Relationship Id="rId4027" Type="http://schemas.openxmlformats.org/officeDocument/2006/relationships/hyperlink" Target="https://maps.gstatic.com/consumer/images/icons/2x/ic_star_rate_14.png" TargetMode="External"/><Relationship Id="rId4019" Type="http://schemas.openxmlformats.org/officeDocument/2006/relationships/hyperlink" Target="https://lh3.googleusercontent.com/a-/ALV-UjUAwwFrym9RDi0ecoFjLZ0zxeSUwJbXbEvn_vlqsocKf18=w54-h54-p-rp-mo-br100" TargetMode="External"/><Relationship Id="rId4018" Type="http://schemas.openxmlformats.org/officeDocument/2006/relationships/hyperlink" Target="https://www.gstatic.com/images/icons/material/system_gm/2x/share_gm_grey_18dp.png" TargetMode="External"/><Relationship Id="rId282" Type="http://schemas.openxmlformats.org/officeDocument/2006/relationships/hyperlink" Target="https://maps.gstatic.com/consumer/images/icons/2x/ic_star_rate_14.png" TargetMode="External"/><Relationship Id="rId281" Type="http://schemas.openxmlformats.org/officeDocument/2006/relationships/hyperlink" Target="https://lh3.googleusercontent.com/a-/ALV-UjW2Ggnh4ZhEXau2t9cYgffkPoxDxG9C0DTrxKTjZZElmA3z=w54-h54-p-rp-mo-br100" TargetMode="External"/><Relationship Id="rId280" Type="http://schemas.openxmlformats.org/officeDocument/2006/relationships/hyperlink" Target="https://www.gstatic.com/images/icons/material/system_gm/2x/share_gm_grey_18dp.png" TargetMode="External"/><Relationship Id="rId275" Type="http://schemas.openxmlformats.org/officeDocument/2006/relationships/hyperlink" Target="https://maps.gstatic.com/consumer/images/icons/2x/ic_star_rate_14.png" TargetMode="External"/><Relationship Id="rId4011" Type="http://schemas.openxmlformats.org/officeDocument/2006/relationships/hyperlink" Target="https://www.gstatic.com/images/icons/material/system_gm/2x/share_gm_grey_18dp.png" TargetMode="External"/><Relationship Id="rId274" Type="http://schemas.openxmlformats.org/officeDocument/2006/relationships/hyperlink" Target="https://lh3.googleusercontent.com/a/ACg8ocJiJO7KEWhiwSg8OMgt60o-1sCWglT2TbVC05RdSVB1=w54-h54-p-rp-mo-ba4-br100" TargetMode="External"/><Relationship Id="rId4010" Type="http://schemas.openxmlformats.org/officeDocument/2006/relationships/hyperlink" Target="https://www.gstatic.com/images/icons/material/system_gm/2x/thumb_up_gm_grey_18dp.png" TargetMode="External"/><Relationship Id="rId273" Type="http://schemas.openxmlformats.org/officeDocument/2006/relationships/hyperlink" Target="https://www.gstatic.com/images/icons/material/system_gm/2x/share_gm_grey_18dp.png" TargetMode="External"/><Relationship Id="rId4013" Type="http://schemas.openxmlformats.org/officeDocument/2006/relationships/hyperlink" Target="https://maps.gstatic.com/consumer/images/icons/2x/ic_star_rate_14.png" TargetMode="External"/><Relationship Id="rId272" Type="http://schemas.openxmlformats.org/officeDocument/2006/relationships/hyperlink" Target="https://www.gstatic.com/images/icons/material/system_gm/2x/thumb_up_gm_grey_18dp.png" TargetMode="External"/><Relationship Id="rId4012" Type="http://schemas.openxmlformats.org/officeDocument/2006/relationships/hyperlink" Target="https://lh3.googleusercontent.com/a-/ALV-UjVkP9M_23U8j3w3LaG91Pftj5wFDSNaCpF69j4_LY7I63c=w54-h54-p-rp-mo-br100" TargetMode="External"/><Relationship Id="rId279" Type="http://schemas.openxmlformats.org/officeDocument/2006/relationships/hyperlink" Target="https://www.gstatic.com/images/icons/material/system_gm/2x/thumb_up_gm_grey_18dp.png" TargetMode="External"/><Relationship Id="rId4015" Type="http://schemas.openxmlformats.org/officeDocument/2006/relationships/hyperlink" Target="https://maps.gstatic.com/consumer/images/icons/2x/ic_star_rate_14.png" TargetMode="External"/><Relationship Id="rId278" Type="http://schemas.openxmlformats.org/officeDocument/2006/relationships/hyperlink" Target="https://maps.gstatic.com/consumer/images/icons/2x/ic_star_rate_14.png" TargetMode="External"/><Relationship Id="rId4014" Type="http://schemas.openxmlformats.org/officeDocument/2006/relationships/hyperlink" Target="https://maps.gstatic.com/consumer/images/icons/2x/ic_star_rate_14.png" TargetMode="External"/><Relationship Id="rId277" Type="http://schemas.openxmlformats.org/officeDocument/2006/relationships/hyperlink" Target="https://maps.gstatic.com/consumer/images/icons/2x/ic_star_rate_14.png" TargetMode="External"/><Relationship Id="rId4017" Type="http://schemas.openxmlformats.org/officeDocument/2006/relationships/hyperlink" Target="https://www.gstatic.com/images/icons/material/system_gm/2x/thumb_up_gm_grey_18dp.png" TargetMode="External"/><Relationship Id="rId276" Type="http://schemas.openxmlformats.org/officeDocument/2006/relationships/hyperlink" Target="https://maps.gstatic.com/consumer/images/icons/2x/ic_star_rate_14.png" TargetMode="External"/><Relationship Id="rId4016" Type="http://schemas.openxmlformats.org/officeDocument/2006/relationships/hyperlink" Target="https://maps.gstatic.com/consumer/images/icons/2x/ic_star_rate_14.png" TargetMode="External"/><Relationship Id="rId1851" Type="http://schemas.openxmlformats.org/officeDocument/2006/relationships/hyperlink" Target="https://maps.gstatic.com/consumer/images/icons/2x/ic_star_rate_14.png" TargetMode="External"/><Relationship Id="rId1852" Type="http://schemas.openxmlformats.org/officeDocument/2006/relationships/hyperlink" Target="https://maps.gstatic.com/consumer/images/icons/2x/ic_star_rate_14.png" TargetMode="External"/><Relationship Id="rId1853" Type="http://schemas.openxmlformats.org/officeDocument/2006/relationships/hyperlink" Target="https://maps.gstatic.com/consumer/images/icons/2x/ic_star_rate_14.png" TargetMode="External"/><Relationship Id="rId1854" Type="http://schemas.openxmlformats.org/officeDocument/2006/relationships/hyperlink" Target="https://www.gstatic.com/images/icons/material/system_gm/2x/thumb_up_gm_grey_18dp.png" TargetMode="External"/><Relationship Id="rId1855" Type="http://schemas.openxmlformats.org/officeDocument/2006/relationships/hyperlink" Target="https://www.gstatic.com/images/icons/material/system_gm/2x/share_gm_grey_18dp.png" TargetMode="External"/><Relationship Id="rId1856" Type="http://schemas.openxmlformats.org/officeDocument/2006/relationships/hyperlink" Target="https://lh3.googleusercontent.com/a-/ALV-UjU-hskKsd5mLAEKwHO9htssB6dBWjUxxG4uj2_jS07qe4g=w54-h54-p-rp-mo-br100" TargetMode="External"/><Relationship Id="rId1857" Type="http://schemas.openxmlformats.org/officeDocument/2006/relationships/hyperlink" Target="https://maps.gstatic.com/consumer/images/icons/2x/ic_star_rate_14.png" TargetMode="External"/><Relationship Id="rId1858" Type="http://schemas.openxmlformats.org/officeDocument/2006/relationships/hyperlink" Target="https://maps.gstatic.com/consumer/images/icons/2x/ic_star_rate_14.png" TargetMode="External"/><Relationship Id="rId1859" Type="http://schemas.openxmlformats.org/officeDocument/2006/relationships/hyperlink" Target="https://maps.gstatic.com/consumer/images/icons/2x/ic_star_rate_14.png" TargetMode="External"/><Relationship Id="rId1850" Type="http://schemas.openxmlformats.org/officeDocument/2006/relationships/hyperlink" Target="https://maps.gstatic.com/consumer/images/icons/2x/ic_star_rate_14.png" TargetMode="External"/><Relationship Id="rId1840" Type="http://schemas.openxmlformats.org/officeDocument/2006/relationships/hyperlink" Target="https://www.gstatic.com/images/icons/material/system_gm/2x/thumb_up_gm_grey_18dp.png" TargetMode="External"/><Relationship Id="rId1841" Type="http://schemas.openxmlformats.org/officeDocument/2006/relationships/hyperlink" Target="https://www.gstatic.com/images/icons/material/system_gm/2x/share_gm_grey_18dp.png" TargetMode="External"/><Relationship Id="rId1842" Type="http://schemas.openxmlformats.org/officeDocument/2006/relationships/hyperlink" Target="https://lh3.googleusercontent.com/a-/ALV-UjW2cirR5Z-EGcr8ua17Gq43cYFAXOUfo_t1zM-ZWXypyCo=w54-h54-p-rp-mo-br100" TargetMode="External"/><Relationship Id="rId1843" Type="http://schemas.openxmlformats.org/officeDocument/2006/relationships/hyperlink" Target="https://maps.gstatic.com/consumer/images/icons/2x/ic_star_rate_14.png" TargetMode="External"/><Relationship Id="rId1844" Type="http://schemas.openxmlformats.org/officeDocument/2006/relationships/hyperlink" Target="https://maps.gstatic.com/consumer/images/icons/2x/ic_star_rate_14.png" TargetMode="External"/><Relationship Id="rId1845" Type="http://schemas.openxmlformats.org/officeDocument/2006/relationships/hyperlink" Target="https://maps.gstatic.com/consumer/images/icons/2x/ic_star_rate_14.png" TargetMode="External"/><Relationship Id="rId1846" Type="http://schemas.openxmlformats.org/officeDocument/2006/relationships/hyperlink" Target="https://maps.gstatic.com/consumer/images/icons/2x/ic_star_rate_14.png" TargetMode="External"/><Relationship Id="rId1847" Type="http://schemas.openxmlformats.org/officeDocument/2006/relationships/hyperlink" Target="https://www.gstatic.com/images/icons/material/system_gm/2x/thumb_up_gm_grey_18dp.png" TargetMode="External"/><Relationship Id="rId1848" Type="http://schemas.openxmlformats.org/officeDocument/2006/relationships/hyperlink" Target="https://www.gstatic.com/images/icons/material/system_gm/2x/share_gm_grey_18dp.png" TargetMode="External"/><Relationship Id="rId1849" Type="http://schemas.openxmlformats.org/officeDocument/2006/relationships/hyperlink" Target="https://lh3.googleusercontent.com/a/ACg8ocK0xhJglsXp_3eUqgYQ_-Wazaf7Vxywi4Y_Bbtitr3mUQ=w54-h54-p-rp-mo-br100" TargetMode="External"/><Relationship Id="rId1873" Type="http://schemas.openxmlformats.org/officeDocument/2006/relationships/hyperlink" Target="https://maps.gstatic.com/consumer/images/icons/2x/ic_star_rate_14.png" TargetMode="External"/><Relationship Id="rId1874" Type="http://schemas.openxmlformats.org/officeDocument/2006/relationships/hyperlink" Target="https://maps.gstatic.com/consumer/images/icons/2x/ic_star_rate_14.png" TargetMode="External"/><Relationship Id="rId1875" Type="http://schemas.openxmlformats.org/officeDocument/2006/relationships/hyperlink" Target="https://www.gstatic.com/images/icons/material/system_gm/2x/thumb_up_gm_grey_18dp.png" TargetMode="External"/><Relationship Id="rId1876" Type="http://schemas.openxmlformats.org/officeDocument/2006/relationships/hyperlink" Target="https://www.gstatic.com/images/icons/material/system_gm/2x/share_gm_grey_18dp.png" TargetMode="External"/><Relationship Id="rId1877" Type="http://schemas.openxmlformats.org/officeDocument/2006/relationships/hyperlink" Target="https://lh3.googleusercontent.com/a-/ALV-UjUDBcwu64nfVzn3CmA0OAWDFTDqXOktI5lBrfDRsfinwQ=w54-h54-p-rp-mo-br100" TargetMode="External"/><Relationship Id="rId1878" Type="http://schemas.openxmlformats.org/officeDocument/2006/relationships/hyperlink" Target="https://maps.gstatic.com/consumer/images/icons/2x/ic_star_rate_14.png" TargetMode="External"/><Relationship Id="rId1879" Type="http://schemas.openxmlformats.org/officeDocument/2006/relationships/hyperlink" Target="https://maps.gstatic.com/consumer/images/icons/2x/ic_star_rate_14.png" TargetMode="External"/><Relationship Id="rId1870" Type="http://schemas.openxmlformats.org/officeDocument/2006/relationships/hyperlink" Target="https://lh3.googleusercontent.com/a/ACg8ocImzOXaEUOLIDExTh4Nf9skZveYinFq1xecpEcLD_MwKQ=w54-h54-p-rp-mo-br100" TargetMode="External"/><Relationship Id="rId1871" Type="http://schemas.openxmlformats.org/officeDocument/2006/relationships/hyperlink" Target="https://maps.gstatic.com/consumer/images/icons/2x/ic_star_rate_14.png" TargetMode="External"/><Relationship Id="rId1872" Type="http://schemas.openxmlformats.org/officeDocument/2006/relationships/hyperlink" Target="https://maps.gstatic.com/consumer/images/icons/2x/ic_star_rate_14.png" TargetMode="External"/><Relationship Id="rId1862" Type="http://schemas.openxmlformats.org/officeDocument/2006/relationships/hyperlink" Target="https://www.gstatic.com/images/icons/material/system_gm/2x/share_gm_grey_18dp.png" TargetMode="External"/><Relationship Id="rId1863" Type="http://schemas.openxmlformats.org/officeDocument/2006/relationships/hyperlink" Target="https://lh3.googleusercontent.com/a-/ALV-UjXqrxQThQqYxFtgBKYR_6tp8PmZPGuKy1nBC93pL7vhvgad=w54-h54-p-rp-mo-br100" TargetMode="External"/><Relationship Id="rId1864" Type="http://schemas.openxmlformats.org/officeDocument/2006/relationships/hyperlink" Target="https://maps.gstatic.com/consumer/images/icons/2x/ic_star_rate_14.png" TargetMode="External"/><Relationship Id="rId1865" Type="http://schemas.openxmlformats.org/officeDocument/2006/relationships/hyperlink" Target="https://maps.gstatic.com/consumer/images/icons/2x/ic_star_rate_14.png" TargetMode="External"/><Relationship Id="rId1866" Type="http://schemas.openxmlformats.org/officeDocument/2006/relationships/hyperlink" Target="https://maps.gstatic.com/consumer/images/icons/2x/ic_star_rate_14.png" TargetMode="External"/><Relationship Id="rId1867" Type="http://schemas.openxmlformats.org/officeDocument/2006/relationships/hyperlink" Target="https://maps.gstatic.com/consumer/images/icons/2x/ic_star_rate_14.png" TargetMode="External"/><Relationship Id="rId1868" Type="http://schemas.openxmlformats.org/officeDocument/2006/relationships/hyperlink" Target="https://www.gstatic.com/images/icons/material/system_gm/2x/thumb_up_gm_grey_18dp.png" TargetMode="External"/><Relationship Id="rId1869" Type="http://schemas.openxmlformats.org/officeDocument/2006/relationships/hyperlink" Target="https://www.gstatic.com/images/icons/material/system_gm/2x/share_gm_grey_18dp.png" TargetMode="External"/><Relationship Id="rId1860" Type="http://schemas.openxmlformats.org/officeDocument/2006/relationships/hyperlink" Target="https://maps.gstatic.com/consumer/images/icons/2x/ic_star_rate_14.png" TargetMode="External"/><Relationship Id="rId1861" Type="http://schemas.openxmlformats.org/officeDocument/2006/relationships/hyperlink" Target="https://www.gstatic.com/images/icons/material/system_gm/2x/thumb_up_gm_grey_18dp.png" TargetMode="External"/><Relationship Id="rId1810" Type="http://schemas.openxmlformats.org/officeDocument/2006/relationships/hyperlink" Target="https://maps.gstatic.com/consumer/images/icons/2x/ic_star_rate_14.png" TargetMode="External"/><Relationship Id="rId1811" Type="http://schemas.openxmlformats.org/officeDocument/2006/relationships/hyperlink" Target="https://maps.gstatic.com/consumer/images/icons/2x/ic_star_rate_14.png" TargetMode="External"/><Relationship Id="rId1812" Type="http://schemas.openxmlformats.org/officeDocument/2006/relationships/hyperlink" Target="https://www.gstatic.com/images/icons/material/system_gm/2x/thumb_up_gm_grey_18dp.png" TargetMode="External"/><Relationship Id="rId1813" Type="http://schemas.openxmlformats.org/officeDocument/2006/relationships/hyperlink" Target="https://www.gstatic.com/images/icons/material/system_gm/2x/share_gm_grey_18dp.png" TargetMode="External"/><Relationship Id="rId1814" Type="http://schemas.openxmlformats.org/officeDocument/2006/relationships/hyperlink" Target="https://lh3.googleusercontent.com/a/ACg8ocIXxrdMvbER3YLgmiOsQhKlp8EKTwTNA1uMiBeUo_dC=w54-h54-p-rp-mo-br100" TargetMode="External"/><Relationship Id="rId1815" Type="http://schemas.openxmlformats.org/officeDocument/2006/relationships/hyperlink" Target="https://maps.gstatic.com/consumer/images/icons/2x/ic_star_rate_14.png" TargetMode="External"/><Relationship Id="rId1816" Type="http://schemas.openxmlformats.org/officeDocument/2006/relationships/hyperlink" Target="https://maps.gstatic.com/consumer/images/icons/2x/ic_star_rate_14.png" TargetMode="External"/><Relationship Id="rId1817" Type="http://schemas.openxmlformats.org/officeDocument/2006/relationships/hyperlink" Target="https://maps.gstatic.com/consumer/images/icons/2x/ic_star_rate_14.png" TargetMode="External"/><Relationship Id="rId1818" Type="http://schemas.openxmlformats.org/officeDocument/2006/relationships/hyperlink" Target="https://maps.gstatic.com/consumer/images/icons/2x/ic_star_rate_14.png" TargetMode="External"/><Relationship Id="rId1819" Type="http://schemas.openxmlformats.org/officeDocument/2006/relationships/hyperlink" Target="https://www.gstatic.com/images/icons/material/system_gm/2x/thumb_up_gm_grey_18dp.png" TargetMode="External"/><Relationship Id="rId4080" Type="http://schemas.openxmlformats.org/officeDocument/2006/relationships/hyperlink" Target="https://www.gstatic.com/images/icons/material/system_gm/2x/thumb_up_gm_grey_18dp.png" TargetMode="External"/><Relationship Id="rId4082" Type="http://schemas.openxmlformats.org/officeDocument/2006/relationships/hyperlink" Target="https://lh3.googleusercontent.com/a-/ALV-UjVy-bZK9OoqEqEEr3ScxkjPNa5-EHudxJVHbbzYAHKnWTI=w54-h54-p-rp-mo-ba2-br100" TargetMode="External"/><Relationship Id="rId4081" Type="http://schemas.openxmlformats.org/officeDocument/2006/relationships/hyperlink" Target="https://www.gstatic.com/images/icons/material/system_gm/2x/share_gm_grey_18dp.png" TargetMode="External"/><Relationship Id="rId4084" Type="http://schemas.openxmlformats.org/officeDocument/2006/relationships/hyperlink" Target="https://maps.gstatic.com/consumer/images/icons/2x/ic_star_rate_14.png" TargetMode="External"/><Relationship Id="rId4083" Type="http://schemas.openxmlformats.org/officeDocument/2006/relationships/hyperlink" Target="https://maps.gstatic.com/consumer/images/icons/2x/ic_star_rate_14.png" TargetMode="External"/><Relationship Id="rId4086" Type="http://schemas.openxmlformats.org/officeDocument/2006/relationships/hyperlink" Target="https://maps.gstatic.com/consumer/images/icons/2x/ic_star_rate_14.png" TargetMode="External"/><Relationship Id="rId4085" Type="http://schemas.openxmlformats.org/officeDocument/2006/relationships/hyperlink" Target="https://maps.gstatic.com/consumer/images/icons/2x/ic_star_rate_14.png" TargetMode="External"/><Relationship Id="rId4088" Type="http://schemas.openxmlformats.org/officeDocument/2006/relationships/hyperlink" Target="https://www.gstatic.com/images/icons/material/system_gm/2x/share_gm_grey_18dp.png" TargetMode="External"/><Relationship Id="rId4087" Type="http://schemas.openxmlformats.org/officeDocument/2006/relationships/hyperlink" Target="https://www.gstatic.com/images/icons/material/system_gm/2x/thumb_up_gm_grey_18dp.png" TargetMode="External"/><Relationship Id="rId4089" Type="http://schemas.openxmlformats.org/officeDocument/2006/relationships/hyperlink" Target="https://lh3.googleusercontent.com/a/ACg8ocKCTyklmYVaMdSwrMxz6mgNC5_01UwoY57o3E4pYA9L=w54-h54-p-rp-mo-br100" TargetMode="External"/><Relationship Id="rId1800" Type="http://schemas.openxmlformats.org/officeDocument/2006/relationships/hyperlink" Target="https://lh3.googleusercontent.com/a-/ALV-UjVLWrMX6ykPBeH0rwa53j4LBbru-ohSCy1XxgoLjqR3Hx9F=w54-h54-p-rp-mo-br100" TargetMode="External"/><Relationship Id="rId1801" Type="http://schemas.openxmlformats.org/officeDocument/2006/relationships/hyperlink" Target="https://maps.gstatic.com/consumer/images/icons/2x/ic_star_rate_14.png" TargetMode="External"/><Relationship Id="rId1802" Type="http://schemas.openxmlformats.org/officeDocument/2006/relationships/hyperlink" Target="https://maps.gstatic.com/consumer/images/icons/2x/ic_star_rate_14.png" TargetMode="External"/><Relationship Id="rId1803" Type="http://schemas.openxmlformats.org/officeDocument/2006/relationships/hyperlink" Target="https://maps.gstatic.com/consumer/images/icons/2x/ic_star_rate_14.png" TargetMode="External"/><Relationship Id="rId1804" Type="http://schemas.openxmlformats.org/officeDocument/2006/relationships/hyperlink" Target="https://maps.gstatic.com/consumer/images/icons/2x/ic_star_rate_14.png" TargetMode="External"/><Relationship Id="rId1805" Type="http://schemas.openxmlformats.org/officeDocument/2006/relationships/hyperlink" Target="https://www.gstatic.com/images/icons/material/system_gm/2x/thumb_up_gm_grey_18dp.png" TargetMode="External"/><Relationship Id="rId1806" Type="http://schemas.openxmlformats.org/officeDocument/2006/relationships/hyperlink" Target="https://www.gstatic.com/images/icons/material/system_gm/2x/share_gm_grey_18dp.png" TargetMode="External"/><Relationship Id="rId1807" Type="http://schemas.openxmlformats.org/officeDocument/2006/relationships/hyperlink" Target="https://lh3.googleusercontent.com/a/ACg8ocIVTzji3Z3dRATiKMrRv8Tm3wF8Zp9vrSKrpcilhBX3=w54-h54-p-rp-mo-br100" TargetMode="External"/><Relationship Id="rId1808" Type="http://schemas.openxmlformats.org/officeDocument/2006/relationships/hyperlink" Target="https://maps.gstatic.com/consumer/images/icons/2x/ic_star_rate_14.png" TargetMode="External"/><Relationship Id="rId1809" Type="http://schemas.openxmlformats.org/officeDocument/2006/relationships/hyperlink" Target="https://maps.gstatic.com/consumer/images/icons/2x/ic_star_rate_14.png" TargetMode="External"/><Relationship Id="rId4071" Type="http://schemas.openxmlformats.org/officeDocument/2006/relationships/hyperlink" Target="https://maps.gstatic.com/consumer/images/icons/2x/ic_star_rate_14.png" TargetMode="External"/><Relationship Id="rId4070" Type="http://schemas.openxmlformats.org/officeDocument/2006/relationships/hyperlink" Target="https://maps.gstatic.com/consumer/images/icons/2x/ic_star_rate_14.png" TargetMode="External"/><Relationship Id="rId4073" Type="http://schemas.openxmlformats.org/officeDocument/2006/relationships/hyperlink" Target="https://www.gstatic.com/images/icons/material/system_gm/2x/thumb_up_gm_grey_18dp.png" TargetMode="External"/><Relationship Id="rId4072" Type="http://schemas.openxmlformats.org/officeDocument/2006/relationships/hyperlink" Target="https://maps.gstatic.com/consumer/images/icons/2x/ic_star_rate_14.png" TargetMode="External"/><Relationship Id="rId4075" Type="http://schemas.openxmlformats.org/officeDocument/2006/relationships/hyperlink" Target="https://lh3.googleusercontent.com/a/ACg8ocJ6xJ5UJESA4_Ix_vvneJ11HSymYEoadK0if-fPsycj=w54-h54-p-rp-mo-br100" TargetMode="External"/><Relationship Id="rId4074" Type="http://schemas.openxmlformats.org/officeDocument/2006/relationships/hyperlink" Target="https://www.gstatic.com/images/icons/material/system_gm/2x/share_gm_grey_18dp.png" TargetMode="External"/><Relationship Id="rId4077" Type="http://schemas.openxmlformats.org/officeDocument/2006/relationships/hyperlink" Target="https://maps.gstatic.com/consumer/images/icons/2x/ic_star_rate_14.png" TargetMode="External"/><Relationship Id="rId4076" Type="http://schemas.openxmlformats.org/officeDocument/2006/relationships/hyperlink" Target="https://maps.gstatic.com/consumer/images/icons/2x/ic_star_rate_14.png" TargetMode="External"/><Relationship Id="rId4079" Type="http://schemas.openxmlformats.org/officeDocument/2006/relationships/hyperlink" Target="https://maps.gstatic.com/consumer/images/icons/2x/ic_star_rate_14.png" TargetMode="External"/><Relationship Id="rId4078" Type="http://schemas.openxmlformats.org/officeDocument/2006/relationships/hyperlink" Target="https://maps.gstatic.com/consumer/images/icons/2x/ic_star_rate_14.png" TargetMode="External"/><Relationship Id="rId1830" Type="http://schemas.openxmlformats.org/officeDocument/2006/relationships/hyperlink" Target="https://maps.gstatic.com/consumer/images/icons/2x/ic_star_rate_14.png" TargetMode="External"/><Relationship Id="rId1831" Type="http://schemas.openxmlformats.org/officeDocument/2006/relationships/hyperlink" Target="https://maps.gstatic.com/consumer/images/icons/2x/ic_star_rate_14.png" TargetMode="External"/><Relationship Id="rId1832" Type="http://schemas.openxmlformats.org/officeDocument/2006/relationships/hyperlink" Target="https://maps.gstatic.com/consumer/images/icons/2x/ic_star_rate_14.png" TargetMode="External"/><Relationship Id="rId1833" Type="http://schemas.openxmlformats.org/officeDocument/2006/relationships/hyperlink" Target="https://www.gstatic.com/images/icons/material/system_gm/2x/thumb_up_gm_grey_18dp.png" TargetMode="External"/><Relationship Id="rId1834" Type="http://schemas.openxmlformats.org/officeDocument/2006/relationships/hyperlink" Target="https://www.gstatic.com/images/icons/material/system_gm/2x/share_gm_grey_18dp.png" TargetMode="External"/><Relationship Id="rId1835" Type="http://schemas.openxmlformats.org/officeDocument/2006/relationships/hyperlink" Target="https://lh3.googleusercontent.com/a-/ALV-UjW4clwYJA3Vqmcyn_1G12k4co9zTC6gV0bDfyq62yxPAD9z=w54-h54-p-rp-mo-br100" TargetMode="External"/><Relationship Id="rId1836" Type="http://schemas.openxmlformats.org/officeDocument/2006/relationships/hyperlink" Target="https://maps.gstatic.com/consumer/images/icons/2x/ic_star_rate_14.png" TargetMode="External"/><Relationship Id="rId1837" Type="http://schemas.openxmlformats.org/officeDocument/2006/relationships/hyperlink" Target="https://maps.gstatic.com/consumer/images/icons/2x/ic_star_rate_14.png" TargetMode="External"/><Relationship Id="rId1838" Type="http://schemas.openxmlformats.org/officeDocument/2006/relationships/hyperlink" Target="https://maps.gstatic.com/consumer/images/icons/2x/ic_star_rate_14.png" TargetMode="External"/><Relationship Id="rId1839" Type="http://schemas.openxmlformats.org/officeDocument/2006/relationships/hyperlink" Target="https://maps.gstatic.com/consumer/images/icons/2x/ic_star_rate_14.png" TargetMode="External"/><Relationship Id="rId1820" Type="http://schemas.openxmlformats.org/officeDocument/2006/relationships/hyperlink" Target="https://www.gstatic.com/images/icons/material/system_gm/2x/share_gm_grey_18dp.png" TargetMode="External"/><Relationship Id="rId1821" Type="http://schemas.openxmlformats.org/officeDocument/2006/relationships/hyperlink" Target="https://lh3.googleusercontent.com/a-/ALV-UjVreIIYUUFB54VvTo94PTaCkDZNre--v3q2IElub9K8Drw=w54-h54-p-rp-mo-ba4-br100" TargetMode="External"/><Relationship Id="rId1822" Type="http://schemas.openxmlformats.org/officeDocument/2006/relationships/hyperlink" Target="https://maps.gstatic.com/consumer/images/icons/2x/ic_star_rate_14.png" TargetMode="External"/><Relationship Id="rId1823" Type="http://schemas.openxmlformats.org/officeDocument/2006/relationships/hyperlink" Target="https://maps.gstatic.com/consumer/images/icons/2x/ic_star_rate_14.png" TargetMode="External"/><Relationship Id="rId1824" Type="http://schemas.openxmlformats.org/officeDocument/2006/relationships/hyperlink" Target="https://maps.gstatic.com/consumer/images/icons/2x/ic_star_rate_14.png" TargetMode="External"/><Relationship Id="rId1825" Type="http://schemas.openxmlformats.org/officeDocument/2006/relationships/hyperlink" Target="https://maps.gstatic.com/consumer/images/icons/2x/ic_star_rate_14.png" TargetMode="External"/><Relationship Id="rId1826" Type="http://schemas.openxmlformats.org/officeDocument/2006/relationships/hyperlink" Target="https://www.gstatic.com/images/icons/material/system_gm/2x/thumb_up_gm_grey_18dp.png" TargetMode="External"/><Relationship Id="rId1827" Type="http://schemas.openxmlformats.org/officeDocument/2006/relationships/hyperlink" Target="https://www.gstatic.com/images/icons/material/system_gm/2x/share_gm_grey_18dp.png" TargetMode="External"/><Relationship Id="rId1828" Type="http://schemas.openxmlformats.org/officeDocument/2006/relationships/hyperlink" Target="https://lh3.googleusercontent.com/a-/ALV-UjWw-V3W4JI-xwvVawK5tSZtJDPnJ_R6TQesnrzIPCbtc0w=w54-h54-p-rp-mo-ba3-br100" TargetMode="External"/><Relationship Id="rId1829" Type="http://schemas.openxmlformats.org/officeDocument/2006/relationships/hyperlink" Target="https://maps.gstatic.com/consumer/images/icons/2x/ic_star_rate_14.png" TargetMode="External"/><Relationship Id="rId4091" Type="http://schemas.openxmlformats.org/officeDocument/2006/relationships/hyperlink" Target="https://maps.gstatic.com/consumer/images/icons/2x/ic_star_rate_14.png" TargetMode="External"/><Relationship Id="rId4090" Type="http://schemas.openxmlformats.org/officeDocument/2006/relationships/hyperlink" Target="https://maps.gstatic.com/consumer/images/icons/2x/ic_star_rate_14.png" TargetMode="External"/><Relationship Id="rId4093" Type="http://schemas.openxmlformats.org/officeDocument/2006/relationships/hyperlink" Target="https://maps.gstatic.com/consumer/images/icons/2x/ic_star_rate_14.png" TargetMode="External"/><Relationship Id="rId4092" Type="http://schemas.openxmlformats.org/officeDocument/2006/relationships/hyperlink" Target="https://maps.gstatic.com/consumer/images/icons/2x/ic_star_rate_14.png" TargetMode="External"/><Relationship Id="rId4095" Type="http://schemas.openxmlformats.org/officeDocument/2006/relationships/hyperlink" Target="https://www.gstatic.com/images/icons/material/system_gm/2x/share_gm_grey_18dp.png" TargetMode="External"/><Relationship Id="rId4094" Type="http://schemas.openxmlformats.org/officeDocument/2006/relationships/hyperlink" Target="https://www.gstatic.com/images/icons/material/system_gm/2x/thumb_up_gm_grey_18dp.png" TargetMode="External"/><Relationship Id="rId4097" Type="http://schemas.openxmlformats.org/officeDocument/2006/relationships/hyperlink" Target="https://maps.gstatic.com/consumer/images/icons/2x/ic_star_rate_14.png" TargetMode="External"/><Relationship Id="rId4096" Type="http://schemas.openxmlformats.org/officeDocument/2006/relationships/hyperlink" Target="https://lh3.googleusercontent.com/a-/ALV-UjWSX8jHKGVlK2KiMGH2pSyKhhRP8Z9Zq8h1NPdLc82X8w=w54-h54-p-rp-mo-ba3-br100" TargetMode="External"/><Relationship Id="rId4099" Type="http://schemas.openxmlformats.org/officeDocument/2006/relationships/hyperlink" Target="https://maps.gstatic.com/consumer/images/icons/2x/ic_star_rate_14.png" TargetMode="External"/><Relationship Id="rId4098" Type="http://schemas.openxmlformats.org/officeDocument/2006/relationships/hyperlink" Target="https://maps.gstatic.com/consumer/images/icons/2x/ic_star_rate_14.png" TargetMode="External"/><Relationship Id="rId2302" Type="http://schemas.openxmlformats.org/officeDocument/2006/relationships/hyperlink" Target="https://www.gstatic.com/images/icons/material/system_gm/2x/thumb_up_gm_grey_18dp.png" TargetMode="External"/><Relationship Id="rId3634" Type="http://schemas.openxmlformats.org/officeDocument/2006/relationships/hyperlink" Target="https://lh3.googleusercontent.com/a-/ALV-UjX3cHsa02iuRXrS1kIESnhMb29SCBTQoh2Havo7WlsOr4g=w54-h54-p-rp-mo-ba2-br100" TargetMode="External"/><Relationship Id="rId2303" Type="http://schemas.openxmlformats.org/officeDocument/2006/relationships/hyperlink" Target="https://www.gstatic.com/images/icons/material/system_gm/2x/share_gm_grey_18dp.png" TargetMode="External"/><Relationship Id="rId3633" Type="http://schemas.openxmlformats.org/officeDocument/2006/relationships/hyperlink" Target="https://www.gstatic.com/images/icons/material/system_gm/2x/share_gm_grey_18dp.png" TargetMode="External"/><Relationship Id="rId2304" Type="http://schemas.openxmlformats.org/officeDocument/2006/relationships/hyperlink" Target="https://lh3.googleusercontent.com/a/ACg8ocK7r8lDlPpb9k8oWdtiZ6pNH5p5fxogNpR3FAEloQWs=w54-h54-p-rp-mo-br100" TargetMode="External"/><Relationship Id="rId3636" Type="http://schemas.openxmlformats.org/officeDocument/2006/relationships/hyperlink" Target="https://maps.gstatic.com/consumer/images/icons/2x/ic_star_rate_14.png" TargetMode="External"/><Relationship Id="rId2305" Type="http://schemas.openxmlformats.org/officeDocument/2006/relationships/hyperlink" Target="https://maps.gstatic.com/consumer/images/icons/2x/ic_star_rate_14.png" TargetMode="External"/><Relationship Id="rId3635" Type="http://schemas.openxmlformats.org/officeDocument/2006/relationships/hyperlink" Target="https://maps.gstatic.com/consumer/images/icons/2x/ic_star_rate_14.png" TargetMode="External"/><Relationship Id="rId2306" Type="http://schemas.openxmlformats.org/officeDocument/2006/relationships/hyperlink" Target="https://maps.gstatic.com/consumer/images/icons/2x/ic_star_rate_14.png" TargetMode="External"/><Relationship Id="rId3638" Type="http://schemas.openxmlformats.org/officeDocument/2006/relationships/hyperlink" Target="https://maps.gstatic.com/consumer/images/icons/2x/ic_star_rate_14.png" TargetMode="External"/><Relationship Id="rId2307" Type="http://schemas.openxmlformats.org/officeDocument/2006/relationships/hyperlink" Target="https://maps.gstatic.com/consumer/images/icons/2x/ic_star_rate_14.png" TargetMode="External"/><Relationship Id="rId3637" Type="http://schemas.openxmlformats.org/officeDocument/2006/relationships/hyperlink" Target="https://maps.gstatic.com/consumer/images/icons/2x/ic_star_rate_14.png" TargetMode="External"/><Relationship Id="rId2308" Type="http://schemas.openxmlformats.org/officeDocument/2006/relationships/hyperlink" Target="https://maps.gstatic.com/consumer/images/icons/2x/ic_star_rate_14.png" TargetMode="External"/><Relationship Id="rId2309" Type="http://schemas.openxmlformats.org/officeDocument/2006/relationships/hyperlink" Target="https://www.gstatic.com/images/icons/material/system_gm/2x/thumb_up_gm_grey_18dp.png" TargetMode="External"/><Relationship Id="rId3639" Type="http://schemas.openxmlformats.org/officeDocument/2006/relationships/hyperlink" Target="https://www.gstatic.com/images/icons/material/system_gm/2x/thumb_up_gm_grey_18dp.png" TargetMode="External"/><Relationship Id="rId3630" Type="http://schemas.openxmlformats.org/officeDocument/2006/relationships/hyperlink" Target="https://maps.gstatic.com/consumer/images/icons/2x/ic_star_rate_14.png" TargetMode="External"/><Relationship Id="rId2300" Type="http://schemas.openxmlformats.org/officeDocument/2006/relationships/hyperlink" Target="https://maps.gstatic.com/consumer/images/icons/2x/ic_star_rate_14.png" TargetMode="External"/><Relationship Id="rId3632" Type="http://schemas.openxmlformats.org/officeDocument/2006/relationships/hyperlink" Target="https://www.gstatic.com/images/icons/material/system_gm/2x/thumb_up_gm_grey_18dp.png" TargetMode="External"/><Relationship Id="rId2301" Type="http://schemas.openxmlformats.org/officeDocument/2006/relationships/hyperlink" Target="https://maps.gstatic.com/consumer/images/icons/2x/ic_star_rate_14.png" TargetMode="External"/><Relationship Id="rId3631" Type="http://schemas.openxmlformats.org/officeDocument/2006/relationships/hyperlink" Target="https://maps.gstatic.com/consumer/images/icons/2x/ic_star_rate_14.png" TargetMode="External"/><Relationship Id="rId3623" Type="http://schemas.openxmlformats.org/officeDocument/2006/relationships/hyperlink" Target="https://maps.gstatic.com/consumer/images/icons/2x/ic_star_rate_14.png" TargetMode="External"/><Relationship Id="rId3622" Type="http://schemas.openxmlformats.org/officeDocument/2006/relationships/hyperlink" Target="https://maps.gstatic.com/consumer/images/icons/2x/ic_star_rate_14.png" TargetMode="External"/><Relationship Id="rId3625" Type="http://schemas.openxmlformats.org/officeDocument/2006/relationships/hyperlink" Target="https://www.gstatic.com/images/icons/material/system_gm/2x/thumb_up_gm_grey_18dp.png" TargetMode="External"/><Relationship Id="rId3624" Type="http://schemas.openxmlformats.org/officeDocument/2006/relationships/hyperlink" Target="https://maps.gstatic.com/consumer/images/icons/2x/ic_star_rate_14.png" TargetMode="External"/><Relationship Id="rId3627" Type="http://schemas.openxmlformats.org/officeDocument/2006/relationships/hyperlink" Target="https://lh3.googleusercontent.com/a/ACg8ocKEpoOquDutXFm5qvnlO4qW5rH0461KH1DYRTHStf7W=w54-h54-p-rp-mo-br100" TargetMode="External"/><Relationship Id="rId3626" Type="http://schemas.openxmlformats.org/officeDocument/2006/relationships/hyperlink" Target="https://www.gstatic.com/images/icons/material/system_gm/2x/share_gm_grey_18dp.png" TargetMode="External"/><Relationship Id="rId3629" Type="http://schemas.openxmlformats.org/officeDocument/2006/relationships/hyperlink" Target="https://maps.gstatic.com/consumer/images/icons/2x/ic_star_rate_14.png" TargetMode="External"/><Relationship Id="rId3628" Type="http://schemas.openxmlformats.org/officeDocument/2006/relationships/hyperlink" Target="https://maps.gstatic.com/consumer/images/icons/2x/ic_star_rate_14.png" TargetMode="External"/><Relationship Id="rId3621" Type="http://schemas.openxmlformats.org/officeDocument/2006/relationships/hyperlink" Target="https://maps.gstatic.com/consumer/images/icons/2x/ic_star_rate_14.png" TargetMode="External"/><Relationship Id="rId3620" Type="http://schemas.openxmlformats.org/officeDocument/2006/relationships/hyperlink" Target="https://lh3.googleusercontent.com/a-/ALV-UjV9G9V3FMyfvCzEhEnd7TMNtuKgbh9gCSDrJxpBhDGB25I=w54-h54-p-rp-mo-br100" TargetMode="External"/><Relationship Id="rId2324" Type="http://schemas.openxmlformats.org/officeDocument/2006/relationships/hyperlink" Target="https://www.gstatic.com/images/icons/material/system_gm/2x/share_gm_grey_18dp.png" TargetMode="External"/><Relationship Id="rId3656" Type="http://schemas.openxmlformats.org/officeDocument/2006/relationships/hyperlink" Target="https://maps.gstatic.com/consumer/images/icons/2x/ic_star_rate_14.png" TargetMode="External"/><Relationship Id="rId2325" Type="http://schemas.openxmlformats.org/officeDocument/2006/relationships/hyperlink" Target="https://lh3.googleusercontent.com/a-/ALV-UjWSbXGNQrX30XYTWLLD6zyFyY2Veh15LzaFiR-bWUVcqEQ=w54-h54-p-rp-mo-ba4-br100" TargetMode="External"/><Relationship Id="rId3655" Type="http://schemas.openxmlformats.org/officeDocument/2006/relationships/hyperlink" Target="https://lh3.googleusercontent.com/a/ACg8ocIABVRLMpXdDErCLoIfs5TivyjecoM0YYLhb_SnUkie=w54-h54-p-rp-mo-br100" TargetMode="External"/><Relationship Id="rId2326" Type="http://schemas.openxmlformats.org/officeDocument/2006/relationships/hyperlink" Target="https://maps.gstatic.com/consumer/images/icons/2x/ic_star_rate_14.png" TargetMode="External"/><Relationship Id="rId3658" Type="http://schemas.openxmlformats.org/officeDocument/2006/relationships/hyperlink" Target="https://maps.gstatic.com/consumer/images/icons/2x/ic_star_rate_14.png" TargetMode="External"/><Relationship Id="rId2327" Type="http://schemas.openxmlformats.org/officeDocument/2006/relationships/hyperlink" Target="https://maps.gstatic.com/consumer/images/icons/2x/ic_star_rate_14.png" TargetMode="External"/><Relationship Id="rId3657" Type="http://schemas.openxmlformats.org/officeDocument/2006/relationships/hyperlink" Target="https://maps.gstatic.com/consumer/images/icons/2x/ic_star_rate_14.png" TargetMode="External"/><Relationship Id="rId2328" Type="http://schemas.openxmlformats.org/officeDocument/2006/relationships/hyperlink" Target="https://maps.gstatic.com/consumer/images/icons/2x/ic_star_rate_14.png" TargetMode="External"/><Relationship Id="rId2329" Type="http://schemas.openxmlformats.org/officeDocument/2006/relationships/hyperlink" Target="https://maps.gstatic.com/consumer/images/icons/2x/ic_star_rate_14.png" TargetMode="External"/><Relationship Id="rId3659" Type="http://schemas.openxmlformats.org/officeDocument/2006/relationships/hyperlink" Target="https://maps.gstatic.com/consumer/images/icons/2x/ic_star_rate_14.png" TargetMode="External"/><Relationship Id="rId3650" Type="http://schemas.openxmlformats.org/officeDocument/2006/relationships/hyperlink" Target="https://maps.gstatic.com/consumer/images/icons/2x/ic_star_rate_14.png" TargetMode="External"/><Relationship Id="rId2320" Type="http://schemas.openxmlformats.org/officeDocument/2006/relationships/hyperlink" Target="https://maps.gstatic.com/consumer/images/icons/2x/ic_star_rate_14.png" TargetMode="External"/><Relationship Id="rId3652" Type="http://schemas.openxmlformats.org/officeDocument/2006/relationships/hyperlink" Target="https://maps.gstatic.com/consumer/images/icons/2x/ic_star_rate_14.png" TargetMode="External"/><Relationship Id="rId2321" Type="http://schemas.openxmlformats.org/officeDocument/2006/relationships/hyperlink" Target="https://maps.gstatic.com/consumer/images/icons/2x/ic_star_rate_14.png" TargetMode="External"/><Relationship Id="rId3651" Type="http://schemas.openxmlformats.org/officeDocument/2006/relationships/hyperlink" Target="https://maps.gstatic.com/consumer/images/icons/2x/ic_star_rate_14.png" TargetMode="External"/><Relationship Id="rId2322" Type="http://schemas.openxmlformats.org/officeDocument/2006/relationships/hyperlink" Target="https://maps.gstatic.com/consumer/images/icons/2x/ic_star_rate_14.png" TargetMode="External"/><Relationship Id="rId3654" Type="http://schemas.openxmlformats.org/officeDocument/2006/relationships/hyperlink" Target="https://www.gstatic.com/images/icons/material/system_gm/2x/share_gm_grey_18dp.png" TargetMode="External"/><Relationship Id="rId2323" Type="http://schemas.openxmlformats.org/officeDocument/2006/relationships/hyperlink" Target="https://www.gstatic.com/images/icons/material/system_gm/2x/thumb_up_gm_grey_18dp.png" TargetMode="External"/><Relationship Id="rId3653" Type="http://schemas.openxmlformats.org/officeDocument/2006/relationships/hyperlink" Target="https://www.gstatic.com/images/icons/material/system_gm/2x/thumb_up_gm_grey_18dp.png" TargetMode="External"/><Relationship Id="rId2313" Type="http://schemas.openxmlformats.org/officeDocument/2006/relationships/hyperlink" Target="https://maps.gstatic.com/consumer/images/icons/2x/ic_star_rate_14.png" TargetMode="External"/><Relationship Id="rId3645" Type="http://schemas.openxmlformats.org/officeDocument/2006/relationships/hyperlink" Target="https://maps.gstatic.com/consumer/images/icons/2x/ic_star_rate_14.png" TargetMode="External"/><Relationship Id="rId2314" Type="http://schemas.openxmlformats.org/officeDocument/2006/relationships/hyperlink" Target="https://maps.gstatic.com/consumer/images/icons/2x/ic_star_rate_14.png" TargetMode="External"/><Relationship Id="rId3644" Type="http://schemas.openxmlformats.org/officeDocument/2006/relationships/hyperlink" Target="https://maps.gstatic.com/consumer/images/icons/2x/ic_star_rate_14.png" TargetMode="External"/><Relationship Id="rId2315" Type="http://schemas.openxmlformats.org/officeDocument/2006/relationships/hyperlink" Target="https://maps.gstatic.com/consumer/images/icons/2x/ic_star_rate_14.png" TargetMode="External"/><Relationship Id="rId3647" Type="http://schemas.openxmlformats.org/officeDocument/2006/relationships/hyperlink" Target="https://www.gstatic.com/images/icons/material/system_gm/2x/share_gm_grey_18dp.png" TargetMode="External"/><Relationship Id="rId2316" Type="http://schemas.openxmlformats.org/officeDocument/2006/relationships/hyperlink" Target="https://www.gstatic.com/images/icons/material/system_gm/2x/thumb_up_gm_grey_18dp.png" TargetMode="External"/><Relationship Id="rId3646" Type="http://schemas.openxmlformats.org/officeDocument/2006/relationships/hyperlink" Target="https://www.gstatic.com/images/icons/material/system_gm/2x/thumb_up_gm_grey_18dp.png" TargetMode="External"/><Relationship Id="rId2317" Type="http://schemas.openxmlformats.org/officeDocument/2006/relationships/hyperlink" Target="https://www.gstatic.com/images/icons/material/system_gm/2x/share_gm_grey_18dp.png" TargetMode="External"/><Relationship Id="rId3649" Type="http://schemas.openxmlformats.org/officeDocument/2006/relationships/hyperlink" Target="https://maps.gstatic.com/consumer/images/icons/2x/ic_star_rate_14.png" TargetMode="External"/><Relationship Id="rId2318" Type="http://schemas.openxmlformats.org/officeDocument/2006/relationships/hyperlink" Target="https://lh3.googleusercontent.com/a-/ALV-UjXusURV_x3r60O_XWqTA1yKB0jf5Iw8F08BCOoQM2I8hTzu=w54-h54-p-rp-mo-br100" TargetMode="External"/><Relationship Id="rId3648" Type="http://schemas.openxmlformats.org/officeDocument/2006/relationships/hyperlink" Target="https://lh3.googleusercontent.com/a/ACg8ocJi4isI4aXspaDwc5MixJKTTrq1uevHwo4kWMuSJeLN=w54-h54-p-rp-mo-br100" TargetMode="External"/><Relationship Id="rId2319" Type="http://schemas.openxmlformats.org/officeDocument/2006/relationships/hyperlink" Target="https://maps.gstatic.com/consumer/images/icons/2x/ic_star_rate_14.png" TargetMode="External"/><Relationship Id="rId3641" Type="http://schemas.openxmlformats.org/officeDocument/2006/relationships/hyperlink" Target="https://lh3.googleusercontent.com/a/ACg8ocJSlpxUaaZ7580NtaZYtjNEpzVdX0QMkAJEnQeT6e-D=w54-h54-p-rp-mo-br100" TargetMode="External"/><Relationship Id="rId2310" Type="http://schemas.openxmlformats.org/officeDocument/2006/relationships/hyperlink" Target="https://www.gstatic.com/images/icons/material/system_gm/2x/share_gm_grey_18dp.png" TargetMode="External"/><Relationship Id="rId3640" Type="http://schemas.openxmlformats.org/officeDocument/2006/relationships/hyperlink" Target="https://www.gstatic.com/images/icons/material/system_gm/2x/share_gm_grey_18dp.png" TargetMode="External"/><Relationship Id="rId2311" Type="http://schemas.openxmlformats.org/officeDocument/2006/relationships/hyperlink" Target="https://lh3.googleusercontent.com/a-/ALV-UjU18Jc08LuT0m7dBvAsjuiwYtNPzyHwjalFuaRMXZcBpeoq=w54-h54-p-rp-mo-ba4-br100" TargetMode="External"/><Relationship Id="rId3643" Type="http://schemas.openxmlformats.org/officeDocument/2006/relationships/hyperlink" Target="https://maps.gstatic.com/consumer/images/icons/2x/ic_star_rate_14.png" TargetMode="External"/><Relationship Id="rId2312" Type="http://schemas.openxmlformats.org/officeDocument/2006/relationships/hyperlink" Target="https://maps.gstatic.com/consumer/images/icons/2x/ic_star_rate_14.png" TargetMode="External"/><Relationship Id="rId3642" Type="http://schemas.openxmlformats.org/officeDocument/2006/relationships/hyperlink" Target="https://maps.gstatic.com/consumer/images/icons/2x/ic_star_rate_14.png" TargetMode="External"/><Relationship Id="rId1895" Type="http://schemas.openxmlformats.org/officeDocument/2006/relationships/hyperlink" Target="https://maps.gstatic.com/consumer/images/icons/2x/ic_star_rate_14.png" TargetMode="External"/><Relationship Id="rId1896" Type="http://schemas.openxmlformats.org/officeDocument/2006/relationships/hyperlink" Target="https://www.gstatic.com/images/icons/material/system_gm/2x/thumb_up_gm_grey_18dp.png" TargetMode="External"/><Relationship Id="rId1897" Type="http://schemas.openxmlformats.org/officeDocument/2006/relationships/hyperlink" Target="https://www.gstatic.com/images/icons/material/system_gm/2x/share_gm_grey_18dp.png" TargetMode="External"/><Relationship Id="rId1898" Type="http://schemas.openxmlformats.org/officeDocument/2006/relationships/hyperlink" Target="https://lh3.googleusercontent.com/a-/ALV-UjVizMlx-0yndQO89nGnUyxPWq_44J2p1kK0HPx3LWaqxA=w54-h54-p-rp-mo-br100" TargetMode="External"/><Relationship Id="rId1899" Type="http://schemas.openxmlformats.org/officeDocument/2006/relationships/hyperlink" Target="https://maps.gstatic.com/consumer/images/icons/2x/ic_star_rate_14.png" TargetMode="External"/><Relationship Id="rId1890" Type="http://schemas.openxmlformats.org/officeDocument/2006/relationships/hyperlink" Target="https://www.gstatic.com/images/icons/material/system_gm/2x/share_gm_grey_18dp.png" TargetMode="External"/><Relationship Id="rId1891" Type="http://schemas.openxmlformats.org/officeDocument/2006/relationships/hyperlink" Target="https://lh3.googleusercontent.com/a-/ALV-UjWMUl21UpeILa9aYyHQFvTL5iPIJ3SVrum_bDOz0BrVdQ=w54-h54-p-rp-mo-br100" TargetMode="External"/><Relationship Id="rId1892" Type="http://schemas.openxmlformats.org/officeDocument/2006/relationships/hyperlink" Target="https://maps.gstatic.com/consumer/images/icons/2x/ic_star_rate_14.png" TargetMode="External"/><Relationship Id="rId1893" Type="http://schemas.openxmlformats.org/officeDocument/2006/relationships/hyperlink" Target="https://maps.gstatic.com/consumer/images/icons/2x/ic_star_rate_14.png" TargetMode="External"/><Relationship Id="rId1894" Type="http://schemas.openxmlformats.org/officeDocument/2006/relationships/hyperlink" Target="https://maps.gstatic.com/consumer/images/icons/2x/ic_star_rate_14.png" TargetMode="External"/><Relationship Id="rId1884" Type="http://schemas.openxmlformats.org/officeDocument/2006/relationships/hyperlink" Target="https://lh3.googleusercontent.com/a/ACg8ocJqEIzGyibUtMScOATyTWPtMbNBVdas2-TaFxOm17Se=w54-h54-p-rp-mo-br100" TargetMode="External"/><Relationship Id="rId1885" Type="http://schemas.openxmlformats.org/officeDocument/2006/relationships/hyperlink" Target="https://maps.gstatic.com/consumer/images/icons/2x/ic_star_rate_14.png" TargetMode="External"/><Relationship Id="rId1886" Type="http://schemas.openxmlformats.org/officeDocument/2006/relationships/hyperlink" Target="https://maps.gstatic.com/consumer/images/icons/2x/ic_star_rate_14.png" TargetMode="External"/><Relationship Id="rId1887" Type="http://schemas.openxmlformats.org/officeDocument/2006/relationships/hyperlink" Target="https://maps.gstatic.com/consumer/images/icons/2x/ic_star_rate_14.png" TargetMode="External"/><Relationship Id="rId1888" Type="http://schemas.openxmlformats.org/officeDocument/2006/relationships/hyperlink" Target="https://maps.gstatic.com/consumer/images/icons/2x/ic_star_rate_14.png" TargetMode="External"/><Relationship Id="rId1889" Type="http://schemas.openxmlformats.org/officeDocument/2006/relationships/hyperlink" Target="https://www.gstatic.com/images/icons/material/system_gm/2x/thumb_up_gm_grey_18dp.png" TargetMode="External"/><Relationship Id="rId1880" Type="http://schemas.openxmlformats.org/officeDocument/2006/relationships/hyperlink" Target="https://maps.gstatic.com/consumer/images/icons/2x/ic_star_rate_14.png" TargetMode="External"/><Relationship Id="rId1881" Type="http://schemas.openxmlformats.org/officeDocument/2006/relationships/hyperlink" Target="https://maps.gstatic.com/consumer/images/icons/2x/ic_star_rate_14.png" TargetMode="External"/><Relationship Id="rId1882" Type="http://schemas.openxmlformats.org/officeDocument/2006/relationships/hyperlink" Target="https://www.gstatic.com/images/icons/material/system_gm/2x/thumb_up_gm_grey_18dp.png" TargetMode="External"/><Relationship Id="rId1883" Type="http://schemas.openxmlformats.org/officeDocument/2006/relationships/hyperlink" Target="https://www.gstatic.com/images/icons/material/system_gm/2x/share_gm_grey_18dp.png" TargetMode="External"/><Relationship Id="rId3612" Type="http://schemas.openxmlformats.org/officeDocument/2006/relationships/hyperlink" Target="https://www.gstatic.com/images/icons/material/system_gm/2x/share_gm_grey_18dp.png" TargetMode="External"/><Relationship Id="rId3611" Type="http://schemas.openxmlformats.org/officeDocument/2006/relationships/hyperlink" Target="https://www.gstatic.com/images/icons/material/system_gm/2x/thumb_up_gm_grey_18dp.png" TargetMode="External"/><Relationship Id="rId3614" Type="http://schemas.openxmlformats.org/officeDocument/2006/relationships/hyperlink" Target="https://maps.gstatic.com/consumer/images/icons/2x/ic_star_rate_14.png" TargetMode="External"/><Relationship Id="rId3613" Type="http://schemas.openxmlformats.org/officeDocument/2006/relationships/hyperlink" Target="https://lh3.googleusercontent.com/a/ACg8ocLDT7DuIDVLVbqwbqx7mDEo-4rWQGy_7Vg-pf-uVt7V=w54-h54-p-rp-mo-br100" TargetMode="External"/><Relationship Id="rId3616" Type="http://schemas.openxmlformats.org/officeDocument/2006/relationships/hyperlink" Target="https://maps.gstatic.com/consumer/images/icons/2x/ic_star_rate_14.png" TargetMode="External"/><Relationship Id="rId3615" Type="http://schemas.openxmlformats.org/officeDocument/2006/relationships/hyperlink" Target="https://maps.gstatic.com/consumer/images/icons/2x/ic_star_rate_14.png" TargetMode="External"/><Relationship Id="rId3618" Type="http://schemas.openxmlformats.org/officeDocument/2006/relationships/hyperlink" Target="https://www.gstatic.com/images/icons/material/system_gm/2x/thumb_up_gm_grey_18dp.png" TargetMode="External"/><Relationship Id="rId3617" Type="http://schemas.openxmlformats.org/officeDocument/2006/relationships/hyperlink" Target="https://maps.gstatic.com/consumer/images/icons/2x/ic_star_rate_14.png" TargetMode="External"/><Relationship Id="rId3619" Type="http://schemas.openxmlformats.org/officeDocument/2006/relationships/hyperlink" Target="https://www.gstatic.com/images/icons/material/system_gm/2x/share_gm_grey_18dp.png" TargetMode="External"/><Relationship Id="rId3610" Type="http://schemas.openxmlformats.org/officeDocument/2006/relationships/hyperlink" Target="https://maps.gstatic.com/consumer/images/icons/2x/ic_star_rate_14.png" TargetMode="External"/><Relationship Id="rId3601" Type="http://schemas.openxmlformats.org/officeDocument/2006/relationships/hyperlink" Target="https://maps.gstatic.com/consumer/images/icons/2x/ic_star_rate_14.png" TargetMode="External"/><Relationship Id="rId3600" Type="http://schemas.openxmlformats.org/officeDocument/2006/relationships/hyperlink" Target="https://maps.gstatic.com/consumer/images/icons/2x/ic_star_rate_14.png" TargetMode="External"/><Relationship Id="rId3603" Type="http://schemas.openxmlformats.org/officeDocument/2006/relationships/hyperlink" Target="https://maps.gstatic.com/consumer/images/icons/2x/ic_star_rate_14.png" TargetMode="External"/><Relationship Id="rId3602" Type="http://schemas.openxmlformats.org/officeDocument/2006/relationships/hyperlink" Target="https://maps.gstatic.com/consumer/images/icons/2x/ic_star_rate_14.png" TargetMode="External"/><Relationship Id="rId3605" Type="http://schemas.openxmlformats.org/officeDocument/2006/relationships/hyperlink" Target="https://www.gstatic.com/images/icons/material/system_gm/2x/share_gm_grey_18dp.png" TargetMode="External"/><Relationship Id="rId3604" Type="http://schemas.openxmlformats.org/officeDocument/2006/relationships/hyperlink" Target="https://www.gstatic.com/images/icons/material/system_gm/2x/thumb_up_gm_grey_18dp.png" TargetMode="External"/><Relationship Id="rId3607" Type="http://schemas.openxmlformats.org/officeDocument/2006/relationships/hyperlink" Target="https://maps.gstatic.com/consumer/images/icons/2x/ic_star_rate_14.png" TargetMode="External"/><Relationship Id="rId3606" Type="http://schemas.openxmlformats.org/officeDocument/2006/relationships/hyperlink" Target="https://lh3.googleusercontent.com/a/ACg8ocL-5DEzbWdF4DoejZ8IfJTae8fX8EER_dYr21s0dgSQ=w54-h54-p-rp-mo-br100" TargetMode="External"/><Relationship Id="rId3609" Type="http://schemas.openxmlformats.org/officeDocument/2006/relationships/hyperlink" Target="https://maps.gstatic.com/consumer/images/icons/2x/ic_star_rate_14.png" TargetMode="External"/><Relationship Id="rId3608" Type="http://schemas.openxmlformats.org/officeDocument/2006/relationships/hyperlink" Target="https://maps.gstatic.com/consumer/images/icons/2x/ic_star_rate_14.png" TargetMode="External"/><Relationship Id="rId1059" Type="http://schemas.openxmlformats.org/officeDocument/2006/relationships/hyperlink" Target="https://maps.gstatic.com/consumer/images/icons/2x/ic_star_rate_empty_14.png" TargetMode="External"/><Relationship Id="rId228" Type="http://schemas.openxmlformats.org/officeDocument/2006/relationships/hyperlink" Target="https://maps.gstatic.com/consumer/images/icons/2x/ic_star_rate_14.png" TargetMode="External"/><Relationship Id="rId227" Type="http://schemas.openxmlformats.org/officeDocument/2006/relationships/hyperlink" Target="https://maps.gstatic.com/consumer/images/icons/2x/ic_star_rate_14.png" TargetMode="External"/><Relationship Id="rId226" Type="http://schemas.openxmlformats.org/officeDocument/2006/relationships/hyperlink" Target="https://maps.gstatic.com/consumer/images/icons/2x/ic_star_rate_14.png" TargetMode="External"/><Relationship Id="rId225" Type="http://schemas.openxmlformats.org/officeDocument/2006/relationships/hyperlink" Target="https://lh3.googleusercontent.com/a-/ALV-UjVLQK08r9_kWbw_AA4SrhkUlF8XVa3ONuODzhuip_9fzg=w54-h54-p-rp-mo-br100" TargetMode="External"/><Relationship Id="rId2380" Type="http://schemas.openxmlformats.org/officeDocument/2006/relationships/hyperlink" Target="https://www.gstatic.com/images/icons/material/system_gm/2x/share_gm_grey_18dp.png" TargetMode="External"/><Relationship Id="rId229" Type="http://schemas.openxmlformats.org/officeDocument/2006/relationships/hyperlink" Target="https://maps.gstatic.com/consumer/images/icons/2x/ic_star_rate_14.png" TargetMode="External"/><Relationship Id="rId1050" Type="http://schemas.openxmlformats.org/officeDocument/2006/relationships/hyperlink" Target="https://www.gstatic.com/images/icons/material/system_gm/2x/share_gm_grey_18dp.png" TargetMode="External"/><Relationship Id="rId2381" Type="http://schemas.openxmlformats.org/officeDocument/2006/relationships/hyperlink" Target="https://lh3.googleusercontent.com/a-/ALV-UjUCjEGDqor4GJ813o4-ybwpJ6lgqgl2zt6SCqOkqzElesI=w54-h54-p-rp-mo-ba2-br100" TargetMode="External"/><Relationship Id="rId220" Type="http://schemas.openxmlformats.org/officeDocument/2006/relationships/hyperlink" Target="https://maps.gstatic.com/consumer/images/icons/2x/ic_star_rate_14.png" TargetMode="External"/><Relationship Id="rId1051" Type="http://schemas.openxmlformats.org/officeDocument/2006/relationships/hyperlink" Target="https://lh3.googleusercontent.com/a-/ALV-UjWhE14OVWCg6FdTOg0fS6lnQ519-Ast2FwITBCkmz5a7tA=w54-h54-p-rp-mo-br100" TargetMode="External"/><Relationship Id="rId2382" Type="http://schemas.openxmlformats.org/officeDocument/2006/relationships/hyperlink" Target="https://maps.gstatic.com/consumer/images/icons/2x/ic_star_rate_14.png" TargetMode="External"/><Relationship Id="rId1052" Type="http://schemas.openxmlformats.org/officeDocument/2006/relationships/hyperlink" Target="https://maps.gstatic.com/consumer/images/icons/2x/ic_star_rate_14.png" TargetMode="External"/><Relationship Id="rId2383" Type="http://schemas.openxmlformats.org/officeDocument/2006/relationships/hyperlink" Target="https://maps.gstatic.com/consumer/images/icons/2x/ic_star_rate_14.png" TargetMode="External"/><Relationship Id="rId1053" Type="http://schemas.openxmlformats.org/officeDocument/2006/relationships/hyperlink" Target="https://maps.gstatic.com/consumer/images/icons/2x/ic_star_rate_14.png" TargetMode="External"/><Relationship Id="rId2384" Type="http://schemas.openxmlformats.org/officeDocument/2006/relationships/hyperlink" Target="https://maps.gstatic.com/consumer/images/icons/2x/ic_star_rate_14.png" TargetMode="External"/><Relationship Id="rId1054" Type="http://schemas.openxmlformats.org/officeDocument/2006/relationships/hyperlink" Target="https://maps.gstatic.com/consumer/images/icons/2x/ic_star_rate_14.png" TargetMode="External"/><Relationship Id="rId2385" Type="http://schemas.openxmlformats.org/officeDocument/2006/relationships/hyperlink" Target="https://maps.gstatic.com/consumer/images/icons/2x/ic_star_rate_14.png" TargetMode="External"/><Relationship Id="rId224" Type="http://schemas.openxmlformats.org/officeDocument/2006/relationships/hyperlink" Target="https://www.gstatic.com/images/icons/material/system_gm/2x/share_gm_grey_18dp.png" TargetMode="External"/><Relationship Id="rId1055" Type="http://schemas.openxmlformats.org/officeDocument/2006/relationships/hyperlink" Target="https://maps.gstatic.com/consumer/images/icons/2x/ic_star_rate_14.png" TargetMode="External"/><Relationship Id="rId2386" Type="http://schemas.openxmlformats.org/officeDocument/2006/relationships/hyperlink" Target="https://www.gstatic.com/images/icons/material/system_gm/2x/thumb_up_gm_grey_18dp.png" TargetMode="External"/><Relationship Id="rId223" Type="http://schemas.openxmlformats.org/officeDocument/2006/relationships/hyperlink" Target="https://www.gstatic.com/images/icons/material/system_gm/2x/thumb_up_gm_grey_18dp.png" TargetMode="External"/><Relationship Id="rId1056" Type="http://schemas.openxmlformats.org/officeDocument/2006/relationships/hyperlink" Target="https://www.gstatic.com/images/icons/material/system_gm/2x/thumb_up_gm_grey_18dp.png" TargetMode="External"/><Relationship Id="rId2387" Type="http://schemas.openxmlformats.org/officeDocument/2006/relationships/hyperlink" Target="https://www.gstatic.com/images/icons/material/system_gm/2x/share_gm_grey_18dp.png" TargetMode="External"/><Relationship Id="rId222" Type="http://schemas.openxmlformats.org/officeDocument/2006/relationships/hyperlink" Target="https://maps.gstatic.com/consumer/images/icons/2x/ic_star_rate_14.png" TargetMode="External"/><Relationship Id="rId1057" Type="http://schemas.openxmlformats.org/officeDocument/2006/relationships/hyperlink" Target="https://www.gstatic.com/images/icons/material/system_gm/2x/share_gm_grey_18dp.png" TargetMode="External"/><Relationship Id="rId2388" Type="http://schemas.openxmlformats.org/officeDocument/2006/relationships/hyperlink" Target="https://lh3.googleusercontent.com/a-/ALV-UjVZmh-TH0-Uab5fLQ7r8AfEvBeYLamtcfBsojt2tZdkqw=w54-h54-p-rp-mo-ba4-br100" TargetMode="External"/><Relationship Id="rId221" Type="http://schemas.openxmlformats.org/officeDocument/2006/relationships/hyperlink" Target="https://maps.gstatic.com/consumer/images/icons/2x/ic_star_rate_14.png" TargetMode="External"/><Relationship Id="rId1058" Type="http://schemas.openxmlformats.org/officeDocument/2006/relationships/hyperlink" Target="https://lh3.googleusercontent.com/a/ACg8ocI6Hn1TzMBFLp9wwVod9M_iBTAwEyvPJiyLG9xS714v=w54-h54-p-rp-mo-br100" TargetMode="External"/><Relationship Id="rId2389" Type="http://schemas.openxmlformats.org/officeDocument/2006/relationships/hyperlink" Target="https://maps.gstatic.com/consumer/images/icons/2x/ic_star_rate_14.png" TargetMode="External"/><Relationship Id="rId1048" Type="http://schemas.openxmlformats.org/officeDocument/2006/relationships/hyperlink" Target="https://maps.gstatic.com/consumer/images/icons/2x/ic_star_rate_14.png" TargetMode="External"/><Relationship Id="rId2379" Type="http://schemas.openxmlformats.org/officeDocument/2006/relationships/hyperlink" Target="https://www.gstatic.com/images/icons/material/system_gm/2x/thumb_up_gm_grey_18dp.png" TargetMode="External"/><Relationship Id="rId1049" Type="http://schemas.openxmlformats.org/officeDocument/2006/relationships/hyperlink" Target="https://www.gstatic.com/images/icons/material/system_gm/2x/thumb_up_gm_grey_18dp.png" TargetMode="External"/><Relationship Id="rId217" Type="http://schemas.openxmlformats.org/officeDocument/2006/relationships/hyperlink" Target="https://www.gstatic.com/images/icons/material/system_gm/2x/share_gm_grey_18dp.png" TargetMode="External"/><Relationship Id="rId216" Type="http://schemas.openxmlformats.org/officeDocument/2006/relationships/hyperlink" Target="https://www.gstatic.com/images/icons/material/system_gm/2x/thumb_up_gm_grey_18dp.png" TargetMode="External"/><Relationship Id="rId215" Type="http://schemas.openxmlformats.org/officeDocument/2006/relationships/hyperlink" Target="https://maps.gstatic.com/consumer/images/icons/2x/ic_star_rate_14.png" TargetMode="External"/><Relationship Id="rId214" Type="http://schemas.openxmlformats.org/officeDocument/2006/relationships/hyperlink" Target="https://maps.gstatic.com/consumer/images/icons/2x/ic_star_rate_14.png" TargetMode="External"/><Relationship Id="rId219" Type="http://schemas.openxmlformats.org/officeDocument/2006/relationships/hyperlink" Target="https://maps.gstatic.com/consumer/images/icons/2x/ic_star_rate_14.png" TargetMode="External"/><Relationship Id="rId218" Type="http://schemas.openxmlformats.org/officeDocument/2006/relationships/hyperlink" Target="https://lh3.googleusercontent.com/a/ACg8ocKmNhYIuESrPNPIASGFHUVTNdtTrBuUkPhw5DWI1i6X=w54-h54-p-rp-mo-ba3-br100" TargetMode="External"/><Relationship Id="rId2370" Type="http://schemas.openxmlformats.org/officeDocument/2006/relationships/hyperlink" Target="https://maps.gstatic.com/consumer/images/icons/2x/ic_star_rate_14.png" TargetMode="External"/><Relationship Id="rId1040" Type="http://schemas.openxmlformats.org/officeDocument/2006/relationships/hyperlink" Target="https://maps.gstatic.com/consumer/images/icons/2x/ic_star_rate_14.png" TargetMode="External"/><Relationship Id="rId2371" Type="http://schemas.openxmlformats.org/officeDocument/2006/relationships/hyperlink" Target="https://maps.gstatic.com/consumer/images/icons/2x/ic_star_rate_14.png" TargetMode="External"/><Relationship Id="rId1041" Type="http://schemas.openxmlformats.org/officeDocument/2006/relationships/hyperlink" Target="https://maps.gstatic.com/consumer/images/icons/2x/ic_star_rate_14.png" TargetMode="External"/><Relationship Id="rId2372" Type="http://schemas.openxmlformats.org/officeDocument/2006/relationships/hyperlink" Target="https://www.gstatic.com/images/icons/material/system_gm/2x/thumb_up_gm_grey_18dp.png" TargetMode="External"/><Relationship Id="rId1042" Type="http://schemas.openxmlformats.org/officeDocument/2006/relationships/hyperlink" Target="https://www.gstatic.com/images/icons/material/system_gm/2x/thumb_up_gm_grey_18dp.png" TargetMode="External"/><Relationship Id="rId2373" Type="http://schemas.openxmlformats.org/officeDocument/2006/relationships/hyperlink" Target="https://www.gstatic.com/images/icons/material/system_gm/2x/share_gm_grey_18dp.png" TargetMode="External"/><Relationship Id="rId1043" Type="http://schemas.openxmlformats.org/officeDocument/2006/relationships/hyperlink" Target="https://www.gstatic.com/images/icons/material/system_gm/2x/share_gm_grey_18dp.png" TargetMode="External"/><Relationship Id="rId2374" Type="http://schemas.openxmlformats.org/officeDocument/2006/relationships/hyperlink" Target="https://lh3.googleusercontent.com/a/ACg8ocJMN5Np3Ev1XYf0xUmMGcPnugqal-B-f-zuMjXknEyRKMU=w54-h54-p-rp-mo-br100" TargetMode="External"/><Relationship Id="rId213" Type="http://schemas.openxmlformats.org/officeDocument/2006/relationships/hyperlink" Target="https://maps.gstatic.com/consumer/images/icons/2x/ic_star_rate_14.png" TargetMode="External"/><Relationship Id="rId1044" Type="http://schemas.openxmlformats.org/officeDocument/2006/relationships/hyperlink" Target="https://lh3.googleusercontent.com/a/ACg8ocJDb4zeD-YsuDatPte8viRRDIsEeFsT2jPvfBTVBeiM=w54-h54-p-rp-mo-br100" TargetMode="External"/><Relationship Id="rId2375" Type="http://schemas.openxmlformats.org/officeDocument/2006/relationships/hyperlink" Target="https://maps.gstatic.com/consumer/images/icons/2x/ic_star_rate_14.png" TargetMode="External"/><Relationship Id="rId212" Type="http://schemas.openxmlformats.org/officeDocument/2006/relationships/hyperlink" Target="https://maps.gstatic.com/consumer/images/icons/2x/ic_star_rate_14.png" TargetMode="External"/><Relationship Id="rId1045" Type="http://schemas.openxmlformats.org/officeDocument/2006/relationships/hyperlink" Target="https://maps.gstatic.com/consumer/images/icons/2x/ic_star_rate_14.png" TargetMode="External"/><Relationship Id="rId2376" Type="http://schemas.openxmlformats.org/officeDocument/2006/relationships/hyperlink" Target="https://maps.gstatic.com/consumer/images/icons/2x/ic_star_rate_14.png" TargetMode="External"/><Relationship Id="rId211" Type="http://schemas.openxmlformats.org/officeDocument/2006/relationships/hyperlink" Target="https://lh3.googleusercontent.com/a-/ALV-UjVocNXsN7uUb2M_JnJpY4x7C3TWAVnuqXoqu9hfzv7A1WQ=w54-h54-p-rp-mo-ba2-br100" TargetMode="External"/><Relationship Id="rId1046" Type="http://schemas.openxmlformats.org/officeDocument/2006/relationships/hyperlink" Target="https://maps.gstatic.com/consumer/images/icons/2x/ic_star_rate_14.png" TargetMode="External"/><Relationship Id="rId2377" Type="http://schemas.openxmlformats.org/officeDocument/2006/relationships/hyperlink" Target="https://maps.gstatic.com/consumer/images/icons/2x/ic_star_rate_14.png" TargetMode="External"/><Relationship Id="rId210" Type="http://schemas.openxmlformats.org/officeDocument/2006/relationships/hyperlink" Target="https://www.gstatic.com/images/icons/material/system_gm/2x/share_gm_grey_18dp.png" TargetMode="External"/><Relationship Id="rId1047" Type="http://schemas.openxmlformats.org/officeDocument/2006/relationships/hyperlink" Target="https://maps.gstatic.com/consumer/images/icons/2x/ic_star_rate_14.png" TargetMode="External"/><Relationship Id="rId2378" Type="http://schemas.openxmlformats.org/officeDocument/2006/relationships/hyperlink" Target="https://maps.gstatic.com/consumer/images/icons/2x/ic_star_rate_14.png" TargetMode="External"/><Relationship Id="rId4107" Type="http://schemas.openxmlformats.org/officeDocument/2006/relationships/hyperlink" Target="https://maps.gstatic.com/consumer/images/icons/2x/ic_star_rate_14.png" TargetMode="External"/><Relationship Id="rId4106" Type="http://schemas.openxmlformats.org/officeDocument/2006/relationships/hyperlink" Target="https://maps.gstatic.com/consumer/images/icons/2x/ic_star_rate_14.png" TargetMode="External"/><Relationship Id="rId4109" Type="http://schemas.openxmlformats.org/officeDocument/2006/relationships/hyperlink" Target="https://www.gstatic.com/images/icons/material/system_gm/2x/share_gm_grey_18dp.png" TargetMode="External"/><Relationship Id="rId4108" Type="http://schemas.openxmlformats.org/officeDocument/2006/relationships/hyperlink" Target="https://www.gstatic.com/images/icons/material/system_gm/2x/thumb_up_gm_grey_18dp.png" TargetMode="External"/><Relationship Id="rId249" Type="http://schemas.openxmlformats.org/officeDocument/2006/relationships/hyperlink" Target="https://maps.gstatic.com/consumer/images/icons/2x/ic_star_rate_14.png" TargetMode="External"/><Relationship Id="rId248" Type="http://schemas.openxmlformats.org/officeDocument/2006/relationships/hyperlink" Target="https://maps.gstatic.com/consumer/images/icons/2x/ic_star_rate_14.png" TargetMode="External"/><Relationship Id="rId247" Type="http://schemas.openxmlformats.org/officeDocument/2006/relationships/hyperlink" Target="https://maps.gstatic.com/consumer/images/icons/2x/ic_star_rate_14.png" TargetMode="External"/><Relationship Id="rId1070" Type="http://schemas.openxmlformats.org/officeDocument/2006/relationships/hyperlink" Target="https://www.gstatic.com/images/icons/material/system_gm/2x/thumb_up_gm_grey_18dp.png" TargetMode="External"/><Relationship Id="rId1071" Type="http://schemas.openxmlformats.org/officeDocument/2006/relationships/hyperlink" Target="https://www.gstatic.com/images/icons/material/system_gm/2x/share_gm_grey_18dp.png" TargetMode="External"/><Relationship Id="rId1072" Type="http://schemas.openxmlformats.org/officeDocument/2006/relationships/hyperlink" Target="https://lh3.googleusercontent.com/a-/ALV-UjX9EqGgDtTQZ2otJXRFPyuVaGshXWaPyElkCgAY5Q35cvQ=w54-h54-p-rp-mo-br100" TargetMode="External"/><Relationship Id="rId242" Type="http://schemas.openxmlformats.org/officeDocument/2006/relationships/hyperlink" Target="https://maps.gstatic.com/consumer/images/icons/2x/ic_star_rate_14.png" TargetMode="External"/><Relationship Id="rId1073" Type="http://schemas.openxmlformats.org/officeDocument/2006/relationships/hyperlink" Target="https://maps.gstatic.com/consumer/images/icons/2x/ic_star_rate_14.png" TargetMode="External"/><Relationship Id="rId241" Type="http://schemas.openxmlformats.org/officeDocument/2006/relationships/hyperlink" Target="https://maps.gstatic.com/consumer/images/icons/2x/ic_star_rate_14.png" TargetMode="External"/><Relationship Id="rId1074" Type="http://schemas.openxmlformats.org/officeDocument/2006/relationships/hyperlink" Target="https://maps.gstatic.com/consumer/images/icons/2x/ic_star_rate_14.png" TargetMode="External"/><Relationship Id="rId240" Type="http://schemas.openxmlformats.org/officeDocument/2006/relationships/hyperlink" Target="https://maps.gstatic.com/consumer/images/icons/2x/ic_star_rate_14.png" TargetMode="External"/><Relationship Id="rId1075" Type="http://schemas.openxmlformats.org/officeDocument/2006/relationships/hyperlink" Target="https://maps.gstatic.com/consumer/images/icons/2x/ic_star_rate_14.png" TargetMode="External"/><Relationship Id="rId4101" Type="http://schemas.openxmlformats.org/officeDocument/2006/relationships/hyperlink" Target="https://www.gstatic.com/images/icons/material/system_gm/2x/thumb_up_gm_grey_18dp.png" TargetMode="External"/><Relationship Id="rId1076" Type="http://schemas.openxmlformats.org/officeDocument/2006/relationships/hyperlink" Target="https://maps.gstatic.com/consumer/images/icons/2x/ic_star_rate_14.png" TargetMode="External"/><Relationship Id="rId4100" Type="http://schemas.openxmlformats.org/officeDocument/2006/relationships/hyperlink" Target="https://maps.gstatic.com/consumer/images/icons/2x/ic_star_rate_14.png" TargetMode="External"/><Relationship Id="rId246" Type="http://schemas.openxmlformats.org/officeDocument/2006/relationships/hyperlink" Target="https://lh3.googleusercontent.com/a/ACg8ocIqF5NRroQtCdlvw0Xaa3SM6YZsMjYse_9RMPu54tCN=w54-h54-p-rp-mo-ba4-br100" TargetMode="External"/><Relationship Id="rId1077" Type="http://schemas.openxmlformats.org/officeDocument/2006/relationships/hyperlink" Target="https://www.gstatic.com/images/icons/material/system_gm/2x/thumb_up_gm_grey_18dp.png" TargetMode="External"/><Relationship Id="rId4103" Type="http://schemas.openxmlformats.org/officeDocument/2006/relationships/hyperlink" Target="https://lh3.googleusercontent.com/a/ACg8ocIgiUaemLPd0aAGveM8LUpto6a5xO_3AnYastuuzlu9nQ=w54-h54-p-rp-mo-br100" TargetMode="External"/><Relationship Id="rId245" Type="http://schemas.openxmlformats.org/officeDocument/2006/relationships/hyperlink" Target="https://www.gstatic.com/images/icons/material/system_gm/2x/share_gm_grey_18dp.png" TargetMode="External"/><Relationship Id="rId1078" Type="http://schemas.openxmlformats.org/officeDocument/2006/relationships/hyperlink" Target="https://www.gstatic.com/images/icons/material/system_gm/2x/share_gm_grey_18dp.png" TargetMode="External"/><Relationship Id="rId4102" Type="http://schemas.openxmlformats.org/officeDocument/2006/relationships/hyperlink" Target="https://www.gstatic.com/images/icons/material/system_gm/2x/share_gm_grey_18dp.png" TargetMode="External"/><Relationship Id="rId244" Type="http://schemas.openxmlformats.org/officeDocument/2006/relationships/hyperlink" Target="https://www.gstatic.com/images/icons/material/system_gm/2x/thumb_up_gm_grey_18dp.png" TargetMode="External"/><Relationship Id="rId1079" Type="http://schemas.openxmlformats.org/officeDocument/2006/relationships/hyperlink" Target="https://lh3.googleusercontent.com/a/ACg8ocKd1omITfDwCSme80hkPzYTwiPDEwpBAK-qDW0SQvSe=w54-h54-p-rp-mo-br100" TargetMode="External"/><Relationship Id="rId4105" Type="http://schemas.openxmlformats.org/officeDocument/2006/relationships/hyperlink" Target="https://maps.gstatic.com/consumer/images/icons/2x/ic_star_rate_14.png" TargetMode="External"/><Relationship Id="rId243" Type="http://schemas.openxmlformats.org/officeDocument/2006/relationships/hyperlink" Target="https://maps.gstatic.com/consumer/images/icons/2x/ic_star_rate_14.png" TargetMode="External"/><Relationship Id="rId4104" Type="http://schemas.openxmlformats.org/officeDocument/2006/relationships/hyperlink" Target="https://maps.gstatic.com/consumer/images/icons/2x/ic_star_rate_14.png" TargetMode="External"/><Relationship Id="rId239" Type="http://schemas.openxmlformats.org/officeDocument/2006/relationships/hyperlink" Target="https://lh3.googleusercontent.com/a/ACg8ocLXJEQ4mKZ9eR0hrA0Fdu1jR__J7YAoVCvUGjSFAEHz=w54-h54-p-rp-mo-br100" TargetMode="External"/><Relationship Id="rId238" Type="http://schemas.openxmlformats.org/officeDocument/2006/relationships/hyperlink" Target="https://www.gstatic.com/images/icons/material/system_gm/2x/share_gm_grey_18dp.png" TargetMode="External"/><Relationship Id="rId237" Type="http://schemas.openxmlformats.org/officeDocument/2006/relationships/hyperlink" Target="https://www.gstatic.com/images/icons/material/system_gm/2x/thumb_up_gm_grey_18dp.png" TargetMode="External"/><Relationship Id="rId236" Type="http://schemas.openxmlformats.org/officeDocument/2006/relationships/hyperlink" Target="https://maps.gstatic.com/consumer/images/icons/2x/ic_star_rate_14.png" TargetMode="External"/><Relationship Id="rId2390" Type="http://schemas.openxmlformats.org/officeDocument/2006/relationships/hyperlink" Target="https://maps.gstatic.com/consumer/images/icons/2x/ic_star_rate_14.png" TargetMode="External"/><Relationship Id="rId1060" Type="http://schemas.openxmlformats.org/officeDocument/2006/relationships/hyperlink" Target="https://maps.gstatic.com/consumer/images/icons/2x/ic_star_rate_empty_14.png" TargetMode="External"/><Relationship Id="rId2391" Type="http://schemas.openxmlformats.org/officeDocument/2006/relationships/hyperlink" Target="https://maps.gstatic.com/consumer/images/icons/2x/ic_star_rate_14.png" TargetMode="External"/><Relationship Id="rId1061" Type="http://schemas.openxmlformats.org/officeDocument/2006/relationships/hyperlink" Target="https://maps.gstatic.com/consumer/images/icons/2x/ic_star_rate_empty_14.png" TargetMode="External"/><Relationship Id="rId2392" Type="http://schemas.openxmlformats.org/officeDocument/2006/relationships/hyperlink" Target="https://maps.gstatic.com/consumer/images/icons/2x/ic_star_rate_14.png" TargetMode="External"/><Relationship Id="rId231" Type="http://schemas.openxmlformats.org/officeDocument/2006/relationships/hyperlink" Target="https://www.gstatic.com/images/icons/material/system_gm/2x/share_gm_grey_18dp.png" TargetMode="External"/><Relationship Id="rId1062" Type="http://schemas.openxmlformats.org/officeDocument/2006/relationships/hyperlink" Target="https://maps.gstatic.com/consumer/images/icons/2x/ic_star_rate_empty_14.png" TargetMode="External"/><Relationship Id="rId2393" Type="http://schemas.openxmlformats.org/officeDocument/2006/relationships/hyperlink" Target="https://www.gstatic.com/images/icons/material/system_gm/2x/thumb_up_gm_grey_18dp.png" TargetMode="External"/><Relationship Id="rId230" Type="http://schemas.openxmlformats.org/officeDocument/2006/relationships/hyperlink" Target="https://www.gstatic.com/images/icons/material/system_gm/2x/thumb_up_gm_grey_18dp.png" TargetMode="External"/><Relationship Id="rId1063" Type="http://schemas.openxmlformats.org/officeDocument/2006/relationships/hyperlink" Target="https://www.gstatic.com/images/icons/material/system_gm/2x/thumb_up_gm_grey_18dp.png" TargetMode="External"/><Relationship Id="rId2394" Type="http://schemas.openxmlformats.org/officeDocument/2006/relationships/hyperlink" Target="https://www.gstatic.com/images/icons/material/system_gm/2x/share_gm_grey_18dp.png" TargetMode="External"/><Relationship Id="rId1064" Type="http://schemas.openxmlformats.org/officeDocument/2006/relationships/hyperlink" Target="https://www.gstatic.com/images/icons/material/system_gm/2x/share_gm_grey_18dp.png" TargetMode="External"/><Relationship Id="rId2395" Type="http://schemas.openxmlformats.org/officeDocument/2006/relationships/hyperlink" Target="https://lh3.googleusercontent.com/a/ACg8ocLyoRvp2-aZhU2iMfWyj_HjWoZ08WIJ-6V48otZyyBQwA=w54-h54-p-rp-mo-br100" TargetMode="External"/><Relationship Id="rId1065" Type="http://schemas.openxmlformats.org/officeDocument/2006/relationships/hyperlink" Target="https://lh3.googleusercontent.com/a/ACg8ocJPPs6ES_eYA0njmZh-F8dfYFXKG9GjEJ3tDz_O666s=w54-h54-p-rp-mo-ba2-br100" TargetMode="External"/><Relationship Id="rId2396" Type="http://schemas.openxmlformats.org/officeDocument/2006/relationships/hyperlink" Target="https://maps.gstatic.com/consumer/images/icons/2x/ic_star_rate_14.png" TargetMode="External"/><Relationship Id="rId235" Type="http://schemas.openxmlformats.org/officeDocument/2006/relationships/hyperlink" Target="https://maps.gstatic.com/consumer/images/icons/2x/ic_star_rate_14.png" TargetMode="External"/><Relationship Id="rId1066" Type="http://schemas.openxmlformats.org/officeDocument/2006/relationships/hyperlink" Target="https://maps.gstatic.com/consumer/images/icons/2x/ic_star_rate_14.png" TargetMode="External"/><Relationship Id="rId2397" Type="http://schemas.openxmlformats.org/officeDocument/2006/relationships/hyperlink" Target="https://maps.gstatic.com/consumer/images/icons/2x/ic_star_rate_14.png" TargetMode="External"/><Relationship Id="rId234" Type="http://schemas.openxmlformats.org/officeDocument/2006/relationships/hyperlink" Target="https://maps.gstatic.com/consumer/images/icons/2x/ic_star_rate_14.png" TargetMode="External"/><Relationship Id="rId1067" Type="http://schemas.openxmlformats.org/officeDocument/2006/relationships/hyperlink" Target="https://maps.gstatic.com/consumer/images/icons/2x/ic_star_rate_14.png" TargetMode="External"/><Relationship Id="rId2398" Type="http://schemas.openxmlformats.org/officeDocument/2006/relationships/hyperlink" Target="https://maps.gstatic.com/consumer/images/icons/2x/ic_star_rate_14.png" TargetMode="External"/><Relationship Id="rId233" Type="http://schemas.openxmlformats.org/officeDocument/2006/relationships/hyperlink" Target="https://maps.gstatic.com/consumer/images/icons/2x/ic_star_rate_14.png" TargetMode="External"/><Relationship Id="rId1068" Type="http://schemas.openxmlformats.org/officeDocument/2006/relationships/hyperlink" Target="https://maps.gstatic.com/consumer/images/icons/2x/ic_star_rate_14.png" TargetMode="External"/><Relationship Id="rId2399" Type="http://schemas.openxmlformats.org/officeDocument/2006/relationships/hyperlink" Target="https://maps.gstatic.com/consumer/images/icons/2x/ic_star_rate_14.png" TargetMode="External"/><Relationship Id="rId232" Type="http://schemas.openxmlformats.org/officeDocument/2006/relationships/hyperlink" Target="https://lh3.googleusercontent.com/a-/ALV-UjV2-3ZkfhgLilhB1dq1WsImaFpGoGvYK9_Cbz5EhIFq8ZOd=w54-h54-p-rp-mo-br100" TargetMode="External"/><Relationship Id="rId1069" Type="http://schemas.openxmlformats.org/officeDocument/2006/relationships/hyperlink" Target="https://maps.gstatic.com/consumer/images/icons/2x/ic_star_rate_14.png" TargetMode="External"/><Relationship Id="rId1015" Type="http://schemas.openxmlformats.org/officeDocument/2006/relationships/hyperlink" Target="https://www.gstatic.com/images/icons/material/system_gm/2x/share_gm_grey_18dp.png" TargetMode="External"/><Relationship Id="rId2346" Type="http://schemas.openxmlformats.org/officeDocument/2006/relationships/hyperlink" Target="https://lh3.googleusercontent.com/a/ACg8ocIPzKITkVtXWKd24jIGWUqZbFE68m0C-xXgZAj_pICG=w54-h54-p-rp-mo-br100" TargetMode="External"/><Relationship Id="rId3678" Type="http://schemas.openxmlformats.org/officeDocument/2006/relationships/hyperlink" Target="https://maps.gstatic.com/consumer/images/icons/2x/ic_star_rate_14.png" TargetMode="External"/><Relationship Id="rId1016" Type="http://schemas.openxmlformats.org/officeDocument/2006/relationships/hyperlink" Target="https://lh3.googleusercontent.com/a-/ALV-UjVw3m7x0xGIDF49qnJLb4d46esvLI0mL-kz9xAHMj4dGcM=w54-h54-p-rp-mo-br100" TargetMode="External"/><Relationship Id="rId2347" Type="http://schemas.openxmlformats.org/officeDocument/2006/relationships/hyperlink" Target="https://maps.gstatic.com/consumer/images/icons/2x/ic_star_rate_14.png" TargetMode="External"/><Relationship Id="rId3677" Type="http://schemas.openxmlformats.org/officeDocument/2006/relationships/hyperlink" Target="https://maps.gstatic.com/consumer/images/icons/2x/ic_star_rate_14.png" TargetMode="External"/><Relationship Id="rId1017" Type="http://schemas.openxmlformats.org/officeDocument/2006/relationships/hyperlink" Target="https://maps.gstatic.com/consumer/images/icons/2x/ic_star_rate_14.png" TargetMode="External"/><Relationship Id="rId2348" Type="http://schemas.openxmlformats.org/officeDocument/2006/relationships/hyperlink" Target="https://maps.gstatic.com/consumer/images/icons/2x/ic_star_rate_14.png" TargetMode="External"/><Relationship Id="rId1018" Type="http://schemas.openxmlformats.org/officeDocument/2006/relationships/hyperlink" Target="https://maps.gstatic.com/consumer/images/icons/2x/ic_star_rate_14.png" TargetMode="External"/><Relationship Id="rId2349" Type="http://schemas.openxmlformats.org/officeDocument/2006/relationships/hyperlink" Target="https://maps.gstatic.com/consumer/images/icons/2x/ic_star_rate_14.png" TargetMode="External"/><Relationship Id="rId3679" Type="http://schemas.openxmlformats.org/officeDocument/2006/relationships/hyperlink" Target="https://maps.gstatic.com/consumer/images/icons/2x/ic_star_rate_14.png" TargetMode="External"/><Relationship Id="rId1019" Type="http://schemas.openxmlformats.org/officeDocument/2006/relationships/hyperlink" Target="https://maps.gstatic.com/consumer/images/icons/2x/ic_star_rate_14.png" TargetMode="External"/><Relationship Id="rId3670" Type="http://schemas.openxmlformats.org/officeDocument/2006/relationships/hyperlink" Target="https://maps.gstatic.com/consumer/images/icons/2x/ic_star_rate_14.png" TargetMode="External"/><Relationship Id="rId2340" Type="http://schemas.openxmlformats.org/officeDocument/2006/relationships/hyperlink" Target="https://maps.gstatic.com/consumer/images/icons/2x/ic_star_rate_14.png" TargetMode="External"/><Relationship Id="rId3672" Type="http://schemas.openxmlformats.org/officeDocument/2006/relationships/hyperlink" Target="https://maps.gstatic.com/consumer/images/icons/2x/ic_star_rate_14.png" TargetMode="External"/><Relationship Id="rId1010" Type="http://schemas.openxmlformats.org/officeDocument/2006/relationships/hyperlink" Target="https://maps.gstatic.com/consumer/images/icons/2x/ic_star_rate_14.png" TargetMode="External"/><Relationship Id="rId2341" Type="http://schemas.openxmlformats.org/officeDocument/2006/relationships/hyperlink" Target="https://maps.gstatic.com/consumer/images/icons/2x/ic_star_rate_14.png" TargetMode="External"/><Relationship Id="rId3671" Type="http://schemas.openxmlformats.org/officeDocument/2006/relationships/hyperlink" Target="https://maps.gstatic.com/consumer/images/icons/2x/ic_star_rate_14.png" TargetMode="External"/><Relationship Id="rId1011" Type="http://schemas.openxmlformats.org/officeDocument/2006/relationships/hyperlink" Target="https://maps.gstatic.com/consumer/images/icons/2x/ic_star_rate_14.png" TargetMode="External"/><Relationship Id="rId2342" Type="http://schemas.openxmlformats.org/officeDocument/2006/relationships/hyperlink" Target="https://maps.gstatic.com/consumer/images/icons/2x/ic_star_rate_14.png" TargetMode="External"/><Relationship Id="rId3674" Type="http://schemas.openxmlformats.org/officeDocument/2006/relationships/hyperlink" Target="https://www.gstatic.com/images/icons/material/system_gm/2x/thumb_up_gm_grey_18dp.png" TargetMode="External"/><Relationship Id="rId1012" Type="http://schemas.openxmlformats.org/officeDocument/2006/relationships/hyperlink" Target="https://maps.gstatic.com/consumer/images/icons/2x/ic_star_rate_14.png" TargetMode="External"/><Relationship Id="rId2343" Type="http://schemas.openxmlformats.org/officeDocument/2006/relationships/hyperlink" Target="https://maps.gstatic.com/consumer/images/icons/2x/ic_star_rate_14.png" TargetMode="External"/><Relationship Id="rId3673" Type="http://schemas.openxmlformats.org/officeDocument/2006/relationships/hyperlink" Target="https://maps.gstatic.com/consumer/images/icons/2x/ic_star_rate_14.png" TargetMode="External"/><Relationship Id="rId1013" Type="http://schemas.openxmlformats.org/officeDocument/2006/relationships/hyperlink" Target="https://maps.gstatic.com/consumer/images/icons/2x/ic_star_rate_14.png" TargetMode="External"/><Relationship Id="rId2344" Type="http://schemas.openxmlformats.org/officeDocument/2006/relationships/hyperlink" Target="https://www.gstatic.com/images/icons/material/system_gm/2x/thumb_up_gm_grey_18dp.png" TargetMode="External"/><Relationship Id="rId3676" Type="http://schemas.openxmlformats.org/officeDocument/2006/relationships/hyperlink" Target="https://lh3.googleusercontent.com/a/ACg8ocIKOaeMi4NPsD_h5j8M0Comhu5GPUBvGLtvVw9JhuoA=w54-h54-p-rp-mo-br100" TargetMode="External"/><Relationship Id="rId1014" Type="http://schemas.openxmlformats.org/officeDocument/2006/relationships/hyperlink" Target="https://www.gstatic.com/images/icons/material/system_gm/2x/thumb_up_gm_grey_18dp.png" TargetMode="External"/><Relationship Id="rId2345" Type="http://schemas.openxmlformats.org/officeDocument/2006/relationships/hyperlink" Target="https://www.gstatic.com/images/icons/material/system_gm/2x/share_gm_grey_18dp.png" TargetMode="External"/><Relationship Id="rId3675" Type="http://schemas.openxmlformats.org/officeDocument/2006/relationships/hyperlink" Target="https://www.gstatic.com/images/icons/material/system_gm/2x/share_gm_grey_18dp.png" TargetMode="External"/><Relationship Id="rId1004" Type="http://schemas.openxmlformats.org/officeDocument/2006/relationships/hyperlink" Target="https://maps.gstatic.com/consumer/images/icons/2x/ic_star_rate_14.png" TargetMode="External"/><Relationship Id="rId2335" Type="http://schemas.openxmlformats.org/officeDocument/2006/relationships/hyperlink" Target="https://maps.gstatic.com/consumer/images/icons/2x/ic_star_rate_14.png" TargetMode="External"/><Relationship Id="rId3667" Type="http://schemas.openxmlformats.org/officeDocument/2006/relationships/hyperlink" Target="https://www.gstatic.com/images/icons/material/system_gm/2x/thumb_up_gm_grey_18dp.png" TargetMode="External"/><Relationship Id="rId1005" Type="http://schemas.openxmlformats.org/officeDocument/2006/relationships/hyperlink" Target="https://maps.gstatic.com/consumer/images/icons/2x/ic_star_rate_14.png" TargetMode="External"/><Relationship Id="rId2336" Type="http://schemas.openxmlformats.org/officeDocument/2006/relationships/hyperlink" Target="https://maps.gstatic.com/consumer/images/icons/2x/ic_star_rate_empty_14.png" TargetMode="External"/><Relationship Id="rId3666" Type="http://schemas.openxmlformats.org/officeDocument/2006/relationships/hyperlink" Target="https://maps.gstatic.com/consumer/images/icons/2x/ic_star_rate_14.png" TargetMode="External"/><Relationship Id="rId1006" Type="http://schemas.openxmlformats.org/officeDocument/2006/relationships/hyperlink" Target="https://maps.gstatic.com/consumer/images/icons/2x/ic_star_rate_14.png" TargetMode="External"/><Relationship Id="rId2337" Type="http://schemas.openxmlformats.org/officeDocument/2006/relationships/hyperlink" Target="https://www.gstatic.com/images/icons/material/system_gm/2x/thumb_up_gm_grey_18dp.png" TargetMode="External"/><Relationship Id="rId3669" Type="http://schemas.openxmlformats.org/officeDocument/2006/relationships/hyperlink" Target="https://lh3.googleusercontent.com/a-/ALV-UjV8lDfCCmzj4Ff23RL8DfAXPsYTSx15PQvsRbBatuE6KpE=w54-h54-p-rp-mo-br100" TargetMode="External"/><Relationship Id="rId1007" Type="http://schemas.openxmlformats.org/officeDocument/2006/relationships/hyperlink" Target="https://www.gstatic.com/images/icons/material/system_gm/2x/thumb_up_gm_grey_18dp.png" TargetMode="External"/><Relationship Id="rId2338" Type="http://schemas.openxmlformats.org/officeDocument/2006/relationships/hyperlink" Target="https://www.gstatic.com/images/icons/material/system_gm/2x/share_gm_grey_18dp.png" TargetMode="External"/><Relationship Id="rId3668" Type="http://schemas.openxmlformats.org/officeDocument/2006/relationships/hyperlink" Target="https://www.gstatic.com/images/icons/material/system_gm/2x/share_gm_grey_18dp.png" TargetMode="External"/><Relationship Id="rId1008" Type="http://schemas.openxmlformats.org/officeDocument/2006/relationships/hyperlink" Target="https://www.gstatic.com/images/icons/material/system_gm/2x/share_gm_grey_18dp.png" TargetMode="External"/><Relationship Id="rId2339" Type="http://schemas.openxmlformats.org/officeDocument/2006/relationships/hyperlink" Target="https://lh3.googleusercontent.com/a/ACg8ocLbmzSCtiC3cOG9usUgFYMwC5dlXY0nLGeBF8C3nWXz=w54-h54-p-rp-mo-br100" TargetMode="External"/><Relationship Id="rId1009" Type="http://schemas.openxmlformats.org/officeDocument/2006/relationships/hyperlink" Target="https://lh3.googleusercontent.com/a-/ALV-UjVPnDHG5ZcFICqROb4LPs7ekUdDz74HnK3ulIzdoL0oGD-o=w54-h54-p-rp-mo-br100" TargetMode="External"/><Relationship Id="rId3661" Type="http://schemas.openxmlformats.org/officeDocument/2006/relationships/hyperlink" Target="https://www.gstatic.com/images/icons/material/system_gm/2x/share_gm_grey_18dp.png" TargetMode="External"/><Relationship Id="rId2330" Type="http://schemas.openxmlformats.org/officeDocument/2006/relationships/hyperlink" Target="https://www.gstatic.com/images/icons/material/system_gm/2x/thumb_up_gm_grey_18dp.png" TargetMode="External"/><Relationship Id="rId3660" Type="http://schemas.openxmlformats.org/officeDocument/2006/relationships/hyperlink" Target="https://www.gstatic.com/images/icons/material/system_gm/2x/thumb_up_gm_grey_18dp.png" TargetMode="External"/><Relationship Id="rId1000" Type="http://schemas.openxmlformats.org/officeDocument/2006/relationships/hyperlink" Target="https://www.gstatic.com/images/icons/material/system_gm/2x/thumb_up_gm_grey_18dp.png" TargetMode="External"/><Relationship Id="rId2331" Type="http://schemas.openxmlformats.org/officeDocument/2006/relationships/hyperlink" Target="https://www.gstatic.com/images/icons/material/system_gm/2x/share_gm_grey_18dp.png" TargetMode="External"/><Relationship Id="rId3663" Type="http://schemas.openxmlformats.org/officeDocument/2006/relationships/hyperlink" Target="https://maps.gstatic.com/consumer/images/icons/2x/ic_star_rate_14.png" TargetMode="External"/><Relationship Id="rId1001" Type="http://schemas.openxmlformats.org/officeDocument/2006/relationships/hyperlink" Target="https://www.gstatic.com/images/icons/material/system_gm/2x/share_gm_grey_18dp.png" TargetMode="External"/><Relationship Id="rId2332" Type="http://schemas.openxmlformats.org/officeDocument/2006/relationships/hyperlink" Target="https://lh3.googleusercontent.com/a/ACg8ocIUvxNZjrDWlAQAU7NF5K0mSCqsonBUCSu6SERsBbvy=w54-h54-p-rp-mo-ba3-br100" TargetMode="External"/><Relationship Id="rId3662" Type="http://schemas.openxmlformats.org/officeDocument/2006/relationships/hyperlink" Target="https://lh3.googleusercontent.com/a/ACg8ocLTPFGfDbWwsAUDLMUxOrd8kVJOoiL3m0b3Z5RoqE35=w54-h54-p-rp-mo-br100" TargetMode="External"/><Relationship Id="rId1002" Type="http://schemas.openxmlformats.org/officeDocument/2006/relationships/hyperlink" Target="https://lh3.googleusercontent.com/a/ACg8ocIcqJq4tNzbR8v0ujcsvwjgZUC7n7fmAnIB2z2UOPzc=w54-h54-p-rp-mo-ba4-br100" TargetMode="External"/><Relationship Id="rId2333" Type="http://schemas.openxmlformats.org/officeDocument/2006/relationships/hyperlink" Target="https://maps.gstatic.com/consumer/images/icons/2x/ic_star_rate_14.png" TargetMode="External"/><Relationship Id="rId3665" Type="http://schemas.openxmlformats.org/officeDocument/2006/relationships/hyperlink" Target="https://maps.gstatic.com/consumer/images/icons/2x/ic_star_rate_14.png" TargetMode="External"/><Relationship Id="rId1003" Type="http://schemas.openxmlformats.org/officeDocument/2006/relationships/hyperlink" Target="https://maps.gstatic.com/consumer/images/icons/2x/ic_star_rate_14.png" TargetMode="External"/><Relationship Id="rId2334" Type="http://schemas.openxmlformats.org/officeDocument/2006/relationships/hyperlink" Target="https://maps.gstatic.com/consumer/images/icons/2x/ic_star_rate_14.png" TargetMode="External"/><Relationship Id="rId3664" Type="http://schemas.openxmlformats.org/officeDocument/2006/relationships/hyperlink" Target="https://maps.gstatic.com/consumer/images/icons/2x/ic_star_rate_14.png" TargetMode="External"/><Relationship Id="rId1037" Type="http://schemas.openxmlformats.org/officeDocument/2006/relationships/hyperlink" Target="https://lh3.googleusercontent.com/a-/ALV-UjU9o8uFw39nNhnTogS6UQwDxCJWqZly8q1Wr9KLWMUl5pM=w54-h54-p-rp-mo-br100" TargetMode="External"/><Relationship Id="rId2368" Type="http://schemas.openxmlformats.org/officeDocument/2006/relationships/hyperlink" Target="https://maps.gstatic.com/consumer/images/icons/2x/ic_star_rate_14.png" TargetMode="External"/><Relationship Id="rId1038" Type="http://schemas.openxmlformats.org/officeDocument/2006/relationships/hyperlink" Target="https://maps.gstatic.com/consumer/images/icons/2x/ic_star_rate_14.png" TargetMode="External"/><Relationship Id="rId2369" Type="http://schemas.openxmlformats.org/officeDocument/2006/relationships/hyperlink" Target="https://maps.gstatic.com/consumer/images/icons/2x/ic_star_rate_14.png" TargetMode="External"/><Relationship Id="rId3699" Type="http://schemas.openxmlformats.org/officeDocument/2006/relationships/hyperlink" Target="https://maps.gstatic.com/consumer/images/icons/2x/ic_star_rate_14.png" TargetMode="External"/><Relationship Id="rId1039" Type="http://schemas.openxmlformats.org/officeDocument/2006/relationships/hyperlink" Target="https://maps.gstatic.com/consumer/images/icons/2x/ic_star_rate_14.png" TargetMode="External"/><Relationship Id="rId206" Type="http://schemas.openxmlformats.org/officeDocument/2006/relationships/hyperlink" Target="https://maps.gstatic.com/consumer/images/icons/2x/ic_star_rate_14.png" TargetMode="External"/><Relationship Id="rId205" Type="http://schemas.openxmlformats.org/officeDocument/2006/relationships/hyperlink" Target="https://maps.gstatic.com/consumer/images/icons/2x/ic_star_rate_14.png" TargetMode="External"/><Relationship Id="rId204" Type="http://schemas.openxmlformats.org/officeDocument/2006/relationships/hyperlink" Target="https://lh3.googleusercontent.com/a-/ALV-UjWe6iNPLpfmRFfBM8QtJQSOBlXK7byxUw88-sXvttxlEQ=w54-h54-p-rp-mo-ba4-br100" TargetMode="External"/><Relationship Id="rId203" Type="http://schemas.openxmlformats.org/officeDocument/2006/relationships/hyperlink" Target="https://www.gstatic.com/images/icons/material/system_gm/2x/share_gm_grey_18dp.png" TargetMode="External"/><Relationship Id="rId209" Type="http://schemas.openxmlformats.org/officeDocument/2006/relationships/hyperlink" Target="https://www.gstatic.com/images/icons/material/system_gm/2x/thumb_up_gm_grey_18dp.png" TargetMode="External"/><Relationship Id="rId208" Type="http://schemas.openxmlformats.org/officeDocument/2006/relationships/hyperlink" Target="https://maps.gstatic.com/consumer/images/icons/2x/ic_star_rate_empty_14.png" TargetMode="External"/><Relationship Id="rId3690" Type="http://schemas.openxmlformats.org/officeDocument/2006/relationships/hyperlink" Target="https://lh3.googleusercontent.com/a/ACg8ocLYjJnQvqFAtAgKU4haIKxcL3okIL2NwJoDns6pHpFK=w54-h54-p-rp-mo-ba5-br100" TargetMode="External"/><Relationship Id="rId207" Type="http://schemas.openxmlformats.org/officeDocument/2006/relationships/hyperlink" Target="https://maps.gstatic.com/consumer/images/icons/2x/ic_star_rate_14.png" TargetMode="External"/><Relationship Id="rId2360" Type="http://schemas.openxmlformats.org/officeDocument/2006/relationships/hyperlink" Target="https://lh3.googleusercontent.com/a/ACg8ocK9APYhuvWGAhLMTd7kPhGtdwc0gahf1T_zoL-Vz5dM=w54-h54-p-rp-mo-br100" TargetMode="External"/><Relationship Id="rId3692" Type="http://schemas.openxmlformats.org/officeDocument/2006/relationships/hyperlink" Target="https://maps.gstatic.com/consumer/images/icons/2x/ic_star_rate_14.png" TargetMode="External"/><Relationship Id="rId1030" Type="http://schemas.openxmlformats.org/officeDocument/2006/relationships/hyperlink" Target="https://lh3.googleusercontent.com/a/ACg8ocJiOjY9nmHDyF-uplEEA82uSIKmutfCZY6VyNyByZDX=w54-h54-p-rp-mo-ba3-br100" TargetMode="External"/><Relationship Id="rId2361" Type="http://schemas.openxmlformats.org/officeDocument/2006/relationships/hyperlink" Target="https://maps.gstatic.com/consumer/images/icons/2x/ic_star_rate_14.png" TargetMode="External"/><Relationship Id="rId3691" Type="http://schemas.openxmlformats.org/officeDocument/2006/relationships/hyperlink" Target="https://maps.gstatic.com/consumer/images/icons/2x/ic_star_rate_14.png" TargetMode="External"/><Relationship Id="rId1031" Type="http://schemas.openxmlformats.org/officeDocument/2006/relationships/hyperlink" Target="https://maps.gstatic.com/consumer/images/icons/2x/ic_star_rate_14.png" TargetMode="External"/><Relationship Id="rId2362" Type="http://schemas.openxmlformats.org/officeDocument/2006/relationships/hyperlink" Target="https://maps.gstatic.com/consumer/images/icons/2x/ic_star_rate_14.png" TargetMode="External"/><Relationship Id="rId3694" Type="http://schemas.openxmlformats.org/officeDocument/2006/relationships/hyperlink" Target="https://maps.gstatic.com/consumer/images/icons/2x/ic_star_rate_14.png" TargetMode="External"/><Relationship Id="rId1032" Type="http://schemas.openxmlformats.org/officeDocument/2006/relationships/hyperlink" Target="https://maps.gstatic.com/consumer/images/icons/2x/ic_star_rate_14.png" TargetMode="External"/><Relationship Id="rId2363" Type="http://schemas.openxmlformats.org/officeDocument/2006/relationships/hyperlink" Target="https://maps.gstatic.com/consumer/images/icons/2x/ic_star_rate_14.png" TargetMode="External"/><Relationship Id="rId3693" Type="http://schemas.openxmlformats.org/officeDocument/2006/relationships/hyperlink" Target="https://maps.gstatic.com/consumer/images/icons/2x/ic_star_rate_14.png" TargetMode="External"/><Relationship Id="rId202" Type="http://schemas.openxmlformats.org/officeDocument/2006/relationships/hyperlink" Target="https://www.gstatic.com/images/icons/material/system_gm/2x/thumb_up_gm_grey_18dp.png" TargetMode="External"/><Relationship Id="rId1033" Type="http://schemas.openxmlformats.org/officeDocument/2006/relationships/hyperlink" Target="https://maps.gstatic.com/consumer/images/icons/2x/ic_star_rate_14.png" TargetMode="External"/><Relationship Id="rId2364" Type="http://schemas.openxmlformats.org/officeDocument/2006/relationships/hyperlink" Target="https://maps.gstatic.com/consumer/images/icons/2x/ic_star_rate_14.png" TargetMode="External"/><Relationship Id="rId3696" Type="http://schemas.openxmlformats.org/officeDocument/2006/relationships/hyperlink" Target="https://www.gstatic.com/images/icons/material/system_gm/2x/share_gm_grey_18dp.png" TargetMode="External"/><Relationship Id="rId201" Type="http://schemas.openxmlformats.org/officeDocument/2006/relationships/hyperlink" Target="https://maps.gstatic.com/consumer/images/icons/2x/ic_star_rate_14.png" TargetMode="External"/><Relationship Id="rId1034" Type="http://schemas.openxmlformats.org/officeDocument/2006/relationships/hyperlink" Target="https://maps.gstatic.com/consumer/images/icons/2x/ic_star_rate_14.png" TargetMode="External"/><Relationship Id="rId2365" Type="http://schemas.openxmlformats.org/officeDocument/2006/relationships/hyperlink" Target="https://www.gstatic.com/images/icons/material/system_gm/2x/thumb_up_gm_grey_18dp.png" TargetMode="External"/><Relationship Id="rId3695" Type="http://schemas.openxmlformats.org/officeDocument/2006/relationships/hyperlink" Target="https://www.gstatic.com/images/icons/material/system_gm/2x/thumb_up_gm_grey_18dp.png" TargetMode="External"/><Relationship Id="rId200" Type="http://schemas.openxmlformats.org/officeDocument/2006/relationships/hyperlink" Target="https://maps.gstatic.com/consumer/images/icons/2x/ic_star_rate_14.png" TargetMode="External"/><Relationship Id="rId1035" Type="http://schemas.openxmlformats.org/officeDocument/2006/relationships/hyperlink" Target="https://www.gstatic.com/images/icons/material/system_gm/2x/thumb_up_gm_grey_18dp.png" TargetMode="External"/><Relationship Id="rId2366" Type="http://schemas.openxmlformats.org/officeDocument/2006/relationships/hyperlink" Target="https://www.gstatic.com/images/icons/material/system_gm/2x/share_gm_grey_18dp.png" TargetMode="External"/><Relationship Id="rId3698" Type="http://schemas.openxmlformats.org/officeDocument/2006/relationships/hyperlink" Target="https://maps.gstatic.com/consumer/images/icons/2x/ic_star_rate_14.png" TargetMode="External"/><Relationship Id="rId1036" Type="http://schemas.openxmlformats.org/officeDocument/2006/relationships/hyperlink" Target="https://www.gstatic.com/images/icons/material/system_gm/2x/share_gm_grey_18dp.png" TargetMode="External"/><Relationship Id="rId2367" Type="http://schemas.openxmlformats.org/officeDocument/2006/relationships/hyperlink" Target="https://lh3.googleusercontent.com/a/ACg8ocK5qQpSCmrUfVaZQ9nLm7PmxW3vXIaiAApBpwYLpdju=w54-h54-p-rp-mo-br100" TargetMode="External"/><Relationship Id="rId3697" Type="http://schemas.openxmlformats.org/officeDocument/2006/relationships/hyperlink" Target="https://lh3.googleusercontent.com/a/ACg8ocLzpQnvIRKkliPz40mEmvOmnWcRewoJ2Q-Q9hsnrS1Z=w54-h54-p-rp-mo-br100" TargetMode="External"/><Relationship Id="rId1026" Type="http://schemas.openxmlformats.org/officeDocument/2006/relationships/hyperlink" Target="https://maps.gstatic.com/consumer/images/icons/2x/ic_star_rate_14.png" TargetMode="External"/><Relationship Id="rId2357" Type="http://schemas.openxmlformats.org/officeDocument/2006/relationships/hyperlink" Target="https://maps.gstatic.com/consumer/images/icons/2x/ic_star_rate_14.png" TargetMode="External"/><Relationship Id="rId3689" Type="http://schemas.openxmlformats.org/officeDocument/2006/relationships/hyperlink" Target="https://www.gstatic.com/images/icons/material/system_gm/2x/share_gm_grey_18dp.png" TargetMode="External"/><Relationship Id="rId1027" Type="http://schemas.openxmlformats.org/officeDocument/2006/relationships/hyperlink" Target="https://maps.gstatic.com/consumer/images/icons/2x/ic_star_rate_14.png" TargetMode="External"/><Relationship Id="rId2358" Type="http://schemas.openxmlformats.org/officeDocument/2006/relationships/hyperlink" Target="https://www.gstatic.com/images/icons/material/system_gm/2x/thumb_up_gm_grey_18dp.png" TargetMode="External"/><Relationship Id="rId3688" Type="http://schemas.openxmlformats.org/officeDocument/2006/relationships/hyperlink" Target="https://www.gstatic.com/images/icons/material/system_gm/2x/thumb_up_gm_grey_18dp.png" TargetMode="External"/><Relationship Id="rId1028" Type="http://schemas.openxmlformats.org/officeDocument/2006/relationships/hyperlink" Target="https://www.gstatic.com/images/icons/material/system_gm/2x/thumb_up_gm_grey_18dp.png" TargetMode="External"/><Relationship Id="rId2359" Type="http://schemas.openxmlformats.org/officeDocument/2006/relationships/hyperlink" Target="https://www.gstatic.com/images/icons/material/system_gm/2x/share_gm_grey_18dp.png" TargetMode="External"/><Relationship Id="rId1029" Type="http://schemas.openxmlformats.org/officeDocument/2006/relationships/hyperlink" Target="https://www.gstatic.com/images/icons/material/system_gm/2x/share_gm_grey_18dp.png" TargetMode="External"/><Relationship Id="rId3681" Type="http://schemas.openxmlformats.org/officeDocument/2006/relationships/hyperlink" Target="https://www.gstatic.com/images/icons/material/system_gm/2x/thumb_up_gm_grey_18dp.png" TargetMode="External"/><Relationship Id="rId2350" Type="http://schemas.openxmlformats.org/officeDocument/2006/relationships/hyperlink" Target="https://maps.gstatic.com/consumer/images/icons/2x/ic_star_rate_14.png" TargetMode="External"/><Relationship Id="rId3680" Type="http://schemas.openxmlformats.org/officeDocument/2006/relationships/hyperlink" Target="https://maps.gstatic.com/consumer/images/icons/2x/ic_star_rate_14.png" TargetMode="External"/><Relationship Id="rId1020" Type="http://schemas.openxmlformats.org/officeDocument/2006/relationships/hyperlink" Target="https://maps.gstatic.com/consumer/images/icons/2x/ic_star_rate_14.png" TargetMode="External"/><Relationship Id="rId2351" Type="http://schemas.openxmlformats.org/officeDocument/2006/relationships/hyperlink" Target="https://www.gstatic.com/images/icons/material/system_gm/2x/thumb_up_gm_grey_18dp.png" TargetMode="External"/><Relationship Id="rId3683" Type="http://schemas.openxmlformats.org/officeDocument/2006/relationships/hyperlink" Target="https://lh3.googleusercontent.com/a/ACg8ocIYJhEN0Qv1AT2nsD0urbyBTEVLmHM1vgnMPf7wFEz5=w54-h54-p-rp-mo-br100" TargetMode="External"/><Relationship Id="rId1021" Type="http://schemas.openxmlformats.org/officeDocument/2006/relationships/hyperlink" Target="https://www.gstatic.com/images/icons/material/system_gm/2x/thumb_up_gm_grey_18dp.png" TargetMode="External"/><Relationship Id="rId2352" Type="http://schemas.openxmlformats.org/officeDocument/2006/relationships/hyperlink" Target="https://www.gstatic.com/images/icons/material/system_gm/2x/share_gm_grey_18dp.png" TargetMode="External"/><Relationship Id="rId3682" Type="http://schemas.openxmlformats.org/officeDocument/2006/relationships/hyperlink" Target="https://www.gstatic.com/images/icons/material/system_gm/2x/share_gm_grey_18dp.png" TargetMode="External"/><Relationship Id="rId1022" Type="http://schemas.openxmlformats.org/officeDocument/2006/relationships/hyperlink" Target="https://www.gstatic.com/images/icons/material/system_gm/2x/share_gm_grey_18dp.png" TargetMode="External"/><Relationship Id="rId2353" Type="http://schemas.openxmlformats.org/officeDocument/2006/relationships/hyperlink" Target="https://lh3.googleusercontent.com/a-/ALV-UjXJ-8u3_14E1KgqhYFS6BDxgzgXdcKpD7EEZ9gjN-V4e8HK=w54-h54-p-rp-mo-ba3-br100" TargetMode="External"/><Relationship Id="rId3685" Type="http://schemas.openxmlformats.org/officeDocument/2006/relationships/hyperlink" Target="https://maps.gstatic.com/consumer/images/icons/2x/ic_star_rate_14.png" TargetMode="External"/><Relationship Id="rId1023" Type="http://schemas.openxmlformats.org/officeDocument/2006/relationships/hyperlink" Target="https://lh3.googleusercontent.com/a/ACg8ocLBZ4jAKXD93GQu9RGZrixi2vsCYA7phetHvKKPTq4o=w54-h54-p-rp-mo-br100" TargetMode="External"/><Relationship Id="rId2354" Type="http://schemas.openxmlformats.org/officeDocument/2006/relationships/hyperlink" Target="https://maps.gstatic.com/consumer/images/icons/2x/ic_star_rate_14.png" TargetMode="External"/><Relationship Id="rId3684" Type="http://schemas.openxmlformats.org/officeDocument/2006/relationships/hyperlink" Target="https://maps.gstatic.com/consumer/images/icons/2x/ic_star_rate_14.png" TargetMode="External"/><Relationship Id="rId1024" Type="http://schemas.openxmlformats.org/officeDocument/2006/relationships/hyperlink" Target="https://maps.gstatic.com/consumer/images/icons/2x/ic_star_rate_14.png" TargetMode="External"/><Relationship Id="rId2355" Type="http://schemas.openxmlformats.org/officeDocument/2006/relationships/hyperlink" Target="https://maps.gstatic.com/consumer/images/icons/2x/ic_star_rate_14.png" TargetMode="External"/><Relationship Id="rId3687" Type="http://schemas.openxmlformats.org/officeDocument/2006/relationships/hyperlink" Target="https://maps.gstatic.com/consumer/images/icons/2x/ic_star_rate_14.png" TargetMode="External"/><Relationship Id="rId1025" Type="http://schemas.openxmlformats.org/officeDocument/2006/relationships/hyperlink" Target="https://maps.gstatic.com/consumer/images/icons/2x/ic_star_rate_14.png" TargetMode="External"/><Relationship Id="rId2356" Type="http://schemas.openxmlformats.org/officeDocument/2006/relationships/hyperlink" Target="https://maps.gstatic.com/consumer/images/icons/2x/ic_star_rate_14.png" TargetMode="External"/><Relationship Id="rId3686" Type="http://schemas.openxmlformats.org/officeDocument/2006/relationships/hyperlink" Target="https://maps.gstatic.com/consumer/images/icons/2x/ic_star_rate_14.png" TargetMode="External"/><Relationship Id="rId4161" Type="http://schemas.openxmlformats.org/officeDocument/2006/relationships/hyperlink" Target="https://maps.gstatic.com/consumer/images/icons/2x/ic_star_rate_14.png" TargetMode="External"/><Relationship Id="rId4160" Type="http://schemas.openxmlformats.org/officeDocument/2006/relationships/hyperlink" Target="https://maps.gstatic.com/consumer/images/icons/2x/ic_star_rate_14.png" TargetMode="External"/><Relationship Id="rId4163" Type="http://schemas.openxmlformats.org/officeDocument/2006/relationships/hyperlink" Target="https://maps.gstatic.com/consumer/images/icons/2x/ic_star_rate_14.png" TargetMode="External"/><Relationship Id="rId4162" Type="http://schemas.openxmlformats.org/officeDocument/2006/relationships/hyperlink" Target="https://maps.gstatic.com/consumer/images/icons/2x/ic_star_rate_14.png" TargetMode="External"/><Relationship Id="rId4165" Type="http://schemas.openxmlformats.org/officeDocument/2006/relationships/hyperlink" Target="https://www.gstatic.com/images/icons/material/system_gm/2x/share_gm_grey_18dp.png" TargetMode="External"/><Relationship Id="rId4164" Type="http://schemas.openxmlformats.org/officeDocument/2006/relationships/hyperlink" Target="https://www.gstatic.com/images/icons/material/system_gm/2x/thumb_up_gm_grey_18dp.png" TargetMode="External"/><Relationship Id="rId4167" Type="http://schemas.openxmlformats.org/officeDocument/2006/relationships/hyperlink" Target="https://maps.gstatic.com/consumer/images/icons/2x/ic_star_rate_14.png" TargetMode="External"/><Relationship Id="rId4166" Type="http://schemas.openxmlformats.org/officeDocument/2006/relationships/hyperlink" Target="https://lh3.googleusercontent.com/a/ACg8ocLtbpsGu8A9GsEBfC8C7sw0bNSR_k1S9xgPbP2Vue0d=w54-h54-p-rp-mo-br100" TargetMode="External"/><Relationship Id="rId4169" Type="http://schemas.openxmlformats.org/officeDocument/2006/relationships/hyperlink" Target="https://maps.gstatic.com/consumer/images/icons/2x/ic_star_rate_14.png" TargetMode="External"/><Relationship Id="rId4168" Type="http://schemas.openxmlformats.org/officeDocument/2006/relationships/hyperlink" Target="https://maps.gstatic.com/consumer/images/icons/2x/ic_star_rate_14.png" TargetMode="External"/><Relationship Id="rId4150" Type="http://schemas.openxmlformats.org/officeDocument/2006/relationships/hyperlink" Target="https://www.gstatic.com/images/icons/material/system_gm/2x/thumb_up_gm_grey_18dp.png" TargetMode="External"/><Relationship Id="rId4152" Type="http://schemas.openxmlformats.org/officeDocument/2006/relationships/hyperlink" Target="https://lh3.googleusercontent.com/a/ACg8ocLsXo5sV_30ZdYuXidpQllLN9ujP1MhtHHVjvJD0IIx=w54-h54-p-rp-mo-br100" TargetMode="External"/><Relationship Id="rId4151" Type="http://schemas.openxmlformats.org/officeDocument/2006/relationships/hyperlink" Target="https://www.gstatic.com/images/icons/material/system_gm/2x/share_gm_grey_18dp.png" TargetMode="External"/><Relationship Id="rId4154" Type="http://schemas.openxmlformats.org/officeDocument/2006/relationships/hyperlink" Target="https://maps.gstatic.com/consumer/images/icons/2x/ic_star_rate_14.png" TargetMode="External"/><Relationship Id="rId4153" Type="http://schemas.openxmlformats.org/officeDocument/2006/relationships/hyperlink" Target="https://maps.gstatic.com/consumer/images/icons/2x/ic_star_rate_14.png" TargetMode="External"/><Relationship Id="rId4156" Type="http://schemas.openxmlformats.org/officeDocument/2006/relationships/hyperlink" Target="https://maps.gstatic.com/consumer/images/icons/2x/ic_star_rate_14.png" TargetMode="External"/><Relationship Id="rId4155" Type="http://schemas.openxmlformats.org/officeDocument/2006/relationships/hyperlink" Target="https://maps.gstatic.com/consumer/images/icons/2x/ic_star_rate_14.png" TargetMode="External"/><Relationship Id="rId4158" Type="http://schemas.openxmlformats.org/officeDocument/2006/relationships/hyperlink" Target="https://www.gstatic.com/images/icons/material/system_gm/2x/share_gm_grey_18dp.png" TargetMode="External"/><Relationship Id="rId4157" Type="http://schemas.openxmlformats.org/officeDocument/2006/relationships/hyperlink" Target="https://www.gstatic.com/images/icons/material/system_gm/2x/thumb_up_gm_grey_18dp.png" TargetMode="External"/><Relationship Id="rId4159" Type="http://schemas.openxmlformats.org/officeDocument/2006/relationships/hyperlink" Target="https://lh3.googleusercontent.com/a-/ALV-UjV0WQXKs331NH_D3t7xVK1ZNC8rKDAg4uBR02I3S_BzdjI=w54-h54-p-rp-mo-br100" TargetMode="External"/><Relationship Id="rId1910" Type="http://schemas.openxmlformats.org/officeDocument/2006/relationships/hyperlink" Target="https://www.gstatic.com/images/icons/material/system_gm/2x/thumb_up_gm_grey_18dp.png" TargetMode="External"/><Relationship Id="rId1911" Type="http://schemas.openxmlformats.org/officeDocument/2006/relationships/hyperlink" Target="https://www.gstatic.com/images/icons/material/system_gm/2x/share_gm_grey_18dp.png" TargetMode="External"/><Relationship Id="rId1912" Type="http://schemas.openxmlformats.org/officeDocument/2006/relationships/hyperlink" Target="https://lh3.googleusercontent.com/a-/ALV-UjUQ8-19YbYKTm-YytHQyf7a1TCe4EDnH1ptiUU53Av5pA=w54-h54-p-rp-mo-ba2-br100" TargetMode="External"/><Relationship Id="rId1913" Type="http://schemas.openxmlformats.org/officeDocument/2006/relationships/hyperlink" Target="https://maps.gstatic.com/consumer/images/icons/2x/ic_star_rate_14.png" TargetMode="External"/><Relationship Id="rId1914" Type="http://schemas.openxmlformats.org/officeDocument/2006/relationships/hyperlink" Target="https://maps.gstatic.com/consumer/images/icons/2x/ic_star_rate_14.png" TargetMode="External"/><Relationship Id="rId1915" Type="http://schemas.openxmlformats.org/officeDocument/2006/relationships/hyperlink" Target="https://maps.gstatic.com/consumer/images/icons/2x/ic_star_rate_14.png" TargetMode="External"/><Relationship Id="rId1916" Type="http://schemas.openxmlformats.org/officeDocument/2006/relationships/hyperlink" Target="https://maps.gstatic.com/consumer/images/icons/2x/ic_star_rate_14.png" TargetMode="External"/><Relationship Id="rId1917" Type="http://schemas.openxmlformats.org/officeDocument/2006/relationships/hyperlink" Target="https://www.gstatic.com/images/icons/material/system_gm/2x/thumb_up_gm_grey_18dp.png" TargetMode="External"/><Relationship Id="rId1918" Type="http://schemas.openxmlformats.org/officeDocument/2006/relationships/hyperlink" Target="https://www.gstatic.com/images/icons/material/system_gm/2x/share_gm_grey_18dp.png" TargetMode="External"/><Relationship Id="rId1919" Type="http://schemas.openxmlformats.org/officeDocument/2006/relationships/hyperlink" Target="https://lh3.googleusercontent.com/a/ACg8ocIoNfPfj4XNF8cW2O-tE6iB9foMGrr9q-jwe9l76G3D=w54-h54-p-rp-mo-br100" TargetMode="External"/><Relationship Id="rId4181" Type="http://schemas.openxmlformats.org/officeDocument/2006/relationships/hyperlink" Target="https://maps.gstatic.com/consumer/images/icons/2x/ic_star_rate_14.png" TargetMode="External"/><Relationship Id="rId4180" Type="http://schemas.openxmlformats.org/officeDocument/2006/relationships/hyperlink" Target="https://lh3.googleusercontent.com/a/ACg8ocI4yjFLlAXTYa1Q3yUS48rq-LNC22XrY1YxAMbfzl_t=w54-h54-p-rp-mo-br100" TargetMode="External"/><Relationship Id="rId4183" Type="http://schemas.openxmlformats.org/officeDocument/2006/relationships/hyperlink" Target="https://maps.gstatic.com/consumer/images/icons/2x/ic_star_rate_14.png" TargetMode="External"/><Relationship Id="rId4182" Type="http://schemas.openxmlformats.org/officeDocument/2006/relationships/hyperlink" Target="https://maps.gstatic.com/consumer/images/icons/2x/ic_star_rate_14.png" TargetMode="External"/><Relationship Id="rId4185" Type="http://schemas.openxmlformats.org/officeDocument/2006/relationships/hyperlink" Target="https://www.gstatic.com/images/icons/material/system_gm/2x/thumb_up_gm_grey_18dp.png" TargetMode="External"/><Relationship Id="rId4184" Type="http://schemas.openxmlformats.org/officeDocument/2006/relationships/hyperlink" Target="https://maps.gstatic.com/consumer/images/icons/2x/ic_star_rate_14.png" TargetMode="External"/><Relationship Id="rId4187" Type="http://schemas.openxmlformats.org/officeDocument/2006/relationships/hyperlink" Target="https://lh3.googleusercontent.com/a-/ALV-UjXzHTjnoMM7piHVlPJEBpMCC2RGsj7aHt9LVkvcXnyCByE=w54-h54-p-rp-mo-ba3-br100" TargetMode="External"/><Relationship Id="rId4186" Type="http://schemas.openxmlformats.org/officeDocument/2006/relationships/hyperlink" Target="https://www.gstatic.com/images/icons/material/system_gm/2x/share_gm_grey_18dp.png" TargetMode="External"/><Relationship Id="rId4189" Type="http://schemas.openxmlformats.org/officeDocument/2006/relationships/hyperlink" Target="https://maps.gstatic.com/consumer/images/icons/2x/ic_star_rate_14.png" TargetMode="External"/><Relationship Id="rId4188" Type="http://schemas.openxmlformats.org/officeDocument/2006/relationships/hyperlink" Target="https://maps.gstatic.com/consumer/images/icons/2x/ic_star_rate_14.png" TargetMode="External"/><Relationship Id="rId1900" Type="http://schemas.openxmlformats.org/officeDocument/2006/relationships/hyperlink" Target="https://maps.gstatic.com/consumer/images/icons/2x/ic_star_rate_14.png" TargetMode="External"/><Relationship Id="rId1901" Type="http://schemas.openxmlformats.org/officeDocument/2006/relationships/hyperlink" Target="https://maps.gstatic.com/consumer/images/icons/2x/ic_star_rate_14.png" TargetMode="External"/><Relationship Id="rId1902" Type="http://schemas.openxmlformats.org/officeDocument/2006/relationships/hyperlink" Target="https://maps.gstatic.com/consumer/images/icons/2x/ic_star_rate_14.png" TargetMode="External"/><Relationship Id="rId1903" Type="http://schemas.openxmlformats.org/officeDocument/2006/relationships/hyperlink" Target="https://www.gstatic.com/images/icons/material/system_gm/2x/thumb_up_gm_grey_18dp.png" TargetMode="External"/><Relationship Id="rId1904" Type="http://schemas.openxmlformats.org/officeDocument/2006/relationships/hyperlink" Target="https://www.gstatic.com/images/icons/material/system_gm/2x/share_gm_grey_18dp.png" TargetMode="External"/><Relationship Id="rId1905" Type="http://schemas.openxmlformats.org/officeDocument/2006/relationships/hyperlink" Target="https://lh3.googleusercontent.com/a-/ALV-UjVUQv39gbmLHOxml9zZ5ICZIXeFv5TmENfCxk8N4uT_zJ4=w54-h54-p-rp-mo-ba3-br100" TargetMode="External"/><Relationship Id="rId1906" Type="http://schemas.openxmlformats.org/officeDocument/2006/relationships/hyperlink" Target="https://maps.gstatic.com/consumer/images/icons/2x/ic_star_rate_14.png" TargetMode="External"/><Relationship Id="rId1907" Type="http://schemas.openxmlformats.org/officeDocument/2006/relationships/hyperlink" Target="https://maps.gstatic.com/consumer/images/icons/2x/ic_star_rate_14.png" TargetMode="External"/><Relationship Id="rId1908" Type="http://schemas.openxmlformats.org/officeDocument/2006/relationships/hyperlink" Target="https://maps.gstatic.com/consumer/images/icons/2x/ic_star_rate_14.png" TargetMode="External"/><Relationship Id="rId1909" Type="http://schemas.openxmlformats.org/officeDocument/2006/relationships/hyperlink" Target="https://maps.gstatic.com/consumer/images/icons/2x/ic_star_rate_14.png" TargetMode="External"/><Relationship Id="rId4170" Type="http://schemas.openxmlformats.org/officeDocument/2006/relationships/hyperlink" Target="https://maps.gstatic.com/consumer/images/icons/2x/ic_star_rate_14.png" TargetMode="External"/><Relationship Id="rId4172" Type="http://schemas.openxmlformats.org/officeDocument/2006/relationships/hyperlink" Target="https://www.gstatic.com/images/icons/material/system_gm/2x/share_gm_grey_18dp.png" TargetMode="External"/><Relationship Id="rId4171" Type="http://schemas.openxmlformats.org/officeDocument/2006/relationships/hyperlink" Target="https://www.gstatic.com/images/icons/material/system_gm/2x/thumb_up_gm_grey_18dp.png" TargetMode="External"/><Relationship Id="rId4174" Type="http://schemas.openxmlformats.org/officeDocument/2006/relationships/hyperlink" Target="https://maps.gstatic.com/consumer/images/icons/2x/ic_star_rate_14.png" TargetMode="External"/><Relationship Id="rId4173" Type="http://schemas.openxmlformats.org/officeDocument/2006/relationships/hyperlink" Target="https://lh3.googleusercontent.com/a/ACg8ocKIb8CPyFQkgGki7UboB2GOtTq0v6O5CBferTV7hban=w54-h54-p-rp-mo-ba5-br100" TargetMode="External"/><Relationship Id="rId4176" Type="http://schemas.openxmlformats.org/officeDocument/2006/relationships/hyperlink" Target="https://maps.gstatic.com/consumer/images/icons/2x/ic_star_rate_14.png" TargetMode="External"/><Relationship Id="rId4175" Type="http://schemas.openxmlformats.org/officeDocument/2006/relationships/hyperlink" Target="https://maps.gstatic.com/consumer/images/icons/2x/ic_star_rate_14.png" TargetMode="External"/><Relationship Id="rId4178" Type="http://schemas.openxmlformats.org/officeDocument/2006/relationships/hyperlink" Target="https://www.gstatic.com/images/icons/material/system_gm/2x/thumb_up_gm_grey_18dp.png" TargetMode="External"/><Relationship Id="rId4177" Type="http://schemas.openxmlformats.org/officeDocument/2006/relationships/hyperlink" Target="https://maps.gstatic.com/consumer/images/icons/2x/ic_star_rate_14.png" TargetMode="External"/><Relationship Id="rId4179" Type="http://schemas.openxmlformats.org/officeDocument/2006/relationships/hyperlink" Target="https://www.gstatic.com/images/icons/material/system_gm/2x/share_gm_grey_18dp.png" TargetMode="External"/><Relationship Id="rId4129" Type="http://schemas.openxmlformats.org/officeDocument/2006/relationships/hyperlink" Target="https://www.gstatic.com/images/icons/material/system_gm/2x/thumb_up_gm_grey_18dp.png" TargetMode="External"/><Relationship Id="rId4128" Type="http://schemas.openxmlformats.org/officeDocument/2006/relationships/hyperlink" Target="https://maps.gstatic.com/consumer/images/icons/2x/ic_star_rate_14.png" TargetMode="External"/><Relationship Id="rId1090" Type="http://schemas.openxmlformats.org/officeDocument/2006/relationships/hyperlink" Target="https://maps.gstatic.com/consumer/images/icons/2x/ic_star_rate_14.png" TargetMode="External"/><Relationship Id="rId1091" Type="http://schemas.openxmlformats.org/officeDocument/2006/relationships/hyperlink" Target="https://www.gstatic.com/images/icons/material/system_gm/2x/thumb_up_gm_grey_18dp.png" TargetMode="External"/><Relationship Id="rId1092" Type="http://schemas.openxmlformats.org/officeDocument/2006/relationships/hyperlink" Target="https://www.gstatic.com/images/icons/material/system_gm/2x/share_gm_grey_18dp.png" TargetMode="External"/><Relationship Id="rId1093" Type="http://schemas.openxmlformats.org/officeDocument/2006/relationships/hyperlink" Target="https://lh3.googleusercontent.com/a-/ALV-UjWkLxUh9yHBh1G6E0I8mmfKtH8bUWBKeYLPO9SJe6rgxNA=w54-h54-p-rp-mo-ba4-br100" TargetMode="External"/><Relationship Id="rId1094" Type="http://schemas.openxmlformats.org/officeDocument/2006/relationships/hyperlink" Target="https://maps.gstatic.com/consumer/images/icons/2x/ic_star_rate_14.png" TargetMode="External"/><Relationship Id="rId1095" Type="http://schemas.openxmlformats.org/officeDocument/2006/relationships/hyperlink" Target="https://maps.gstatic.com/consumer/images/icons/2x/ic_star_rate_14.png" TargetMode="External"/><Relationship Id="rId4121" Type="http://schemas.openxmlformats.org/officeDocument/2006/relationships/hyperlink" Target="https://maps.gstatic.com/consumer/images/icons/2x/ic_star_rate_14.png" TargetMode="External"/><Relationship Id="rId1096" Type="http://schemas.openxmlformats.org/officeDocument/2006/relationships/hyperlink" Target="https://maps.gstatic.com/consumer/images/icons/2x/ic_star_rate_14.png" TargetMode="External"/><Relationship Id="rId4120" Type="http://schemas.openxmlformats.org/officeDocument/2006/relationships/hyperlink" Target="https://maps.gstatic.com/consumer/images/icons/2x/ic_star_rate_14.png" TargetMode="External"/><Relationship Id="rId1097" Type="http://schemas.openxmlformats.org/officeDocument/2006/relationships/hyperlink" Target="https://maps.gstatic.com/consumer/images/icons/2x/ic_star_rate_14.png" TargetMode="External"/><Relationship Id="rId4123" Type="http://schemas.openxmlformats.org/officeDocument/2006/relationships/hyperlink" Target="https://www.gstatic.com/images/icons/material/system_gm/2x/share_gm_grey_18dp.png" TargetMode="External"/><Relationship Id="rId1098" Type="http://schemas.openxmlformats.org/officeDocument/2006/relationships/hyperlink" Target="https://www.gstatic.com/images/icons/material/system_gm/2x/thumb_up_gm_grey_18dp.png" TargetMode="External"/><Relationship Id="rId4122" Type="http://schemas.openxmlformats.org/officeDocument/2006/relationships/hyperlink" Target="https://www.gstatic.com/images/icons/material/system_gm/2x/thumb_up_gm_grey_18dp.png" TargetMode="External"/><Relationship Id="rId1099" Type="http://schemas.openxmlformats.org/officeDocument/2006/relationships/hyperlink" Target="https://www.gstatic.com/images/icons/material/system_gm/2x/share_gm_grey_18dp.png" TargetMode="External"/><Relationship Id="rId4125" Type="http://schemas.openxmlformats.org/officeDocument/2006/relationships/hyperlink" Target="https://maps.gstatic.com/consumer/images/icons/2x/ic_star_rate_14.png" TargetMode="External"/><Relationship Id="rId4124" Type="http://schemas.openxmlformats.org/officeDocument/2006/relationships/hyperlink" Target="https://lh3.googleusercontent.com/a-/ALV-UjWCFTfH1i2q2uBPtDjp-tNtAY7X9gfyvFtomHIf3DCiuw=w54-h54-p-rp-mo-br100" TargetMode="External"/><Relationship Id="rId4127" Type="http://schemas.openxmlformats.org/officeDocument/2006/relationships/hyperlink" Target="https://maps.gstatic.com/consumer/images/icons/2x/ic_star_rate_14.png" TargetMode="External"/><Relationship Id="rId4126" Type="http://schemas.openxmlformats.org/officeDocument/2006/relationships/hyperlink" Target="https://maps.gstatic.com/consumer/images/icons/2x/ic_star_rate_14.png" TargetMode="External"/><Relationship Id="rId4118" Type="http://schemas.openxmlformats.org/officeDocument/2006/relationships/hyperlink" Target="https://maps.gstatic.com/consumer/images/icons/2x/ic_star_rate_14.png" TargetMode="External"/><Relationship Id="rId4117" Type="http://schemas.openxmlformats.org/officeDocument/2006/relationships/hyperlink" Target="https://lh3.googleusercontent.com/a/ACg8ocJhnZhquJqxWDSUPY4sUYThuqfKx7QU8RJg1DAIjJD0=w54-h54-p-rp-mo-br100" TargetMode="External"/><Relationship Id="rId4119" Type="http://schemas.openxmlformats.org/officeDocument/2006/relationships/hyperlink" Target="https://maps.gstatic.com/consumer/images/icons/2x/ic_star_rate_14.png" TargetMode="External"/><Relationship Id="rId1080" Type="http://schemas.openxmlformats.org/officeDocument/2006/relationships/hyperlink" Target="https://maps.gstatic.com/consumer/images/icons/2x/ic_star_rate_14.png" TargetMode="External"/><Relationship Id="rId1081" Type="http://schemas.openxmlformats.org/officeDocument/2006/relationships/hyperlink" Target="https://maps.gstatic.com/consumer/images/icons/2x/ic_star_rate_14.png" TargetMode="External"/><Relationship Id="rId1082" Type="http://schemas.openxmlformats.org/officeDocument/2006/relationships/hyperlink" Target="https://maps.gstatic.com/consumer/images/icons/2x/ic_star_rate_14.png" TargetMode="External"/><Relationship Id="rId1083" Type="http://schemas.openxmlformats.org/officeDocument/2006/relationships/hyperlink" Target="https://maps.gstatic.com/consumer/images/icons/2x/ic_star_rate_14.png" TargetMode="External"/><Relationship Id="rId1084" Type="http://schemas.openxmlformats.org/officeDocument/2006/relationships/hyperlink" Target="https://www.gstatic.com/images/icons/material/system_gm/2x/thumb_up_gm_grey_18dp.png" TargetMode="External"/><Relationship Id="rId4110" Type="http://schemas.openxmlformats.org/officeDocument/2006/relationships/hyperlink" Target="https://lh3.googleusercontent.com/a-/ALV-UjXOtZMH51dnf9u7alG7YgXwG6Jc3o5zUYANgRqT8BwaV7HK=w54-h54-p-rp-mo-br100" TargetMode="External"/><Relationship Id="rId1085" Type="http://schemas.openxmlformats.org/officeDocument/2006/relationships/hyperlink" Target="https://www.gstatic.com/images/icons/material/system_gm/2x/share_gm_grey_18dp.png" TargetMode="External"/><Relationship Id="rId1086" Type="http://schemas.openxmlformats.org/officeDocument/2006/relationships/hyperlink" Target="https://lh3.googleusercontent.com/a-/ALV-UjXK2RY78dcliQXM9dkspbMNXompeIEomKMxNtH4IkB5iZ8=w54-h54-p-rp-mo-br100" TargetMode="External"/><Relationship Id="rId4112" Type="http://schemas.openxmlformats.org/officeDocument/2006/relationships/hyperlink" Target="https://maps.gstatic.com/consumer/images/icons/2x/ic_star_rate_14.png" TargetMode="External"/><Relationship Id="rId1087" Type="http://schemas.openxmlformats.org/officeDocument/2006/relationships/hyperlink" Target="https://maps.gstatic.com/consumer/images/icons/2x/ic_star_rate_14.png" TargetMode="External"/><Relationship Id="rId4111" Type="http://schemas.openxmlformats.org/officeDocument/2006/relationships/hyperlink" Target="https://maps.gstatic.com/consumer/images/icons/2x/ic_star_rate_14.png" TargetMode="External"/><Relationship Id="rId1088" Type="http://schemas.openxmlformats.org/officeDocument/2006/relationships/hyperlink" Target="https://maps.gstatic.com/consumer/images/icons/2x/ic_star_rate_14.png" TargetMode="External"/><Relationship Id="rId4114" Type="http://schemas.openxmlformats.org/officeDocument/2006/relationships/hyperlink" Target="https://maps.gstatic.com/consumer/images/icons/2x/ic_star_rate_14.png" TargetMode="External"/><Relationship Id="rId1089" Type="http://schemas.openxmlformats.org/officeDocument/2006/relationships/hyperlink" Target="https://maps.gstatic.com/consumer/images/icons/2x/ic_star_rate_14.png" TargetMode="External"/><Relationship Id="rId4113" Type="http://schemas.openxmlformats.org/officeDocument/2006/relationships/hyperlink" Target="https://maps.gstatic.com/consumer/images/icons/2x/ic_star_rate_14.png" TargetMode="External"/><Relationship Id="rId4116" Type="http://schemas.openxmlformats.org/officeDocument/2006/relationships/hyperlink" Target="https://www.gstatic.com/images/icons/material/system_gm/2x/share_gm_grey_18dp.png" TargetMode="External"/><Relationship Id="rId4115" Type="http://schemas.openxmlformats.org/officeDocument/2006/relationships/hyperlink" Target="https://www.gstatic.com/images/icons/material/system_gm/2x/thumb_up_gm_grey_18dp.png" TargetMode="External"/><Relationship Id="rId4141" Type="http://schemas.openxmlformats.org/officeDocument/2006/relationships/hyperlink" Target="https://maps.gstatic.com/consumer/images/icons/2x/ic_star_rate_14.png" TargetMode="External"/><Relationship Id="rId4140" Type="http://schemas.openxmlformats.org/officeDocument/2006/relationships/hyperlink" Target="https://maps.gstatic.com/consumer/images/icons/2x/ic_star_rate_14.png" TargetMode="External"/><Relationship Id="rId4143" Type="http://schemas.openxmlformats.org/officeDocument/2006/relationships/hyperlink" Target="https://www.gstatic.com/images/icons/material/system_gm/2x/thumb_up_gm_grey_18dp.png" TargetMode="External"/><Relationship Id="rId4142" Type="http://schemas.openxmlformats.org/officeDocument/2006/relationships/hyperlink" Target="https://maps.gstatic.com/consumer/images/icons/2x/ic_star_rate_14.png" TargetMode="External"/><Relationship Id="rId4145" Type="http://schemas.openxmlformats.org/officeDocument/2006/relationships/hyperlink" Target="https://lh3.googleusercontent.com/a-/ALV-UjVjIghi719O-UoJ6KesjiqxNTebugs3UMonxHTzgDkU_d9E=w54-h54-p-rp-mo-ba4-br100" TargetMode="External"/><Relationship Id="rId4144" Type="http://schemas.openxmlformats.org/officeDocument/2006/relationships/hyperlink" Target="https://www.gstatic.com/images/icons/material/system_gm/2x/share_gm_grey_18dp.png" TargetMode="External"/><Relationship Id="rId4147" Type="http://schemas.openxmlformats.org/officeDocument/2006/relationships/hyperlink" Target="https://maps.gstatic.com/consumer/images/icons/2x/ic_star_rate_14.png" TargetMode="External"/><Relationship Id="rId4146" Type="http://schemas.openxmlformats.org/officeDocument/2006/relationships/hyperlink" Target="https://maps.gstatic.com/consumer/images/icons/2x/ic_star_rate_14.png" TargetMode="External"/><Relationship Id="rId4149" Type="http://schemas.openxmlformats.org/officeDocument/2006/relationships/hyperlink" Target="https://maps.gstatic.com/consumer/images/icons/2x/ic_star_rate_14.png" TargetMode="External"/><Relationship Id="rId4148" Type="http://schemas.openxmlformats.org/officeDocument/2006/relationships/hyperlink" Target="https://maps.gstatic.com/consumer/images/icons/2x/ic_star_rate_14.png" TargetMode="External"/><Relationship Id="rId4139" Type="http://schemas.openxmlformats.org/officeDocument/2006/relationships/hyperlink" Target="https://maps.gstatic.com/consumer/images/icons/2x/ic_star_rate_14.png" TargetMode="External"/><Relationship Id="rId4130" Type="http://schemas.openxmlformats.org/officeDocument/2006/relationships/hyperlink" Target="https://www.gstatic.com/images/icons/material/system_gm/2x/share_gm_grey_18dp.png" TargetMode="External"/><Relationship Id="rId4132" Type="http://schemas.openxmlformats.org/officeDocument/2006/relationships/hyperlink" Target="https://maps.gstatic.com/consumer/images/icons/2x/ic_star_rate_14.png" TargetMode="External"/><Relationship Id="rId4131" Type="http://schemas.openxmlformats.org/officeDocument/2006/relationships/hyperlink" Target="https://lh3.googleusercontent.com/a-/ALV-UjVLTC0Uj2byiBFwLMOszS2aoHPPf8_ONN9QGH2GoIu8TA8=w54-h54-p-rp-mo-ba4-br100" TargetMode="External"/><Relationship Id="rId4134" Type="http://schemas.openxmlformats.org/officeDocument/2006/relationships/hyperlink" Target="https://maps.gstatic.com/consumer/images/icons/2x/ic_star_rate_14.png" TargetMode="External"/><Relationship Id="rId4133" Type="http://schemas.openxmlformats.org/officeDocument/2006/relationships/hyperlink" Target="https://maps.gstatic.com/consumer/images/icons/2x/ic_star_rate_14.png" TargetMode="External"/><Relationship Id="rId4136" Type="http://schemas.openxmlformats.org/officeDocument/2006/relationships/hyperlink" Target="https://www.gstatic.com/images/icons/material/system_gm/2x/thumb_up_gm_grey_18dp.png" TargetMode="External"/><Relationship Id="rId4135" Type="http://schemas.openxmlformats.org/officeDocument/2006/relationships/hyperlink" Target="https://maps.gstatic.com/consumer/images/icons/2x/ic_star_rate_14.png" TargetMode="External"/><Relationship Id="rId4138" Type="http://schemas.openxmlformats.org/officeDocument/2006/relationships/hyperlink" Target="https://lh3.googleusercontent.com/a-/ALV-UjXc8TE4s9yS-PpRyscA3632-7MELrxmQ86gqE4P5zFMwE9t=w54-h54-p-rp-mo-ba5-br100" TargetMode="External"/><Relationship Id="rId4137" Type="http://schemas.openxmlformats.org/officeDocument/2006/relationships/hyperlink" Target="https://www.gstatic.com/images/icons/material/system_gm/2x/share_gm_grey_18dp.png" TargetMode="External"/><Relationship Id="rId1972" Type="http://schemas.openxmlformats.org/officeDocument/2006/relationships/hyperlink" Target="https://maps.gstatic.com/consumer/images/icons/2x/ic_star_rate_14.png" TargetMode="External"/><Relationship Id="rId1973" Type="http://schemas.openxmlformats.org/officeDocument/2006/relationships/hyperlink" Target="https://www.gstatic.com/images/icons/material/system_gm/2x/thumb_up_gm_grey_18dp.png" TargetMode="External"/><Relationship Id="rId1974" Type="http://schemas.openxmlformats.org/officeDocument/2006/relationships/hyperlink" Target="https://www.gstatic.com/images/icons/material/system_gm/2x/share_gm_grey_18dp.png" TargetMode="External"/><Relationship Id="rId1975" Type="http://schemas.openxmlformats.org/officeDocument/2006/relationships/hyperlink" Target="https://lh3.googleusercontent.com/a/ACg8ocIFVbAZLwqqgrr2WlPDnLATFd3yQAdmktIyOlXVfRC1=w54-h54-p-rp-mo-br100" TargetMode="External"/><Relationship Id="rId1976" Type="http://schemas.openxmlformats.org/officeDocument/2006/relationships/hyperlink" Target="https://maps.gstatic.com/consumer/images/icons/2x/ic_star_rate_14.png" TargetMode="External"/><Relationship Id="rId1977" Type="http://schemas.openxmlformats.org/officeDocument/2006/relationships/hyperlink" Target="https://maps.gstatic.com/consumer/images/icons/2x/ic_star_rate_14.png" TargetMode="External"/><Relationship Id="rId1978" Type="http://schemas.openxmlformats.org/officeDocument/2006/relationships/hyperlink" Target="https://maps.gstatic.com/consumer/images/icons/2x/ic_star_rate_14.png" TargetMode="External"/><Relationship Id="rId1979" Type="http://schemas.openxmlformats.org/officeDocument/2006/relationships/hyperlink" Target="https://maps.gstatic.com/consumer/images/icons/2x/ic_star_rate_14.png" TargetMode="External"/><Relationship Id="rId1970" Type="http://schemas.openxmlformats.org/officeDocument/2006/relationships/hyperlink" Target="https://maps.gstatic.com/consumer/images/icons/2x/ic_star_rate_14.png" TargetMode="External"/><Relationship Id="rId1971" Type="http://schemas.openxmlformats.org/officeDocument/2006/relationships/hyperlink" Target="https://maps.gstatic.com/consumer/images/icons/2x/ic_star_rate_14.png" TargetMode="External"/><Relationship Id="rId1961" Type="http://schemas.openxmlformats.org/officeDocument/2006/relationships/hyperlink" Target="https://lh3.googleusercontent.com/a/ACg8ocLGIHEi5mEsDzA3Xkhd7h0p8r0Th-x0Vw-kn_eK8pjp=w54-h54-p-rp-mo-ba3-br100" TargetMode="External"/><Relationship Id="rId1962" Type="http://schemas.openxmlformats.org/officeDocument/2006/relationships/hyperlink" Target="https://maps.gstatic.com/consumer/images/icons/2x/ic_star_rate_14.png" TargetMode="External"/><Relationship Id="rId1963" Type="http://schemas.openxmlformats.org/officeDocument/2006/relationships/hyperlink" Target="https://maps.gstatic.com/consumer/images/icons/2x/ic_star_rate_14.png" TargetMode="External"/><Relationship Id="rId1964" Type="http://schemas.openxmlformats.org/officeDocument/2006/relationships/hyperlink" Target="https://maps.gstatic.com/consumer/images/icons/2x/ic_star_rate_14.png" TargetMode="External"/><Relationship Id="rId1965" Type="http://schemas.openxmlformats.org/officeDocument/2006/relationships/hyperlink" Target="https://maps.gstatic.com/consumer/images/icons/2x/ic_star_rate_14.png" TargetMode="External"/><Relationship Id="rId1966" Type="http://schemas.openxmlformats.org/officeDocument/2006/relationships/hyperlink" Target="https://www.gstatic.com/images/icons/material/system_gm/2x/thumb_up_gm_grey_18dp.png" TargetMode="External"/><Relationship Id="rId1967" Type="http://schemas.openxmlformats.org/officeDocument/2006/relationships/hyperlink" Target="https://www.gstatic.com/images/icons/material/system_gm/2x/share_gm_grey_18dp.png" TargetMode="External"/><Relationship Id="rId1968" Type="http://schemas.openxmlformats.org/officeDocument/2006/relationships/hyperlink" Target="https://lh3.googleusercontent.com/a/ACg8ocJis6vI1wSGN-n_JJ5Ch4dzCE9TopCuKa0w4-ROlafy=w54-h54-p-rp-mo-br100" TargetMode="External"/><Relationship Id="rId1969" Type="http://schemas.openxmlformats.org/officeDocument/2006/relationships/hyperlink" Target="https://maps.gstatic.com/consumer/images/icons/2x/ic_star_rate_14.png" TargetMode="External"/><Relationship Id="rId1960" Type="http://schemas.openxmlformats.org/officeDocument/2006/relationships/hyperlink" Target="https://www.gstatic.com/images/icons/material/system_gm/2x/share_gm_grey_18dp.png" TargetMode="External"/><Relationship Id="rId1994" Type="http://schemas.openxmlformats.org/officeDocument/2006/relationships/hyperlink" Target="https://www.gstatic.com/images/icons/material/system_gm/2x/thumb_up_gm_grey_18dp.png" TargetMode="External"/><Relationship Id="rId1995" Type="http://schemas.openxmlformats.org/officeDocument/2006/relationships/hyperlink" Target="https://www.gstatic.com/images/icons/material/system_gm/2x/share_gm_grey_18dp.png" TargetMode="External"/><Relationship Id="rId1996" Type="http://schemas.openxmlformats.org/officeDocument/2006/relationships/hyperlink" Target="https://lh3.googleusercontent.com/a/ACg8ocKV01-q8XaZx_jzGgPj5iSey4pIPJx1HA5CQkpWqMqT=w54-h54-p-rp-mo-ba3-br100" TargetMode="External"/><Relationship Id="rId1997" Type="http://schemas.openxmlformats.org/officeDocument/2006/relationships/hyperlink" Target="https://maps.gstatic.com/consumer/images/icons/2x/ic_star_rate_14.png" TargetMode="External"/><Relationship Id="rId1998" Type="http://schemas.openxmlformats.org/officeDocument/2006/relationships/hyperlink" Target="https://maps.gstatic.com/consumer/images/icons/2x/ic_star_rate_14.png" TargetMode="External"/><Relationship Id="rId1999" Type="http://schemas.openxmlformats.org/officeDocument/2006/relationships/hyperlink" Target="https://maps.gstatic.com/consumer/images/icons/2x/ic_star_rate_14.png" TargetMode="External"/><Relationship Id="rId1990" Type="http://schemas.openxmlformats.org/officeDocument/2006/relationships/hyperlink" Target="https://maps.gstatic.com/consumer/images/icons/2x/ic_star_rate_14.png" TargetMode="External"/><Relationship Id="rId1991" Type="http://schemas.openxmlformats.org/officeDocument/2006/relationships/hyperlink" Target="https://maps.gstatic.com/consumer/images/icons/2x/ic_star_rate_14.png" TargetMode="External"/><Relationship Id="rId1992" Type="http://schemas.openxmlformats.org/officeDocument/2006/relationships/hyperlink" Target="https://maps.gstatic.com/consumer/images/icons/2x/ic_star_rate_14.png" TargetMode="External"/><Relationship Id="rId1993" Type="http://schemas.openxmlformats.org/officeDocument/2006/relationships/hyperlink" Target="https://maps.gstatic.com/consumer/images/icons/2x/ic_star_rate_14.png" TargetMode="External"/><Relationship Id="rId1983" Type="http://schemas.openxmlformats.org/officeDocument/2006/relationships/hyperlink" Target="https://maps.gstatic.com/consumer/images/icons/2x/ic_star_rate_14.png" TargetMode="External"/><Relationship Id="rId1984" Type="http://schemas.openxmlformats.org/officeDocument/2006/relationships/hyperlink" Target="https://maps.gstatic.com/consumer/images/icons/2x/ic_star_rate_14.png" TargetMode="External"/><Relationship Id="rId1985" Type="http://schemas.openxmlformats.org/officeDocument/2006/relationships/hyperlink" Target="https://maps.gstatic.com/consumer/images/icons/2x/ic_star_rate_14.png" TargetMode="External"/><Relationship Id="rId1986" Type="http://schemas.openxmlformats.org/officeDocument/2006/relationships/hyperlink" Target="https://maps.gstatic.com/consumer/images/icons/2x/ic_star_rate_14.png" TargetMode="External"/><Relationship Id="rId1987" Type="http://schemas.openxmlformats.org/officeDocument/2006/relationships/hyperlink" Target="https://www.gstatic.com/images/icons/material/system_gm/2x/thumb_up_gm_grey_18dp.png" TargetMode="External"/><Relationship Id="rId1988" Type="http://schemas.openxmlformats.org/officeDocument/2006/relationships/hyperlink" Target="https://www.gstatic.com/images/icons/material/system_gm/2x/share_gm_grey_18dp.png" TargetMode="External"/><Relationship Id="rId1989" Type="http://schemas.openxmlformats.org/officeDocument/2006/relationships/hyperlink" Target="https://lh3.googleusercontent.com/a/ACg8ocLYVKRugT-AvJUEtProQm8-FxBJQ23eAFx_uzuf2-Gt=w54-h54-p-rp-mo-ba2-br100" TargetMode="External"/><Relationship Id="rId1980" Type="http://schemas.openxmlformats.org/officeDocument/2006/relationships/hyperlink" Target="https://www.gstatic.com/images/icons/material/system_gm/2x/thumb_up_gm_grey_18dp.png" TargetMode="External"/><Relationship Id="rId1981" Type="http://schemas.openxmlformats.org/officeDocument/2006/relationships/hyperlink" Target="https://www.gstatic.com/images/icons/material/system_gm/2x/share_gm_grey_18dp.png" TargetMode="External"/><Relationship Id="rId1982" Type="http://schemas.openxmlformats.org/officeDocument/2006/relationships/hyperlink" Target="https://lh3.googleusercontent.com/a-/ALV-UjXFm0fenyIfnof2iUr8ciIRhcoqJAqTwR1CVgk0fa1DTw=w54-h54-p-rp-mo-br100" TargetMode="External"/><Relationship Id="rId1930" Type="http://schemas.openxmlformats.org/officeDocument/2006/relationships/hyperlink" Target="https://maps.gstatic.com/consumer/images/icons/2x/ic_star_rate_14.png" TargetMode="External"/><Relationship Id="rId1931" Type="http://schemas.openxmlformats.org/officeDocument/2006/relationships/hyperlink" Target="https://www.gstatic.com/images/icons/material/system_gm/2x/thumb_up_gm_grey_18dp.png" TargetMode="External"/><Relationship Id="rId1932" Type="http://schemas.openxmlformats.org/officeDocument/2006/relationships/hyperlink" Target="https://www.gstatic.com/images/icons/material/system_gm/2x/share_gm_grey_18dp.png" TargetMode="External"/><Relationship Id="rId1933" Type="http://schemas.openxmlformats.org/officeDocument/2006/relationships/hyperlink" Target="https://lh3.googleusercontent.com/a/ACg8ocLF6nn2KdSr-Ahbu_zaolNlgqMK7-gq9hsf4c185ncn=w54-h54-p-rp-mo-br100" TargetMode="External"/><Relationship Id="rId1934" Type="http://schemas.openxmlformats.org/officeDocument/2006/relationships/hyperlink" Target="https://maps.gstatic.com/consumer/images/icons/2x/ic_star_rate_14.png" TargetMode="External"/><Relationship Id="rId1935" Type="http://schemas.openxmlformats.org/officeDocument/2006/relationships/hyperlink" Target="https://maps.gstatic.com/consumer/images/icons/2x/ic_star_rate_14.png" TargetMode="External"/><Relationship Id="rId1936" Type="http://schemas.openxmlformats.org/officeDocument/2006/relationships/hyperlink" Target="https://maps.gstatic.com/consumer/images/icons/2x/ic_star_rate_14.png" TargetMode="External"/><Relationship Id="rId1937" Type="http://schemas.openxmlformats.org/officeDocument/2006/relationships/hyperlink" Target="https://maps.gstatic.com/consumer/images/icons/2x/ic_star_rate_14.png" TargetMode="External"/><Relationship Id="rId1938" Type="http://schemas.openxmlformats.org/officeDocument/2006/relationships/hyperlink" Target="https://www.gstatic.com/images/icons/material/system_gm/2x/thumb_up_gm_grey_18dp.png" TargetMode="External"/><Relationship Id="rId1939" Type="http://schemas.openxmlformats.org/officeDocument/2006/relationships/hyperlink" Target="https://www.gstatic.com/images/icons/material/system_gm/2x/share_gm_grey_18dp.png" TargetMode="External"/><Relationship Id="rId1920" Type="http://schemas.openxmlformats.org/officeDocument/2006/relationships/hyperlink" Target="https://maps.gstatic.com/consumer/images/icons/2x/ic_star_rate_14.png" TargetMode="External"/><Relationship Id="rId1921" Type="http://schemas.openxmlformats.org/officeDocument/2006/relationships/hyperlink" Target="https://maps.gstatic.com/consumer/images/icons/2x/ic_star_rate_14.png" TargetMode="External"/><Relationship Id="rId1922" Type="http://schemas.openxmlformats.org/officeDocument/2006/relationships/hyperlink" Target="https://maps.gstatic.com/consumer/images/icons/2x/ic_star_rate_14.png" TargetMode="External"/><Relationship Id="rId1923" Type="http://schemas.openxmlformats.org/officeDocument/2006/relationships/hyperlink" Target="https://maps.gstatic.com/consumer/images/icons/2x/ic_star_rate_14.png" TargetMode="External"/><Relationship Id="rId1924" Type="http://schemas.openxmlformats.org/officeDocument/2006/relationships/hyperlink" Target="https://www.gstatic.com/images/icons/material/system_gm/2x/thumb_up_gm_grey_18dp.png" TargetMode="External"/><Relationship Id="rId1925" Type="http://schemas.openxmlformats.org/officeDocument/2006/relationships/hyperlink" Target="https://www.gstatic.com/images/icons/material/system_gm/2x/share_gm_grey_18dp.png" TargetMode="External"/><Relationship Id="rId1926" Type="http://schemas.openxmlformats.org/officeDocument/2006/relationships/hyperlink" Target="https://lh3.googleusercontent.com/a/ACg8ocJCgTUtlaKpj5lnnPJaEGJ_sUSbNNHK9CroyzqD0Zh4=w54-h54-p-rp-mo-br100" TargetMode="External"/><Relationship Id="rId1927" Type="http://schemas.openxmlformats.org/officeDocument/2006/relationships/hyperlink" Target="https://maps.gstatic.com/consumer/images/icons/2x/ic_star_rate_14.png" TargetMode="External"/><Relationship Id="rId1928" Type="http://schemas.openxmlformats.org/officeDocument/2006/relationships/hyperlink" Target="https://maps.gstatic.com/consumer/images/icons/2x/ic_star_rate_14.png" TargetMode="External"/><Relationship Id="rId1929" Type="http://schemas.openxmlformats.org/officeDocument/2006/relationships/hyperlink" Target="https://maps.gstatic.com/consumer/images/icons/2x/ic_star_rate_14.png" TargetMode="External"/><Relationship Id="rId4190" Type="http://schemas.openxmlformats.org/officeDocument/2006/relationships/hyperlink" Target="https://maps.gstatic.com/consumer/images/icons/2x/ic_star_rate_14.png" TargetMode="External"/><Relationship Id="rId4192" Type="http://schemas.openxmlformats.org/officeDocument/2006/relationships/hyperlink" Target="https://www.gstatic.com/images/icons/material/system_gm/2x/thumb_up_gm_grey_18dp.png" TargetMode="External"/><Relationship Id="rId4191" Type="http://schemas.openxmlformats.org/officeDocument/2006/relationships/hyperlink" Target="https://maps.gstatic.com/consumer/images/icons/2x/ic_star_rate_14.png" TargetMode="External"/><Relationship Id="rId4194" Type="http://schemas.openxmlformats.org/officeDocument/2006/relationships/hyperlink" Target="https://lh3.googleusercontent.com/a/ACg8ocKdCENgF9u70mg2MfO3nIJUFGkTXi21SsB3nZ5lJILR=w54-h54-p-rp-mo-br100" TargetMode="External"/><Relationship Id="rId4193" Type="http://schemas.openxmlformats.org/officeDocument/2006/relationships/hyperlink" Target="https://www.gstatic.com/images/icons/material/system_gm/2x/share_gm_grey_18dp.png" TargetMode="External"/><Relationship Id="rId4196" Type="http://schemas.openxmlformats.org/officeDocument/2006/relationships/hyperlink" Target="https://maps.gstatic.com/consumer/images/icons/2x/ic_star_rate_14.png" TargetMode="External"/><Relationship Id="rId4195" Type="http://schemas.openxmlformats.org/officeDocument/2006/relationships/hyperlink" Target="https://maps.gstatic.com/consumer/images/icons/2x/ic_star_rate_14.png" TargetMode="External"/><Relationship Id="rId4198" Type="http://schemas.openxmlformats.org/officeDocument/2006/relationships/hyperlink" Target="https://maps.gstatic.com/consumer/images/icons/2x/ic_star_rate_14.png" TargetMode="External"/><Relationship Id="rId4197" Type="http://schemas.openxmlformats.org/officeDocument/2006/relationships/hyperlink" Target="https://maps.gstatic.com/consumer/images/icons/2x/ic_star_rate_14.png" TargetMode="External"/><Relationship Id="rId4199" Type="http://schemas.openxmlformats.org/officeDocument/2006/relationships/hyperlink" Target="https://www.gstatic.com/images/icons/material/system_gm/2x/thumb_up_gm_grey_18dp.png" TargetMode="External"/><Relationship Id="rId1950" Type="http://schemas.openxmlformats.org/officeDocument/2006/relationships/hyperlink" Target="https://maps.gstatic.com/consumer/images/icons/2x/ic_star_rate_14.png" TargetMode="External"/><Relationship Id="rId1951" Type="http://schemas.openxmlformats.org/officeDocument/2006/relationships/hyperlink" Target="https://maps.gstatic.com/consumer/images/icons/2x/ic_star_rate_14.png" TargetMode="External"/><Relationship Id="rId1952" Type="http://schemas.openxmlformats.org/officeDocument/2006/relationships/hyperlink" Target="https://www.gstatic.com/images/icons/material/system_gm/2x/thumb_up_gm_grey_18dp.png" TargetMode="External"/><Relationship Id="rId1953" Type="http://schemas.openxmlformats.org/officeDocument/2006/relationships/hyperlink" Target="https://www.gstatic.com/images/icons/material/system_gm/2x/share_gm_grey_18dp.png" TargetMode="External"/><Relationship Id="rId1954" Type="http://schemas.openxmlformats.org/officeDocument/2006/relationships/hyperlink" Target="https://lh3.googleusercontent.com/a/ACg8ocIlMI7Tnd4or2y0s9Iw79VqDmV9qR03_XWeF03M4_JF=w54-h54-p-rp-mo-ba4-br100" TargetMode="External"/><Relationship Id="rId1955" Type="http://schemas.openxmlformats.org/officeDocument/2006/relationships/hyperlink" Target="https://maps.gstatic.com/consumer/images/icons/2x/ic_star_rate_14.png" TargetMode="External"/><Relationship Id="rId1956" Type="http://schemas.openxmlformats.org/officeDocument/2006/relationships/hyperlink" Target="https://maps.gstatic.com/consumer/images/icons/2x/ic_star_rate_14.png" TargetMode="External"/><Relationship Id="rId1957" Type="http://schemas.openxmlformats.org/officeDocument/2006/relationships/hyperlink" Target="https://maps.gstatic.com/consumer/images/icons/2x/ic_star_rate_14.png" TargetMode="External"/><Relationship Id="rId1958" Type="http://schemas.openxmlformats.org/officeDocument/2006/relationships/hyperlink" Target="https://maps.gstatic.com/consumer/images/icons/2x/ic_star_rate_14.png" TargetMode="External"/><Relationship Id="rId1959" Type="http://schemas.openxmlformats.org/officeDocument/2006/relationships/hyperlink" Target="https://www.gstatic.com/images/icons/material/system_gm/2x/thumb_up_gm_grey_18dp.png" TargetMode="External"/><Relationship Id="rId1940" Type="http://schemas.openxmlformats.org/officeDocument/2006/relationships/hyperlink" Target="https://lh3.googleusercontent.com/a/ACg8ocKBdqqAWoD6COMQo-kZS7LW6oYsO13wMkTHN7L4ii7q=w54-h54-p-rp-mo-br100" TargetMode="External"/><Relationship Id="rId1941" Type="http://schemas.openxmlformats.org/officeDocument/2006/relationships/hyperlink" Target="https://maps.gstatic.com/consumer/images/icons/2x/ic_star_rate_14.png" TargetMode="External"/><Relationship Id="rId1942" Type="http://schemas.openxmlformats.org/officeDocument/2006/relationships/hyperlink" Target="https://maps.gstatic.com/consumer/images/icons/2x/ic_star_rate_14.png" TargetMode="External"/><Relationship Id="rId1943" Type="http://schemas.openxmlformats.org/officeDocument/2006/relationships/hyperlink" Target="https://maps.gstatic.com/consumer/images/icons/2x/ic_star_rate_14.png" TargetMode="External"/><Relationship Id="rId1944" Type="http://schemas.openxmlformats.org/officeDocument/2006/relationships/hyperlink" Target="https://maps.gstatic.com/consumer/images/icons/2x/ic_star_rate_14.png" TargetMode="External"/><Relationship Id="rId1945" Type="http://schemas.openxmlformats.org/officeDocument/2006/relationships/hyperlink" Target="https://www.gstatic.com/images/icons/material/system_gm/2x/thumb_up_gm_grey_18dp.png" TargetMode="External"/><Relationship Id="rId1946" Type="http://schemas.openxmlformats.org/officeDocument/2006/relationships/hyperlink" Target="https://www.gstatic.com/images/icons/material/system_gm/2x/share_gm_grey_18dp.png" TargetMode="External"/><Relationship Id="rId1947" Type="http://schemas.openxmlformats.org/officeDocument/2006/relationships/hyperlink" Target="https://lh3.googleusercontent.com/a/ACg8ocLnpM5BgjInuUCKjOobD6d9so5tdTbIM8F0-9j9bna0=w54-h54-p-rp-mo-ba4-br100" TargetMode="External"/><Relationship Id="rId1948" Type="http://schemas.openxmlformats.org/officeDocument/2006/relationships/hyperlink" Target="https://maps.gstatic.com/consumer/images/icons/2x/ic_star_rate_14.png" TargetMode="External"/><Relationship Id="rId1949" Type="http://schemas.openxmlformats.org/officeDocument/2006/relationships/hyperlink" Target="https://maps.gstatic.com/consumer/images/icons/2x/ic_star_rate_14.png" TargetMode="External"/><Relationship Id="rId2423" Type="http://schemas.openxmlformats.org/officeDocument/2006/relationships/hyperlink" Target="https://lh3.googleusercontent.com/a-/ALV-UjXMwr6X0HAyHBfQ4MQOQtS_DGKqNXgjqjTSLCtAp81TJOs=w54-h54-p-rp-mo-br100" TargetMode="External"/><Relationship Id="rId3755" Type="http://schemas.openxmlformats.org/officeDocument/2006/relationships/hyperlink" Target="https://maps.gstatic.com/consumer/images/icons/2x/ic_star_rate_14.png" TargetMode="External"/><Relationship Id="rId2424" Type="http://schemas.openxmlformats.org/officeDocument/2006/relationships/hyperlink" Target="https://maps.gstatic.com/consumer/images/icons/2x/ic_star_rate_14.png" TargetMode="External"/><Relationship Id="rId3754" Type="http://schemas.openxmlformats.org/officeDocument/2006/relationships/hyperlink" Target="https://maps.gstatic.com/consumer/images/icons/2x/ic_star_rate_14.png" TargetMode="External"/><Relationship Id="rId2425" Type="http://schemas.openxmlformats.org/officeDocument/2006/relationships/hyperlink" Target="https://maps.gstatic.com/consumer/images/icons/2x/ic_star_rate_14.png" TargetMode="External"/><Relationship Id="rId3757" Type="http://schemas.openxmlformats.org/officeDocument/2006/relationships/hyperlink" Target="https://maps.gstatic.com/consumer/images/icons/2x/ic_star_rate_14.png" TargetMode="External"/><Relationship Id="rId2426" Type="http://schemas.openxmlformats.org/officeDocument/2006/relationships/hyperlink" Target="https://maps.gstatic.com/consumer/images/icons/2x/ic_star_rate_14.png" TargetMode="External"/><Relationship Id="rId3756" Type="http://schemas.openxmlformats.org/officeDocument/2006/relationships/hyperlink" Target="https://maps.gstatic.com/consumer/images/icons/2x/ic_star_rate_14.png" TargetMode="External"/><Relationship Id="rId2427" Type="http://schemas.openxmlformats.org/officeDocument/2006/relationships/hyperlink" Target="https://maps.gstatic.com/consumer/images/icons/2x/ic_star_rate_14.png" TargetMode="External"/><Relationship Id="rId3759" Type="http://schemas.openxmlformats.org/officeDocument/2006/relationships/hyperlink" Target="https://www.gstatic.com/images/icons/material/system_gm/2x/share_gm_grey_18dp.png" TargetMode="External"/><Relationship Id="rId2428" Type="http://schemas.openxmlformats.org/officeDocument/2006/relationships/hyperlink" Target="https://www.gstatic.com/images/icons/material/system_gm/2x/thumb_up_gm_grey_18dp.png" TargetMode="External"/><Relationship Id="rId3758" Type="http://schemas.openxmlformats.org/officeDocument/2006/relationships/hyperlink" Target="https://www.gstatic.com/images/icons/material/system_gm/2x/thumb_up_gm_grey_18dp.png" TargetMode="External"/><Relationship Id="rId2429" Type="http://schemas.openxmlformats.org/officeDocument/2006/relationships/hyperlink" Target="https://www.gstatic.com/images/icons/material/system_gm/2x/share_gm_grey_18dp.png" TargetMode="External"/><Relationship Id="rId509" Type="http://schemas.openxmlformats.org/officeDocument/2006/relationships/hyperlink" Target="https://maps.gstatic.com/consumer/images/icons/2x/ic_star_rate_14.png" TargetMode="External"/><Relationship Id="rId508" Type="http://schemas.openxmlformats.org/officeDocument/2006/relationships/hyperlink" Target="https://maps.gstatic.com/consumer/images/icons/2x/ic_star_rate_14.png" TargetMode="External"/><Relationship Id="rId503" Type="http://schemas.openxmlformats.org/officeDocument/2006/relationships/hyperlink" Target="https://www.gstatic.com/images/icons/material/system_gm/2x/thumb_up_gm_grey_18dp.png" TargetMode="External"/><Relationship Id="rId502" Type="http://schemas.openxmlformats.org/officeDocument/2006/relationships/hyperlink" Target="https://maps.gstatic.com/consumer/images/icons/2x/ic_star_rate_14.png" TargetMode="External"/><Relationship Id="rId501" Type="http://schemas.openxmlformats.org/officeDocument/2006/relationships/hyperlink" Target="https://maps.gstatic.com/consumer/images/icons/2x/ic_star_rate_14.png" TargetMode="External"/><Relationship Id="rId500" Type="http://schemas.openxmlformats.org/officeDocument/2006/relationships/hyperlink" Target="https://maps.gstatic.com/consumer/images/icons/2x/ic_star_rate_14.png" TargetMode="External"/><Relationship Id="rId507" Type="http://schemas.openxmlformats.org/officeDocument/2006/relationships/hyperlink" Target="https://maps.gstatic.com/consumer/images/icons/2x/ic_star_rate_14.png" TargetMode="External"/><Relationship Id="rId506" Type="http://schemas.openxmlformats.org/officeDocument/2006/relationships/hyperlink" Target="https://maps.gstatic.com/consumer/images/icons/2x/ic_star_rate_14.png" TargetMode="External"/><Relationship Id="rId505" Type="http://schemas.openxmlformats.org/officeDocument/2006/relationships/hyperlink" Target="https://lh3.googleusercontent.com/a/ACg8ocL2l4DJNka114YvyEOATLR4e8Kp4Y06ILSrMx4n_IBW=w54-h54-p-rp-mo-ba3-br100" TargetMode="External"/><Relationship Id="rId504" Type="http://schemas.openxmlformats.org/officeDocument/2006/relationships/hyperlink" Target="https://www.gstatic.com/images/icons/material/system_gm/2x/share_gm_grey_18dp.png" TargetMode="External"/><Relationship Id="rId3751" Type="http://schemas.openxmlformats.org/officeDocument/2006/relationships/hyperlink" Target="https://www.gstatic.com/images/icons/material/system_gm/2x/thumb_up_gm_grey_18dp.png" TargetMode="External"/><Relationship Id="rId2420" Type="http://schemas.openxmlformats.org/officeDocument/2006/relationships/hyperlink" Target="https://maps.gstatic.com/consumer/images/icons/2x/ic_star_rate_14.png" TargetMode="External"/><Relationship Id="rId3750" Type="http://schemas.openxmlformats.org/officeDocument/2006/relationships/hyperlink" Target="https://maps.gstatic.com/consumer/images/icons/2x/ic_star_rate_14.png" TargetMode="External"/><Relationship Id="rId2421" Type="http://schemas.openxmlformats.org/officeDocument/2006/relationships/hyperlink" Target="https://www.gstatic.com/images/icons/material/system_gm/2x/thumb_up_gm_grey_18dp.png" TargetMode="External"/><Relationship Id="rId3753" Type="http://schemas.openxmlformats.org/officeDocument/2006/relationships/hyperlink" Target="https://lh3.googleusercontent.com/a-/ALV-UjUF1g0AA4eiHWttuHzlbkdpq79QTFSmxKtapnRjRJd3LzdG=w54-h54-p-rp-mo-ba4-br100" TargetMode="External"/><Relationship Id="rId2422" Type="http://schemas.openxmlformats.org/officeDocument/2006/relationships/hyperlink" Target="https://www.gstatic.com/images/icons/material/system_gm/2x/share_gm_grey_18dp.png" TargetMode="External"/><Relationship Id="rId3752" Type="http://schemas.openxmlformats.org/officeDocument/2006/relationships/hyperlink" Target="https://www.gstatic.com/images/icons/material/system_gm/2x/share_gm_grey_18dp.png" TargetMode="External"/><Relationship Id="rId2412" Type="http://schemas.openxmlformats.org/officeDocument/2006/relationships/hyperlink" Target="https://maps.gstatic.com/consumer/images/icons/2x/ic_star_rate_14.png" TargetMode="External"/><Relationship Id="rId3744" Type="http://schemas.openxmlformats.org/officeDocument/2006/relationships/hyperlink" Target="https://www.gstatic.com/images/icons/material/system_gm/2x/thumb_up_gm_grey_18dp.png" TargetMode="External"/><Relationship Id="rId2413" Type="http://schemas.openxmlformats.org/officeDocument/2006/relationships/hyperlink" Target="https://maps.gstatic.com/consumer/images/icons/2x/ic_star_rate_14.png" TargetMode="External"/><Relationship Id="rId3743" Type="http://schemas.openxmlformats.org/officeDocument/2006/relationships/hyperlink" Target="https://maps.gstatic.com/consumer/images/icons/2x/ic_star_rate_empty_14.png" TargetMode="External"/><Relationship Id="rId2414" Type="http://schemas.openxmlformats.org/officeDocument/2006/relationships/hyperlink" Target="https://www.gstatic.com/images/icons/material/system_gm/2x/thumb_up_gm_grey_18dp.png" TargetMode="External"/><Relationship Id="rId3746" Type="http://schemas.openxmlformats.org/officeDocument/2006/relationships/hyperlink" Target="https://lh3.googleusercontent.com/a/ACg8ocLM_4Gzpw-1rP8hlYMVcnhsh_0sorF6qHcOZWomQ-1b4Q=w54-h54-p-rp-mo-ba3-br100" TargetMode="External"/><Relationship Id="rId2415" Type="http://schemas.openxmlformats.org/officeDocument/2006/relationships/hyperlink" Target="https://www.gstatic.com/images/icons/material/system_gm/2x/share_gm_grey_18dp.png" TargetMode="External"/><Relationship Id="rId3745" Type="http://schemas.openxmlformats.org/officeDocument/2006/relationships/hyperlink" Target="https://www.gstatic.com/images/icons/material/system_gm/2x/share_gm_grey_18dp.png" TargetMode="External"/><Relationship Id="rId2416" Type="http://schemas.openxmlformats.org/officeDocument/2006/relationships/hyperlink" Target="https://lh3.googleusercontent.com/a/ACg8ocJad9E3EkvTUM3fLGrm_Os27cLJPzM_EvyfLkMftuKJ=w54-h54-p-rp-mo-ba2-br100" TargetMode="External"/><Relationship Id="rId3748" Type="http://schemas.openxmlformats.org/officeDocument/2006/relationships/hyperlink" Target="https://maps.gstatic.com/consumer/images/icons/2x/ic_star_rate_14.png" TargetMode="External"/><Relationship Id="rId2417" Type="http://schemas.openxmlformats.org/officeDocument/2006/relationships/hyperlink" Target="https://maps.gstatic.com/consumer/images/icons/2x/ic_star_rate_14.png" TargetMode="External"/><Relationship Id="rId3747" Type="http://schemas.openxmlformats.org/officeDocument/2006/relationships/hyperlink" Target="https://maps.gstatic.com/consumer/images/icons/2x/ic_star_rate_14.png" TargetMode="External"/><Relationship Id="rId2418" Type="http://schemas.openxmlformats.org/officeDocument/2006/relationships/hyperlink" Target="https://maps.gstatic.com/consumer/images/icons/2x/ic_star_rate_14.png" TargetMode="External"/><Relationship Id="rId2419" Type="http://schemas.openxmlformats.org/officeDocument/2006/relationships/hyperlink" Target="https://maps.gstatic.com/consumer/images/icons/2x/ic_star_rate_14.png" TargetMode="External"/><Relationship Id="rId3749" Type="http://schemas.openxmlformats.org/officeDocument/2006/relationships/hyperlink" Target="https://maps.gstatic.com/consumer/images/icons/2x/ic_star_rate_14.png" TargetMode="External"/><Relationship Id="rId3740" Type="http://schemas.openxmlformats.org/officeDocument/2006/relationships/hyperlink" Target="https://maps.gstatic.com/consumer/images/icons/2x/ic_star_rate_14.png" TargetMode="External"/><Relationship Id="rId2410" Type="http://schemas.openxmlformats.org/officeDocument/2006/relationships/hyperlink" Target="https://maps.gstatic.com/consumer/images/icons/2x/ic_star_rate_14.png" TargetMode="External"/><Relationship Id="rId3742" Type="http://schemas.openxmlformats.org/officeDocument/2006/relationships/hyperlink" Target="https://maps.gstatic.com/consumer/images/icons/2x/ic_star_rate_14.png" TargetMode="External"/><Relationship Id="rId2411" Type="http://schemas.openxmlformats.org/officeDocument/2006/relationships/hyperlink" Target="https://maps.gstatic.com/consumer/images/icons/2x/ic_star_rate_14.png" TargetMode="External"/><Relationship Id="rId3741" Type="http://schemas.openxmlformats.org/officeDocument/2006/relationships/hyperlink" Target="https://maps.gstatic.com/consumer/images/icons/2x/ic_star_rate_14.png" TargetMode="External"/><Relationship Id="rId1114" Type="http://schemas.openxmlformats.org/officeDocument/2006/relationships/hyperlink" Target="https://lh3.googleusercontent.com/a/ACg8ocLN2XODXcxbtDE1wG3WxBlngYPRGPvJHQzbspxplUDj=w54-h54-p-rp-mo-br100" TargetMode="External"/><Relationship Id="rId2445" Type="http://schemas.openxmlformats.org/officeDocument/2006/relationships/hyperlink" Target="https://maps.gstatic.com/consumer/images/icons/2x/ic_star_rate_14.png" TargetMode="External"/><Relationship Id="rId3777" Type="http://schemas.openxmlformats.org/officeDocument/2006/relationships/hyperlink" Target="https://maps.gstatic.com/consumer/images/icons/2x/ic_star_rate_14.png" TargetMode="External"/><Relationship Id="rId1115" Type="http://schemas.openxmlformats.org/officeDocument/2006/relationships/hyperlink" Target="https://maps.gstatic.com/consumer/images/icons/2x/ic_star_rate_14.png" TargetMode="External"/><Relationship Id="rId2446" Type="http://schemas.openxmlformats.org/officeDocument/2006/relationships/hyperlink" Target="https://maps.gstatic.com/consumer/images/icons/2x/ic_star_rate_14.png" TargetMode="External"/><Relationship Id="rId3776" Type="http://schemas.openxmlformats.org/officeDocument/2006/relationships/hyperlink" Target="https://maps.gstatic.com/consumer/images/icons/2x/ic_star_rate_14.png" TargetMode="External"/><Relationship Id="rId1116" Type="http://schemas.openxmlformats.org/officeDocument/2006/relationships/hyperlink" Target="https://maps.gstatic.com/consumer/images/icons/2x/ic_star_rate_14.png" TargetMode="External"/><Relationship Id="rId2447" Type="http://schemas.openxmlformats.org/officeDocument/2006/relationships/hyperlink" Target="https://maps.gstatic.com/consumer/images/icons/2x/ic_star_rate_14.png" TargetMode="External"/><Relationship Id="rId3779" Type="http://schemas.openxmlformats.org/officeDocument/2006/relationships/hyperlink" Target="https://www.gstatic.com/images/icons/material/system_gm/2x/thumb_up_gm_grey_18dp.png" TargetMode="External"/><Relationship Id="rId1117" Type="http://schemas.openxmlformats.org/officeDocument/2006/relationships/hyperlink" Target="https://maps.gstatic.com/consumer/images/icons/2x/ic_star_rate_14.png" TargetMode="External"/><Relationship Id="rId2448" Type="http://schemas.openxmlformats.org/officeDocument/2006/relationships/hyperlink" Target="https://maps.gstatic.com/consumer/images/icons/2x/ic_star_rate_14.png" TargetMode="External"/><Relationship Id="rId3778" Type="http://schemas.openxmlformats.org/officeDocument/2006/relationships/hyperlink" Target="https://maps.gstatic.com/consumer/images/icons/2x/ic_star_rate_14.png" TargetMode="External"/><Relationship Id="rId1118" Type="http://schemas.openxmlformats.org/officeDocument/2006/relationships/hyperlink" Target="https://maps.gstatic.com/consumer/images/icons/2x/ic_star_rate_14.png" TargetMode="External"/><Relationship Id="rId2449" Type="http://schemas.openxmlformats.org/officeDocument/2006/relationships/hyperlink" Target="https://www.gstatic.com/images/icons/material/system_gm/2x/thumb_up_gm_grey_18dp.png" TargetMode="External"/><Relationship Id="rId1119" Type="http://schemas.openxmlformats.org/officeDocument/2006/relationships/hyperlink" Target="https://www.gstatic.com/images/icons/material/system_gm/2x/thumb_up_gm_grey_18dp.png" TargetMode="External"/><Relationship Id="rId525" Type="http://schemas.openxmlformats.org/officeDocument/2006/relationships/hyperlink" Target="https://www.gstatic.com/images/icons/material/system_gm/2x/share_gm_grey_18dp.png" TargetMode="External"/><Relationship Id="rId524" Type="http://schemas.openxmlformats.org/officeDocument/2006/relationships/hyperlink" Target="https://www.gstatic.com/images/icons/material/system_gm/2x/thumb_up_gm_grey_18dp.png" TargetMode="External"/><Relationship Id="rId523" Type="http://schemas.openxmlformats.org/officeDocument/2006/relationships/hyperlink" Target="https://maps.gstatic.com/consumer/images/icons/2x/ic_star_rate_14.png" TargetMode="External"/><Relationship Id="rId522" Type="http://schemas.openxmlformats.org/officeDocument/2006/relationships/hyperlink" Target="https://maps.gstatic.com/consumer/images/icons/2x/ic_star_rate_14.png" TargetMode="External"/><Relationship Id="rId529" Type="http://schemas.openxmlformats.org/officeDocument/2006/relationships/hyperlink" Target="https://maps.gstatic.com/consumer/images/icons/2x/ic_star_rate_14.png" TargetMode="External"/><Relationship Id="rId528" Type="http://schemas.openxmlformats.org/officeDocument/2006/relationships/hyperlink" Target="https://maps.gstatic.com/consumer/images/icons/2x/ic_star_rate_14.png" TargetMode="External"/><Relationship Id="rId527" Type="http://schemas.openxmlformats.org/officeDocument/2006/relationships/hyperlink" Target="https://maps.gstatic.com/consumer/images/icons/2x/ic_star_rate_14.png" TargetMode="External"/><Relationship Id="rId526" Type="http://schemas.openxmlformats.org/officeDocument/2006/relationships/hyperlink" Target="https://lh3.googleusercontent.com/a-/ALV-UjVCKXGsC3URWZhK7q2CCfb3x-Pu7ris92LDLL2EPf-LlYU=w54-h54-p-rp-mo-ba2-br100" TargetMode="External"/><Relationship Id="rId3771" Type="http://schemas.openxmlformats.org/officeDocument/2006/relationships/hyperlink" Target="https://maps.gstatic.com/consumer/images/icons/2x/ic_star_rate_14.png" TargetMode="External"/><Relationship Id="rId2440" Type="http://schemas.openxmlformats.org/officeDocument/2006/relationships/hyperlink" Target="https://maps.gstatic.com/consumer/images/icons/2x/ic_star_rate_14.png" TargetMode="External"/><Relationship Id="rId3770" Type="http://schemas.openxmlformats.org/officeDocument/2006/relationships/hyperlink" Target="https://maps.gstatic.com/consumer/images/icons/2x/ic_star_rate_14.png" TargetMode="External"/><Relationship Id="rId521" Type="http://schemas.openxmlformats.org/officeDocument/2006/relationships/hyperlink" Target="https://maps.gstatic.com/consumer/images/icons/2x/ic_star_rate_14.png" TargetMode="External"/><Relationship Id="rId1110" Type="http://schemas.openxmlformats.org/officeDocument/2006/relationships/hyperlink" Target="https://maps.gstatic.com/consumer/images/icons/2x/ic_star_rate_14.png" TargetMode="External"/><Relationship Id="rId2441" Type="http://schemas.openxmlformats.org/officeDocument/2006/relationships/hyperlink" Target="https://maps.gstatic.com/consumer/images/icons/2x/ic_star_rate_14.png" TargetMode="External"/><Relationship Id="rId3773" Type="http://schemas.openxmlformats.org/officeDocument/2006/relationships/hyperlink" Target="https://www.gstatic.com/images/icons/material/system_gm/2x/share_gm_grey_18dp.png" TargetMode="External"/><Relationship Id="rId520" Type="http://schemas.openxmlformats.org/officeDocument/2006/relationships/hyperlink" Target="https://maps.gstatic.com/consumer/images/icons/2x/ic_star_rate_14.png" TargetMode="External"/><Relationship Id="rId1111" Type="http://schemas.openxmlformats.org/officeDocument/2006/relationships/hyperlink" Target="https://maps.gstatic.com/consumer/images/icons/2x/ic_star_rate_14.png" TargetMode="External"/><Relationship Id="rId2442" Type="http://schemas.openxmlformats.org/officeDocument/2006/relationships/hyperlink" Target="https://www.gstatic.com/images/icons/material/system_gm/2x/thumb_up_gm_grey_18dp.png" TargetMode="External"/><Relationship Id="rId3772" Type="http://schemas.openxmlformats.org/officeDocument/2006/relationships/hyperlink" Target="https://www.gstatic.com/images/icons/material/system_gm/2x/thumb_up_gm_grey_18dp.png" TargetMode="External"/><Relationship Id="rId1112" Type="http://schemas.openxmlformats.org/officeDocument/2006/relationships/hyperlink" Target="https://www.gstatic.com/images/icons/material/system_gm/2x/thumb_up_gm_grey_18dp.png" TargetMode="External"/><Relationship Id="rId2443" Type="http://schemas.openxmlformats.org/officeDocument/2006/relationships/hyperlink" Target="https://www.gstatic.com/images/icons/material/system_gm/2x/share_gm_grey_18dp.png" TargetMode="External"/><Relationship Id="rId3775" Type="http://schemas.openxmlformats.org/officeDocument/2006/relationships/hyperlink" Target="https://maps.gstatic.com/consumer/images/icons/2x/ic_star_rate_14.png" TargetMode="External"/><Relationship Id="rId1113" Type="http://schemas.openxmlformats.org/officeDocument/2006/relationships/hyperlink" Target="https://www.gstatic.com/images/icons/material/system_gm/2x/share_gm_grey_18dp.png" TargetMode="External"/><Relationship Id="rId2444" Type="http://schemas.openxmlformats.org/officeDocument/2006/relationships/hyperlink" Target="https://lh3.googleusercontent.com/a/ACg8ocL4smNSUQ4A8M3b5fhKiRCZh3FvXtsLITFgC5Sl3ChK=w54-h54-p-rp-mo-br100" TargetMode="External"/><Relationship Id="rId3774" Type="http://schemas.openxmlformats.org/officeDocument/2006/relationships/hyperlink" Target="https://lh3.googleusercontent.com/a-/ALV-UjWj0cGp6M9QDu_DtOCWAmxjtDqcKzkL50doXAqLCUWiv0o=w54-h54-p-rp-mo-br100" TargetMode="External"/><Relationship Id="rId1103" Type="http://schemas.openxmlformats.org/officeDocument/2006/relationships/hyperlink" Target="https://maps.gstatic.com/consumer/images/icons/2x/ic_star_rate_14.png" TargetMode="External"/><Relationship Id="rId2434" Type="http://schemas.openxmlformats.org/officeDocument/2006/relationships/hyperlink" Target="https://maps.gstatic.com/consumer/images/icons/2x/ic_star_rate_14.png" TargetMode="External"/><Relationship Id="rId3766" Type="http://schemas.openxmlformats.org/officeDocument/2006/relationships/hyperlink" Target="https://www.gstatic.com/images/icons/material/system_gm/2x/share_gm_grey_18dp.png" TargetMode="External"/><Relationship Id="rId1104" Type="http://schemas.openxmlformats.org/officeDocument/2006/relationships/hyperlink" Target="https://maps.gstatic.com/consumer/images/icons/2x/ic_star_rate_14.png" TargetMode="External"/><Relationship Id="rId2435" Type="http://schemas.openxmlformats.org/officeDocument/2006/relationships/hyperlink" Target="https://www.gstatic.com/images/icons/material/system_gm/2x/thumb_up_gm_grey_18dp.png" TargetMode="External"/><Relationship Id="rId3765" Type="http://schemas.openxmlformats.org/officeDocument/2006/relationships/hyperlink" Target="https://www.gstatic.com/images/icons/material/system_gm/2x/thumb_up_gm_grey_18dp.png" TargetMode="External"/><Relationship Id="rId1105" Type="http://schemas.openxmlformats.org/officeDocument/2006/relationships/hyperlink" Target="https://www.gstatic.com/images/icons/material/system_gm/2x/thumb_up_gm_grey_18dp.png" TargetMode="External"/><Relationship Id="rId2436" Type="http://schemas.openxmlformats.org/officeDocument/2006/relationships/hyperlink" Target="https://www.gstatic.com/images/icons/material/system_gm/2x/share_gm_grey_18dp.png" TargetMode="External"/><Relationship Id="rId3768" Type="http://schemas.openxmlformats.org/officeDocument/2006/relationships/hyperlink" Target="https://maps.gstatic.com/consumer/images/icons/2x/ic_star_rate_14.png" TargetMode="External"/><Relationship Id="rId1106" Type="http://schemas.openxmlformats.org/officeDocument/2006/relationships/hyperlink" Target="https://www.gstatic.com/images/icons/material/system_gm/2x/share_gm_grey_18dp.png" TargetMode="External"/><Relationship Id="rId2437" Type="http://schemas.openxmlformats.org/officeDocument/2006/relationships/hyperlink" Target="https://lh3.googleusercontent.com/a-/ALV-UjWsfksZYL8dtrxHVBettgcpbNGFCH_xaJ7xwXFfVTmIVrU=w54-h54-p-rp-mo-br100" TargetMode="External"/><Relationship Id="rId3767" Type="http://schemas.openxmlformats.org/officeDocument/2006/relationships/hyperlink" Target="https://lh3.googleusercontent.com/a-/ALV-UjWwcL7KnHbAaYJKo9t9CGcYXb_yVM7lMXAmKvJDGfeDiaE=w54-h54-p-rp-mo-br100" TargetMode="External"/><Relationship Id="rId1107" Type="http://schemas.openxmlformats.org/officeDocument/2006/relationships/hyperlink" Target="https://lh3.googleusercontent.com/a/ACg8ocIaJHzQZBx2j7I62dAamAzm8KXo3bjHty0CADeTnjWCrFk=w54-h54-p-rp-mo-br100" TargetMode="External"/><Relationship Id="rId2438" Type="http://schemas.openxmlformats.org/officeDocument/2006/relationships/hyperlink" Target="https://maps.gstatic.com/consumer/images/icons/2x/ic_star_rate_14.png" TargetMode="External"/><Relationship Id="rId1108" Type="http://schemas.openxmlformats.org/officeDocument/2006/relationships/hyperlink" Target="https://maps.gstatic.com/consumer/images/icons/2x/ic_star_rate_14.png" TargetMode="External"/><Relationship Id="rId2439" Type="http://schemas.openxmlformats.org/officeDocument/2006/relationships/hyperlink" Target="https://maps.gstatic.com/consumer/images/icons/2x/ic_star_rate_14.png" TargetMode="External"/><Relationship Id="rId3769" Type="http://schemas.openxmlformats.org/officeDocument/2006/relationships/hyperlink" Target="https://maps.gstatic.com/consumer/images/icons/2x/ic_star_rate_14.png" TargetMode="External"/><Relationship Id="rId1109" Type="http://schemas.openxmlformats.org/officeDocument/2006/relationships/hyperlink" Target="https://maps.gstatic.com/consumer/images/icons/2x/ic_star_rate_14.png" TargetMode="External"/><Relationship Id="rId519" Type="http://schemas.openxmlformats.org/officeDocument/2006/relationships/hyperlink" Target="https://lh3.googleusercontent.com/a-/ALV-UjXeV1J11O-aDuXFYq07YqQlYmZC2NnCW6pq3pNWu2hxq8bu=w54-h54-p-rp-mo-br100" TargetMode="External"/><Relationship Id="rId514" Type="http://schemas.openxmlformats.org/officeDocument/2006/relationships/hyperlink" Target="https://maps.gstatic.com/consumer/images/icons/2x/ic_star_rate_14.png" TargetMode="External"/><Relationship Id="rId513" Type="http://schemas.openxmlformats.org/officeDocument/2006/relationships/hyperlink" Target="https://maps.gstatic.com/consumer/images/icons/2x/ic_star_rate_14.png" TargetMode="External"/><Relationship Id="rId512" Type="http://schemas.openxmlformats.org/officeDocument/2006/relationships/hyperlink" Target="https://lh3.googleusercontent.com/a/ACg8ocJybvDIK569nzgBwQ6_dYXm8Mem9Pb0gbvzHnZWwPHq=w54-h54-p-rp-mo-br100" TargetMode="External"/><Relationship Id="rId511" Type="http://schemas.openxmlformats.org/officeDocument/2006/relationships/hyperlink" Target="https://www.gstatic.com/images/icons/material/system_gm/2x/share_gm_grey_18dp.png" TargetMode="External"/><Relationship Id="rId518" Type="http://schemas.openxmlformats.org/officeDocument/2006/relationships/hyperlink" Target="https://www.gstatic.com/images/icons/material/system_gm/2x/share_gm_grey_18dp.png" TargetMode="External"/><Relationship Id="rId517" Type="http://schemas.openxmlformats.org/officeDocument/2006/relationships/hyperlink" Target="https://www.gstatic.com/images/icons/material/system_gm/2x/thumb_up_gm_grey_18dp.png" TargetMode="External"/><Relationship Id="rId516" Type="http://schemas.openxmlformats.org/officeDocument/2006/relationships/hyperlink" Target="https://maps.gstatic.com/consumer/images/icons/2x/ic_star_rate_14.png" TargetMode="External"/><Relationship Id="rId515" Type="http://schemas.openxmlformats.org/officeDocument/2006/relationships/hyperlink" Target="https://maps.gstatic.com/consumer/images/icons/2x/ic_star_rate_14.png" TargetMode="External"/><Relationship Id="rId3760" Type="http://schemas.openxmlformats.org/officeDocument/2006/relationships/hyperlink" Target="https://lh3.googleusercontent.com/a/ACg8ocI0utuS2ncRkZ1uuQGu_WYfs-6adFuYDu80GLa-kip0=w54-h54-p-rp-mo-ba4-br100" TargetMode="External"/><Relationship Id="rId510" Type="http://schemas.openxmlformats.org/officeDocument/2006/relationships/hyperlink" Target="https://www.gstatic.com/images/icons/material/system_gm/2x/thumb_up_gm_grey_18dp.png" TargetMode="External"/><Relationship Id="rId2430" Type="http://schemas.openxmlformats.org/officeDocument/2006/relationships/hyperlink" Target="https://lh3.googleusercontent.com/a-/ALV-UjUasNxaT6oOTgENyKONLIGWqQhPilfFC-_HSr8dvChrJm0=w54-h54-p-rp-mo-ba3-br100" TargetMode="External"/><Relationship Id="rId3762" Type="http://schemas.openxmlformats.org/officeDocument/2006/relationships/hyperlink" Target="https://maps.gstatic.com/consumer/images/icons/2x/ic_star_rate_14.png" TargetMode="External"/><Relationship Id="rId1100" Type="http://schemas.openxmlformats.org/officeDocument/2006/relationships/hyperlink" Target="https://lh3.googleusercontent.com/a/ACg8ocJHE-NOwKhYLnqK1RPmUtHNLCyH5tr3VAIGoIwOjTa6=w54-h54-p-rp-mo-br100" TargetMode="External"/><Relationship Id="rId2431" Type="http://schemas.openxmlformats.org/officeDocument/2006/relationships/hyperlink" Target="https://maps.gstatic.com/consumer/images/icons/2x/ic_star_rate_14.png" TargetMode="External"/><Relationship Id="rId3761" Type="http://schemas.openxmlformats.org/officeDocument/2006/relationships/hyperlink" Target="https://maps.gstatic.com/consumer/images/icons/2x/ic_star_rate_14.png" TargetMode="External"/><Relationship Id="rId1101" Type="http://schemas.openxmlformats.org/officeDocument/2006/relationships/hyperlink" Target="https://maps.gstatic.com/consumer/images/icons/2x/ic_star_rate_14.png" TargetMode="External"/><Relationship Id="rId2432" Type="http://schemas.openxmlformats.org/officeDocument/2006/relationships/hyperlink" Target="https://maps.gstatic.com/consumer/images/icons/2x/ic_star_rate_14.png" TargetMode="External"/><Relationship Id="rId3764" Type="http://schemas.openxmlformats.org/officeDocument/2006/relationships/hyperlink" Target="https://maps.gstatic.com/consumer/images/icons/2x/ic_star_rate_14.png" TargetMode="External"/><Relationship Id="rId1102" Type="http://schemas.openxmlformats.org/officeDocument/2006/relationships/hyperlink" Target="https://maps.gstatic.com/consumer/images/icons/2x/ic_star_rate_14.png" TargetMode="External"/><Relationship Id="rId2433" Type="http://schemas.openxmlformats.org/officeDocument/2006/relationships/hyperlink" Target="https://maps.gstatic.com/consumer/images/icons/2x/ic_star_rate_14.png" TargetMode="External"/><Relationship Id="rId3763" Type="http://schemas.openxmlformats.org/officeDocument/2006/relationships/hyperlink" Target="https://maps.gstatic.com/consumer/images/icons/2x/ic_star_rate_14.png" TargetMode="External"/><Relationship Id="rId3711" Type="http://schemas.openxmlformats.org/officeDocument/2006/relationships/hyperlink" Target="https://lh3.googleusercontent.com/a/ACg8ocJL1ZjkZxSeveof5UU3k-3x5L5dqYWCK5FobGdQb122=w54-h54-p-rp-mo-br100" TargetMode="External"/><Relationship Id="rId3710" Type="http://schemas.openxmlformats.org/officeDocument/2006/relationships/hyperlink" Target="https://www.gstatic.com/images/icons/material/system_gm/2x/share_gm_grey_18dp.png" TargetMode="External"/><Relationship Id="rId3713" Type="http://schemas.openxmlformats.org/officeDocument/2006/relationships/hyperlink" Target="https://maps.gstatic.com/consumer/images/icons/2x/ic_star_rate_14.png" TargetMode="External"/><Relationship Id="rId3712" Type="http://schemas.openxmlformats.org/officeDocument/2006/relationships/hyperlink" Target="https://maps.gstatic.com/consumer/images/icons/2x/ic_star_rate_14.png" TargetMode="External"/><Relationship Id="rId3715" Type="http://schemas.openxmlformats.org/officeDocument/2006/relationships/hyperlink" Target="https://maps.gstatic.com/consumer/images/icons/2x/ic_star_rate_14.png" TargetMode="External"/><Relationship Id="rId3714" Type="http://schemas.openxmlformats.org/officeDocument/2006/relationships/hyperlink" Target="https://maps.gstatic.com/consumer/images/icons/2x/ic_star_rate_14.png" TargetMode="External"/><Relationship Id="rId3717" Type="http://schemas.openxmlformats.org/officeDocument/2006/relationships/hyperlink" Target="https://www.gstatic.com/images/icons/material/system_gm/2x/share_gm_grey_18dp.png" TargetMode="External"/><Relationship Id="rId3716" Type="http://schemas.openxmlformats.org/officeDocument/2006/relationships/hyperlink" Target="https://www.gstatic.com/images/icons/material/system_gm/2x/thumb_up_gm_grey_18dp.png" TargetMode="External"/><Relationship Id="rId3719" Type="http://schemas.openxmlformats.org/officeDocument/2006/relationships/hyperlink" Target="https://maps.gstatic.com/consumer/images/icons/2x/ic_star_rate_14.png" TargetMode="External"/><Relationship Id="rId3718" Type="http://schemas.openxmlformats.org/officeDocument/2006/relationships/hyperlink" Target="https://lh3.googleusercontent.com/a/ACg8ocIGUsJbA4os3UbtyIO3mczTtqymtxNQzW3-bQMc0acj=w54-h54-p-rp-mo-br100" TargetMode="External"/><Relationship Id="rId3700" Type="http://schemas.openxmlformats.org/officeDocument/2006/relationships/hyperlink" Target="https://maps.gstatic.com/consumer/images/icons/2x/ic_star_rate_14.png" TargetMode="External"/><Relationship Id="rId3702" Type="http://schemas.openxmlformats.org/officeDocument/2006/relationships/hyperlink" Target="https://www.gstatic.com/images/icons/material/system_gm/2x/thumb_up_gm_grey_18dp.png" TargetMode="External"/><Relationship Id="rId3701" Type="http://schemas.openxmlformats.org/officeDocument/2006/relationships/hyperlink" Target="https://maps.gstatic.com/consumer/images/icons/2x/ic_star_rate_14.png" TargetMode="External"/><Relationship Id="rId3704" Type="http://schemas.openxmlformats.org/officeDocument/2006/relationships/hyperlink" Target="https://lh3.googleusercontent.com/a/ACg8ocJCEl7vkqIrhRtDOegI7P-h3qMnoonvgnl57tMBHHqlFJM=w54-h54-p-rp-mo-br100" TargetMode="External"/><Relationship Id="rId3703" Type="http://schemas.openxmlformats.org/officeDocument/2006/relationships/hyperlink" Target="https://www.gstatic.com/images/icons/material/system_gm/2x/share_gm_grey_18dp.png" TargetMode="External"/><Relationship Id="rId3706" Type="http://schemas.openxmlformats.org/officeDocument/2006/relationships/hyperlink" Target="https://maps.gstatic.com/consumer/images/icons/2x/ic_star_rate_14.png" TargetMode="External"/><Relationship Id="rId3705" Type="http://schemas.openxmlformats.org/officeDocument/2006/relationships/hyperlink" Target="https://maps.gstatic.com/consumer/images/icons/2x/ic_star_rate_14.png" TargetMode="External"/><Relationship Id="rId3708" Type="http://schemas.openxmlformats.org/officeDocument/2006/relationships/hyperlink" Target="https://maps.gstatic.com/consumer/images/icons/2x/ic_star_rate_14.png" TargetMode="External"/><Relationship Id="rId3707" Type="http://schemas.openxmlformats.org/officeDocument/2006/relationships/hyperlink" Target="https://maps.gstatic.com/consumer/images/icons/2x/ic_star_rate_14.png" TargetMode="External"/><Relationship Id="rId3709" Type="http://schemas.openxmlformats.org/officeDocument/2006/relationships/hyperlink" Target="https://www.gstatic.com/images/icons/material/system_gm/2x/thumb_up_gm_grey_18dp.png" TargetMode="External"/><Relationship Id="rId2401" Type="http://schemas.openxmlformats.org/officeDocument/2006/relationships/hyperlink" Target="https://www.gstatic.com/images/icons/material/system_gm/2x/share_gm_grey_18dp.png" TargetMode="External"/><Relationship Id="rId3733" Type="http://schemas.openxmlformats.org/officeDocument/2006/relationships/hyperlink" Target="https://maps.gstatic.com/consumer/images/icons/2x/ic_star_rate_14.png" TargetMode="External"/><Relationship Id="rId2402" Type="http://schemas.openxmlformats.org/officeDocument/2006/relationships/hyperlink" Target="https://lh3.googleusercontent.com/a-/ALV-UjVD1Q86kD4AksRq26P8v0oDFFh0zWI91H85TSgn361QoOc=w54-h54-p-rp-mo-ba5-br100" TargetMode="External"/><Relationship Id="rId3732" Type="http://schemas.openxmlformats.org/officeDocument/2006/relationships/hyperlink" Target="https://lh3.googleusercontent.com/a/ACg8ocIuASK3792EmYz-4l8SyKw7JYAe-iqtfCXeZlMmq97J=w54-h54-p-rp-mo-br100" TargetMode="External"/><Relationship Id="rId2403" Type="http://schemas.openxmlformats.org/officeDocument/2006/relationships/hyperlink" Target="https://maps.gstatic.com/consumer/images/icons/2x/ic_star_rate_14.png" TargetMode="External"/><Relationship Id="rId3735" Type="http://schemas.openxmlformats.org/officeDocument/2006/relationships/hyperlink" Target="https://maps.gstatic.com/consumer/images/icons/2x/ic_star_rate_14.png" TargetMode="External"/><Relationship Id="rId2404" Type="http://schemas.openxmlformats.org/officeDocument/2006/relationships/hyperlink" Target="https://maps.gstatic.com/consumer/images/icons/2x/ic_star_rate_14.png" TargetMode="External"/><Relationship Id="rId3734" Type="http://schemas.openxmlformats.org/officeDocument/2006/relationships/hyperlink" Target="https://maps.gstatic.com/consumer/images/icons/2x/ic_star_rate_14.png" TargetMode="External"/><Relationship Id="rId2405" Type="http://schemas.openxmlformats.org/officeDocument/2006/relationships/hyperlink" Target="https://maps.gstatic.com/consumer/images/icons/2x/ic_star_rate_14.png" TargetMode="External"/><Relationship Id="rId3737" Type="http://schemas.openxmlformats.org/officeDocument/2006/relationships/hyperlink" Target="https://www.gstatic.com/images/icons/material/system_gm/2x/thumb_up_gm_grey_18dp.png" TargetMode="External"/><Relationship Id="rId2406" Type="http://schemas.openxmlformats.org/officeDocument/2006/relationships/hyperlink" Target="https://maps.gstatic.com/consumer/images/icons/2x/ic_star_rate_14.png" TargetMode="External"/><Relationship Id="rId3736" Type="http://schemas.openxmlformats.org/officeDocument/2006/relationships/hyperlink" Target="https://maps.gstatic.com/consumer/images/icons/2x/ic_star_rate_14.png" TargetMode="External"/><Relationship Id="rId2407" Type="http://schemas.openxmlformats.org/officeDocument/2006/relationships/hyperlink" Target="https://www.gstatic.com/images/icons/material/system_gm/2x/thumb_up_gm_grey_18dp.png" TargetMode="External"/><Relationship Id="rId3739" Type="http://schemas.openxmlformats.org/officeDocument/2006/relationships/hyperlink" Target="https://lh3.googleusercontent.com/a-/ALV-UjXRSQFk6JEU-G-KxcXPKgtRz9Q6uRpioZo8OQW1HoLZmoLD=w54-h54-p-rp-mo-ba4-br100" TargetMode="External"/><Relationship Id="rId2408" Type="http://schemas.openxmlformats.org/officeDocument/2006/relationships/hyperlink" Target="https://www.gstatic.com/images/icons/material/system_gm/2x/share_gm_grey_18dp.png" TargetMode="External"/><Relationship Id="rId3738" Type="http://schemas.openxmlformats.org/officeDocument/2006/relationships/hyperlink" Target="https://www.gstatic.com/images/icons/material/system_gm/2x/share_gm_grey_18dp.png" TargetMode="External"/><Relationship Id="rId2409" Type="http://schemas.openxmlformats.org/officeDocument/2006/relationships/hyperlink" Target="https://lh3.googleusercontent.com/a/ACg8ocK8utK1iixNLAUYvhdCo9PR0lfT7Bxs2-HFYPQU29cj=w54-h54-p-rp-mo-br100" TargetMode="External"/><Relationship Id="rId3731" Type="http://schemas.openxmlformats.org/officeDocument/2006/relationships/hyperlink" Target="https://www.gstatic.com/images/icons/material/system_gm/2x/share_gm_grey_18dp.png" TargetMode="External"/><Relationship Id="rId2400" Type="http://schemas.openxmlformats.org/officeDocument/2006/relationships/hyperlink" Target="https://www.gstatic.com/images/icons/material/system_gm/2x/thumb_up_gm_grey_18dp.png" TargetMode="External"/><Relationship Id="rId3730" Type="http://schemas.openxmlformats.org/officeDocument/2006/relationships/hyperlink" Target="https://www.gstatic.com/images/icons/material/system_gm/2x/thumb_up_gm_grey_18dp.png" TargetMode="External"/><Relationship Id="rId3722" Type="http://schemas.openxmlformats.org/officeDocument/2006/relationships/hyperlink" Target="https://maps.gstatic.com/consumer/images/icons/2x/ic_star_rate_14.png" TargetMode="External"/><Relationship Id="rId3721" Type="http://schemas.openxmlformats.org/officeDocument/2006/relationships/hyperlink" Target="https://maps.gstatic.com/consumer/images/icons/2x/ic_star_rate_14.png" TargetMode="External"/><Relationship Id="rId3724" Type="http://schemas.openxmlformats.org/officeDocument/2006/relationships/hyperlink" Target="https://www.gstatic.com/images/icons/material/system_gm/2x/share_gm_grey_18dp.png" TargetMode="External"/><Relationship Id="rId3723" Type="http://schemas.openxmlformats.org/officeDocument/2006/relationships/hyperlink" Target="https://www.gstatic.com/images/icons/material/system_gm/2x/thumb_up_gm_grey_18dp.png" TargetMode="External"/><Relationship Id="rId3726" Type="http://schemas.openxmlformats.org/officeDocument/2006/relationships/hyperlink" Target="https://maps.gstatic.com/consumer/images/icons/2x/ic_star_rate_14.png" TargetMode="External"/><Relationship Id="rId3725" Type="http://schemas.openxmlformats.org/officeDocument/2006/relationships/hyperlink" Target="https://lh3.googleusercontent.com/a-/ALV-UjVrZcpYTt2Z9xQxsKuNt2ZDTBHKa9ngXiMF-D48hzr3Ozk=w54-h54-p-rp-mo-ba4-br100" TargetMode="External"/><Relationship Id="rId3728" Type="http://schemas.openxmlformats.org/officeDocument/2006/relationships/hyperlink" Target="https://maps.gstatic.com/consumer/images/icons/2x/ic_star_rate_14.png" TargetMode="External"/><Relationship Id="rId3727" Type="http://schemas.openxmlformats.org/officeDocument/2006/relationships/hyperlink" Target="https://maps.gstatic.com/consumer/images/icons/2x/ic_star_rate_14.png" TargetMode="External"/><Relationship Id="rId3729" Type="http://schemas.openxmlformats.org/officeDocument/2006/relationships/hyperlink" Target="https://maps.gstatic.com/consumer/images/icons/2x/ic_star_rate_empty_14.png" TargetMode="External"/><Relationship Id="rId3720" Type="http://schemas.openxmlformats.org/officeDocument/2006/relationships/hyperlink" Target="https://maps.gstatic.com/consumer/images/icons/2x/ic_star_rate_14.png" TargetMode="External"/><Relationship Id="rId4206" Type="http://schemas.openxmlformats.org/officeDocument/2006/relationships/hyperlink" Target="https://www.gstatic.com/images/icons/material/system_gm/2x/thumb_up_gm_grey_18dp.png" TargetMode="External"/><Relationship Id="rId4205" Type="http://schemas.openxmlformats.org/officeDocument/2006/relationships/hyperlink" Target="https://maps.gstatic.com/consumer/images/icons/2x/ic_star_rate_14.png" TargetMode="External"/><Relationship Id="rId4208" Type="http://schemas.openxmlformats.org/officeDocument/2006/relationships/hyperlink" Target="https://lh3.googleusercontent.com/a/ACg8ocIn44Mad1wyQW5yUMF5vc0zGpnNZ4vG6GYOvl_88zjT=w54-h54-p-rp-mo-br100" TargetMode="External"/><Relationship Id="rId4207" Type="http://schemas.openxmlformats.org/officeDocument/2006/relationships/hyperlink" Target="https://www.gstatic.com/images/icons/material/system_gm/2x/share_gm_grey_18dp.png" TargetMode="External"/><Relationship Id="rId590" Type="http://schemas.openxmlformats.org/officeDocument/2006/relationships/hyperlink" Target="https://maps.gstatic.com/consumer/images/icons/2x/ic_star_rate_14.png" TargetMode="External"/><Relationship Id="rId4209" Type="http://schemas.openxmlformats.org/officeDocument/2006/relationships/hyperlink" Target="https://maps.gstatic.com/consumer/images/icons/2x/ic_star_rate_14.png" TargetMode="External"/><Relationship Id="rId589" Type="http://schemas.openxmlformats.org/officeDocument/2006/relationships/hyperlink" Target="https://lh3.googleusercontent.com/a-/ALV-UjVrVU0dLuSh6KCwZoG8U1JKxcu9Lv8-Vti5q7G8wS_DE48=w54-h54-p-rp-mo-ba5-br100" TargetMode="External"/><Relationship Id="rId588" Type="http://schemas.openxmlformats.org/officeDocument/2006/relationships/hyperlink" Target="https://www.gstatic.com/images/icons/material/system_gm/2x/share_gm_grey_18dp.png" TargetMode="External"/><Relationship Id="rId1170" Type="http://schemas.openxmlformats.org/officeDocument/2006/relationships/hyperlink" Target="https://lh3.googleusercontent.com/a-/ALV-UjVhSvKawEa-sQZ0agQGFoWD_MuVd-hHwb9cVEyvnXf4YY3f=w54-h54-p-rp-mo-ba5-br100" TargetMode="External"/><Relationship Id="rId1171" Type="http://schemas.openxmlformats.org/officeDocument/2006/relationships/hyperlink" Target="https://maps.gstatic.com/consumer/images/icons/2x/ic_star_rate_14.png" TargetMode="External"/><Relationship Id="rId583" Type="http://schemas.openxmlformats.org/officeDocument/2006/relationships/hyperlink" Target="https://maps.gstatic.com/consumer/images/icons/2x/ic_star_rate_14.png" TargetMode="External"/><Relationship Id="rId1172" Type="http://schemas.openxmlformats.org/officeDocument/2006/relationships/hyperlink" Target="https://maps.gstatic.com/consumer/images/icons/2x/ic_star_rate_14.png" TargetMode="External"/><Relationship Id="rId582" Type="http://schemas.openxmlformats.org/officeDocument/2006/relationships/hyperlink" Target="https://lh3.googleusercontent.com/a/ACg8ocJGzEFpfFByYoDp9XDmykqcqtyNNksaR-DYraVExbCf=w54-h54-p-rp-mo-br100" TargetMode="External"/><Relationship Id="rId1173" Type="http://schemas.openxmlformats.org/officeDocument/2006/relationships/hyperlink" Target="https://maps.gstatic.com/consumer/images/icons/2x/ic_star_rate_14.png" TargetMode="External"/><Relationship Id="rId581" Type="http://schemas.openxmlformats.org/officeDocument/2006/relationships/hyperlink" Target="https://www.gstatic.com/images/icons/material/system_gm/2x/share_gm_grey_18dp.png" TargetMode="External"/><Relationship Id="rId1174" Type="http://schemas.openxmlformats.org/officeDocument/2006/relationships/hyperlink" Target="https://maps.gstatic.com/consumer/images/icons/2x/ic_star_rate_14.png" TargetMode="External"/><Relationship Id="rId4200" Type="http://schemas.openxmlformats.org/officeDocument/2006/relationships/hyperlink" Target="https://www.gstatic.com/images/icons/material/system_gm/2x/share_gm_grey_18dp.png" TargetMode="External"/><Relationship Id="rId580" Type="http://schemas.openxmlformats.org/officeDocument/2006/relationships/hyperlink" Target="https://www.gstatic.com/images/icons/material/system_gm/2x/thumb_up_gm_grey_18dp.png" TargetMode="External"/><Relationship Id="rId1175" Type="http://schemas.openxmlformats.org/officeDocument/2006/relationships/hyperlink" Target="https://www.gstatic.com/images/icons/material/system_gm/2x/thumb_up_gm_grey_18dp.png" TargetMode="External"/><Relationship Id="rId587" Type="http://schemas.openxmlformats.org/officeDocument/2006/relationships/hyperlink" Target="https://www.gstatic.com/images/icons/material/system_gm/2x/thumb_up_gm_grey_18dp.png" TargetMode="External"/><Relationship Id="rId1176" Type="http://schemas.openxmlformats.org/officeDocument/2006/relationships/hyperlink" Target="https://www.gstatic.com/images/icons/material/system_gm/2x/share_gm_grey_18dp.png" TargetMode="External"/><Relationship Id="rId4202" Type="http://schemas.openxmlformats.org/officeDocument/2006/relationships/hyperlink" Target="https://maps.gstatic.com/consumer/images/icons/2x/ic_star_rate_14.png" TargetMode="External"/><Relationship Id="rId586" Type="http://schemas.openxmlformats.org/officeDocument/2006/relationships/hyperlink" Target="https://maps.gstatic.com/consumer/images/icons/2x/ic_star_rate_14.png" TargetMode="External"/><Relationship Id="rId1177" Type="http://schemas.openxmlformats.org/officeDocument/2006/relationships/hyperlink" Target="https://lh3.googleusercontent.com/a-/ALV-UjVsMWytGzZgIgyLwHuR_ewox0tvVlRNxcFolvP3SY5f_aU=w54-h54-p-rp-mo-ba4-br100" TargetMode="External"/><Relationship Id="rId4201" Type="http://schemas.openxmlformats.org/officeDocument/2006/relationships/hyperlink" Target="https://lh3.googleusercontent.com/a-/ALV-UjUWUPPCGRxWS0C3C4N8AmPo2k_NGiLdSbSB9ApcR9Htq06U=w54-h54-p-rp-mo-ba4-br100" TargetMode="External"/><Relationship Id="rId585" Type="http://schemas.openxmlformats.org/officeDocument/2006/relationships/hyperlink" Target="https://maps.gstatic.com/consumer/images/icons/2x/ic_star_rate_14.png" TargetMode="External"/><Relationship Id="rId1178" Type="http://schemas.openxmlformats.org/officeDocument/2006/relationships/hyperlink" Target="https://maps.gstatic.com/consumer/images/icons/2x/ic_star_rate_14.png" TargetMode="External"/><Relationship Id="rId4204" Type="http://schemas.openxmlformats.org/officeDocument/2006/relationships/hyperlink" Target="https://maps.gstatic.com/consumer/images/icons/2x/ic_star_rate_14.png" TargetMode="External"/><Relationship Id="rId584" Type="http://schemas.openxmlformats.org/officeDocument/2006/relationships/hyperlink" Target="https://maps.gstatic.com/consumer/images/icons/2x/ic_star_rate_14.png" TargetMode="External"/><Relationship Id="rId1179" Type="http://schemas.openxmlformats.org/officeDocument/2006/relationships/hyperlink" Target="https://maps.gstatic.com/consumer/images/icons/2x/ic_star_rate_14.png" TargetMode="External"/><Relationship Id="rId4203" Type="http://schemas.openxmlformats.org/officeDocument/2006/relationships/hyperlink" Target="https://maps.gstatic.com/consumer/images/icons/2x/ic_star_rate_14.png" TargetMode="External"/><Relationship Id="rId1169" Type="http://schemas.openxmlformats.org/officeDocument/2006/relationships/hyperlink" Target="https://www.gstatic.com/images/icons/material/system_gm/2x/share_gm_grey_18dp.png" TargetMode="External"/><Relationship Id="rId579" Type="http://schemas.openxmlformats.org/officeDocument/2006/relationships/hyperlink" Target="https://maps.gstatic.com/consumer/images/icons/2x/ic_star_rate_14.png" TargetMode="External"/><Relationship Id="rId578" Type="http://schemas.openxmlformats.org/officeDocument/2006/relationships/hyperlink" Target="https://maps.gstatic.com/consumer/images/icons/2x/ic_star_rate_14.png" TargetMode="External"/><Relationship Id="rId577" Type="http://schemas.openxmlformats.org/officeDocument/2006/relationships/hyperlink" Target="https://maps.gstatic.com/consumer/images/icons/2x/ic_star_rate_14.png" TargetMode="External"/><Relationship Id="rId2490" Type="http://schemas.openxmlformats.org/officeDocument/2006/relationships/hyperlink" Target="https://maps.gstatic.com/consumer/images/icons/2x/ic_star_rate_14.png" TargetMode="External"/><Relationship Id="rId1160" Type="http://schemas.openxmlformats.org/officeDocument/2006/relationships/hyperlink" Target="https://maps.gstatic.com/consumer/images/icons/2x/ic_star_rate_14.png" TargetMode="External"/><Relationship Id="rId2491" Type="http://schemas.openxmlformats.org/officeDocument/2006/relationships/hyperlink" Target="https://www.gstatic.com/images/icons/material/system_gm/2x/thumb_up_gm_grey_18dp.png" TargetMode="External"/><Relationship Id="rId572" Type="http://schemas.openxmlformats.org/officeDocument/2006/relationships/hyperlink" Target="https://maps.gstatic.com/consumer/images/icons/2x/ic_star_rate_14.png" TargetMode="External"/><Relationship Id="rId1161" Type="http://schemas.openxmlformats.org/officeDocument/2006/relationships/hyperlink" Target="https://www.gstatic.com/images/icons/material/system_gm/2x/thumb_up_gm_grey_18dp.png" TargetMode="External"/><Relationship Id="rId2492" Type="http://schemas.openxmlformats.org/officeDocument/2006/relationships/hyperlink" Target="https://www.gstatic.com/images/icons/material/system_gm/2x/share_gm_grey_18dp.png" TargetMode="External"/><Relationship Id="rId571" Type="http://schemas.openxmlformats.org/officeDocument/2006/relationships/hyperlink" Target="https://maps.gstatic.com/consumer/images/icons/2x/ic_star_rate_14.png" TargetMode="External"/><Relationship Id="rId1162" Type="http://schemas.openxmlformats.org/officeDocument/2006/relationships/hyperlink" Target="https://www.gstatic.com/images/icons/material/system_gm/2x/share_gm_grey_18dp.png" TargetMode="External"/><Relationship Id="rId2493" Type="http://schemas.openxmlformats.org/officeDocument/2006/relationships/hyperlink" Target="https://lh3.googleusercontent.com/a-/ALV-UjXRQ0azwV-4zO4rSzoT1cpslNbAOXS0rsPxJ5EIJvHa9RE=w54-h54-p-rp-mo-br100" TargetMode="External"/><Relationship Id="rId570" Type="http://schemas.openxmlformats.org/officeDocument/2006/relationships/hyperlink" Target="https://maps.gstatic.com/consumer/images/icons/2x/ic_star_rate_14.png" TargetMode="External"/><Relationship Id="rId1163" Type="http://schemas.openxmlformats.org/officeDocument/2006/relationships/hyperlink" Target="https://lh3.googleusercontent.com/a-/ALV-UjVgvpME3gYYhDy3ciBILn6W_g1duv3-HkyqlbOZKiM4Sac=w54-h54-p-rp-mo-br100" TargetMode="External"/><Relationship Id="rId2494" Type="http://schemas.openxmlformats.org/officeDocument/2006/relationships/hyperlink" Target="https://maps.gstatic.com/consumer/images/icons/2x/ic_star_rate_14.png" TargetMode="External"/><Relationship Id="rId1164" Type="http://schemas.openxmlformats.org/officeDocument/2006/relationships/hyperlink" Target="https://maps.gstatic.com/consumer/images/icons/2x/ic_star_rate_14.png" TargetMode="External"/><Relationship Id="rId2495" Type="http://schemas.openxmlformats.org/officeDocument/2006/relationships/hyperlink" Target="https://maps.gstatic.com/consumer/images/icons/2x/ic_star_rate_14.png" TargetMode="External"/><Relationship Id="rId576" Type="http://schemas.openxmlformats.org/officeDocument/2006/relationships/hyperlink" Target="https://maps.gstatic.com/consumer/images/icons/2x/ic_star_rate_14.png" TargetMode="External"/><Relationship Id="rId1165" Type="http://schemas.openxmlformats.org/officeDocument/2006/relationships/hyperlink" Target="https://maps.gstatic.com/consumer/images/icons/2x/ic_star_rate_14.png" TargetMode="External"/><Relationship Id="rId2496" Type="http://schemas.openxmlformats.org/officeDocument/2006/relationships/hyperlink" Target="https://maps.gstatic.com/consumer/images/icons/2x/ic_star_rate_14.png" TargetMode="External"/><Relationship Id="rId575" Type="http://schemas.openxmlformats.org/officeDocument/2006/relationships/hyperlink" Target="https://lh3.googleusercontent.com/a-/ALV-UjWn4sghlpQfrl4Nvj4d683Gi91lIHElewid8Vpw1Og0h44=w54-h54-p-rp-mo-br100" TargetMode="External"/><Relationship Id="rId1166" Type="http://schemas.openxmlformats.org/officeDocument/2006/relationships/hyperlink" Target="https://maps.gstatic.com/consumer/images/icons/2x/ic_star_rate_14.png" TargetMode="External"/><Relationship Id="rId2497" Type="http://schemas.openxmlformats.org/officeDocument/2006/relationships/hyperlink" Target="https://maps.gstatic.com/consumer/images/icons/2x/ic_star_rate_14.png" TargetMode="External"/><Relationship Id="rId574" Type="http://schemas.openxmlformats.org/officeDocument/2006/relationships/hyperlink" Target="https://www.gstatic.com/images/icons/material/system_gm/2x/share_gm_grey_18dp.png" TargetMode="External"/><Relationship Id="rId1167" Type="http://schemas.openxmlformats.org/officeDocument/2006/relationships/hyperlink" Target="https://maps.gstatic.com/consumer/images/icons/2x/ic_star_rate_14.png" TargetMode="External"/><Relationship Id="rId2498" Type="http://schemas.openxmlformats.org/officeDocument/2006/relationships/hyperlink" Target="https://www.gstatic.com/images/icons/material/system_gm/2x/thumb_up_gm_grey_18dp.png" TargetMode="External"/><Relationship Id="rId573" Type="http://schemas.openxmlformats.org/officeDocument/2006/relationships/hyperlink" Target="https://www.gstatic.com/images/icons/material/system_gm/2x/thumb_up_gm_grey_18dp.png" TargetMode="External"/><Relationship Id="rId1168" Type="http://schemas.openxmlformats.org/officeDocument/2006/relationships/hyperlink" Target="https://www.gstatic.com/images/icons/material/system_gm/2x/thumb_up_gm_grey_18dp.png" TargetMode="External"/><Relationship Id="rId2499" Type="http://schemas.openxmlformats.org/officeDocument/2006/relationships/hyperlink" Target="https://www.gstatic.com/images/icons/material/system_gm/2x/share_gm_grey_18dp.png" TargetMode="External"/><Relationship Id="rId4228" Type="http://schemas.openxmlformats.org/officeDocument/2006/relationships/hyperlink" Target="https://www.gstatic.com/images/icons/material/system_gm/2x/share_gm_grey_18dp.png" TargetMode="External"/><Relationship Id="rId4227" Type="http://schemas.openxmlformats.org/officeDocument/2006/relationships/hyperlink" Target="https://www.gstatic.com/images/icons/material/system_gm/2x/thumb_up_gm_grey_18dp.png" TargetMode="External"/><Relationship Id="rId4229" Type="http://schemas.openxmlformats.org/officeDocument/2006/relationships/hyperlink" Target="https://lh3.googleusercontent.com/a/ACg8ocL79meQ0m9fA9IxQ9rZmgrG1yTAgjxMQeq2jx1jBjGw=w54-h54-p-rp-mo-br100" TargetMode="External"/><Relationship Id="rId1190" Type="http://schemas.openxmlformats.org/officeDocument/2006/relationships/hyperlink" Target="https://www.gstatic.com/images/icons/material/system_gm/2x/share_gm_grey_18dp.png" TargetMode="External"/><Relationship Id="rId1191" Type="http://schemas.openxmlformats.org/officeDocument/2006/relationships/hyperlink" Target="https://lh3.googleusercontent.com/a/ACg8ocLAsKrgWqMYcjPKjXlG1Ruim8K2YukwObzvCI2zqLac=w54-h54-p-rp-mo-br100" TargetMode="External"/><Relationship Id="rId1192" Type="http://schemas.openxmlformats.org/officeDocument/2006/relationships/hyperlink" Target="https://maps.gstatic.com/consumer/images/icons/2x/ic_star_rate_14.png" TargetMode="External"/><Relationship Id="rId1193" Type="http://schemas.openxmlformats.org/officeDocument/2006/relationships/hyperlink" Target="https://maps.gstatic.com/consumer/images/icons/2x/ic_star_rate_14.png" TargetMode="External"/><Relationship Id="rId1194" Type="http://schemas.openxmlformats.org/officeDocument/2006/relationships/hyperlink" Target="https://maps.gstatic.com/consumer/images/icons/2x/ic_star_rate_14.png" TargetMode="External"/><Relationship Id="rId4220" Type="http://schemas.openxmlformats.org/officeDocument/2006/relationships/hyperlink" Target="https://www.gstatic.com/images/icons/material/system_gm/2x/thumb_up_gm_grey_18dp.png" TargetMode="External"/><Relationship Id="rId1195" Type="http://schemas.openxmlformats.org/officeDocument/2006/relationships/hyperlink" Target="https://maps.gstatic.com/consumer/images/icons/2x/ic_star_rate_14.png" TargetMode="External"/><Relationship Id="rId1196" Type="http://schemas.openxmlformats.org/officeDocument/2006/relationships/hyperlink" Target="https://www.gstatic.com/images/icons/material/system_gm/2x/thumb_up_gm_grey_18dp.png" TargetMode="External"/><Relationship Id="rId4222" Type="http://schemas.openxmlformats.org/officeDocument/2006/relationships/hyperlink" Target="https://lh3.googleusercontent.com/a-/ALV-UjW8h7wxe7IgSENB7LIf1T42YIKXcBXK6xynVGd6emq3Orc=w54-h54-p-rp-mo-br100" TargetMode="External"/><Relationship Id="rId1197" Type="http://schemas.openxmlformats.org/officeDocument/2006/relationships/hyperlink" Target="https://www.gstatic.com/images/icons/material/system_gm/2x/share_gm_grey_18dp.png" TargetMode="External"/><Relationship Id="rId4221" Type="http://schemas.openxmlformats.org/officeDocument/2006/relationships/hyperlink" Target="https://www.gstatic.com/images/icons/material/system_gm/2x/share_gm_grey_18dp.png" TargetMode="External"/><Relationship Id="rId1198" Type="http://schemas.openxmlformats.org/officeDocument/2006/relationships/hyperlink" Target="https://lh3.googleusercontent.com/a/ACg8ocLdYXJdXr7C1cg08VNX9vznt1Ohl-hwZNAVwj8yznP3=w54-h54-p-rp-mo-ba3-br100" TargetMode="External"/><Relationship Id="rId4224" Type="http://schemas.openxmlformats.org/officeDocument/2006/relationships/hyperlink" Target="https://maps.gstatic.com/consumer/images/icons/2x/ic_star_rate_14.png" TargetMode="External"/><Relationship Id="rId1199" Type="http://schemas.openxmlformats.org/officeDocument/2006/relationships/hyperlink" Target="https://maps.gstatic.com/consumer/images/icons/2x/ic_star_rate_14.png" TargetMode="External"/><Relationship Id="rId4223" Type="http://schemas.openxmlformats.org/officeDocument/2006/relationships/hyperlink" Target="https://maps.gstatic.com/consumer/images/icons/2x/ic_star_rate_14.png" TargetMode="External"/><Relationship Id="rId4226" Type="http://schemas.openxmlformats.org/officeDocument/2006/relationships/hyperlink" Target="https://maps.gstatic.com/consumer/images/icons/2x/ic_star_rate_14.png" TargetMode="External"/><Relationship Id="rId4225" Type="http://schemas.openxmlformats.org/officeDocument/2006/relationships/hyperlink" Target="https://maps.gstatic.com/consumer/images/icons/2x/ic_star_rate_14.png" TargetMode="External"/><Relationship Id="rId4217" Type="http://schemas.openxmlformats.org/officeDocument/2006/relationships/hyperlink" Target="https://maps.gstatic.com/consumer/images/icons/2x/ic_star_rate_14.png" TargetMode="External"/><Relationship Id="rId4216" Type="http://schemas.openxmlformats.org/officeDocument/2006/relationships/hyperlink" Target="https://maps.gstatic.com/consumer/images/icons/2x/ic_star_rate_14.png" TargetMode="External"/><Relationship Id="rId4219" Type="http://schemas.openxmlformats.org/officeDocument/2006/relationships/hyperlink" Target="https://maps.gstatic.com/consumer/images/icons/2x/ic_star_rate_14.png" TargetMode="External"/><Relationship Id="rId4218" Type="http://schemas.openxmlformats.org/officeDocument/2006/relationships/hyperlink" Target="https://maps.gstatic.com/consumer/images/icons/2x/ic_star_rate_14.png" TargetMode="External"/><Relationship Id="rId599" Type="http://schemas.openxmlformats.org/officeDocument/2006/relationships/hyperlink" Target="https://maps.gstatic.com/consumer/images/icons/2x/ic_star_rate_14.png" TargetMode="External"/><Relationship Id="rId1180" Type="http://schemas.openxmlformats.org/officeDocument/2006/relationships/hyperlink" Target="https://maps.gstatic.com/consumer/images/icons/2x/ic_star_rate_14.png" TargetMode="External"/><Relationship Id="rId1181" Type="http://schemas.openxmlformats.org/officeDocument/2006/relationships/hyperlink" Target="https://maps.gstatic.com/consumer/images/icons/2x/ic_star_rate_14.png" TargetMode="External"/><Relationship Id="rId1182" Type="http://schemas.openxmlformats.org/officeDocument/2006/relationships/hyperlink" Target="https://www.gstatic.com/images/icons/material/system_gm/2x/thumb_up_gm_grey_18dp.png" TargetMode="External"/><Relationship Id="rId594" Type="http://schemas.openxmlformats.org/officeDocument/2006/relationships/hyperlink" Target="https://www.gstatic.com/images/icons/material/system_gm/2x/thumb_up_gm_grey_18dp.png" TargetMode="External"/><Relationship Id="rId1183" Type="http://schemas.openxmlformats.org/officeDocument/2006/relationships/hyperlink" Target="https://www.gstatic.com/images/icons/material/system_gm/2x/share_gm_grey_18dp.png" TargetMode="External"/><Relationship Id="rId593" Type="http://schemas.openxmlformats.org/officeDocument/2006/relationships/hyperlink" Target="https://maps.gstatic.com/consumer/images/icons/2x/ic_star_rate_14.png" TargetMode="External"/><Relationship Id="rId1184" Type="http://schemas.openxmlformats.org/officeDocument/2006/relationships/hyperlink" Target="https://lh3.googleusercontent.com/a/ACg8ocKmq1I3ns_962aEDL8dGS7M2U7yUDyKhQg4V2w8YTNg=w54-h54-p-rp-mo-br100" TargetMode="External"/><Relationship Id="rId592" Type="http://schemas.openxmlformats.org/officeDocument/2006/relationships/hyperlink" Target="https://maps.gstatic.com/consumer/images/icons/2x/ic_star_rate_14.png" TargetMode="External"/><Relationship Id="rId1185" Type="http://schemas.openxmlformats.org/officeDocument/2006/relationships/hyperlink" Target="https://maps.gstatic.com/consumer/images/icons/2x/ic_star_rate_14.png" TargetMode="External"/><Relationship Id="rId4211" Type="http://schemas.openxmlformats.org/officeDocument/2006/relationships/hyperlink" Target="https://maps.gstatic.com/consumer/images/icons/2x/ic_star_rate_14.png" TargetMode="External"/><Relationship Id="rId591" Type="http://schemas.openxmlformats.org/officeDocument/2006/relationships/hyperlink" Target="https://maps.gstatic.com/consumer/images/icons/2x/ic_star_rate_14.png" TargetMode="External"/><Relationship Id="rId1186" Type="http://schemas.openxmlformats.org/officeDocument/2006/relationships/hyperlink" Target="https://maps.gstatic.com/consumer/images/icons/2x/ic_star_rate_14.png" TargetMode="External"/><Relationship Id="rId4210" Type="http://schemas.openxmlformats.org/officeDocument/2006/relationships/hyperlink" Target="https://maps.gstatic.com/consumer/images/icons/2x/ic_star_rate_14.png" TargetMode="External"/><Relationship Id="rId598" Type="http://schemas.openxmlformats.org/officeDocument/2006/relationships/hyperlink" Target="https://maps.gstatic.com/consumer/images/icons/2x/ic_star_rate_14.png" TargetMode="External"/><Relationship Id="rId1187" Type="http://schemas.openxmlformats.org/officeDocument/2006/relationships/hyperlink" Target="https://maps.gstatic.com/consumer/images/icons/2x/ic_star_rate_14.png" TargetMode="External"/><Relationship Id="rId4213" Type="http://schemas.openxmlformats.org/officeDocument/2006/relationships/hyperlink" Target="https://www.gstatic.com/images/icons/material/system_gm/2x/thumb_up_gm_grey_18dp.png" TargetMode="External"/><Relationship Id="rId597" Type="http://schemas.openxmlformats.org/officeDocument/2006/relationships/hyperlink" Target="https://maps.gstatic.com/consumer/images/icons/2x/ic_star_rate_14.png" TargetMode="External"/><Relationship Id="rId1188" Type="http://schemas.openxmlformats.org/officeDocument/2006/relationships/hyperlink" Target="https://maps.gstatic.com/consumer/images/icons/2x/ic_star_rate_14.png" TargetMode="External"/><Relationship Id="rId4212" Type="http://schemas.openxmlformats.org/officeDocument/2006/relationships/hyperlink" Target="https://maps.gstatic.com/consumer/images/icons/2x/ic_star_rate_14.png" TargetMode="External"/><Relationship Id="rId596" Type="http://schemas.openxmlformats.org/officeDocument/2006/relationships/hyperlink" Target="https://lh3.googleusercontent.com/a-/ALV-UjVqQShxu1pYkkMg9lhEY-FNyOOLWLJquvlv50ymj-vPJdU=w54-h54-p-rp-mo-ba3-br100" TargetMode="External"/><Relationship Id="rId1189" Type="http://schemas.openxmlformats.org/officeDocument/2006/relationships/hyperlink" Target="https://www.gstatic.com/images/icons/material/system_gm/2x/thumb_up_gm_grey_18dp.png" TargetMode="External"/><Relationship Id="rId4215" Type="http://schemas.openxmlformats.org/officeDocument/2006/relationships/hyperlink" Target="https://lh3.googleusercontent.com/a/ACg8ocKrrkNVgHzghnJGXWEgdEOJp3JWV5XbJqi5JQ87UNHT=w54-h54-p-rp-mo-br100" TargetMode="External"/><Relationship Id="rId595" Type="http://schemas.openxmlformats.org/officeDocument/2006/relationships/hyperlink" Target="https://www.gstatic.com/images/icons/material/system_gm/2x/share_gm_grey_18dp.png" TargetMode="External"/><Relationship Id="rId4214" Type="http://schemas.openxmlformats.org/officeDocument/2006/relationships/hyperlink" Target="https://www.gstatic.com/images/icons/material/system_gm/2x/share_gm_grey_18dp.png" TargetMode="External"/><Relationship Id="rId1136" Type="http://schemas.openxmlformats.org/officeDocument/2006/relationships/hyperlink" Target="https://maps.gstatic.com/consumer/images/icons/2x/ic_star_rate_14.png" TargetMode="External"/><Relationship Id="rId2467" Type="http://schemas.openxmlformats.org/officeDocument/2006/relationships/hyperlink" Target="https://maps.gstatic.com/consumer/images/icons/2x/ic_star_rate_14.png" TargetMode="External"/><Relationship Id="rId3799" Type="http://schemas.openxmlformats.org/officeDocument/2006/relationships/hyperlink" Target="https://maps.gstatic.com/consumer/images/icons/2x/ic_star_rate_14.png" TargetMode="External"/><Relationship Id="rId1137" Type="http://schemas.openxmlformats.org/officeDocument/2006/relationships/hyperlink" Target="https://maps.gstatic.com/consumer/images/icons/2x/ic_star_rate_14.png" TargetMode="External"/><Relationship Id="rId2468" Type="http://schemas.openxmlformats.org/officeDocument/2006/relationships/hyperlink" Target="https://maps.gstatic.com/consumer/images/icons/2x/ic_star_rate_14.png" TargetMode="External"/><Relationship Id="rId3798" Type="http://schemas.openxmlformats.org/officeDocument/2006/relationships/hyperlink" Target="https://maps.gstatic.com/consumer/images/icons/2x/ic_star_rate_14.png" TargetMode="External"/><Relationship Id="rId1138" Type="http://schemas.openxmlformats.org/officeDocument/2006/relationships/hyperlink" Target="https://maps.gstatic.com/consumer/images/icons/2x/ic_star_rate_14.png" TargetMode="External"/><Relationship Id="rId2469" Type="http://schemas.openxmlformats.org/officeDocument/2006/relationships/hyperlink" Target="https://maps.gstatic.com/consumer/images/icons/2x/ic_star_rate_14.png" TargetMode="External"/><Relationship Id="rId1139" Type="http://schemas.openxmlformats.org/officeDocument/2006/relationships/hyperlink" Target="https://maps.gstatic.com/consumer/images/icons/2x/ic_star_rate_14.png" TargetMode="External"/><Relationship Id="rId547" Type="http://schemas.openxmlformats.org/officeDocument/2006/relationships/hyperlink" Target="https://lh3.googleusercontent.com/a-/ALV-UjVlmkhfAxpE-KEM1Nh92Tzr2-IluM7ZbbOV8dS7YE_eWU8=w54-h54-p-rp-mo-br100" TargetMode="External"/><Relationship Id="rId546" Type="http://schemas.openxmlformats.org/officeDocument/2006/relationships/hyperlink" Target="https://www.gstatic.com/images/icons/material/system_gm/2x/share_gm_grey_18dp.png" TargetMode="External"/><Relationship Id="rId545" Type="http://schemas.openxmlformats.org/officeDocument/2006/relationships/hyperlink" Target="https://www.gstatic.com/images/icons/material/system_gm/2x/thumb_up_gm_grey_18dp.png" TargetMode="External"/><Relationship Id="rId544" Type="http://schemas.openxmlformats.org/officeDocument/2006/relationships/hyperlink" Target="https://maps.gstatic.com/consumer/images/icons/2x/ic_star_rate_14.png" TargetMode="External"/><Relationship Id="rId549" Type="http://schemas.openxmlformats.org/officeDocument/2006/relationships/hyperlink" Target="https://maps.gstatic.com/consumer/images/icons/2x/ic_star_rate_14.png" TargetMode="External"/><Relationship Id="rId548" Type="http://schemas.openxmlformats.org/officeDocument/2006/relationships/hyperlink" Target="https://maps.gstatic.com/consumer/images/icons/2x/ic_star_rate_14.png" TargetMode="External"/><Relationship Id="rId3791" Type="http://schemas.openxmlformats.org/officeDocument/2006/relationships/hyperlink" Target="https://maps.gstatic.com/consumer/images/icons/2x/ic_star_rate_14.png" TargetMode="External"/><Relationship Id="rId2460" Type="http://schemas.openxmlformats.org/officeDocument/2006/relationships/hyperlink" Target="https://maps.gstatic.com/consumer/images/icons/2x/ic_star_rate_14.png" TargetMode="External"/><Relationship Id="rId3790" Type="http://schemas.openxmlformats.org/officeDocument/2006/relationships/hyperlink" Target="https://maps.gstatic.com/consumer/images/icons/2x/ic_star_rate_14.png" TargetMode="External"/><Relationship Id="rId1130" Type="http://schemas.openxmlformats.org/officeDocument/2006/relationships/hyperlink" Target="https://maps.gstatic.com/consumer/images/icons/2x/ic_star_rate_14.png" TargetMode="External"/><Relationship Id="rId2461" Type="http://schemas.openxmlformats.org/officeDocument/2006/relationships/hyperlink" Target="https://maps.gstatic.com/consumer/images/icons/2x/ic_star_rate_14.png" TargetMode="External"/><Relationship Id="rId3793" Type="http://schemas.openxmlformats.org/officeDocument/2006/relationships/hyperlink" Target="https://www.gstatic.com/images/icons/material/system_gm/2x/thumb_up_gm_grey_18dp.png" TargetMode="External"/><Relationship Id="rId1131" Type="http://schemas.openxmlformats.org/officeDocument/2006/relationships/hyperlink" Target="https://maps.gstatic.com/consumer/images/icons/2x/ic_star_rate_14.png" TargetMode="External"/><Relationship Id="rId2462" Type="http://schemas.openxmlformats.org/officeDocument/2006/relationships/hyperlink" Target="https://maps.gstatic.com/consumer/images/icons/2x/ic_star_rate_14.png" TargetMode="External"/><Relationship Id="rId3792" Type="http://schemas.openxmlformats.org/officeDocument/2006/relationships/hyperlink" Target="https://maps.gstatic.com/consumer/images/icons/2x/ic_star_rate_14.png" TargetMode="External"/><Relationship Id="rId543" Type="http://schemas.openxmlformats.org/officeDocument/2006/relationships/hyperlink" Target="https://maps.gstatic.com/consumer/images/icons/2x/ic_star_rate_14.png" TargetMode="External"/><Relationship Id="rId1132" Type="http://schemas.openxmlformats.org/officeDocument/2006/relationships/hyperlink" Target="https://maps.gstatic.com/consumer/images/icons/2x/ic_star_rate_empty_14.png" TargetMode="External"/><Relationship Id="rId2463" Type="http://schemas.openxmlformats.org/officeDocument/2006/relationships/hyperlink" Target="https://www.gstatic.com/images/icons/material/system_gm/2x/thumb_up_gm_grey_18dp.png" TargetMode="External"/><Relationship Id="rId3795" Type="http://schemas.openxmlformats.org/officeDocument/2006/relationships/hyperlink" Target="https://lh3.googleusercontent.com/a/ACg8ocJvSVazTa2LdUrRpMKj93aEu9IBTshjj-FMjO4cJzoo=w54-h54-p-rp-mo-br100" TargetMode="External"/><Relationship Id="rId542" Type="http://schemas.openxmlformats.org/officeDocument/2006/relationships/hyperlink" Target="https://maps.gstatic.com/consumer/images/icons/2x/ic_star_rate_14.png" TargetMode="External"/><Relationship Id="rId1133" Type="http://schemas.openxmlformats.org/officeDocument/2006/relationships/hyperlink" Target="https://www.gstatic.com/images/icons/material/system_gm/2x/thumb_up_gm_grey_18dp.png" TargetMode="External"/><Relationship Id="rId2464" Type="http://schemas.openxmlformats.org/officeDocument/2006/relationships/hyperlink" Target="https://www.gstatic.com/images/icons/material/system_gm/2x/share_gm_grey_18dp.png" TargetMode="External"/><Relationship Id="rId3794" Type="http://schemas.openxmlformats.org/officeDocument/2006/relationships/hyperlink" Target="https://www.gstatic.com/images/icons/material/system_gm/2x/share_gm_grey_18dp.png" TargetMode="External"/><Relationship Id="rId541" Type="http://schemas.openxmlformats.org/officeDocument/2006/relationships/hyperlink" Target="https://maps.gstatic.com/consumer/images/icons/2x/ic_star_rate_14.png" TargetMode="External"/><Relationship Id="rId1134" Type="http://schemas.openxmlformats.org/officeDocument/2006/relationships/hyperlink" Target="https://www.gstatic.com/images/icons/material/system_gm/2x/share_gm_grey_18dp.png" TargetMode="External"/><Relationship Id="rId2465" Type="http://schemas.openxmlformats.org/officeDocument/2006/relationships/hyperlink" Target="https://lh3.googleusercontent.com/a-/ALV-UjXNAyM7y97sBeDwAZ0OklQX5NWGDA7yEj37d3v3lQfpznc=w54-h54-p-rp-mo-br100" TargetMode="External"/><Relationship Id="rId3797" Type="http://schemas.openxmlformats.org/officeDocument/2006/relationships/hyperlink" Target="https://maps.gstatic.com/consumer/images/icons/2x/ic_star_rate_14.png" TargetMode="External"/><Relationship Id="rId540" Type="http://schemas.openxmlformats.org/officeDocument/2006/relationships/hyperlink" Target="https://lh3.googleusercontent.com/a/ACg8ocI59Se9_cvZH90ISoDD6_M-7sZQHLsuDeow7V-HuINE=w54-h54-p-rp-mo-ba3-br100" TargetMode="External"/><Relationship Id="rId1135" Type="http://schemas.openxmlformats.org/officeDocument/2006/relationships/hyperlink" Target="https://lh3.googleusercontent.com/a-/ALV-UjVsLII9C-MRRKWHiqfSCw_X1idN8o-Cv1GA9NX0VOq_yA=w54-h54-p-rp-mo-ba3-br100" TargetMode="External"/><Relationship Id="rId2466" Type="http://schemas.openxmlformats.org/officeDocument/2006/relationships/hyperlink" Target="https://maps.gstatic.com/consumer/images/icons/2x/ic_star_rate_14.png" TargetMode="External"/><Relationship Id="rId3796" Type="http://schemas.openxmlformats.org/officeDocument/2006/relationships/hyperlink" Target="https://maps.gstatic.com/consumer/images/icons/2x/ic_star_rate_14.png" TargetMode="External"/><Relationship Id="rId1125" Type="http://schemas.openxmlformats.org/officeDocument/2006/relationships/hyperlink" Target="https://maps.gstatic.com/consumer/images/icons/2x/ic_star_rate_14.png" TargetMode="External"/><Relationship Id="rId2456" Type="http://schemas.openxmlformats.org/officeDocument/2006/relationships/hyperlink" Target="https://www.gstatic.com/images/icons/material/system_gm/2x/thumb_up_gm_grey_18dp.png" TargetMode="External"/><Relationship Id="rId3788" Type="http://schemas.openxmlformats.org/officeDocument/2006/relationships/hyperlink" Target="https://lh3.googleusercontent.com/a/ACg8ocLJfyA26YjX7D70Ut-Wqrxnimopd3wHNS60ESxNx8pE=w54-h54-p-rp-mo-br100" TargetMode="External"/><Relationship Id="rId1126" Type="http://schemas.openxmlformats.org/officeDocument/2006/relationships/hyperlink" Target="https://www.gstatic.com/images/icons/material/system_gm/2x/thumb_up_gm_grey_18dp.png" TargetMode="External"/><Relationship Id="rId2457" Type="http://schemas.openxmlformats.org/officeDocument/2006/relationships/hyperlink" Target="https://www.gstatic.com/images/icons/material/system_gm/2x/share_gm_grey_18dp.png" TargetMode="External"/><Relationship Id="rId3787" Type="http://schemas.openxmlformats.org/officeDocument/2006/relationships/hyperlink" Target="https://www.gstatic.com/images/icons/material/system_gm/2x/share_gm_grey_18dp.png" TargetMode="External"/><Relationship Id="rId1127" Type="http://schemas.openxmlformats.org/officeDocument/2006/relationships/hyperlink" Target="https://www.gstatic.com/images/icons/material/system_gm/2x/share_gm_grey_18dp.png" TargetMode="External"/><Relationship Id="rId2458" Type="http://schemas.openxmlformats.org/officeDocument/2006/relationships/hyperlink" Target="https://lh3.googleusercontent.com/a-/ALV-UjVp8YseDgtaAG5tMBBaJR07M_oDcjx2jpndSdlVRo3ofr4=w54-h54-p-rp-mo-ba4-br100" TargetMode="External"/><Relationship Id="rId1128" Type="http://schemas.openxmlformats.org/officeDocument/2006/relationships/hyperlink" Target="https://lh3.googleusercontent.com/a/ACg8ocKGj0AJaCV0DvOEQmFOaKbONpqvIvGAKLYGdZMxu1z5=w54-h54-p-rp-mo-ba5-br100" TargetMode="External"/><Relationship Id="rId2459" Type="http://schemas.openxmlformats.org/officeDocument/2006/relationships/hyperlink" Target="https://maps.gstatic.com/consumer/images/icons/2x/ic_star_rate_14.png" TargetMode="External"/><Relationship Id="rId3789" Type="http://schemas.openxmlformats.org/officeDocument/2006/relationships/hyperlink" Target="https://maps.gstatic.com/consumer/images/icons/2x/ic_star_rate_14.png" TargetMode="External"/><Relationship Id="rId1129" Type="http://schemas.openxmlformats.org/officeDocument/2006/relationships/hyperlink" Target="https://maps.gstatic.com/consumer/images/icons/2x/ic_star_rate_14.png" TargetMode="External"/><Relationship Id="rId536" Type="http://schemas.openxmlformats.org/officeDocument/2006/relationships/hyperlink" Target="https://maps.gstatic.com/consumer/images/icons/2x/ic_star_rate_14.png" TargetMode="External"/><Relationship Id="rId535" Type="http://schemas.openxmlformats.org/officeDocument/2006/relationships/hyperlink" Target="https://maps.gstatic.com/consumer/images/icons/2x/ic_star_rate_14.png" TargetMode="External"/><Relationship Id="rId534" Type="http://schemas.openxmlformats.org/officeDocument/2006/relationships/hyperlink" Target="https://maps.gstatic.com/consumer/images/icons/2x/ic_star_rate_14.png" TargetMode="External"/><Relationship Id="rId533" Type="http://schemas.openxmlformats.org/officeDocument/2006/relationships/hyperlink" Target="https://lh3.googleusercontent.com/a-/ALV-UjV_3quuBeDZobSp_V52PqubQJmA8Mcpl4w-7xSDzcd5uw=w54-h54-p-rp-mo-br100" TargetMode="External"/><Relationship Id="rId539" Type="http://schemas.openxmlformats.org/officeDocument/2006/relationships/hyperlink" Target="https://www.gstatic.com/images/icons/material/system_gm/2x/share_gm_grey_18dp.png" TargetMode="External"/><Relationship Id="rId538" Type="http://schemas.openxmlformats.org/officeDocument/2006/relationships/hyperlink" Target="https://www.gstatic.com/images/icons/material/system_gm/2x/thumb_up_gm_grey_18dp.png" TargetMode="External"/><Relationship Id="rId537" Type="http://schemas.openxmlformats.org/officeDocument/2006/relationships/hyperlink" Target="https://maps.gstatic.com/consumer/images/icons/2x/ic_star_rate_14.png" TargetMode="External"/><Relationship Id="rId3780" Type="http://schemas.openxmlformats.org/officeDocument/2006/relationships/hyperlink" Target="https://www.gstatic.com/images/icons/material/system_gm/2x/share_gm_grey_18dp.png" TargetMode="External"/><Relationship Id="rId2450" Type="http://schemas.openxmlformats.org/officeDocument/2006/relationships/hyperlink" Target="https://www.gstatic.com/images/icons/material/system_gm/2x/share_gm_grey_18dp.png" TargetMode="External"/><Relationship Id="rId3782" Type="http://schemas.openxmlformats.org/officeDocument/2006/relationships/hyperlink" Target="https://maps.gstatic.com/consumer/images/icons/2x/ic_star_rate_14.png" TargetMode="External"/><Relationship Id="rId1120" Type="http://schemas.openxmlformats.org/officeDocument/2006/relationships/hyperlink" Target="https://www.gstatic.com/images/icons/material/system_gm/2x/share_gm_grey_18dp.png" TargetMode="External"/><Relationship Id="rId2451" Type="http://schemas.openxmlformats.org/officeDocument/2006/relationships/hyperlink" Target="https://lh3.googleusercontent.com/a/ACg8ocKF6FpG1U4PJ-ceIgYi253DvvcS_A_nsvjMqEZMGRs=w54-h54-p-rp-mo-ba4-br100" TargetMode="External"/><Relationship Id="rId3781" Type="http://schemas.openxmlformats.org/officeDocument/2006/relationships/hyperlink" Target="https://lh3.googleusercontent.com/a-/ALV-UjXi16e6stPyDveu4oDu64g2OdDAFolKSh50Wqf_fxtyBPo=w54-h54-p-rp-mo-br100" TargetMode="External"/><Relationship Id="rId532" Type="http://schemas.openxmlformats.org/officeDocument/2006/relationships/hyperlink" Target="https://www.gstatic.com/images/icons/material/system_gm/2x/share_gm_grey_18dp.png" TargetMode="External"/><Relationship Id="rId1121" Type="http://schemas.openxmlformats.org/officeDocument/2006/relationships/hyperlink" Target="https://lh3.googleusercontent.com/a/ACg8ocJE1nrjt1vbut81QIT2hpzYINaqGkGhmP6E_NqLZ_Zx=w54-h54-p-rp-mo-ba3-br100" TargetMode="External"/><Relationship Id="rId2452" Type="http://schemas.openxmlformats.org/officeDocument/2006/relationships/hyperlink" Target="https://maps.gstatic.com/consumer/images/icons/2x/ic_star_rate_14.png" TargetMode="External"/><Relationship Id="rId3784" Type="http://schemas.openxmlformats.org/officeDocument/2006/relationships/hyperlink" Target="https://maps.gstatic.com/consumer/images/icons/2x/ic_star_rate_14.png" TargetMode="External"/><Relationship Id="rId531" Type="http://schemas.openxmlformats.org/officeDocument/2006/relationships/hyperlink" Target="https://www.gstatic.com/images/icons/material/system_gm/2x/thumb_up_gm_grey_18dp.png" TargetMode="External"/><Relationship Id="rId1122" Type="http://schemas.openxmlformats.org/officeDocument/2006/relationships/hyperlink" Target="https://maps.gstatic.com/consumer/images/icons/2x/ic_star_rate_14.png" TargetMode="External"/><Relationship Id="rId2453" Type="http://schemas.openxmlformats.org/officeDocument/2006/relationships/hyperlink" Target="https://maps.gstatic.com/consumer/images/icons/2x/ic_star_rate_14.png" TargetMode="External"/><Relationship Id="rId3783" Type="http://schemas.openxmlformats.org/officeDocument/2006/relationships/hyperlink" Target="https://maps.gstatic.com/consumer/images/icons/2x/ic_star_rate_14.png" TargetMode="External"/><Relationship Id="rId530" Type="http://schemas.openxmlformats.org/officeDocument/2006/relationships/hyperlink" Target="https://maps.gstatic.com/consumer/images/icons/2x/ic_star_rate_14.png" TargetMode="External"/><Relationship Id="rId1123" Type="http://schemas.openxmlformats.org/officeDocument/2006/relationships/hyperlink" Target="https://maps.gstatic.com/consumer/images/icons/2x/ic_star_rate_14.png" TargetMode="External"/><Relationship Id="rId2454" Type="http://schemas.openxmlformats.org/officeDocument/2006/relationships/hyperlink" Target="https://maps.gstatic.com/consumer/images/icons/2x/ic_star_rate_14.png" TargetMode="External"/><Relationship Id="rId3786" Type="http://schemas.openxmlformats.org/officeDocument/2006/relationships/hyperlink" Target="https://www.gstatic.com/images/icons/material/system_gm/2x/thumb_up_gm_grey_18dp.png" TargetMode="External"/><Relationship Id="rId1124" Type="http://schemas.openxmlformats.org/officeDocument/2006/relationships/hyperlink" Target="https://maps.gstatic.com/consumer/images/icons/2x/ic_star_rate_14.png" TargetMode="External"/><Relationship Id="rId2455" Type="http://schemas.openxmlformats.org/officeDocument/2006/relationships/hyperlink" Target="https://maps.gstatic.com/consumer/images/icons/2x/ic_star_rate_14.png" TargetMode="External"/><Relationship Id="rId3785" Type="http://schemas.openxmlformats.org/officeDocument/2006/relationships/hyperlink" Target="https://maps.gstatic.com/consumer/images/icons/2x/ic_star_rate_14.png" TargetMode="External"/><Relationship Id="rId1158" Type="http://schemas.openxmlformats.org/officeDocument/2006/relationships/hyperlink" Target="https://maps.gstatic.com/consumer/images/icons/2x/ic_star_rate_14.png" TargetMode="External"/><Relationship Id="rId2489" Type="http://schemas.openxmlformats.org/officeDocument/2006/relationships/hyperlink" Target="https://maps.gstatic.com/consumer/images/icons/2x/ic_star_rate_14.png" TargetMode="External"/><Relationship Id="rId1159" Type="http://schemas.openxmlformats.org/officeDocument/2006/relationships/hyperlink" Target="https://maps.gstatic.com/consumer/images/icons/2x/ic_star_rate_14.png" TargetMode="External"/><Relationship Id="rId569" Type="http://schemas.openxmlformats.org/officeDocument/2006/relationships/hyperlink" Target="https://maps.gstatic.com/consumer/images/icons/2x/ic_star_rate_14.png" TargetMode="External"/><Relationship Id="rId568" Type="http://schemas.openxmlformats.org/officeDocument/2006/relationships/hyperlink" Target="https://lh3.googleusercontent.com/a/ACg8ocIH2MtDF9R33PSJ4lMLMrvAnmbrVGdy2inpR0tzRUGY=w54-h54-p-rp-mo-br100" TargetMode="External"/><Relationship Id="rId567" Type="http://schemas.openxmlformats.org/officeDocument/2006/relationships/hyperlink" Target="https://www.gstatic.com/images/icons/material/system_gm/2x/share_gm_grey_18dp.png" TargetMode="External"/><Relationship Id="rId566" Type="http://schemas.openxmlformats.org/officeDocument/2006/relationships/hyperlink" Target="https://www.gstatic.com/images/icons/material/system_gm/2x/thumb_up_gm_grey_18dp.png" TargetMode="External"/><Relationship Id="rId2480" Type="http://schemas.openxmlformats.org/officeDocument/2006/relationships/hyperlink" Target="https://maps.gstatic.com/consumer/images/icons/2x/ic_star_rate_14.png" TargetMode="External"/><Relationship Id="rId561" Type="http://schemas.openxmlformats.org/officeDocument/2006/relationships/hyperlink" Target="https://lh3.googleusercontent.com/a-/ALV-UjV4M_qIUIbFPJKvBuQ0xSn0Th37aDP2xPacoRdELG27BxgB=w54-h54-p-rp-mo-ba5-br100" TargetMode="External"/><Relationship Id="rId1150" Type="http://schemas.openxmlformats.org/officeDocument/2006/relationships/hyperlink" Target="https://maps.gstatic.com/consumer/images/icons/2x/ic_star_rate_14.png" TargetMode="External"/><Relationship Id="rId2481" Type="http://schemas.openxmlformats.org/officeDocument/2006/relationships/hyperlink" Target="https://maps.gstatic.com/consumer/images/icons/2x/ic_star_rate_14.png" TargetMode="External"/><Relationship Id="rId560" Type="http://schemas.openxmlformats.org/officeDocument/2006/relationships/hyperlink" Target="https://www.gstatic.com/images/icons/material/system_gm/2x/share_gm_grey_18dp.png" TargetMode="External"/><Relationship Id="rId1151" Type="http://schemas.openxmlformats.org/officeDocument/2006/relationships/hyperlink" Target="https://maps.gstatic.com/consumer/images/icons/2x/ic_star_rate_14.png" TargetMode="External"/><Relationship Id="rId2482" Type="http://schemas.openxmlformats.org/officeDocument/2006/relationships/hyperlink" Target="https://maps.gstatic.com/consumer/images/icons/2x/ic_star_rate_14.png" TargetMode="External"/><Relationship Id="rId1152" Type="http://schemas.openxmlformats.org/officeDocument/2006/relationships/hyperlink" Target="https://maps.gstatic.com/consumer/images/icons/2x/ic_star_rate_14.png" TargetMode="External"/><Relationship Id="rId2483" Type="http://schemas.openxmlformats.org/officeDocument/2006/relationships/hyperlink" Target="https://maps.gstatic.com/consumer/images/icons/2x/ic_star_rate_14.png" TargetMode="External"/><Relationship Id="rId1153" Type="http://schemas.openxmlformats.org/officeDocument/2006/relationships/hyperlink" Target="https://maps.gstatic.com/consumer/images/icons/2x/ic_star_rate_14.png" TargetMode="External"/><Relationship Id="rId2484" Type="http://schemas.openxmlformats.org/officeDocument/2006/relationships/hyperlink" Target="https://www.gstatic.com/images/icons/material/system_gm/2x/thumb_up_gm_grey_18dp.png" TargetMode="External"/><Relationship Id="rId565" Type="http://schemas.openxmlformats.org/officeDocument/2006/relationships/hyperlink" Target="https://maps.gstatic.com/consumer/images/icons/2x/ic_star_rate_14.png" TargetMode="External"/><Relationship Id="rId1154" Type="http://schemas.openxmlformats.org/officeDocument/2006/relationships/hyperlink" Target="https://www.gstatic.com/images/icons/material/system_gm/2x/thumb_up_gm_grey_18dp.png" TargetMode="External"/><Relationship Id="rId2485" Type="http://schemas.openxmlformats.org/officeDocument/2006/relationships/hyperlink" Target="https://www.gstatic.com/images/icons/material/system_gm/2x/share_gm_grey_18dp.png" TargetMode="External"/><Relationship Id="rId564" Type="http://schemas.openxmlformats.org/officeDocument/2006/relationships/hyperlink" Target="https://maps.gstatic.com/consumer/images/icons/2x/ic_star_rate_14.png" TargetMode="External"/><Relationship Id="rId1155" Type="http://schemas.openxmlformats.org/officeDocument/2006/relationships/hyperlink" Target="https://www.gstatic.com/images/icons/material/system_gm/2x/share_gm_grey_18dp.png" TargetMode="External"/><Relationship Id="rId2486" Type="http://schemas.openxmlformats.org/officeDocument/2006/relationships/hyperlink" Target="https://lh3.googleusercontent.com/a/ACg8ocLu-zA_DXg9B9jaBgvKwIGT4C1NT_zTfhHs5sW0pSe9Tg=w54-h54-p-rp-mo-br100" TargetMode="External"/><Relationship Id="rId563" Type="http://schemas.openxmlformats.org/officeDocument/2006/relationships/hyperlink" Target="https://maps.gstatic.com/consumer/images/icons/2x/ic_star_rate_14.png" TargetMode="External"/><Relationship Id="rId1156" Type="http://schemas.openxmlformats.org/officeDocument/2006/relationships/hyperlink" Target="https://lh3.googleusercontent.com/a/ACg8ocK4dR534qjl-e4qxgU0PuhuJC5_5O-QA5mvA6YKmhkn=w54-h54-p-rp-mo-br100" TargetMode="External"/><Relationship Id="rId2487" Type="http://schemas.openxmlformats.org/officeDocument/2006/relationships/hyperlink" Target="https://maps.gstatic.com/consumer/images/icons/2x/ic_star_rate_14.png" TargetMode="External"/><Relationship Id="rId562" Type="http://schemas.openxmlformats.org/officeDocument/2006/relationships/hyperlink" Target="https://maps.gstatic.com/consumer/images/icons/2x/ic_star_rate_14.png" TargetMode="External"/><Relationship Id="rId1157" Type="http://schemas.openxmlformats.org/officeDocument/2006/relationships/hyperlink" Target="https://maps.gstatic.com/consumer/images/icons/2x/ic_star_rate_14.png" TargetMode="External"/><Relationship Id="rId2488" Type="http://schemas.openxmlformats.org/officeDocument/2006/relationships/hyperlink" Target="https://maps.gstatic.com/consumer/images/icons/2x/ic_star_rate_14.png" TargetMode="External"/><Relationship Id="rId1147" Type="http://schemas.openxmlformats.org/officeDocument/2006/relationships/hyperlink" Target="https://www.gstatic.com/images/icons/material/system_gm/2x/thumb_up_gm_grey_18dp.png" TargetMode="External"/><Relationship Id="rId2478" Type="http://schemas.openxmlformats.org/officeDocument/2006/relationships/hyperlink" Target="https://www.gstatic.com/images/icons/material/system_gm/2x/share_gm_grey_18dp.png" TargetMode="External"/><Relationship Id="rId1148" Type="http://schemas.openxmlformats.org/officeDocument/2006/relationships/hyperlink" Target="https://www.gstatic.com/images/icons/material/system_gm/2x/share_gm_grey_18dp.png" TargetMode="External"/><Relationship Id="rId2479" Type="http://schemas.openxmlformats.org/officeDocument/2006/relationships/hyperlink" Target="https://lh3.googleusercontent.com/a-/ALV-UjVWhiJ0sxIiGPS43-zV4bZKzP3-2pxe9yGG-_BJ90Ksu15R=w54-h54-p-rp-mo-br100" TargetMode="External"/><Relationship Id="rId1149" Type="http://schemas.openxmlformats.org/officeDocument/2006/relationships/hyperlink" Target="https://lh3.googleusercontent.com/a-/ALV-UjX4YLPKm6ozqDWvP3v1FbBzkrAJC_9byyQNACwndP2EEI4=w54-h54-p-rp-mo-br100" TargetMode="External"/><Relationship Id="rId558" Type="http://schemas.openxmlformats.org/officeDocument/2006/relationships/hyperlink" Target="https://maps.gstatic.com/consumer/images/icons/2x/ic_star_rate_14.png" TargetMode="External"/><Relationship Id="rId557" Type="http://schemas.openxmlformats.org/officeDocument/2006/relationships/hyperlink" Target="https://maps.gstatic.com/consumer/images/icons/2x/ic_star_rate_14.png" TargetMode="External"/><Relationship Id="rId556" Type="http://schemas.openxmlformats.org/officeDocument/2006/relationships/hyperlink" Target="https://maps.gstatic.com/consumer/images/icons/2x/ic_star_rate_14.png" TargetMode="External"/><Relationship Id="rId555" Type="http://schemas.openxmlformats.org/officeDocument/2006/relationships/hyperlink" Target="https://maps.gstatic.com/consumer/images/icons/2x/ic_star_rate_14.png" TargetMode="External"/><Relationship Id="rId559" Type="http://schemas.openxmlformats.org/officeDocument/2006/relationships/hyperlink" Target="https://www.gstatic.com/images/icons/material/system_gm/2x/thumb_up_gm_grey_18dp.png" TargetMode="External"/><Relationship Id="rId550" Type="http://schemas.openxmlformats.org/officeDocument/2006/relationships/hyperlink" Target="https://maps.gstatic.com/consumer/images/icons/2x/ic_star_rate_14.png" TargetMode="External"/><Relationship Id="rId2470" Type="http://schemas.openxmlformats.org/officeDocument/2006/relationships/hyperlink" Target="https://www.gstatic.com/images/icons/material/system_gm/2x/thumb_up_gm_grey_18dp.png" TargetMode="External"/><Relationship Id="rId1140" Type="http://schemas.openxmlformats.org/officeDocument/2006/relationships/hyperlink" Target="https://www.gstatic.com/images/icons/material/system_gm/2x/thumb_up_gm_grey_18dp.png" TargetMode="External"/><Relationship Id="rId2471" Type="http://schemas.openxmlformats.org/officeDocument/2006/relationships/hyperlink" Target="https://www.gstatic.com/images/icons/material/system_gm/2x/share_gm_grey_18dp.png" TargetMode="External"/><Relationship Id="rId1141" Type="http://schemas.openxmlformats.org/officeDocument/2006/relationships/hyperlink" Target="https://www.gstatic.com/images/icons/material/system_gm/2x/share_gm_grey_18dp.png" TargetMode="External"/><Relationship Id="rId2472" Type="http://schemas.openxmlformats.org/officeDocument/2006/relationships/hyperlink" Target="https://lh3.googleusercontent.com/a-/ALV-UjWF4xTqXE8wplu67TmePWE1HRYW6CjuwtFo_9j5WKFvyr0=w54-h54-p-rp-mo-br100" TargetMode="External"/><Relationship Id="rId1142" Type="http://schemas.openxmlformats.org/officeDocument/2006/relationships/hyperlink" Target="https://lh3.googleusercontent.com/a/ACg8ocL1lw8zEzjucDw0vqDNC7vMdg56LecxBqW2IE3CbToa=w54-h54-p-rp-mo-ba3-br100" TargetMode="External"/><Relationship Id="rId2473" Type="http://schemas.openxmlformats.org/officeDocument/2006/relationships/hyperlink" Target="https://maps.gstatic.com/consumer/images/icons/2x/ic_star_rate_14.png" TargetMode="External"/><Relationship Id="rId554" Type="http://schemas.openxmlformats.org/officeDocument/2006/relationships/hyperlink" Target="https://lh3.googleusercontent.com/a/ACg8ocIArmNwIn3Y_cTDV25OpmkBxwSOu0kbdKXL-baQnsii=w54-h54-p-rp-mo-ba2-br100" TargetMode="External"/><Relationship Id="rId1143" Type="http://schemas.openxmlformats.org/officeDocument/2006/relationships/hyperlink" Target="https://maps.gstatic.com/consumer/images/icons/2x/ic_star_rate_14.png" TargetMode="External"/><Relationship Id="rId2474" Type="http://schemas.openxmlformats.org/officeDocument/2006/relationships/hyperlink" Target="https://maps.gstatic.com/consumer/images/icons/2x/ic_star_rate_14.png" TargetMode="External"/><Relationship Id="rId553" Type="http://schemas.openxmlformats.org/officeDocument/2006/relationships/hyperlink" Target="https://www.gstatic.com/images/icons/material/system_gm/2x/share_gm_grey_18dp.png" TargetMode="External"/><Relationship Id="rId1144" Type="http://schemas.openxmlformats.org/officeDocument/2006/relationships/hyperlink" Target="https://maps.gstatic.com/consumer/images/icons/2x/ic_star_rate_14.png" TargetMode="External"/><Relationship Id="rId2475" Type="http://schemas.openxmlformats.org/officeDocument/2006/relationships/hyperlink" Target="https://maps.gstatic.com/consumer/images/icons/2x/ic_star_rate_14.png" TargetMode="External"/><Relationship Id="rId552" Type="http://schemas.openxmlformats.org/officeDocument/2006/relationships/hyperlink" Target="https://www.gstatic.com/images/icons/material/system_gm/2x/thumb_up_gm_grey_18dp.png" TargetMode="External"/><Relationship Id="rId1145" Type="http://schemas.openxmlformats.org/officeDocument/2006/relationships/hyperlink" Target="https://maps.gstatic.com/consumer/images/icons/2x/ic_star_rate_14.png" TargetMode="External"/><Relationship Id="rId2476" Type="http://schemas.openxmlformats.org/officeDocument/2006/relationships/hyperlink" Target="https://maps.gstatic.com/consumer/images/icons/2x/ic_star_rate_14.png" TargetMode="External"/><Relationship Id="rId551" Type="http://schemas.openxmlformats.org/officeDocument/2006/relationships/hyperlink" Target="https://maps.gstatic.com/consumer/images/icons/2x/ic_star_rate_14.png" TargetMode="External"/><Relationship Id="rId1146" Type="http://schemas.openxmlformats.org/officeDocument/2006/relationships/hyperlink" Target="https://maps.gstatic.com/consumer/images/icons/2x/ic_star_rate_14.png" TargetMode="External"/><Relationship Id="rId2477" Type="http://schemas.openxmlformats.org/officeDocument/2006/relationships/hyperlink" Target="https://www.gstatic.com/images/icons/material/system_gm/2x/thumb_up_gm_grey_18dp.png" TargetMode="External"/><Relationship Id="rId4280" Type="http://schemas.openxmlformats.org/officeDocument/2006/relationships/hyperlink" Target="https://maps.gstatic.com/consumer/images/icons/2x/ic_star_rate_14.png" TargetMode="External"/><Relationship Id="rId4282" Type="http://schemas.openxmlformats.org/officeDocument/2006/relationships/hyperlink" Target="https://maps.gstatic.com/consumer/images/icons/2x/ic_star_rate_14.png" TargetMode="External"/><Relationship Id="rId4281" Type="http://schemas.openxmlformats.org/officeDocument/2006/relationships/hyperlink" Target="https://lh3.googleusercontent.com/a/ACg8ocLO7_4JiL1manFl5vT2s4b2QHaqJxPanJk0Uf7yggL4=w54-h54-p-rp-mo-br100" TargetMode="External"/><Relationship Id="rId4284" Type="http://schemas.openxmlformats.org/officeDocument/2006/relationships/hyperlink" Target="https://maps.gstatic.com/consumer/images/icons/2x/ic_star_rate_14.png" TargetMode="External"/><Relationship Id="rId4283" Type="http://schemas.openxmlformats.org/officeDocument/2006/relationships/hyperlink" Target="https://maps.gstatic.com/consumer/images/icons/2x/ic_star_rate_14.png" TargetMode="External"/><Relationship Id="rId4286" Type="http://schemas.openxmlformats.org/officeDocument/2006/relationships/hyperlink" Target="https://lh3.googleusercontent.com/a-/ALV-UjU2fPmp00X0u5VguWCyrgRlwW-0QNgylBOy_HPFsFYA1HQ=w54-h54-p-rp-mo-br100" TargetMode="External"/><Relationship Id="rId4285" Type="http://schemas.openxmlformats.org/officeDocument/2006/relationships/hyperlink" Target="https://maps.gstatic.com/consumer/images/icons/2x/ic_star_rate_14.png" TargetMode="External"/><Relationship Id="rId4288" Type="http://schemas.openxmlformats.org/officeDocument/2006/relationships/hyperlink" Target="https://maps.gstatic.com/consumer/images/icons/2x/ic_star_rate_14.png" TargetMode="External"/><Relationship Id="rId4287" Type="http://schemas.openxmlformats.org/officeDocument/2006/relationships/hyperlink" Target="https://maps.gstatic.com/consumer/images/icons/2x/ic_star_rate_14.png" TargetMode="External"/><Relationship Id="rId4289" Type="http://schemas.openxmlformats.org/officeDocument/2006/relationships/hyperlink" Target="https://maps.gstatic.com/consumer/images/icons/2x/ic_star_rate_14.png" TargetMode="External"/><Relationship Id="rId4271" Type="http://schemas.openxmlformats.org/officeDocument/2006/relationships/hyperlink" Target="https://lh3.googleusercontent.com/a/ACg8ocKRA0drWWUEksOL9sdMuqIRts1ayBrwl5i27hMZJyZp=w54-h54-p-rp-mo-br100" TargetMode="External"/><Relationship Id="rId4270" Type="http://schemas.openxmlformats.org/officeDocument/2006/relationships/hyperlink" Target="https://maps.gstatic.com/consumer/images/icons/2x/ic_star_rate_14.png" TargetMode="External"/><Relationship Id="rId4273" Type="http://schemas.openxmlformats.org/officeDocument/2006/relationships/hyperlink" Target="https://maps.gstatic.com/consumer/images/icons/2x/ic_star_rate_14.png" TargetMode="External"/><Relationship Id="rId4272" Type="http://schemas.openxmlformats.org/officeDocument/2006/relationships/hyperlink" Target="https://maps.gstatic.com/consumer/images/icons/2x/ic_star_rate_14.png" TargetMode="External"/><Relationship Id="rId4275" Type="http://schemas.openxmlformats.org/officeDocument/2006/relationships/hyperlink" Target="https://maps.gstatic.com/consumer/images/icons/2x/ic_star_rate_14.png" TargetMode="External"/><Relationship Id="rId4274" Type="http://schemas.openxmlformats.org/officeDocument/2006/relationships/hyperlink" Target="https://maps.gstatic.com/consumer/images/icons/2x/ic_star_rate_14.png" TargetMode="External"/><Relationship Id="rId4277" Type="http://schemas.openxmlformats.org/officeDocument/2006/relationships/hyperlink" Target="https://maps.gstatic.com/consumer/images/icons/2x/ic_star_rate_14.png" TargetMode="External"/><Relationship Id="rId4276" Type="http://schemas.openxmlformats.org/officeDocument/2006/relationships/hyperlink" Target="https://lh3.googleusercontent.com/a/ACg8ocKHjyiL7D2aOPgBmLxKtV-Ik7vsS9BnnhnZnE33LlMq=w54-h54-p-rp-mo-br100" TargetMode="External"/><Relationship Id="rId4279" Type="http://schemas.openxmlformats.org/officeDocument/2006/relationships/hyperlink" Target="https://maps.gstatic.com/consumer/images/icons/2x/ic_star_rate_14.png" TargetMode="External"/><Relationship Id="rId4278" Type="http://schemas.openxmlformats.org/officeDocument/2006/relationships/hyperlink" Target="https://maps.gstatic.com/consumer/images/icons/2x/ic_star_rate_14.png" TargetMode="External"/><Relationship Id="rId4291" Type="http://schemas.openxmlformats.org/officeDocument/2006/relationships/hyperlink" Target="https://lh3.googleusercontent.com/a-/ALV-UjUGzhvf725FWQWk0jW3VFknpFK-EcEMsH9kmlFpBLECdNwC=w54-h54-p-rp-mo-ba4-br100" TargetMode="External"/><Relationship Id="rId4290" Type="http://schemas.openxmlformats.org/officeDocument/2006/relationships/hyperlink" Target="https://maps.gstatic.com/consumer/images/icons/2x/ic_star_rate_14.png" TargetMode="External"/><Relationship Id="rId4293" Type="http://schemas.openxmlformats.org/officeDocument/2006/relationships/hyperlink" Target="https://maps.gstatic.com/consumer/images/icons/2x/ic_star_rate_14.png" TargetMode="External"/><Relationship Id="rId4292" Type="http://schemas.openxmlformats.org/officeDocument/2006/relationships/hyperlink" Target="https://maps.gstatic.com/consumer/images/icons/2x/ic_star_rate_14.png" TargetMode="External"/><Relationship Id="rId4295" Type="http://schemas.openxmlformats.org/officeDocument/2006/relationships/hyperlink" Target="https://maps.gstatic.com/consumer/images/icons/2x/ic_star_rate_14.png" TargetMode="External"/><Relationship Id="rId4294" Type="http://schemas.openxmlformats.org/officeDocument/2006/relationships/hyperlink" Target="https://maps.gstatic.com/consumer/images/icons/2x/ic_star_rate_14.png" TargetMode="External"/><Relationship Id="rId4297" Type="http://schemas.openxmlformats.org/officeDocument/2006/relationships/hyperlink" Target="https://maps.gstatic.com/consumer/images/icons/2x/ic_star_rate_14.png" TargetMode="External"/><Relationship Id="rId4296" Type="http://schemas.openxmlformats.org/officeDocument/2006/relationships/hyperlink" Target="https://lh3.googleusercontent.com/a/ACg8ocL0wZYr14PExv7AaBbVWRf7Vi2gCJLqt97SFB4waEZX=w54-h54-p-rp-mo-ba3-br100" TargetMode="External"/><Relationship Id="rId4299" Type="http://schemas.openxmlformats.org/officeDocument/2006/relationships/hyperlink" Target="https://maps.gstatic.com/consumer/images/icons/2x/ic_star_rate_14.png" TargetMode="External"/><Relationship Id="rId4298" Type="http://schemas.openxmlformats.org/officeDocument/2006/relationships/hyperlink" Target="https://maps.gstatic.com/consumer/images/icons/2x/ic_star_rate_14.png" TargetMode="External"/><Relationship Id="rId4249" Type="http://schemas.openxmlformats.org/officeDocument/2006/relationships/hyperlink" Target="https://maps.gstatic.com/consumer/images/icons/2x/ic_star_rate_14.png" TargetMode="External"/><Relationship Id="rId4240" Type="http://schemas.openxmlformats.org/officeDocument/2006/relationships/hyperlink" Target="https://maps.gstatic.com/consumer/images/icons/2x/ic_star_rate_14.png" TargetMode="External"/><Relationship Id="rId4242" Type="http://schemas.openxmlformats.org/officeDocument/2006/relationships/hyperlink" Target="https://maps.gstatic.com/consumer/images/icons/2x/ic_star_rate_14.png" TargetMode="External"/><Relationship Id="rId4241" Type="http://schemas.openxmlformats.org/officeDocument/2006/relationships/hyperlink" Target="https://lh3.googleusercontent.com/a/ACg8ocKWTzoDAH9d8G0QoSiKFYPldMIiR7otp_CwASlxEB1L=w54-h54-p-rp-mo-br100" TargetMode="External"/><Relationship Id="rId4244" Type="http://schemas.openxmlformats.org/officeDocument/2006/relationships/hyperlink" Target="https://maps.gstatic.com/consumer/images/icons/2x/ic_star_rate_14.png" TargetMode="External"/><Relationship Id="rId4243" Type="http://schemas.openxmlformats.org/officeDocument/2006/relationships/hyperlink" Target="https://maps.gstatic.com/consumer/images/icons/2x/ic_star_rate_14.png" TargetMode="External"/><Relationship Id="rId4246" Type="http://schemas.openxmlformats.org/officeDocument/2006/relationships/hyperlink" Target="https://lh3.googleusercontent.com/a/ACg8ocLQ8d9biLZR2FH7WmgFdcGZdFvvm-abV5QGLjHD2tc=w54-h54-p-rp-mo-ba3-br100" TargetMode="External"/><Relationship Id="rId4245" Type="http://schemas.openxmlformats.org/officeDocument/2006/relationships/hyperlink" Target="https://maps.gstatic.com/consumer/images/icons/2x/ic_star_rate_14.png" TargetMode="External"/><Relationship Id="rId4248" Type="http://schemas.openxmlformats.org/officeDocument/2006/relationships/hyperlink" Target="https://maps.gstatic.com/consumer/images/icons/2x/ic_star_rate_14.png" TargetMode="External"/><Relationship Id="rId4247" Type="http://schemas.openxmlformats.org/officeDocument/2006/relationships/hyperlink" Target="https://maps.gstatic.com/consumer/images/icons/2x/ic_star_rate_14.png" TargetMode="External"/><Relationship Id="rId4239" Type="http://schemas.openxmlformats.org/officeDocument/2006/relationships/hyperlink" Target="https://maps.gstatic.com/consumer/images/icons/2x/ic_star_rate_14.png" TargetMode="External"/><Relationship Id="rId4238" Type="http://schemas.openxmlformats.org/officeDocument/2006/relationships/hyperlink" Target="https://maps.gstatic.com/consumer/images/icons/2x/ic_star_rate_14.png" TargetMode="External"/><Relationship Id="rId495" Type="http://schemas.openxmlformats.org/officeDocument/2006/relationships/hyperlink" Target="https://maps.gstatic.com/consumer/images/icons/2x/ic_star_rate_14.png" TargetMode="External"/><Relationship Id="rId4231" Type="http://schemas.openxmlformats.org/officeDocument/2006/relationships/hyperlink" Target="https://maps.gstatic.com/consumer/images/icons/2x/ic_star_rate_empty_14.png" TargetMode="External"/><Relationship Id="rId494" Type="http://schemas.openxmlformats.org/officeDocument/2006/relationships/hyperlink" Target="https://maps.gstatic.com/consumer/images/icons/2x/ic_star_rate_14.png" TargetMode="External"/><Relationship Id="rId4230" Type="http://schemas.openxmlformats.org/officeDocument/2006/relationships/hyperlink" Target="https://maps.gstatic.com/consumer/images/icons/2x/ic_star_rate_empty_14.png" TargetMode="External"/><Relationship Id="rId493" Type="http://schemas.openxmlformats.org/officeDocument/2006/relationships/hyperlink" Target="https://maps.gstatic.com/consumer/images/icons/2x/ic_star_rate_14.png" TargetMode="External"/><Relationship Id="rId4233" Type="http://schemas.openxmlformats.org/officeDocument/2006/relationships/hyperlink" Target="https://maps.gstatic.com/consumer/images/icons/2x/ic_star_rate_empty_14.png" TargetMode="External"/><Relationship Id="rId492" Type="http://schemas.openxmlformats.org/officeDocument/2006/relationships/hyperlink" Target="https://maps.gstatic.com/consumer/images/icons/2x/ic_star_rate_14.png" TargetMode="External"/><Relationship Id="rId4232" Type="http://schemas.openxmlformats.org/officeDocument/2006/relationships/hyperlink" Target="https://maps.gstatic.com/consumer/images/icons/2x/ic_star_rate_empty_14.png" TargetMode="External"/><Relationship Id="rId499" Type="http://schemas.openxmlformats.org/officeDocument/2006/relationships/hyperlink" Target="https://maps.gstatic.com/consumer/images/icons/2x/ic_star_rate_14.png" TargetMode="External"/><Relationship Id="rId4235" Type="http://schemas.openxmlformats.org/officeDocument/2006/relationships/hyperlink" Target="https://www.gstatic.com/images/icons/material/system_gm/2x/share_gm_grey_18dp.png" TargetMode="External"/><Relationship Id="rId498" Type="http://schemas.openxmlformats.org/officeDocument/2006/relationships/hyperlink" Target="https://lh3.googleusercontent.com/a-/ALV-UjX32PDXwK26ZdkiaDhHwWWCbkIJIGCWrcEy6JFbinxOQrU=w54-h54-p-rp-mo-ba6-br100" TargetMode="External"/><Relationship Id="rId4234" Type="http://schemas.openxmlformats.org/officeDocument/2006/relationships/hyperlink" Target="https://www.gstatic.com/images/icons/material/system_gm/2x/thumb_up_gm_grey_18dp.png" TargetMode="External"/><Relationship Id="rId497" Type="http://schemas.openxmlformats.org/officeDocument/2006/relationships/hyperlink" Target="https://www.gstatic.com/images/icons/material/system_gm/2x/share_gm_grey_18dp.png" TargetMode="External"/><Relationship Id="rId4237" Type="http://schemas.openxmlformats.org/officeDocument/2006/relationships/hyperlink" Target="https://maps.gstatic.com/consumer/images/icons/2x/ic_star_rate_14.png" TargetMode="External"/><Relationship Id="rId496" Type="http://schemas.openxmlformats.org/officeDocument/2006/relationships/hyperlink" Target="https://www.gstatic.com/images/icons/material/system_gm/2x/thumb_up_gm_grey_18dp.png" TargetMode="External"/><Relationship Id="rId4236" Type="http://schemas.openxmlformats.org/officeDocument/2006/relationships/hyperlink" Target="https://lh3.googleusercontent.com/a/ACg8ocKs3bVqWuHP9v93tShpKlzEXo-2A06IC7W4Zomv-QxJ=w54-h54-p-rp-mo-br100" TargetMode="External"/><Relationship Id="rId4260" Type="http://schemas.openxmlformats.org/officeDocument/2006/relationships/hyperlink" Target="https://maps.gstatic.com/consumer/images/icons/2x/ic_star_rate_14.png" TargetMode="External"/><Relationship Id="rId4262" Type="http://schemas.openxmlformats.org/officeDocument/2006/relationships/hyperlink" Target="https://maps.gstatic.com/consumer/images/icons/2x/ic_star_rate_14.png" TargetMode="External"/><Relationship Id="rId4261" Type="http://schemas.openxmlformats.org/officeDocument/2006/relationships/hyperlink" Target="https://lh3.googleusercontent.com/a-/ALV-UjV9NThwi05dw2YpfoQbHrYUcrTPxPOxHJk8zorVse3l73U=w54-h54-p-rp-mo-ba4-br100" TargetMode="External"/><Relationship Id="rId4264" Type="http://schemas.openxmlformats.org/officeDocument/2006/relationships/hyperlink" Target="https://maps.gstatic.com/consumer/images/icons/2x/ic_star_rate_14.png" TargetMode="External"/><Relationship Id="rId4263" Type="http://schemas.openxmlformats.org/officeDocument/2006/relationships/hyperlink" Target="https://maps.gstatic.com/consumer/images/icons/2x/ic_star_rate_14.png" TargetMode="External"/><Relationship Id="rId4266" Type="http://schemas.openxmlformats.org/officeDocument/2006/relationships/hyperlink" Target="https://lh3.googleusercontent.com/a/ACg8ocKPnO0jcurwg0QuM5nNbT5D62BwRECyc-kXcyz7jjt1=w54-h54-p-rp-mo-br100" TargetMode="External"/><Relationship Id="rId4265" Type="http://schemas.openxmlformats.org/officeDocument/2006/relationships/hyperlink" Target="https://maps.gstatic.com/consumer/images/icons/2x/ic_star_rate_14.png" TargetMode="External"/><Relationship Id="rId4268" Type="http://schemas.openxmlformats.org/officeDocument/2006/relationships/hyperlink" Target="https://maps.gstatic.com/consumer/images/icons/2x/ic_star_rate_14.png" TargetMode="External"/><Relationship Id="rId4267" Type="http://schemas.openxmlformats.org/officeDocument/2006/relationships/hyperlink" Target="https://maps.gstatic.com/consumer/images/icons/2x/ic_star_rate_14.png" TargetMode="External"/><Relationship Id="rId4269" Type="http://schemas.openxmlformats.org/officeDocument/2006/relationships/hyperlink" Target="https://maps.gstatic.com/consumer/images/icons/2x/ic_star_rate_14.png" TargetMode="External"/><Relationship Id="rId4251" Type="http://schemas.openxmlformats.org/officeDocument/2006/relationships/hyperlink" Target="https://lh3.googleusercontent.com/a-/ALV-UjVM1S37UepWuhed6cnruYXwNmja-1JIl_HQNkllrlUEZXo=w54-h54-p-rp-mo-br100" TargetMode="External"/><Relationship Id="rId4250" Type="http://schemas.openxmlformats.org/officeDocument/2006/relationships/hyperlink" Target="https://maps.gstatic.com/consumer/images/icons/2x/ic_star_rate_14.png" TargetMode="External"/><Relationship Id="rId4253" Type="http://schemas.openxmlformats.org/officeDocument/2006/relationships/hyperlink" Target="https://maps.gstatic.com/consumer/images/icons/2x/ic_star_rate_14.png" TargetMode="External"/><Relationship Id="rId4252" Type="http://schemas.openxmlformats.org/officeDocument/2006/relationships/hyperlink" Target="https://maps.gstatic.com/consumer/images/icons/2x/ic_star_rate_14.png" TargetMode="External"/><Relationship Id="rId4255" Type="http://schemas.openxmlformats.org/officeDocument/2006/relationships/hyperlink" Target="https://maps.gstatic.com/consumer/images/icons/2x/ic_star_rate_14.png" TargetMode="External"/><Relationship Id="rId4254" Type="http://schemas.openxmlformats.org/officeDocument/2006/relationships/hyperlink" Target="https://maps.gstatic.com/consumer/images/icons/2x/ic_star_rate_14.png" TargetMode="External"/><Relationship Id="rId4257" Type="http://schemas.openxmlformats.org/officeDocument/2006/relationships/hyperlink" Target="https://maps.gstatic.com/consumer/images/icons/2x/ic_star_rate_14.png" TargetMode="External"/><Relationship Id="rId4256" Type="http://schemas.openxmlformats.org/officeDocument/2006/relationships/hyperlink" Target="https://lh3.googleusercontent.com/a/ACg8ocI2MgcTKyJcFqLkt6f5yJTnAKvxRPtNsLDqrSvh44G4=w54-h54-p-rp-mo-br100" TargetMode="External"/><Relationship Id="rId4259" Type="http://schemas.openxmlformats.org/officeDocument/2006/relationships/hyperlink" Target="https://maps.gstatic.com/consumer/images/icons/2x/ic_star_rate_14.png" TargetMode="External"/><Relationship Id="rId4258" Type="http://schemas.openxmlformats.org/officeDocument/2006/relationships/hyperlink" Target="https://maps.gstatic.com/consumer/images/icons/2x/ic_star_rate_14.png" TargetMode="External"/><Relationship Id="rId3810" Type="http://schemas.openxmlformats.org/officeDocument/2006/relationships/hyperlink" Target="https://maps.gstatic.com/consumer/images/icons/2x/ic_star_rate_14.png" TargetMode="External"/><Relationship Id="rId3812" Type="http://schemas.openxmlformats.org/officeDocument/2006/relationships/hyperlink" Target="https://maps.gstatic.com/consumer/images/icons/2x/ic_star_rate_14.png" TargetMode="External"/><Relationship Id="rId3811" Type="http://schemas.openxmlformats.org/officeDocument/2006/relationships/hyperlink" Target="https://maps.gstatic.com/consumer/images/icons/2x/ic_star_rate_14.png" TargetMode="External"/><Relationship Id="rId3814" Type="http://schemas.openxmlformats.org/officeDocument/2006/relationships/hyperlink" Target="https://www.gstatic.com/images/icons/material/system_gm/2x/thumb_up_gm_grey_18dp.png" TargetMode="External"/><Relationship Id="rId3813" Type="http://schemas.openxmlformats.org/officeDocument/2006/relationships/hyperlink" Target="https://maps.gstatic.com/consumer/images/icons/2x/ic_star_rate_14.png" TargetMode="External"/><Relationship Id="rId3816" Type="http://schemas.openxmlformats.org/officeDocument/2006/relationships/hyperlink" Target="https://lh3.googleusercontent.com/a-/ALV-UjVsQOJJTTmkYGJAC0IKSN2xrBrE9WI3hgEHvKpaskkcVg=w54-h54-p-rp-mo-ba3-br100" TargetMode="External"/><Relationship Id="rId3815" Type="http://schemas.openxmlformats.org/officeDocument/2006/relationships/hyperlink" Target="https://www.gstatic.com/images/icons/material/system_gm/2x/share_gm_grey_18dp.png" TargetMode="External"/><Relationship Id="rId3818" Type="http://schemas.openxmlformats.org/officeDocument/2006/relationships/hyperlink" Target="https://maps.gstatic.com/consumer/images/icons/2x/ic_star_rate_14.png" TargetMode="External"/><Relationship Id="rId3817" Type="http://schemas.openxmlformats.org/officeDocument/2006/relationships/hyperlink" Target="https://maps.gstatic.com/consumer/images/icons/2x/ic_star_rate_14.png" TargetMode="External"/><Relationship Id="rId3819" Type="http://schemas.openxmlformats.org/officeDocument/2006/relationships/hyperlink" Target="https://maps.gstatic.com/consumer/images/icons/2x/ic_star_rate_14.png" TargetMode="External"/><Relationship Id="rId3801" Type="http://schemas.openxmlformats.org/officeDocument/2006/relationships/hyperlink" Target="https://www.gstatic.com/images/icons/material/system_gm/2x/share_gm_grey_18dp.png" TargetMode="External"/><Relationship Id="rId3800" Type="http://schemas.openxmlformats.org/officeDocument/2006/relationships/hyperlink" Target="https://www.gstatic.com/images/icons/material/system_gm/2x/thumb_up_gm_grey_18dp.png" TargetMode="External"/><Relationship Id="rId3803" Type="http://schemas.openxmlformats.org/officeDocument/2006/relationships/hyperlink" Target="https://maps.gstatic.com/consumer/images/icons/2x/ic_star_rate_14.png" TargetMode="External"/><Relationship Id="rId3802" Type="http://schemas.openxmlformats.org/officeDocument/2006/relationships/hyperlink" Target="https://lh3.googleusercontent.com/a-/ALV-UjX0K-A1CkvgMKsU7YxDa-mAeqZOJDnq8p3iAXJJI-hJ9QD8=w54-h54-p-rp-mo-ba3-br100" TargetMode="External"/><Relationship Id="rId3805" Type="http://schemas.openxmlformats.org/officeDocument/2006/relationships/hyperlink" Target="https://maps.gstatic.com/consumer/images/icons/2x/ic_star_rate_14.png" TargetMode="External"/><Relationship Id="rId3804" Type="http://schemas.openxmlformats.org/officeDocument/2006/relationships/hyperlink" Target="https://maps.gstatic.com/consumer/images/icons/2x/ic_star_rate_14.png" TargetMode="External"/><Relationship Id="rId3807" Type="http://schemas.openxmlformats.org/officeDocument/2006/relationships/hyperlink" Target="https://www.gstatic.com/images/icons/material/system_gm/2x/thumb_up_gm_grey_18dp.png" TargetMode="External"/><Relationship Id="rId3806" Type="http://schemas.openxmlformats.org/officeDocument/2006/relationships/hyperlink" Target="https://maps.gstatic.com/consumer/images/icons/2x/ic_star_rate_14.png" TargetMode="External"/><Relationship Id="rId3809" Type="http://schemas.openxmlformats.org/officeDocument/2006/relationships/hyperlink" Target="https://lh3.googleusercontent.com/a/ACg8ocLoBIeDZp_EF8m26UrC3Ok4O92RJwB1jPLIXcVaCwsj=w54-h54-p-rp-mo-br100" TargetMode="External"/><Relationship Id="rId3808" Type="http://schemas.openxmlformats.org/officeDocument/2006/relationships/hyperlink" Target="https://www.gstatic.com/images/icons/material/system_gm/2x/share_gm_grey_18dp.png" TargetMode="External"/><Relationship Id="rId1213" Type="http://schemas.openxmlformats.org/officeDocument/2006/relationships/hyperlink" Target="https://maps.gstatic.com/consumer/images/icons/2x/ic_star_rate_14.png" TargetMode="External"/><Relationship Id="rId2544" Type="http://schemas.openxmlformats.org/officeDocument/2006/relationships/hyperlink" Target="https://maps.gstatic.com/consumer/images/icons/2x/ic_star_rate_14.png" TargetMode="External"/><Relationship Id="rId3876" Type="http://schemas.openxmlformats.org/officeDocument/2006/relationships/hyperlink" Target="https://maps.gstatic.com/consumer/images/icons/2x/ic_star_rate_14.png" TargetMode="External"/><Relationship Id="rId1214" Type="http://schemas.openxmlformats.org/officeDocument/2006/relationships/hyperlink" Target="https://maps.gstatic.com/consumer/images/icons/2x/ic_star_rate_14.png" TargetMode="External"/><Relationship Id="rId2545" Type="http://schemas.openxmlformats.org/officeDocument/2006/relationships/hyperlink" Target="https://maps.gstatic.com/consumer/images/icons/2x/ic_star_rate_14.png" TargetMode="External"/><Relationship Id="rId3875" Type="http://schemas.openxmlformats.org/officeDocument/2006/relationships/hyperlink" Target="https://maps.gstatic.com/consumer/images/icons/2x/ic_star_rate_14.png" TargetMode="External"/><Relationship Id="rId1215" Type="http://schemas.openxmlformats.org/officeDocument/2006/relationships/hyperlink" Target="https://maps.gstatic.com/consumer/images/icons/2x/ic_star_rate_14.png" TargetMode="External"/><Relationship Id="rId2546" Type="http://schemas.openxmlformats.org/officeDocument/2006/relationships/hyperlink" Target="https://maps.gstatic.com/consumer/images/icons/2x/ic_star_rate_14.png" TargetMode="External"/><Relationship Id="rId3878" Type="http://schemas.openxmlformats.org/officeDocument/2006/relationships/hyperlink" Target="https://www.gstatic.com/images/icons/material/system_gm/2x/share_gm_grey_18dp.png" TargetMode="External"/><Relationship Id="rId1216" Type="http://schemas.openxmlformats.org/officeDocument/2006/relationships/hyperlink" Target="https://maps.gstatic.com/consumer/images/icons/2x/ic_star_rate_14.png" TargetMode="External"/><Relationship Id="rId2547" Type="http://schemas.openxmlformats.org/officeDocument/2006/relationships/hyperlink" Target="https://www.gstatic.com/images/icons/material/system_gm/2x/thumb_up_gm_grey_18dp.png" TargetMode="External"/><Relationship Id="rId3877" Type="http://schemas.openxmlformats.org/officeDocument/2006/relationships/hyperlink" Target="https://www.gstatic.com/images/icons/material/system_gm/2x/thumb_up_gm_grey_18dp.png" TargetMode="External"/><Relationship Id="rId1217" Type="http://schemas.openxmlformats.org/officeDocument/2006/relationships/hyperlink" Target="https://www.gstatic.com/images/icons/material/system_gm/2x/thumb_up_gm_grey_18dp.png" TargetMode="External"/><Relationship Id="rId2548" Type="http://schemas.openxmlformats.org/officeDocument/2006/relationships/hyperlink" Target="https://www.gstatic.com/images/icons/material/system_gm/2x/share_gm_grey_18dp.png" TargetMode="External"/><Relationship Id="rId1218" Type="http://schemas.openxmlformats.org/officeDocument/2006/relationships/hyperlink" Target="https://www.gstatic.com/images/icons/material/system_gm/2x/share_gm_grey_18dp.png" TargetMode="External"/><Relationship Id="rId2549" Type="http://schemas.openxmlformats.org/officeDocument/2006/relationships/hyperlink" Target="https://lh3.googleusercontent.com/a-/ALV-UjUfYiuXwW3VQzuHfrZ6AwwvxIBXEJjkPAfNoeOhsVfKbg=w54-h54-p-rp-mo-br100" TargetMode="External"/><Relationship Id="rId3879" Type="http://schemas.openxmlformats.org/officeDocument/2006/relationships/hyperlink" Target="https://lh3.googleusercontent.com/a/ACg8ocKhVPd2mt4NJe8UetObvoX__22MLv0mrEnHykUoYplB=w54-h54-p-rp-mo-br100" TargetMode="External"/><Relationship Id="rId1219" Type="http://schemas.openxmlformats.org/officeDocument/2006/relationships/hyperlink" Target="https://lh3.googleusercontent.com/a-/ALV-UjUdQM43Ki0xgEo50mF4YiwD2HaskDtJC2B4dAaIgnfcjKQ=w54-h54-p-rp-mo-ba5-br100" TargetMode="External"/><Relationship Id="rId3870" Type="http://schemas.openxmlformats.org/officeDocument/2006/relationships/hyperlink" Target="https://www.gstatic.com/images/icons/material/system_gm/2x/thumb_up_gm_grey_18dp.png" TargetMode="External"/><Relationship Id="rId2540" Type="http://schemas.openxmlformats.org/officeDocument/2006/relationships/hyperlink" Target="https://www.gstatic.com/images/icons/material/system_gm/2x/thumb_up_gm_grey_18dp.png" TargetMode="External"/><Relationship Id="rId3872" Type="http://schemas.openxmlformats.org/officeDocument/2006/relationships/hyperlink" Target="https://lh3.googleusercontent.com/a-/ALV-UjWaTlEUlQYD_zYHrWIJpyg_XGgmXkz0ZiB9GZlS8S4eEqg=w54-h54-p-rp-mo-br100" TargetMode="External"/><Relationship Id="rId1210" Type="http://schemas.openxmlformats.org/officeDocument/2006/relationships/hyperlink" Target="https://www.gstatic.com/images/icons/material/system_gm/2x/thumb_up_gm_grey_18dp.png" TargetMode="External"/><Relationship Id="rId2541" Type="http://schemas.openxmlformats.org/officeDocument/2006/relationships/hyperlink" Target="https://www.gstatic.com/images/icons/material/system_gm/2x/share_gm_grey_18dp.png" TargetMode="External"/><Relationship Id="rId3871" Type="http://schemas.openxmlformats.org/officeDocument/2006/relationships/hyperlink" Target="https://www.gstatic.com/images/icons/material/system_gm/2x/share_gm_grey_18dp.png" TargetMode="External"/><Relationship Id="rId1211" Type="http://schemas.openxmlformats.org/officeDocument/2006/relationships/hyperlink" Target="https://www.gstatic.com/images/icons/material/system_gm/2x/share_gm_grey_18dp.png" TargetMode="External"/><Relationship Id="rId2542" Type="http://schemas.openxmlformats.org/officeDocument/2006/relationships/hyperlink" Target="https://lh3.googleusercontent.com/a-/ALV-UjWFVzVe90km8anWG_DN98NlQKu3vrecQwDhUTs_XfKgWno=w54-h54-p-rp-mo-ba4-br100" TargetMode="External"/><Relationship Id="rId3874" Type="http://schemas.openxmlformats.org/officeDocument/2006/relationships/hyperlink" Target="https://maps.gstatic.com/consumer/images/icons/2x/ic_star_rate_14.png" TargetMode="External"/><Relationship Id="rId1212" Type="http://schemas.openxmlformats.org/officeDocument/2006/relationships/hyperlink" Target="https://lh3.googleusercontent.com/a-/ALV-UjWxTViy_n6HibR7zDw5P_26_28vSYEMOi1ETc8fdkTzPnI=w54-h54-p-rp-mo-ba3-br100" TargetMode="External"/><Relationship Id="rId2543" Type="http://schemas.openxmlformats.org/officeDocument/2006/relationships/hyperlink" Target="https://maps.gstatic.com/consumer/images/icons/2x/ic_star_rate_14.png" TargetMode="External"/><Relationship Id="rId3873" Type="http://schemas.openxmlformats.org/officeDocument/2006/relationships/hyperlink" Target="https://maps.gstatic.com/consumer/images/icons/2x/ic_star_rate_14.png" TargetMode="External"/><Relationship Id="rId1202" Type="http://schemas.openxmlformats.org/officeDocument/2006/relationships/hyperlink" Target="https://maps.gstatic.com/consumer/images/icons/2x/ic_star_rate_14.png" TargetMode="External"/><Relationship Id="rId2533" Type="http://schemas.openxmlformats.org/officeDocument/2006/relationships/hyperlink" Target="https://www.gstatic.com/images/icons/material/system_gm/2x/thumb_up_gm_grey_18dp.png" TargetMode="External"/><Relationship Id="rId3865" Type="http://schemas.openxmlformats.org/officeDocument/2006/relationships/hyperlink" Target="https://lh3.googleusercontent.com/a-/ALV-UjXAqWPAA7k7nQwY4W2s1uEXXH800LkWaXffJtUlk_WQ01c=w54-h54-p-rp-mo-br100" TargetMode="External"/><Relationship Id="rId1203" Type="http://schemas.openxmlformats.org/officeDocument/2006/relationships/hyperlink" Target="https://www.gstatic.com/images/icons/material/system_gm/2x/thumb_up_gm_grey_18dp.png" TargetMode="External"/><Relationship Id="rId2534" Type="http://schemas.openxmlformats.org/officeDocument/2006/relationships/hyperlink" Target="https://www.gstatic.com/images/icons/material/system_gm/2x/share_gm_grey_18dp.png" TargetMode="External"/><Relationship Id="rId3864" Type="http://schemas.openxmlformats.org/officeDocument/2006/relationships/hyperlink" Target="https://www.gstatic.com/images/icons/material/system_gm/2x/share_gm_grey_18dp.png" TargetMode="External"/><Relationship Id="rId1204" Type="http://schemas.openxmlformats.org/officeDocument/2006/relationships/hyperlink" Target="https://www.gstatic.com/images/icons/material/system_gm/2x/share_gm_grey_18dp.png" TargetMode="External"/><Relationship Id="rId2535" Type="http://schemas.openxmlformats.org/officeDocument/2006/relationships/hyperlink" Target="https://lh3.googleusercontent.com/a-/ALV-UjU8UXu0tLy4l5BZrYRmmlp0WvB-eESkV-4FVgVi-c2uS4g=w54-h54-p-rp-mo-br100" TargetMode="External"/><Relationship Id="rId3867" Type="http://schemas.openxmlformats.org/officeDocument/2006/relationships/hyperlink" Target="https://maps.gstatic.com/consumer/images/icons/2x/ic_star_rate_14.png" TargetMode="External"/><Relationship Id="rId1205" Type="http://schemas.openxmlformats.org/officeDocument/2006/relationships/hyperlink" Target="https://lh3.googleusercontent.com/a/ACg8ocK1Mrk851EN6PMpPWAO0z2426W5mB3oCP0534MK7WUi=w54-h54-p-rp-mo-br100" TargetMode="External"/><Relationship Id="rId2536" Type="http://schemas.openxmlformats.org/officeDocument/2006/relationships/hyperlink" Target="https://maps.gstatic.com/consumer/images/icons/2x/ic_star_rate_14.png" TargetMode="External"/><Relationship Id="rId3866" Type="http://schemas.openxmlformats.org/officeDocument/2006/relationships/hyperlink" Target="https://maps.gstatic.com/consumer/images/icons/2x/ic_star_rate_14.png" TargetMode="External"/><Relationship Id="rId1206" Type="http://schemas.openxmlformats.org/officeDocument/2006/relationships/hyperlink" Target="https://maps.gstatic.com/consumer/images/icons/2x/ic_star_rate_14.png" TargetMode="External"/><Relationship Id="rId2537" Type="http://schemas.openxmlformats.org/officeDocument/2006/relationships/hyperlink" Target="https://maps.gstatic.com/consumer/images/icons/2x/ic_star_rate_14.png" TargetMode="External"/><Relationship Id="rId3869" Type="http://schemas.openxmlformats.org/officeDocument/2006/relationships/hyperlink" Target="https://maps.gstatic.com/consumer/images/icons/2x/ic_star_rate_14.png" TargetMode="External"/><Relationship Id="rId1207" Type="http://schemas.openxmlformats.org/officeDocument/2006/relationships/hyperlink" Target="https://maps.gstatic.com/consumer/images/icons/2x/ic_star_rate_14.png" TargetMode="External"/><Relationship Id="rId2538" Type="http://schemas.openxmlformats.org/officeDocument/2006/relationships/hyperlink" Target="https://maps.gstatic.com/consumer/images/icons/2x/ic_star_rate_14.png" TargetMode="External"/><Relationship Id="rId3868" Type="http://schemas.openxmlformats.org/officeDocument/2006/relationships/hyperlink" Target="https://maps.gstatic.com/consumer/images/icons/2x/ic_star_rate_14.png" TargetMode="External"/><Relationship Id="rId1208" Type="http://schemas.openxmlformats.org/officeDocument/2006/relationships/hyperlink" Target="https://maps.gstatic.com/consumer/images/icons/2x/ic_star_rate_14.png" TargetMode="External"/><Relationship Id="rId2539" Type="http://schemas.openxmlformats.org/officeDocument/2006/relationships/hyperlink" Target="https://maps.gstatic.com/consumer/images/icons/2x/ic_star_rate_14.png" TargetMode="External"/><Relationship Id="rId1209" Type="http://schemas.openxmlformats.org/officeDocument/2006/relationships/hyperlink" Target="https://maps.gstatic.com/consumer/images/icons/2x/ic_star_rate_14.png" TargetMode="External"/><Relationship Id="rId3861" Type="http://schemas.openxmlformats.org/officeDocument/2006/relationships/hyperlink" Target="https://maps.gstatic.com/consumer/images/icons/2x/ic_star_rate_14.png" TargetMode="External"/><Relationship Id="rId2530" Type="http://schemas.openxmlformats.org/officeDocument/2006/relationships/hyperlink" Target="https://maps.gstatic.com/consumer/images/icons/2x/ic_star_rate_14.png" TargetMode="External"/><Relationship Id="rId3860" Type="http://schemas.openxmlformats.org/officeDocument/2006/relationships/hyperlink" Target="https://maps.gstatic.com/consumer/images/icons/2x/ic_star_rate_14.png" TargetMode="External"/><Relationship Id="rId1200" Type="http://schemas.openxmlformats.org/officeDocument/2006/relationships/hyperlink" Target="https://maps.gstatic.com/consumer/images/icons/2x/ic_star_rate_14.png" TargetMode="External"/><Relationship Id="rId2531" Type="http://schemas.openxmlformats.org/officeDocument/2006/relationships/hyperlink" Target="https://maps.gstatic.com/consumer/images/icons/2x/ic_star_rate_14.png" TargetMode="External"/><Relationship Id="rId3863" Type="http://schemas.openxmlformats.org/officeDocument/2006/relationships/hyperlink" Target="https://www.gstatic.com/images/icons/material/system_gm/2x/thumb_up_gm_grey_18dp.png" TargetMode="External"/><Relationship Id="rId1201" Type="http://schemas.openxmlformats.org/officeDocument/2006/relationships/hyperlink" Target="https://maps.gstatic.com/consumer/images/icons/2x/ic_star_rate_14.png" TargetMode="External"/><Relationship Id="rId2532" Type="http://schemas.openxmlformats.org/officeDocument/2006/relationships/hyperlink" Target="https://maps.gstatic.com/consumer/images/icons/2x/ic_star_rate_14.png" TargetMode="External"/><Relationship Id="rId3862" Type="http://schemas.openxmlformats.org/officeDocument/2006/relationships/hyperlink" Target="https://maps.gstatic.com/consumer/images/icons/2x/ic_star_rate_14.png" TargetMode="External"/><Relationship Id="rId1235" Type="http://schemas.openxmlformats.org/officeDocument/2006/relationships/hyperlink" Target="https://maps.gstatic.com/consumer/images/icons/2x/ic_star_rate_14.png" TargetMode="External"/><Relationship Id="rId2566" Type="http://schemas.openxmlformats.org/officeDocument/2006/relationships/hyperlink" Target="https://maps.gstatic.com/consumer/images/icons/2x/ic_star_rate_14.png" TargetMode="External"/><Relationship Id="rId3898" Type="http://schemas.openxmlformats.org/officeDocument/2006/relationships/hyperlink" Target="https://www.gstatic.com/images/icons/material/system_gm/2x/thumb_up_gm_grey_18dp.png" TargetMode="External"/><Relationship Id="rId1236" Type="http://schemas.openxmlformats.org/officeDocument/2006/relationships/hyperlink" Target="https://maps.gstatic.com/consumer/images/icons/2x/ic_star_rate_14.png" TargetMode="External"/><Relationship Id="rId2567" Type="http://schemas.openxmlformats.org/officeDocument/2006/relationships/hyperlink" Target="https://maps.gstatic.com/consumer/images/icons/2x/ic_star_rate_14.png" TargetMode="External"/><Relationship Id="rId3897" Type="http://schemas.openxmlformats.org/officeDocument/2006/relationships/hyperlink" Target="https://maps.gstatic.com/consumer/images/icons/2x/ic_star_rate_14.png" TargetMode="External"/><Relationship Id="rId1237" Type="http://schemas.openxmlformats.org/officeDocument/2006/relationships/hyperlink" Target="https://maps.gstatic.com/consumer/images/icons/2x/ic_star_rate_14.png" TargetMode="External"/><Relationship Id="rId2568" Type="http://schemas.openxmlformats.org/officeDocument/2006/relationships/hyperlink" Target="https://www.gstatic.com/images/icons/material/system_gm/2x/thumb_up_gm_grey_18dp.png" TargetMode="External"/><Relationship Id="rId1238" Type="http://schemas.openxmlformats.org/officeDocument/2006/relationships/hyperlink" Target="https://www.gstatic.com/images/icons/material/system_gm/2x/thumb_up_gm_grey_18dp.png" TargetMode="External"/><Relationship Id="rId2569" Type="http://schemas.openxmlformats.org/officeDocument/2006/relationships/hyperlink" Target="https://www.gstatic.com/images/icons/material/system_gm/2x/share_gm_grey_18dp.png" TargetMode="External"/><Relationship Id="rId3899" Type="http://schemas.openxmlformats.org/officeDocument/2006/relationships/hyperlink" Target="https://www.gstatic.com/images/icons/material/system_gm/2x/share_gm_grey_18dp.png" TargetMode="External"/><Relationship Id="rId1239" Type="http://schemas.openxmlformats.org/officeDocument/2006/relationships/hyperlink" Target="https://www.gstatic.com/images/icons/material/system_gm/2x/share_gm_grey_18dp.png" TargetMode="External"/><Relationship Id="rId409" Type="http://schemas.openxmlformats.org/officeDocument/2006/relationships/hyperlink" Target="https://maps.gstatic.com/consumer/images/icons/2x/ic_star_rate_14.png" TargetMode="External"/><Relationship Id="rId404" Type="http://schemas.openxmlformats.org/officeDocument/2006/relationships/hyperlink" Target="https://maps.gstatic.com/consumer/images/icons/2x/ic_star_rate_14.png" TargetMode="External"/><Relationship Id="rId403" Type="http://schemas.openxmlformats.org/officeDocument/2006/relationships/hyperlink" Target="https://maps.gstatic.com/consumer/images/icons/2x/ic_star_rate_14.png" TargetMode="External"/><Relationship Id="rId402" Type="http://schemas.openxmlformats.org/officeDocument/2006/relationships/hyperlink" Target="https://maps.gstatic.com/consumer/images/icons/2x/ic_star_rate_14.png" TargetMode="External"/><Relationship Id="rId401" Type="http://schemas.openxmlformats.org/officeDocument/2006/relationships/hyperlink" Target="https://maps.gstatic.com/consumer/images/icons/2x/ic_star_rate_14.png" TargetMode="External"/><Relationship Id="rId408" Type="http://schemas.openxmlformats.org/officeDocument/2006/relationships/hyperlink" Target="https://maps.gstatic.com/consumer/images/icons/2x/ic_star_rate_14.png" TargetMode="External"/><Relationship Id="rId407" Type="http://schemas.openxmlformats.org/officeDocument/2006/relationships/hyperlink" Target="https://lh3.googleusercontent.com/a-/ALV-UjWNAfNrzEH33ycEJdzgC2RKAGJyQRVTe87tLejKbMb8fA=w54-h54-p-rp-mo-br100" TargetMode="External"/><Relationship Id="rId406" Type="http://schemas.openxmlformats.org/officeDocument/2006/relationships/hyperlink" Target="https://www.gstatic.com/images/icons/material/system_gm/2x/share_gm_grey_18dp.png" TargetMode="External"/><Relationship Id="rId405" Type="http://schemas.openxmlformats.org/officeDocument/2006/relationships/hyperlink" Target="https://www.gstatic.com/images/icons/material/system_gm/2x/thumb_up_gm_grey_18dp.png" TargetMode="External"/><Relationship Id="rId3890" Type="http://schemas.openxmlformats.org/officeDocument/2006/relationships/hyperlink" Target="https://maps.gstatic.com/consumer/images/icons/2x/ic_star_rate_14.png" TargetMode="External"/><Relationship Id="rId2560" Type="http://schemas.openxmlformats.org/officeDocument/2006/relationships/hyperlink" Target="https://maps.gstatic.com/consumer/images/icons/2x/ic_star_rate_14.png" TargetMode="External"/><Relationship Id="rId3892" Type="http://schemas.openxmlformats.org/officeDocument/2006/relationships/hyperlink" Target="https://www.gstatic.com/images/icons/material/system_gm/2x/share_gm_grey_18dp.png" TargetMode="External"/><Relationship Id="rId1230" Type="http://schemas.openxmlformats.org/officeDocument/2006/relationships/hyperlink" Target="https://maps.gstatic.com/consumer/images/icons/2x/ic_star_rate_14.png" TargetMode="External"/><Relationship Id="rId2561" Type="http://schemas.openxmlformats.org/officeDocument/2006/relationships/hyperlink" Target="https://www.gstatic.com/images/icons/material/system_gm/2x/thumb_up_gm_grey_18dp.png" TargetMode="External"/><Relationship Id="rId3891" Type="http://schemas.openxmlformats.org/officeDocument/2006/relationships/hyperlink" Target="https://www.gstatic.com/images/icons/material/system_gm/2x/thumb_up_gm_grey_18dp.png" TargetMode="External"/><Relationship Id="rId400" Type="http://schemas.openxmlformats.org/officeDocument/2006/relationships/hyperlink" Target="https://lh3.googleusercontent.com/a-/ALV-UjUBl6-LM1-Q9Pbjp5eHClpnja9XkUs6YbJlYgO9rzbAsA=w54-h54-p-rp-mo-br100" TargetMode="External"/><Relationship Id="rId1231" Type="http://schemas.openxmlformats.org/officeDocument/2006/relationships/hyperlink" Target="https://www.gstatic.com/images/icons/material/system_gm/2x/thumb_up_gm_grey_18dp.png" TargetMode="External"/><Relationship Id="rId2562" Type="http://schemas.openxmlformats.org/officeDocument/2006/relationships/hyperlink" Target="https://www.gstatic.com/images/icons/material/system_gm/2x/share_gm_grey_18dp.png" TargetMode="External"/><Relationship Id="rId3894" Type="http://schemas.openxmlformats.org/officeDocument/2006/relationships/hyperlink" Target="https://maps.gstatic.com/consumer/images/icons/2x/ic_star_rate_14.png" TargetMode="External"/><Relationship Id="rId1232" Type="http://schemas.openxmlformats.org/officeDocument/2006/relationships/hyperlink" Target="https://www.gstatic.com/images/icons/material/system_gm/2x/share_gm_grey_18dp.png" TargetMode="External"/><Relationship Id="rId2563" Type="http://schemas.openxmlformats.org/officeDocument/2006/relationships/hyperlink" Target="https://lh3.googleusercontent.com/a-/ALV-UjUkXjIlgxAwCuiMtzQwhFf6rwYBZA3ssQsp7Q6SteDsTKE=w54-h54-p-rp-mo-br100" TargetMode="External"/><Relationship Id="rId3893" Type="http://schemas.openxmlformats.org/officeDocument/2006/relationships/hyperlink" Target="https://lh3.googleusercontent.com/a/ACg8ocJ3ka0sLhLcME7ed_JtGm11wKA8lHbaQsMSOLFYuV8coQ=w54-h54-p-rp-mo-br100" TargetMode="External"/><Relationship Id="rId1233" Type="http://schemas.openxmlformats.org/officeDocument/2006/relationships/hyperlink" Target="https://lh3.googleusercontent.com/a-/ALV-UjW9Vg6q1hdvdxPbsJLDNQNkMwLOkBJ7LUsDD-MQiNL5R_U=w54-h54-p-rp-mo-br100" TargetMode="External"/><Relationship Id="rId2564" Type="http://schemas.openxmlformats.org/officeDocument/2006/relationships/hyperlink" Target="https://maps.gstatic.com/consumer/images/icons/2x/ic_star_rate_14.png" TargetMode="External"/><Relationship Id="rId3896" Type="http://schemas.openxmlformats.org/officeDocument/2006/relationships/hyperlink" Target="https://maps.gstatic.com/consumer/images/icons/2x/ic_star_rate_14.png" TargetMode="External"/><Relationship Id="rId1234" Type="http://schemas.openxmlformats.org/officeDocument/2006/relationships/hyperlink" Target="https://maps.gstatic.com/consumer/images/icons/2x/ic_star_rate_14.png" TargetMode="External"/><Relationship Id="rId2565" Type="http://schemas.openxmlformats.org/officeDocument/2006/relationships/hyperlink" Target="https://maps.gstatic.com/consumer/images/icons/2x/ic_star_rate_14.png" TargetMode="External"/><Relationship Id="rId3895" Type="http://schemas.openxmlformats.org/officeDocument/2006/relationships/hyperlink" Target="https://maps.gstatic.com/consumer/images/icons/2x/ic_star_rate_14.png" TargetMode="External"/><Relationship Id="rId1224" Type="http://schemas.openxmlformats.org/officeDocument/2006/relationships/hyperlink" Target="https://www.gstatic.com/images/icons/material/system_gm/2x/thumb_up_gm_grey_18dp.png" TargetMode="External"/><Relationship Id="rId2555" Type="http://schemas.openxmlformats.org/officeDocument/2006/relationships/hyperlink" Target="https://www.gstatic.com/images/icons/material/system_gm/2x/share_gm_grey_18dp.png" TargetMode="External"/><Relationship Id="rId3887" Type="http://schemas.openxmlformats.org/officeDocument/2006/relationships/hyperlink" Target="https://maps.gstatic.com/consumer/images/icons/2x/ic_star_rate_14.png" TargetMode="External"/><Relationship Id="rId1225" Type="http://schemas.openxmlformats.org/officeDocument/2006/relationships/hyperlink" Target="https://www.gstatic.com/images/icons/material/system_gm/2x/share_gm_grey_18dp.png" TargetMode="External"/><Relationship Id="rId2556" Type="http://schemas.openxmlformats.org/officeDocument/2006/relationships/hyperlink" Target="https://lh3.googleusercontent.com/a/ACg8ocKloeSI01fIKoKUntqb83E9sLWv256JOi1nvuog75df=w54-h54-p-rp-mo-ba2-br100" TargetMode="External"/><Relationship Id="rId3886" Type="http://schemas.openxmlformats.org/officeDocument/2006/relationships/hyperlink" Target="https://lh3.googleusercontent.com/a/ACg8ocJIqaJmeUBbl8-XD2gOMGPKI0BMxUgi_KNbstSjX2xw=w54-h54-p-rp-mo-br100" TargetMode="External"/><Relationship Id="rId1226" Type="http://schemas.openxmlformats.org/officeDocument/2006/relationships/hyperlink" Target="https://lh3.googleusercontent.com/a-/ALV-UjWR0YDHY55A3nWxJNVcjZe9TiSK1W0dxvBzp8VfRL7mIw=w54-h54-p-rp-mo-br100" TargetMode="External"/><Relationship Id="rId2557" Type="http://schemas.openxmlformats.org/officeDocument/2006/relationships/hyperlink" Target="https://maps.gstatic.com/consumer/images/icons/2x/ic_star_rate_14.png" TargetMode="External"/><Relationship Id="rId3889" Type="http://schemas.openxmlformats.org/officeDocument/2006/relationships/hyperlink" Target="https://maps.gstatic.com/consumer/images/icons/2x/ic_star_rate_14.png" TargetMode="External"/><Relationship Id="rId1227" Type="http://schemas.openxmlformats.org/officeDocument/2006/relationships/hyperlink" Target="https://maps.gstatic.com/consumer/images/icons/2x/ic_star_rate_14.png" TargetMode="External"/><Relationship Id="rId2558" Type="http://schemas.openxmlformats.org/officeDocument/2006/relationships/hyperlink" Target="https://maps.gstatic.com/consumer/images/icons/2x/ic_star_rate_14.png" TargetMode="External"/><Relationship Id="rId3888" Type="http://schemas.openxmlformats.org/officeDocument/2006/relationships/hyperlink" Target="https://maps.gstatic.com/consumer/images/icons/2x/ic_star_rate_14.png" TargetMode="External"/><Relationship Id="rId1228" Type="http://schemas.openxmlformats.org/officeDocument/2006/relationships/hyperlink" Target="https://maps.gstatic.com/consumer/images/icons/2x/ic_star_rate_14.png" TargetMode="External"/><Relationship Id="rId2559" Type="http://schemas.openxmlformats.org/officeDocument/2006/relationships/hyperlink" Target="https://maps.gstatic.com/consumer/images/icons/2x/ic_star_rate_14.png" TargetMode="External"/><Relationship Id="rId1229" Type="http://schemas.openxmlformats.org/officeDocument/2006/relationships/hyperlink" Target="https://maps.gstatic.com/consumer/images/icons/2x/ic_star_rate_14.png" TargetMode="External"/><Relationship Id="rId3881" Type="http://schemas.openxmlformats.org/officeDocument/2006/relationships/hyperlink" Target="https://maps.gstatic.com/consumer/images/icons/2x/ic_star_rate_14.png" TargetMode="External"/><Relationship Id="rId2550" Type="http://schemas.openxmlformats.org/officeDocument/2006/relationships/hyperlink" Target="https://maps.gstatic.com/consumer/images/icons/2x/ic_star_rate_14.png" TargetMode="External"/><Relationship Id="rId3880" Type="http://schemas.openxmlformats.org/officeDocument/2006/relationships/hyperlink" Target="https://maps.gstatic.com/consumer/images/icons/2x/ic_star_rate_14.png" TargetMode="External"/><Relationship Id="rId1220" Type="http://schemas.openxmlformats.org/officeDocument/2006/relationships/hyperlink" Target="https://maps.gstatic.com/consumer/images/icons/2x/ic_star_rate_14.png" TargetMode="External"/><Relationship Id="rId2551" Type="http://schemas.openxmlformats.org/officeDocument/2006/relationships/hyperlink" Target="https://maps.gstatic.com/consumer/images/icons/2x/ic_star_rate_14.png" TargetMode="External"/><Relationship Id="rId3883" Type="http://schemas.openxmlformats.org/officeDocument/2006/relationships/hyperlink" Target="https://maps.gstatic.com/consumer/images/icons/2x/ic_star_rate_14.png" TargetMode="External"/><Relationship Id="rId1221" Type="http://schemas.openxmlformats.org/officeDocument/2006/relationships/hyperlink" Target="https://maps.gstatic.com/consumer/images/icons/2x/ic_star_rate_14.png" TargetMode="External"/><Relationship Id="rId2552" Type="http://schemas.openxmlformats.org/officeDocument/2006/relationships/hyperlink" Target="https://maps.gstatic.com/consumer/images/icons/2x/ic_star_rate_14.png" TargetMode="External"/><Relationship Id="rId3882" Type="http://schemas.openxmlformats.org/officeDocument/2006/relationships/hyperlink" Target="https://maps.gstatic.com/consumer/images/icons/2x/ic_star_rate_14.png" TargetMode="External"/><Relationship Id="rId1222" Type="http://schemas.openxmlformats.org/officeDocument/2006/relationships/hyperlink" Target="https://maps.gstatic.com/consumer/images/icons/2x/ic_star_rate_14.png" TargetMode="External"/><Relationship Id="rId2553" Type="http://schemas.openxmlformats.org/officeDocument/2006/relationships/hyperlink" Target="https://maps.gstatic.com/consumer/images/icons/2x/ic_star_rate_14.png" TargetMode="External"/><Relationship Id="rId3885" Type="http://schemas.openxmlformats.org/officeDocument/2006/relationships/hyperlink" Target="https://www.gstatic.com/images/icons/material/system_gm/2x/share_gm_grey_18dp.png" TargetMode="External"/><Relationship Id="rId1223" Type="http://schemas.openxmlformats.org/officeDocument/2006/relationships/hyperlink" Target="https://maps.gstatic.com/consumer/images/icons/2x/ic_star_rate_14.png" TargetMode="External"/><Relationship Id="rId2554" Type="http://schemas.openxmlformats.org/officeDocument/2006/relationships/hyperlink" Target="https://www.gstatic.com/images/icons/material/system_gm/2x/thumb_up_gm_grey_18dp.png" TargetMode="External"/><Relationship Id="rId3884" Type="http://schemas.openxmlformats.org/officeDocument/2006/relationships/hyperlink" Target="https://www.gstatic.com/images/icons/material/system_gm/2x/thumb_up_gm_grey_18dp.png" TargetMode="External"/><Relationship Id="rId2500" Type="http://schemas.openxmlformats.org/officeDocument/2006/relationships/hyperlink" Target="https://lh3.googleusercontent.com/a/ACg8ocLFU4Xqnen9lL25_Y2NHYigdoDl_AoVY7XJK7qx_5pf=w54-h54-p-rp-mo-ba4-br100" TargetMode="External"/><Relationship Id="rId3832" Type="http://schemas.openxmlformats.org/officeDocument/2006/relationships/hyperlink" Target="https://maps.gstatic.com/consumer/images/icons/2x/ic_star_rate_14.png" TargetMode="External"/><Relationship Id="rId2501" Type="http://schemas.openxmlformats.org/officeDocument/2006/relationships/hyperlink" Target="https://maps.gstatic.com/consumer/images/icons/2x/ic_star_rate_14.png" TargetMode="External"/><Relationship Id="rId3831" Type="http://schemas.openxmlformats.org/officeDocument/2006/relationships/hyperlink" Target="https://maps.gstatic.com/consumer/images/icons/2x/ic_star_rate_14.png" TargetMode="External"/><Relationship Id="rId2502" Type="http://schemas.openxmlformats.org/officeDocument/2006/relationships/hyperlink" Target="https://maps.gstatic.com/consumer/images/icons/2x/ic_star_rate_14.png" TargetMode="External"/><Relationship Id="rId3834" Type="http://schemas.openxmlformats.org/officeDocument/2006/relationships/hyperlink" Target="https://maps.gstatic.com/consumer/images/icons/2x/ic_star_rate_14.png" TargetMode="External"/><Relationship Id="rId2503" Type="http://schemas.openxmlformats.org/officeDocument/2006/relationships/hyperlink" Target="https://maps.gstatic.com/consumer/images/icons/2x/ic_star_rate_14.png" TargetMode="External"/><Relationship Id="rId3833" Type="http://schemas.openxmlformats.org/officeDocument/2006/relationships/hyperlink" Target="https://maps.gstatic.com/consumer/images/icons/2x/ic_star_rate_14.png" TargetMode="External"/><Relationship Id="rId2504" Type="http://schemas.openxmlformats.org/officeDocument/2006/relationships/hyperlink" Target="https://maps.gstatic.com/consumer/images/icons/2x/ic_star_rate_14.png" TargetMode="External"/><Relationship Id="rId3836" Type="http://schemas.openxmlformats.org/officeDocument/2006/relationships/hyperlink" Target="https://www.gstatic.com/images/icons/material/system_gm/2x/share_gm_grey_18dp.png" TargetMode="External"/><Relationship Id="rId2505" Type="http://schemas.openxmlformats.org/officeDocument/2006/relationships/hyperlink" Target="https://www.gstatic.com/images/icons/material/system_gm/2x/thumb_up_gm_grey_18dp.png" TargetMode="External"/><Relationship Id="rId3835" Type="http://schemas.openxmlformats.org/officeDocument/2006/relationships/hyperlink" Target="https://www.gstatic.com/images/icons/material/system_gm/2x/thumb_up_gm_grey_18dp.png" TargetMode="External"/><Relationship Id="rId2506" Type="http://schemas.openxmlformats.org/officeDocument/2006/relationships/hyperlink" Target="https://www.gstatic.com/images/icons/material/system_gm/2x/share_gm_grey_18dp.png" TargetMode="External"/><Relationship Id="rId3838" Type="http://schemas.openxmlformats.org/officeDocument/2006/relationships/hyperlink" Target="https://maps.gstatic.com/consumer/images/icons/2x/ic_star_rate_14.png" TargetMode="External"/><Relationship Id="rId2507" Type="http://schemas.openxmlformats.org/officeDocument/2006/relationships/hyperlink" Target="https://lh3.googleusercontent.com/a/ACg8ocLBkZUB3Yb7rFjwCM-N7VLj-LgkVWkzEXP-sOll4aEf=w54-h54-p-rp-mo-br100" TargetMode="External"/><Relationship Id="rId3837" Type="http://schemas.openxmlformats.org/officeDocument/2006/relationships/hyperlink" Target="https://lh3.googleusercontent.com/a-/ALV-UjV4n0KynSnpO-tq2NklYeZcDsq4R1GrsKy2PW_UOcmeY6dc=w54-h54-p-rp-mo-br100" TargetMode="External"/><Relationship Id="rId2508" Type="http://schemas.openxmlformats.org/officeDocument/2006/relationships/hyperlink" Target="https://maps.gstatic.com/consumer/images/icons/2x/ic_star_rate_14.png" TargetMode="External"/><Relationship Id="rId2509" Type="http://schemas.openxmlformats.org/officeDocument/2006/relationships/hyperlink" Target="https://maps.gstatic.com/consumer/images/icons/2x/ic_star_rate_14.png" TargetMode="External"/><Relationship Id="rId3839" Type="http://schemas.openxmlformats.org/officeDocument/2006/relationships/hyperlink" Target="https://maps.gstatic.com/consumer/images/icons/2x/ic_star_rate_14.png" TargetMode="External"/><Relationship Id="rId3830" Type="http://schemas.openxmlformats.org/officeDocument/2006/relationships/hyperlink" Target="https://lh3.googleusercontent.com/a/ACg8ocIp-F5WxXKuEtW_znI7D5t9Hqk6AOPb8SwNqirfWnvK=w54-h54-p-rp-mo-br100" TargetMode="External"/><Relationship Id="rId3821" Type="http://schemas.openxmlformats.org/officeDocument/2006/relationships/hyperlink" Target="https://www.gstatic.com/images/icons/material/system_gm/2x/thumb_up_gm_grey_18dp.png" TargetMode="External"/><Relationship Id="rId3820" Type="http://schemas.openxmlformats.org/officeDocument/2006/relationships/hyperlink" Target="https://maps.gstatic.com/consumer/images/icons/2x/ic_star_rate_14.png" TargetMode="External"/><Relationship Id="rId3823" Type="http://schemas.openxmlformats.org/officeDocument/2006/relationships/hyperlink" Target="https://lh3.googleusercontent.com/a-/ALV-UjW8ayXCaGIgIlGvUWiJDgy2RqSl4pXDm_Z83Lx8WOXITvh4=w54-h54-p-rp-mo-br100" TargetMode="External"/><Relationship Id="rId3822" Type="http://schemas.openxmlformats.org/officeDocument/2006/relationships/hyperlink" Target="https://www.gstatic.com/images/icons/material/system_gm/2x/share_gm_grey_18dp.png" TargetMode="External"/><Relationship Id="rId3825" Type="http://schemas.openxmlformats.org/officeDocument/2006/relationships/hyperlink" Target="https://maps.gstatic.com/consumer/images/icons/2x/ic_star_rate_14.png" TargetMode="External"/><Relationship Id="rId3824" Type="http://schemas.openxmlformats.org/officeDocument/2006/relationships/hyperlink" Target="https://maps.gstatic.com/consumer/images/icons/2x/ic_star_rate_14.png" TargetMode="External"/><Relationship Id="rId3827" Type="http://schemas.openxmlformats.org/officeDocument/2006/relationships/hyperlink" Target="https://maps.gstatic.com/consumer/images/icons/2x/ic_star_rate_14.png" TargetMode="External"/><Relationship Id="rId3826" Type="http://schemas.openxmlformats.org/officeDocument/2006/relationships/hyperlink" Target="https://maps.gstatic.com/consumer/images/icons/2x/ic_star_rate_14.png" TargetMode="External"/><Relationship Id="rId3829" Type="http://schemas.openxmlformats.org/officeDocument/2006/relationships/hyperlink" Target="https://www.gstatic.com/images/icons/material/system_gm/2x/share_gm_grey_18dp.png" TargetMode="External"/><Relationship Id="rId3828" Type="http://schemas.openxmlformats.org/officeDocument/2006/relationships/hyperlink" Target="https://www.gstatic.com/images/icons/material/system_gm/2x/thumb_up_gm_grey_18dp.png" TargetMode="External"/><Relationship Id="rId2522" Type="http://schemas.openxmlformats.org/officeDocument/2006/relationships/hyperlink" Target="https://maps.gstatic.com/consumer/images/icons/2x/ic_star_rate_14.png" TargetMode="External"/><Relationship Id="rId3854" Type="http://schemas.openxmlformats.org/officeDocument/2006/relationships/hyperlink" Target="https://maps.gstatic.com/consumer/images/icons/2x/ic_star_rate_14.png" TargetMode="External"/><Relationship Id="rId2523" Type="http://schemas.openxmlformats.org/officeDocument/2006/relationships/hyperlink" Target="https://maps.gstatic.com/consumer/images/icons/2x/ic_star_rate_14.png" TargetMode="External"/><Relationship Id="rId3853" Type="http://schemas.openxmlformats.org/officeDocument/2006/relationships/hyperlink" Target="https://maps.gstatic.com/consumer/images/icons/2x/ic_star_rate_14.png" TargetMode="External"/><Relationship Id="rId2524" Type="http://schemas.openxmlformats.org/officeDocument/2006/relationships/hyperlink" Target="https://maps.gstatic.com/consumer/images/icons/2x/ic_star_rate_14.png" TargetMode="External"/><Relationship Id="rId3856" Type="http://schemas.openxmlformats.org/officeDocument/2006/relationships/hyperlink" Target="https://www.gstatic.com/images/icons/material/system_gm/2x/thumb_up_gm_grey_18dp.png" TargetMode="External"/><Relationship Id="rId2525" Type="http://schemas.openxmlformats.org/officeDocument/2006/relationships/hyperlink" Target="https://maps.gstatic.com/consumer/images/icons/2x/ic_star_rate_14.png" TargetMode="External"/><Relationship Id="rId3855" Type="http://schemas.openxmlformats.org/officeDocument/2006/relationships/hyperlink" Target="https://maps.gstatic.com/consumer/images/icons/2x/ic_star_rate_14.png" TargetMode="External"/><Relationship Id="rId2526" Type="http://schemas.openxmlformats.org/officeDocument/2006/relationships/hyperlink" Target="https://www.gstatic.com/images/icons/material/system_gm/2x/thumb_up_gm_grey_18dp.png" TargetMode="External"/><Relationship Id="rId3858" Type="http://schemas.openxmlformats.org/officeDocument/2006/relationships/hyperlink" Target="https://lh3.googleusercontent.com/a/ACg8ocJ6FdDoyeGLzeX3uh58ANkIRrAPtEeZbqBDPo_Uii3p=w54-h54-p-rp-mo-br100" TargetMode="External"/><Relationship Id="rId2527" Type="http://schemas.openxmlformats.org/officeDocument/2006/relationships/hyperlink" Target="https://www.gstatic.com/images/icons/material/system_gm/2x/share_gm_grey_18dp.png" TargetMode="External"/><Relationship Id="rId3857" Type="http://schemas.openxmlformats.org/officeDocument/2006/relationships/hyperlink" Target="https://www.gstatic.com/images/icons/material/system_gm/2x/share_gm_grey_18dp.png" TargetMode="External"/><Relationship Id="rId2528" Type="http://schemas.openxmlformats.org/officeDocument/2006/relationships/hyperlink" Target="https://lh3.googleusercontent.com/a-/ALV-UjUnqJVniq5gcFyFu4rMYPkqT25943HpA6sY2BD08jillA=w54-h54-p-rp-mo-br100" TargetMode="External"/><Relationship Id="rId2529" Type="http://schemas.openxmlformats.org/officeDocument/2006/relationships/hyperlink" Target="https://maps.gstatic.com/consumer/images/icons/2x/ic_star_rate_14.png" TargetMode="External"/><Relationship Id="rId3859" Type="http://schemas.openxmlformats.org/officeDocument/2006/relationships/hyperlink" Target="https://maps.gstatic.com/consumer/images/icons/2x/ic_star_rate_14.png" TargetMode="External"/><Relationship Id="rId3850" Type="http://schemas.openxmlformats.org/officeDocument/2006/relationships/hyperlink" Target="https://www.gstatic.com/images/icons/material/system_gm/2x/share_gm_grey_18dp.png" TargetMode="External"/><Relationship Id="rId2520" Type="http://schemas.openxmlformats.org/officeDocument/2006/relationships/hyperlink" Target="https://www.gstatic.com/images/icons/material/system_gm/2x/share_gm_grey_18dp.png" TargetMode="External"/><Relationship Id="rId3852" Type="http://schemas.openxmlformats.org/officeDocument/2006/relationships/hyperlink" Target="https://maps.gstatic.com/consumer/images/icons/2x/ic_star_rate_14.png" TargetMode="External"/><Relationship Id="rId2521" Type="http://schemas.openxmlformats.org/officeDocument/2006/relationships/hyperlink" Target="https://lh3.googleusercontent.com/a/ACg8ocJ7vzbYbRpZpXzLeFOs2dcA8NLj_7-4hJ9jdticQjiO=w54-h54-p-rp-mo-br100" TargetMode="External"/><Relationship Id="rId3851" Type="http://schemas.openxmlformats.org/officeDocument/2006/relationships/hyperlink" Target="https://lh3.googleusercontent.com/a-/ALV-UjVv9j5Pb58esDPhmzsu0Fqv1FjrtFTX0UlfkAwris_4C18=w54-h54-p-rp-mo-br100" TargetMode="External"/><Relationship Id="rId2511" Type="http://schemas.openxmlformats.org/officeDocument/2006/relationships/hyperlink" Target="https://maps.gstatic.com/consumer/images/icons/2x/ic_star_rate_14.png" TargetMode="External"/><Relationship Id="rId3843" Type="http://schemas.openxmlformats.org/officeDocument/2006/relationships/hyperlink" Target="https://www.gstatic.com/images/icons/material/system_gm/2x/share_gm_grey_18dp.png" TargetMode="External"/><Relationship Id="rId2512" Type="http://schemas.openxmlformats.org/officeDocument/2006/relationships/hyperlink" Target="https://www.gstatic.com/images/icons/material/system_gm/2x/thumb_up_gm_grey_18dp.png" TargetMode="External"/><Relationship Id="rId3842" Type="http://schemas.openxmlformats.org/officeDocument/2006/relationships/hyperlink" Target="https://www.gstatic.com/images/icons/material/system_gm/2x/thumb_up_gm_grey_18dp.png" TargetMode="External"/><Relationship Id="rId2513" Type="http://schemas.openxmlformats.org/officeDocument/2006/relationships/hyperlink" Target="https://www.gstatic.com/images/icons/material/system_gm/2x/share_gm_grey_18dp.png" TargetMode="External"/><Relationship Id="rId3845" Type="http://schemas.openxmlformats.org/officeDocument/2006/relationships/hyperlink" Target="https://maps.gstatic.com/consumer/images/icons/2x/ic_star_rate_14.png" TargetMode="External"/><Relationship Id="rId2514" Type="http://schemas.openxmlformats.org/officeDocument/2006/relationships/hyperlink" Target="https://lh3.googleusercontent.com/a/ACg8ocIkH_QLGXESz1xfEK0_GE2DII-CFGfWuPoB58jX9wQg=w54-h54-p-rp-mo-br100" TargetMode="External"/><Relationship Id="rId3844" Type="http://schemas.openxmlformats.org/officeDocument/2006/relationships/hyperlink" Target="https://lh3.googleusercontent.com/a/ACg8ocIY9-7OfOpiKHWKWPv5pZmVE9sElLPFeK-J-ncIhuMD=w54-h54-p-rp-mo-br100" TargetMode="External"/><Relationship Id="rId2515" Type="http://schemas.openxmlformats.org/officeDocument/2006/relationships/hyperlink" Target="https://maps.gstatic.com/consumer/images/icons/2x/ic_star_rate_14.png" TargetMode="External"/><Relationship Id="rId3847" Type="http://schemas.openxmlformats.org/officeDocument/2006/relationships/hyperlink" Target="https://maps.gstatic.com/consumer/images/icons/2x/ic_star_rate_14.png" TargetMode="External"/><Relationship Id="rId2516" Type="http://schemas.openxmlformats.org/officeDocument/2006/relationships/hyperlink" Target="https://maps.gstatic.com/consumer/images/icons/2x/ic_star_rate_14.png" TargetMode="External"/><Relationship Id="rId3846" Type="http://schemas.openxmlformats.org/officeDocument/2006/relationships/hyperlink" Target="https://maps.gstatic.com/consumer/images/icons/2x/ic_star_rate_14.png" TargetMode="External"/><Relationship Id="rId2517" Type="http://schemas.openxmlformats.org/officeDocument/2006/relationships/hyperlink" Target="https://maps.gstatic.com/consumer/images/icons/2x/ic_star_rate_14.png" TargetMode="External"/><Relationship Id="rId3849" Type="http://schemas.openxmlformats.org/officeDocument/2006/relationships/hyperlink" Target="https://www.gstatic.com/images/icons/material/system_gm/2x/thumb_up_gm_grey_18dp.png" TargetMode="External"/><Relationship Id="rId2518" Type="http://schemas.openxmlformats.org/officeDocument/2006/relationships/hyperlink" Target="https://maps.gstatic.com/consumer/images/icons/2x/ic_star_rate_14.png" TargetMode="External"/><Relationship Id="rId3848" Type="http://schemas.openxmlformats.org/officeDocument/2006/relationships/hyperlink" Target="https://maps.gstatic.com/consumer/images/icons/2x/ic_star_rate_14.png" TargetMode="External"/><Relationship Id="rId2519" Type="http://schemas.openxmlformats.org/officeDocument/2006/relationships/hyperlink" Target="https://www.gstatic.com/images/icons/material/system_gm/2x/thumb_up_gm_grey_18dp.png" TargetMode="External"/><Relationship Id="rId3841" Type="http://schemas.openxmlformats.org/officeDocument/2006/relationships/hyperlink" Target="https://maps.gstatic.com/consumer/images/icons/2x/ic_star_rate_14.png" TargetMode="External"/><Relationship Id="rId2510" Type="http://schemas.openxmlformats.org/officeDocument/2006/relationships/hyperlink" Target="https://maps.gstatic.com/consumer/images/icons/2x/ic_star_rate_14.png" TargetMode="External"/><Relationship Id="rId3840" Type="http://schemas.openxmlformats.org/officeDocument/2006/relationships/hyperlink" Target="https://maps.gstatic.com/consumer/images/icons/2x/ic_star_rate_14.png" TargetMode="External"/><Relationship Id="rId4327" Type="http://schemas.openxmlformats.org/officeDocument/2006/relationships/hyperlink" Target="https://maps.gstatic.com/consumer/images/icons/2x/ic_star_rate_14.png" TargetMode="External"/><Relationship Id="rId4326" Type="http://schemas.openxmlformats.org/officeDocument/2006/relationships/hyperlink" Target="https://lh3.googleusercontent.com/a-/ALV-UjV9Qk_ESNNOF8YfHoA43gHdxkr9nChaqFdE1Y_1d04CXpg=w54-h54-p-rp-mo-br100" TargetMode="External"/><Relationship Id="rId4329" Type="http://schemas.openxmlformats.org/officeDocument/2006/relationships/hyperlink" Target="https://maps.gstatic.com/consumer/images/icons/2x/ic_star_rate_14.png" TargetMode="External"/><Relationship Id="rId4328" Type="http://schemas.openxmlformats.org/officeDocument/2006/relationships/hyperlink" Target="https://maps.gstatic.com/consumer/images/icons/2x/ic_star_rate_14.png" TargetMode="External"/><Relationship Id="rId469" Type="http://schemas.openxmlformats.org/officeDocument/2006/relationships/hyperlink" Target="https://www.gstatic.com/images/icons/material/system_gm/2x/share_gm_grey_18dp.png" TargetMode="External"/><Relationship Id="rId468" Type="http://schemas.openxmlformats.org/officeDocument/2006/relationships/hyperlink" Target="https://www.gstatic.com/images/icons/material/system_gm/2x/thumb_up_gm_grey_18dp.png" TargetMode="External"/><Relationship Id="rId467" Type="http://schemas.openxmlformats.org/officeDocument/2006/relationships/hyperlink" Target="https://maps.gstatic.com/consumer/images/icons/2x/ic_star_rate_14.png" TargetMode="External"/><Relationship Id="rId1290" Type="http://schemas.openxmlformats.org/officeDocument/2006/relationships/hyperlink" Target="https://maps.gstatic.com/consumer/images/icons/2x/ic_star_rate_14.png" TargetMode="External"/><Relationship Id="rId1291" Type="http://schemas.openxmlformats.org/officeDocument/2006/relationships/hyperlink" Target="https://maps.gstatic.com/consumer/images/icons/2x/ic_star_rate_14.png" TargetMode="External"/><Relationship Id="rId1292" Type="http://schemas.openxmlformats.org/officeDocument/2006/relationships/hyperlink" Target="https://maps.gstatic.com/consumer/images/icons/2x/ic_star_rate_14.png" TargetMode="External"/><Relationship Id="rId462" Type="http://schemas.openxmlformats.org/officeDocument/2006/relationships/hyperlink" Target="https://www.gstatic.com/images/icons/material/system_gm/2x/share_gm_grey_18dp.png" TargetMode="External"/><Relationship Id="rId1293" Type="http://schemas.openxmlformats.org/officeDocument/2006/relationships/hyperlink" Target="https://maps.gstatic.com/consumer/images/icons/2x/ic_star_rate_14.png" TargetMode="External"/><Relationship Id="rId461" Type="http://schemas.openxmlformats.org/officeDocument/2006/relationships/hyperlink" Target="https://www.gstatic.com/images/icons/material/system_gm/2x/thumb_up_gm_grey_18dp.png" TargetMode="External"/><Relationship Id="rId1294" Type="http://schemas.openxmlformats.org/officeDocument/2006/relationships/hyperlink" Target="https://www.gstatic.com/images/icons/material/system_gm/2x/thumb_up_gm_grey_18dp.png" TargetMode="External"/><Relationship Id="rId460" Type="http://schemas.openxmlformats.org/officeDocument/2006/relationships/hyperlink" Target="https://maps.gstatic.com/consumer/images/icons/2x/ic_star_rate_14.png" TargetMode="External"/><Relationship Id="rId1295" Type="http://schemas.openxmlformats.org/officeDocument/2006/relationships/hyperlink" Target="https://www.gstatic.com/images/icons/material/system_gm/2x/share_gm_grey_18dp.png" TargetMode="External"/><Relationship Id="rId4321" Type="http://schemas.openxmlformats.org/officeDocument/2006/relationships/hyperlink" Target="https://lh3.googleusercontent.com/a/ACg8ocK1JAcuJ8EcwOU3HN173aqElBp6KAif6VXaw061eUV2=w54-h54-p-rp-mo-br100" TargetMode="External"/><Relationship Id="rId1296" Type="http://schemas.openxmlformats.org/officeDocument/2006/relationships/hyperlink" Target="https://lh3.googleusercontent.com/a-/ALV-UjUrjaig5NEUetRw8nrKy8HfVIEaTy0D2-708kpCvL6bqPw=w54-h54-p-rp-mo-br100" TargetMode="External"/><Relationship Id="rId4320" Type="http://schemas.openxmlformats.org/officeDocument/2006/relationships/hyperlink" Target="https://maps.gstatic.com/consumer/images/icons/2x/ic_star_rate_14.png" TargetMode="External"/><Relationship Id="rId466" Type="http://schemas.openxmlformats.org/officeDocument/2006/relationships/hyperlink" Target="https://maps.gstatic.com/consumer/images/icons/2x/ic_star_rate_14.png" TargetMode="External"/><Relationship Id="rId1297" Type="http://schemas.openxmlformats.org/officeDocument/2006/relationships/hyperlink" Target="https://maps.gstatic.com/consumer/images/icons/2x/ic_star_rate_14.png" TargetMode="External"/><Relationship Id="rId4323" Type="http://schemas.openxmlformats.org/officeDocument/2006/relationships/hyperlink" Target="https://maps.gstatic.com/consumer/images/icons/2x/ic_star_rate_14.png" TargetMode="External"/><Relationship Id="rId465" Type="http://schemas.openxmlformats.org/officeDocument/2006/relationships/hyperlink" Target="https://maps.gstatic.com/consumer/images/icons/2x/ic_star_rate_14.png" TargetMode="External"/><Relationship Id="rId1298" Type="http://schemas.openxmlformats.org/officeDocument/2006/relationships/hyperlink" Target="https://maps.gstatic.com/consumer/images/icons/2x/ic_star_rate_14.png" TargetMode="External"/><Relationship Id="rId4322" Type="http://schemas.openxmlformats.org/officeDocument/2006/relationships/hyperlink" Target="https://maps.gstatic.com/consumer/images/icons/2x/ic_star_rate_14.png" TargetMode="External"/><Relationship Id="rId464" Type="http://schemas.openxmlformats.org/officeDocument/2006/relationships/hyperlink" Target="https://maps.gstatic.com/consumer/images/icons/2x/ic_star_rate_14.png" TargetMode="External"/><Relationship Id="rId1299" Type="http://schemas.openxmlformats.org/officeDocument/2006/relationships/hyperlink" Target="https://maps.gstatic.com/consumer/images/icons/2x/ic_star_rate_14.png" TargetMode="External"/><Relationship Id="rId4325" Type="http://schemas.openxmlformats.org/officeDocument/2006/relationships/hyperlink" Target="https://maps.gstatic.com/consumer/images/icons/2x/ic_star_rate_14.png" TargetMode="External"/><Relationship Id="rId463" Type="http://schemas.openxmlformats.org/officeDocument/2006/relationships/hyperlink" Target="https://lh3.googleusercontent.com/a-/ALV-UjVvxBw5ZXg2hZg3eI2uKjGtgPcdK9Etpn4wFllVPpOpRK_j=w54-h54-p-rp-mo-br100" TargetMode="External"/><Relationship Id="rId4324" Type="http://schemas.openxmlformats.org/officeDocument/2006/relationships/hyperlink" Target="https://maps.gstatic.com/consumer/images/icons/2x/ic_star_rate_14.png" TargetMode="External"/><Relationship Id="rId4316" Type="http://schemas.openxmlformats.org/officeDocument/2006/relationships/hyperlink" Target="https://lh3.googleusercontent.com/a/ACg8ocJJPuy9Ra1cBUR7SkCb0Lxl7p2sVhNm56xeaSk581zG_g=w54-h54-p-rp-mo-br100" TargetMode="External"/><Relationship Id="rId4315" Type="http://schemas.openxmlformats.org/officeDocument/2006/relationships/hyperlink" Target="https://maps.gstatic.com/consumer/images/icons/2x/ic_star_rate_14.png" TargetMode="External"/><Relationship Id="rId4318" Type="http://schemas.openxmlformats.org/officeDocument/2006/relationships/hyperlink" Target="https://maps.gstatic.com/consumer/images/icons/2x/ic_star_rate_14.png" TargetMode="External"/><Relationship Id="rId4317" Type="http://schemas.openxmlformats.org/officeDocument/2006/relationships/hyperlink" Target="https://maps.gstatic.com/consumer/images/icons/2x/ic_star_rate_14.png" TargetMode="External"/><Relationship Id="rId4319" Type="http://schemas.openxmlformats.org/officeDocument/2006/relationships/hyperlink" Target="https://maps.gstatic.com/consumer/images/icons/2x/ic_star_rate_14.png" TargetMode="External"/><Relationship Id="rId459" Type="http://schemas.openxmlformats.org/officeDocument/2006/relationships/hyperlink" Target="https://maps.gstatic.com/consumer/images/icons/2x/ic_star_rate_14.png" TargetMode="External"/><Relationship Id="rId458" Type="http://schemas.openxmlformats.org/officeDocument/2006/relationships/hyperlink" Target="https://maps.gstatic.com/consumer/images/icons/2x/ic_star_rate_14.png" TargetMode="External"/><Relationship Id="rId457" Type="http://schemas.openxmlformats.org/officeDocument/2006/relationships/hyperlink" Target="https://maps.gstatic.com/consumer/images/icons/2x/ic_star_rate_14.png" TargetMode="External"/><Relationship Id="rId456" Type="http://schemas.openxmlformats.org/officeDocument/2006/relationships/hyperlink" Target="https://lh3.googleusercontent.com/a/ACg8ocL5gRxrdS71XR-SigAffGOQHKEY8n3gPojE5FV4k0Vucg=w54-h54-p-rp-mo-br100" TargetMode="External"/><Relationship Id="rId1280" Type="http://schemas.openxmlformats.org/officeDocument/2006/relationships/hyperlink" Target="https://www.gstatic.com/images/icons/material/system_gm/2x/thumb_up_gm_grey_18dp.png" TargetMode="External"/><Relationship Id="rId1281" Type="http://schemas.openxmlformats.org/officeDocument/2006/relationships/hyperlink" Target="https://www.gstatic.com/images/icons/material/system_gm/2x/share_gm_grey_18dp.png" TargetMode="External"/><Relationship Id="rId451" Type="http://schemas.openxmlformats.org/officeDocument/2006/relationships/hyperlink" Target="https://maps.gstatic.com/consumer/images/icons/2x/ic_star_rate_14.png" TargetMode="External"/><Relationship Id="rId1282" Type="http://schemas.openxmlformats.org/officeDocument/2006/relationships/hyperlink" Target="https://lh3.googleusercontent.com/a/ACg8ocKFmWsQrxrsggO-50a2NhNgsReLoS_sTah6TMbsmxqK=w54-h54-p-rp-mo-br100" TargetMode="External"/><Relationship Id="rId450" Type="http://schemas.openxmlformats.org/officeDocument/2006/relationships/hyperlink" Target="https://maps.gstatic.com/consumer/images/icons/2x/ic_star_rate_14.png" TargetMode="External"/><Relationship Id="rId1283" Type="http://schemas.openxmlformats.org/officeDocument/2006/relationships/hyperlink" Target="https://maps.gstatic.com/consumer/images/icons/2x/ic_star_rate_14.png" TargetMode="External"/><Relationship Id="rId1284" Type="http://schemas.openxmlformats.org/officeDocument/2006/relationships/hyperlink" Target="https://maps.gstatic.com/consumer/images/icons/2x/ic_star_rate_14.png" TargetMode="External"/><Relationship Id="rId4310" Type="http://schemas.openxmlformats.org/officeDocument/2006/relationships/hyperlink" Target="https://maps.gstatic.com/consumer/images/icons/2x/ic_star_rate_14.png" TargetMode="External"/><Relationship Id="rId1285" Type="http://schemas.openxmlformats.org/officeDocument/2006/relationships/hyperlink" Target="https://maps.gstatic.com/consumer/images/icons/2x/ic_star_rate_14.png" TargetMode="External"/><Relationship Id="rId455" Type="http://schemas.openxmlformats.org/officeDocument/2006/relationships/hyperlink" Target="https://www.gstatic.com/images/icons/material/system_gm/2x/share_gm_grey_18dp.png" TargetMode="External"/><Relationship Id="rId1286" Type="http://schemas.openxmlformats.org/officeDocument/2006/relationships/hyperlink" Target="https://maps.gstatic.com/consumer/images/icons/2x/ic_star_rate_14.png" TargetMode="External"/><Relationship Id="rId4312" Type="http://schemas.openxmlformats.org/officeDocument/2006/relationships/hyperlink" Target="https://maps.gstatic.com/consumer/images/icons/2x/ic_star_rate_14.png" TargetMode="External"/><Relationship Id="rId454" Type="http://schemas.openxmlformats.org/officeDocument/2006/relationships/hyperlink" Target="https://www.gstatic.com/images/icons/material/system_gm/2x/thumb_up_gm_grey_18dp.png" TargetMode="External"/><Relationship Id="rId1287" Type="http://schemas.openxmlformats.org/officeDocument/2006/relationships/hyperlink" Target="https://www.gstatic.com/images/icons/material/system_gm/2x/thumb_up_gm_grey_18dp.png" TargetMode="External"/><Relationship Id="rId4311" Type="http://schemas.openxmlformats.org/officeDocument/2006/relationships/hyperlink" Target="https://lh3.googleusercontent.com/a/ACg8ocJyApEZStER1c-rf5RWynkbo0ZUl9veOWIpKTh7Lllk=w54-h54-p-rp-mo-br100" TargetMode="External"/><Relationship Id="rId453" Type="http://schemas.openxmlformats.org/officeDocument/2006/relationships/hyperlink" Target="https://maps.gstatic.com/consumer/images/icons/2x/ic_star_rate_14.png" TargetMode="External"/><Relationship Id="rId1288" Type="http://schemas.openxmlformats.org/officeDocument/2006/relationships/hyperlink" Target="https://www.gstatic.com/images/icons/material/system_gm/2x/share_gm_grey_18dp.png" TargetMode="External"/><Relationship Id="rId4314" Type="http://schemas.openxmlformats.org/officeDocument/2006/relationships/hyperlink" Target="https://maps.gstatic.com/consumer/images/icons/2x/ic_star_rate_14.png" TargetMode="External"/><Relationship Id="rId452" Type="http://schemas.openxmlformats.org/officeDocument/2006/relationships/hyperlink" Target="https://maps.gstatic.com/consumer/images/icons/2x/ic_star_rate_14.png" TargetMode="External"/><Relationship Id="rId1289" Type="http://schemas.openxmlformats.org/officeDocument/2006/relationships/hyperlink" Target="https://lh3.googleusercontent.com/a/ACg8ocJ8YlwPpNN6rdx_XRH2TNxiE60bMuGgr_xkkZN9-C44=w54-h54-p-rp-mo-br100" TargetMode="External"/><Relationship Id="rId4313" Type="http://schemas.openxmlformats.org/officeDocument/2006/relationships/hyperlink" Target="https://maps.gstatic.com/consumer/images/icons/2x/ic_star_rate_14.png" TargetMode="External"/><Relationship Id="rId3018" Type="http://schemas.openxmlformats.org/officeDocument/2006/relationships/hyperlink" Target="https://lh3.googleusercontent.com/a-/ALV-UjV4O-fzHWZHJoRbHuGZI0rBijKnlKBK8gw0F9Z8L4mLNEc=w54-h54-p-rp-mo-br100" TargetMode="External"/><Relationship Id="rId4349" Type="http://schemas.openxmlformats.org/officeDocument/2006/relationships/hyperlink" Target="https://maps.gstatic.com/consumer/images/icons/2x/ic_star_rate_14.png" TargetMode="External"/><Relationship Id="rId3017" Type="http://schemas.openxmlformats.org/officeDocument/2006/relationships/hyperlink" Target="https://www.gstatic.com/images/icons/material/system_gm/2x/share_gm_grey_18dp.png" TargetMode="External"/><Relationship Id="rId4348" Type="http://schemas.openxmlformats.org/officeDocument/2006/relationships/hyperlink" Target="https://maps.gstatic.com/consumer/images/icons/2x/ic_star_rate_14.png" TargetMode="External"/><Relationship Id="rId3019" Type="http://schemas.openxmlformats.org/officeDocument/2006/relationships/hyperlink" Target="https://maps.gstatic.com/consumer/images/icons/2x/ic_star_rate_14.png" TargetMode="External"/><Relationship Id="rId491" Type="http://schemas.openxmlformats.org/officeDocument/2006/relationships/hyperlink" Target="https://lh3.googleusercontent.com/a-/ALV-UjWxCacyGhzyH7o49GjFCmM3foe1aAD6XBJd-rwYAcdnDUg_=w54-h54-p-rp-mo-br100" TargetMode="External"/><Relationship Id="rId490" Type="http://schemas.openxmlformats.org/officeDocument/2006/relationships/hyperlink" Target="https://www.gstatic.com/images/icons/material/system_gm/2x/share_gm_grey_18dp.png" TargetMode="External"/><Relationship Id="rId489" Type="http://schemas.openxmlformats.org/officeDocument/2006/relationships/hyperlink" Target="https://www.gstatic.com/images/icons/material/system_gm/2x/thumb_up_gm_grey_18dp.png" TargetMode="External"/><Relationship Id="rId484" Type="http://schemas.openxmlformats.org/officeDocument/2006/relationships/hyperlink" Target="https://lh3.googleusercontent.com/a-/ALV-UjXk4GkyWpX1F4gWXI4jqXYzveWBwFChi0xW-1hVRtvqOp8=w54-h54-p-rp-mo-ba3-br100" TargetMode="External"/><Relationship Id="rId3010" Type="http://schemas.openxmlformats.org/officeDocument/2006/relationships/hyperlink" Target="https://www.gstatic.com/images/icons/material/system_gm/2x/share_gm_grey_18dp.png" TargetMode="External"/><Relationship Id="rId4341" Type="http://schemas.openxmlformats.org/officeDocument/2006/relationships/hyperlink" Target="https://lh3.googleusercontent.com/a/ACg8ocKNM8FlS89ORGKCQCK0VeQlnjEyReEfG1mBn5lt-r_p=w54-h54-p-rp-mo-br100" TargetMode="External"/><Relationship Id="rId483" Type="http://schemas.openxmlformats.org/officeDocument/2006/relationships/hyperlink" Target="https://www.gstatic.com/images/icons/material/system_gm/2x/share_gm_grey_18dp.png" TargetMode="External"/><Relationship Id="rId4340" Type="http://schemas.openxmlformats.org/officeDocument/2006/relationships/hyperlink" Target="https://maps.gstatic.com/consumer/images/icons/2x/ic_star_rate_14.png" TargetMode="External"/><Relationship Id="rId482" Type="http://schemas.openxmlformats.org/officeDocument/2006/relationships/hyperlink" Target="https://www.gstatic.com/images/icons/material/system_gm/2x/thumb_up_gm_grey_18dp.png" TargetMode="External"/><Relationship Id="rId3012" Type="http://schemas.openxmlformats.org/officeDocument/2006/relationships/hyperlink" Target="https://maps.gstatic.com/consumer/images/icons/2x/ic_star_rate_14.png" TargetMode="External"/><Relationship Id="rId4343" Type="http://schemas.openxmlformats.org/officeDocument/2006/relationships/hyperlink" Target="https://maps.gstatic.com/consumer/images/icons/2x/ic_star_rate_14.png" TargetMode="External"/><Relationship Id="rId481" Type="http://schemas.openxmlformats.org/officeDocument/2006/relationships/hyperlink" Target="https://maps.gstatic.com/consumer/images/icons/2x/ic_star_rate_14.png" TargetMode="External"/><Relationship Id="rId3011" Type="http://schemas.openxmlformats.org/officeDocument/2006/relationships/hyperlink" Target="https://lh3.googleusercontent.com/a-/ALV-UjVywNhsLICs2xLyhT5xb3XroBZsUEJEH6hjYMIftLZSDw=w54-h54-p-rp-mo-br100" TargetMode="External"/><Relationship Id="rId4342" Type="http://schemas.openxmlformats.org/officeDocument/2006/relationships/hyperlink" Target="https://maps.gstatic.com/consumer/images/icons/2x/ic_star_rate_14.png" TargetMode="External"/><Relationship Id="rId488" Type="http://schemas.openxmlformats.org/officeDocument/2006/relationships/hyperlink" Target="https://maps.gstatic.com/consumer/images/icons/2x/ic_star_rate_14.png" TargetMode="External"/><Relationship Id="rId3014" Type="http://schemas.openxmlformats.org/officeDocument/2006/relationships/hyperlink" Target="https://maps.gstatic.com/consumer/images/icons/2x/ic_star_rate_14.png" TargetMode="External"/><Relationship Id="rId4345" Type="http://schemas.openxmlformats.org/officeDocument/2006/relationships/hyperlink" Target="https://maps.gstatic.com/consumer/images/icons/2x/ic_star_rate_14.png" TargetMode="External"/><Relationship Id="rId487" Type="http://schemas.openxmlformats.org/officeDocument/2006/relationships/hyperlink" Target="https://maps.gstatic.com/consumer/images/icons/2x/ic_star_rate_14.png" TargetMode="External"/><Relationship Id="rId3013" Type="http://schemas.openxmlformats.org/officeDocument/2006/relationships/hyperlink" Target="https://maps.gstatic.com/consumer/images/icons/2x/ic_star_rate_14.png" TargetMode="External"/><Relationship Id="rId4344" Type="http://schemas.openxmlformats.org/officeDocument/2006/relationships/hyperlink" Target="https://maps.gstatic.com/consumer/images/icons/2x/ic_star_rate_14.png" TargetMode="External"/><Relationship Id="rId486" Type="http://schemas.openxmlformats.org/officeDocument/2006/relationships/hyperlink" Target="https://maps.gstatic.com/consumer/images/icons/2x/ic_star_rate_14.png" TargetMode="External"/><Relationship Id="rId3016" Type="http://schemas.openxmlformats.org/officeDocument/2006/relationships/hyperlink" Target="https://www.gstatic.com/images/icons/material/system_gm/2x/thumb_up_gm_grey_18dp.png" TargetMode="External"/><Relationship Id="rId4347" Type="http://schemas.openxmlformats.org/officeDocument/2006/relationships/hyperlink" Target="https://maps.gstatic.com/consumer/images/icons/2x/ic_star_rate_14.png" TargetMode="External"/><Relationship Id="rId485" Type="http://schemas.openxmlformats.org/officeDocument/2006/relationships/hyperlink" Target="https://maps.gstatic.com/consumer/images/icons/2x/ic_star_rate_14.png" TargetMode="External"/><Relationship Id="rId3015" Type="http://schemas.openxmlformats.org/officeDocument/2006/relationships/hyperlink" Target="https://maps.gstatic.com/consumer/images/icons/2x/ic_star_rate_14.png" TargetMode="External"/><Relationship Id="rId4346" Type="http://schemas.openxmlformats.org/officeDocument/2006/relationships/hyperlink" Target="https://lh3.googleusercontent.com/a/ACg8ocIhIlLriIxCuq5o64XOgUbPToWvHvdM9JW_dQDyO8V6=w54-h54-p-rp-mo-ba3-br100" TargetMode="External"/><Relationship Id="rId3007" Type="http://schemas.openxmlformats.org/officeDocument/2006/relationships/hyperlink" Target="https://maps.gstatic.com/consumer/images/icons/2x/ic_star_rate_14.png" TargetMode="External"/><Relationship Id="rId4338" Type="http://schemas.openxmlformats.org/officeDocument/2006/relationships/hyperlink" Target="https://maps.gstatic.com/consumer/images/icons/2x/ic_star_rate_14.png" TargetMode="External"/><Relationship Id="rId3006" Type="http://schemas.openxmlformats.org/officeDocument/2006/relationships/hyperlink" Target="https://maps.gstatic.com/consumer/images/icons/2x/ic_star_rate_14.png" TargetMode="External"/><Relationship Id="rId4337" Type="http://schemas.openxmlformats.org/officeDocument/2006/relationships/hyperlink" Target="https://maps.gstatic.com/consumer/images/icons/2x/ic_star_rate_14.png" TargetMode="External"/><Relationship Id="rId3009" Type="http://schemas.openxmlformats.org/officeDocument/2006/relationships/hyperlink" Target="https://www.gstatic.com/images/icons/material/system_gm/2x/thumb_up_gm_grey_18dp.png" TargetMode="External"/><Relationship Id="rId3008" Type="http://schemas.openxmlformats.org/officeDocument/2006/relationships/hyperlink" Target="https://maps.gstatic.com/consumer/images/icons/2x/ic_star_rate_14.png" TargetMode="External"/><Relationship Id="rId4339" Type="http://schemas.openxmlformats.org/officeDocument/2006/relationships/hyperlink" Target="https://maps.gstatic.com/consumer/images/icons/2x/ic_star_rate_14.png" TargetMode="External"/><Relationship Id="rId480" Type="http://schemas.openxmlformats.org/officeDocument/2006/relationships/hyperlink" Target="https://maps.gstatic.com/consumer/images/icons/2x/ic_star_rate_14.png" TargetMode="External"/><Relationship Id="rId479" Type="http://schemas.openxmlformats.org/officeDocument/2006/relationships/hyperlink" Target="https://maps.gstatic.com/consumer/images/icons/2x/ic_star_rate_14.png" TargetMode="External"/><Relationship Id="rId478" Type="http://schemas.openxmlformats.org/officeDocument/2006/relationships/hyperlink" Target="https://maps.gstatic.com/consumer/images/icons/2x/ic_star_rate_14.png" TargetMode="External"/><Relationship Id="rId473" Type="http://schemas.openxmlformats.org/officeDocument/2006/relationships/hyperlink" Target="https://maps.gstatic.com/consumer/images/icons/2x/ic_star_rate_14.png" TargetMode="External"/><Relationship Id="rId4330" Type="http://schemas.openxmlformats.org/officeDocument/2006/relationships/hyperlink" Target="https://maps.gstatic.com/consumer/images/icons/2x/ic_star_rate_14.png" TargetMode="External"/><Relationship Id="rId472" Type="http://schemas.openxmlformats.org/officeDocument/2006/relationships/hyperlink" Target="https://maps.gstatic.com/consumer/images/icons/2x/ic_star_rate_14.png" TargetMode="External"/><Relationship Id="rId471" Type="http://schemas.openxmlformats.org/officeDocument/2006/relationships/hyperlink" Target="https://maps.gstatic.com/consumer/images/icons/2x/ic_star_rate_14.png" TargetMode="External"/><Relationship Id="rId3001" Type="http://schemas.openxmlformats.org/officeDocument/2006/relationships/hyperlink" Target="https://maps.gstatic.com/consumer/images/icons/2x/ic_star_rate_14.png" TargetMode="External"/><Relationship Id="rId4332" Type="http://schemas.openxmlformats.org/officeDocument/2006/relationships/hyperlink" Target="https://maps.gstatic.com/consumer/images/icons/2x/ic_star_rate_14.png" TargetMode="External"/><Relationship Id="rId470" Type="http://schemas.openxmlformats.org/officeDocument/2006/relationships/hyperlink" Target="https://lh3.googleusercontent.com/a-/ALV-UjUBbWtfRMhzOwrabCMfkEHFwcaubBAOmwJI-ecgZE_YVg=w54-h54-p-rp-mo-ba3-br100" TargetMode="External"/><Relationship Id="rId3000" Type="http://schemas.openxmlformats.org/officeDocument/2006/relationships/hyperlink" Target="https://maps.gstatic.com/consumer/images/icons/2x/ic_star_rate_14.png" TargetMode="External"/><Relationship Id="rId4331" Type="http://schemas.openxmlformats.org/officeDocument/2006/relationships/hyperlink" Target="https://lh3.googleusercontent.com/a/ACg8ocJau4_JhOchHiSnMXsmKuX0djmFzE3q7edntyfCrvo4=w54-h54-p-rp-mo-br100" TargetMode="External"/><Relationship Id="rId477" Type="http://schemas.openxmlformats.org/officeDocument/2006/relationships/hyperlink" Target="https://lh3.googleusercontent.com/a-/ALV-UjXJU4CH1naLlgO00-_uHeLUAtQzBtN6WsGU2Gs-bZpsKjk=w54-h54-p-rp-mo-ba3-br100" TargetMode="External"/><Relationship Id="rId3003" Type="http://schemas.openxmlformats.org/officeDocument/2006/relationships/hyperlink" Target="https://www.gstatic.com/images/icons/material/system_gm/2x/share_gm_grey_18dp.png" TargetMode="External"/><Relationship Id="rId4334" Type="http://schemas.openxmlformats.org/officeDocument/2006/relationships/hyperlink" Target="https://maps.gstatic.com/consumer/images/icons/2x/ic_star_rate_14.png" TargetMode="External"/><Relationship Id="rId476" Type="http://schemas.openxmlformats.org/officeDocument/2006/relationships/hyperlink" Target="https://www.gstatic.com/images/icons/material/system_gm/2x/share_gm_grey_18dp.png" TargetMode="External"/><Relationship Id="rId3002" Type="http://schemas.openxmlformats.org/officeDocument/2006/relationships/hyperlink" Target="https://www.gstatic.com/images/icons/material/system_gm/2x/thumb_up_gm_grey_18dp.png" TargetMode="External"/><Relationship Id="rId4333" Type="http://schemas.openxmlformats.org/officeDocument/2006/relationships/hyperlink" Target="https://maps.gstatic.com/consumer/images/icons/2x/ic_star_rate_14.png" TargetMode="External"/><Relationship Id="rId475" Type="http://schemas.openxmlformats.org/officeDocument/2006/relationships/hyperlink" Target="https://www.gstatic.com/images/icons/material/system_gm/2x/thumb_up_gm_grey_18dp.png" TargetMode="External"/><Relationship Id="rId3005" Type="http://schemas.openxmlformats.org/officeDocument/2006/relationships/hyperlink" Target="https://maps.gstatic.com/consumer/images/icons/2x/ic_star_rate_14.png" TargetMode="External"/><Relationship Id="rId4336" Type="http://schemas.openxmlformats.org/officeDocument/2006/relationships/hyperlink" Target="https://lh3.googleusercontent.com/a-/ALV-UjW-kQU3mwDMEnEIPkg2MxmcwDMYFjgCvt4LCqNO7ZzQlSgU=w54-h54-p-rp-mo-ba3-br100" TargetMode="External"/><Relationship Id="rId474" Type="http://schemas.openxmlformats.org/officeDocument/2006/relationships/hyperlink" Target="https://maps.gstatic.com/consumer/images/icons/2x/ic_star_rate_14.png" TargetMode="External"/><Relationship Id="rId3004" Type="http://schemas.openxmlformats.org/officeDocument/2006/relationships/hyperlink" Target="https://lh3.googleusercontent.com/a-/ALV-UjVWiHTg_IbzxOy-g_42pfek5mA6AJR-bugG-bFyx7kJh7w=w54-h54-p-rp-mo-br100" TargetMode="External"/><Relationship Id="rId4335" Type="http://schemas.openxmlformats.org/officeDocument/2006/relationships/hyperlink" Target="https://maps.gstatic.com/consumer/images/icons/2x/ic_star_rate_14.png" TargetMode="External"/><Relationship Id="rId1257" Type="http://schemas.openxmlformats.org/officeDocument/2006/relationships/hyperlink" Target="https://maps.gstatic.com/consumer/images/icons/2x/ic_star_rate_14.png" TargetMode="External"/><Relationship Id="rId2588" Type="http://schemas.openxmlformats.org/officeDocument/2006/relationships/hyperlink" Target="https://maps.gstatic.com/consumer/images/icons/2x/ic_star_rate_empty_14.png" TargetMode="External"/><Relationship Id="rId1258" Type="http://schemas.openxmlformats.org/officeDocument/2006/relationships/hyperlink" Target="https://maps.gstatic.com/consumer/images/icons/2x/ic_star_rate_14.png" TargetMode="External"/><Relationship Id="rId2589" Type="http://schemas.openxmlformats.org/officeDocument/2006/relationships/hyperlink" Target="https://www.gstatic.com/images/icons/material/system_gm/2x/thumb_up_gm_grey_18dp.png" TargetMode="External"/><Relationship Id="rId1259" Type="http://schemas.openxmlformats.org/officeDocument/2006/relationships/hyperlink" Target="https://www.gstatic.com/images/icons/material/system_gm/2x/thumb_up_gm_grey_18dp.png" TargetMode="External"/><Relationship Id="rId426" Type="http://schemas.openxmlformats.org/officeDocument/2006/relationships/hyperlink" Target="https://www.gstatic.com/images/icons/material/system_gm/2x/thumb_up_gm_grey_18dp.png" TargetMode="External"/><Relationship Id="rId425" Type="http://schemas.openxmlformats.org/officeDocument/2006/relationships/hyperlink" Target="https://maps.gstatic.com/consumer/images/icons/2x/ic_star_rate_14.png" TargetMode="External"/><Relationship Id="rId424" Type="http://schemas.openxmlformats.org/officeDocument/2006/relationships/hyperlink" Target="https://maps.gstatic.com/consumer/images/icons/2x/ic_star_rate_14.png" TargetMode="External"/><Relationship Id="rId423" Type="http://schemas.openxmlformats.org/officeDocument/2006/relationships/hyperlink" Target="https://maps.gstatic.com/consumer/images/icons/2x/ic_star_rate_14.png" TargetMode="External"/><Relationship Id="rId429" Type="http://schemas.openxmlformats.org/officeDocument/2006/relationships/hyperlink" Target="https://maps.gstatic.com/consumer/images/icons/2x/ic_star_rate_14.png" TargetMode="External"/><Relationship Id="rId428" Type="http://schemas.openxmlformats.org/officeDocument/2006/relationships/hyperlink" Target="https://lh3.googleusercontent.com/a/ACg8ocKDxb4Hcl6dAmkMjkf05QMiyCdrf8Hp7mWhzGm8EgXS=w54-h54-p-rp-mo-br100" TargetMode="External"/><Relationship Id="rId427" Type="http://schemas.openxmlformats.org/officeDocument/2006/relationships/hyperlink" Target="https://www.gstatic.com/images/icons/material/system_gm/2x/share_gm_grey_18dp.png" TargetMode="External"/><Relationship Id="rId2580" Type="http://schemas.openxmlformats.org/officeDocument/2006/relationships/hyperlink" Target="https://maps.gstatic.com/consumer/images/icons/2x/ic_star_rate_14.png" TargetMode="External"/><Relationship Id="rId1250" Type="http://schemas.openxmlformats.org/officeDocument/2006/relationships/hyperlink" Target="https://maps.gstatic.com/consumer/images/icons/2x/ic_star_rate_14.png" TargetMode="External"/><Relationship Id="rId2581" Type="http://schemas.openxmlformats.org/officeDocument/2006/relationships/hyperlink" Target="https://maps.gstatic.com/consumer/images/icons/2x/ic_star_rate_14.png" TargetMode="External"/><Relationship Id="rId1251" Type="http://schemas.openxmlformats.org/officeDocument/2006/relationships/hyperlink" Target="https://maps.gstatic.com/consumer/images/icons/2x/ic_star_rate_empty_14.png" TargetMode="External"/><Relationship Id="rId2582" Type="http://schemas.openxmlformats.org/officeDocument/2006/relationships/hyperlink" Target="https://www.gstatic.com/images/icons/material/system_gm/2x/thumb_up_gm_grey_18dp.png" TargetMode="External"/><Relationship Id="rId1252" Type="http://schemas.openxmlformats.org/officeDocument/2006/relationships/hyperlink" Target="https://www.gstatic.com/images/icons/material/system_gm/2x/thumb_up_gm_grey_18dp.png" TargetMode="External"/><Relationship Id="rId2583" Type="http://schemas.openxmlformats.org/officeDocument/2006/relationships/hyperlink" Target="https://www.gstatic.com/images/icons/material/system_gm/2x/share_gm_grey_18dp.png" TargetMode="External"/><Relationship Id="rId422" Type="http://schemas.openxmlformats.org/officeDocument/2006/relationships/hyperlink" Target="https://maps.gstatic.com/consumer/images/icons/2x/ic_star_rate_14.png" TargetMode="External"/><Relationship Id="rId1253" Type="http://schemas.openxmlformats.org/officeDocument/2006/relationships/hyperlink" Target="https://www.gstatic.com/images/icons/material/system_gm/2x/share_gm_grey_18dp.png" TargetMode="External"/><Relationship Id="rId2584" Type="http://schemas.openxmlformats.org/officeDocument/2006/relationships/hyperlink" Target="https://lh3.googleusercontent.com/a-/ALV-UjV4uMzXgZ0uVa8IzimtAnLBPWnCwY74ccFGUm-oY0dizzM=w54-h54-p-rp-mo-ba4-br100" TargetMode="External"/><Relationship Id="rId421" Type="http://schemas.openxmlformats.org/officeDocument/2006/relationships/hyperlink" Target="https://lh3.googleusercontent.com/a-/ALV-UjXBBoVU7z2Rkh_ViJe4rWWXJKK3ngWP7YN1682SWxu2BcU=w54-h54-p-rp-mo-br100" TargetMode="External"/><Relationship Id="rId1254" Type="http://schemas.openxmlformats.org/officeDocument/2006/relationships/hyperlink" Target="https://lh3.googleusercontent.com/a-/ALV-UjWoDVXSvox3RZVju7bs6bVjjlLYaECvPT4aSzlAPgr5VxcG=w54-h54-p-rp-mo-ba4-br100" TargetMode="External"/><Relationship Id="rId2585" Type="http://schemas.openxmlformats.org/officeDocument/2006/relationships/hyperlink" Target="https://maps.gstatic.com/consumer/images/icons/2x/ic_star_rate_14.png" TargetMode="External"/><Relationship Id="rId420" Type="http://schemas.openxmlformats.org/officeDocument/2006/relationships/hyperlink" Target="https://www.gstatic.com/images/icons/material/system_gm/2x/share_gm_grey_18dp.png" TargetMode="External"/><Relationship Id="rId1255" Type="http://schemas.openxmlformats.org/officeDocument/2006/relationships/hyperlink" Target="https://maps.gstatic.com/consumer/images/icons/2x/ic_star_rate_14.png" TargetMode="External"/><Relationship Id="rId2586" Type="http://schemas.openxmlformats.org/officeDocument/2006/relationships/hyperlink" Target="https://maps.gstatic.com/consumer/images/icons/2x/ic_star_rate_14.png" TargetMode="External"/><Relationship Id="rId1256" Type="http://schemas.openxmlformats.org/officeDocument/2006/relationships/hyperlink" Target="https://maps.gstatic.com/consumer/images/icons/2x/ic_star_rate_14.png" TargetMode="External"/><Relationship Id="rId2587" Type="http://schemas.openxmlformats.org/officeDocument/2006/relationships/hyperlink" Target="https://maps.gstatic.com/consumer/images/icons/2x/ic_star_rate_14.png" TargetMode="External"/><Relationship Id="rId1246" Type="http://schemas.openxmlformats.org/officeDocument/2006/relationships/hyperlink" Target="https://www.gstatic.com/images/icons/material/system_gm/2x/share_gm_grey_18dp.png" TargetMode="External"/><Relationship Id="rId2577" Type="http://schemas.openxmlformats.org/officeDocument/2006/relationships/hyperlink" Target="https://lh3.googleusercontent.com/a/ACg8ocJhOd2rfiJ-j2Em3s5NdZouHGay6dLKyucyckpTStQO=w54-h54-p-rp-mo-br100" TargetMode="External"/><Relationship Id="rId1247" Type="http://schemas.openxmlformats.org/officeDocument/2006/relationships/hyperlink" Target="https://lh3.googleusercontent.com/a/ACg8ocLvkQx4Vk8ucejNqPh7y4f3_e-4oDGvbxB-d8LdztrWQbg=w54-h54-p-rp-mo-ba4-br100" TargetMode="External"/><Relationship Id="rId2578" Type="http://schemas.openxmlformats.org/officeDocument/2006/relationships/hyperlink" Target="https://maps.gstatic.com/consumer/images/icons/2x/ic_star_rate_14.png" TargetMode="External"/><Relationship Id="rId1248" Type="http://schemas.openxmlformats.org/officeDocument/2006/relationships/hyperlink" Target="https://maps.gstatic.com/consumer/images/icons/2x/ic_star_rate_14.png" TargetMode="External"/><Relationship Id="rId2579" Type="http://schemas.openxmlformats.org/officeDocument/2006/relationships/hyperlink" Target="https://maps.gstatic.com/consumer/images/icons/2x/ic_star_rate_14.png" TargetMode="External"/><Relationship Id="rId1249" Type="http://schemas.openxmlformats.org/officeDocument/2006/relationships/hyperlink" Target="https://maps.gstatic.com/consumer/images/icons/2x/ic_star_rate_14.png" TargetMode="External"/><Relationship Id="rId415" Type="http://schemas.openxmlformats.org/officeDocument/2006/relationships/hyperlink" Target="https://maps.gstatic.com/consumer/images/icons/2x/ic_star_rate_14.png" TargetMode="External"/><Relationship Id="rId414" Type="http://schemas.openxmlformats.org/officeDocument/2006/relationships/hyperlink" Target="https://lh3.googleusercontent.com/a-/ALV-UjV7yM4xk03Xp7V9TjiEteQHB2vQyJqR9bwbd7nfsnsJEUY=w54-h54-p-rp-mo-ba4-br100" TargetMode="External"/><Relationship Id="rId413" Type="http://schemas.openxmlformats.org/officeDocument/2006/relationships/hyperlink" Target="https://www.gstatic.com/images/icons/material/system_gm/2x/share_gm_grey_18dp.png" TargetMode="External"/><Relationship Id="rId412" Type="http://schemas.openxmlformats.org/officeDocument/2006/relationships/hyperlink" Target="https://www.gstatic.com/images/icons/material/system_gm/2x/thumb_up_gm_grey_18dp.png" TargetMode="External"/><Relationship Id="rId419" Type="http://schemas.openxmlformats.org/officeDocument/2006/relationships/hyperlink" Target="https://www.gstatic.com/images/icons/material/system_gm/2x/thumb_up_gm_grey_18dp.png" TargetMode="External"/><Relationship Id="rId418" Type="http://schemas.openxmlformats.org/officeDocument/2006/relationships/hyperlink" Target="https://maps.gstatic.com/consumer/images/icons/2x/ic_star_rate_14.png" TargetMode="External"/><Relationship Id="rId417" Type="http://schemas.openxmlformats.org/officeDocument/2006/relationships/hyperlink" Target="https://maps.gstatic.com/consumer/images/icons/2x/ic_star_rate_14.png" TargetMode="External"/><Relationship Id="rId416" Type="http://schemas.openxmlformats.org/officeDocument/2006/relationships/hyperlink" Target="https://maps.gstatic.com/consumer/images/icons/2x/ic_star_rate_14.png" TargetMode="External"/><Relationship Id="rId2570" Type="http://schemas.openxmlformats.org/officeDocument/2006/relationships/hyperlink" Target="https://lh3.googleusercontent.com/a-/ALV-UjX_NlImmq83h215G0I3GwLNjNjD62McZvpea0vYSrfVo2Q4=w54-h54-p-rp-mo-br100" TargetMode="External"/><Relationship Id="rId1240" Type="http://schemas.openxmlformats.org/officeDocument/2006/relationships/hyperlink" Target="https://lh3.googleusercontent.com/a-/ALV-UjV_tJk1GpcB9s4OxaATZj7KpzNoibnAB6K3WvKtDJzs4Jc=w54-h54-p-rp-mo-br100" TargetMode="External"/><Relationship Id="rId2571" Type="http://schemas.openxmlformats.org/officeDocument/2006/relationships/hyperlink" Target="https://maps.gstatic.com/consumer/images/icons/2x/ic_star_rate_14.png" TargetMode="External"/><Relationship Id="rId1241" Type="http://schemas.openxmlformats.org/officeDocument/2006/relationships/hyperlink" Target="https://maps.gstatic.com/consumer/images/icons/2x/ic_star_rate_14.png" TargetMode="External"/><Relationship Id="rId2572" Type="http://schemas.openxmlformats.org/officeDocument/2006/relationships/hyperlink" Target="https://maps.gstatic.com/consumer/images/icons/2x/ic_star_rate_14.png" TargetMode="External"/><Relationship Id="rId411" Type="http://schemas.openxmlformats.org/officeDocument/2006/relationships/hyperlink" Target="https://maps.gstatic.com/consumer/images/icons/2x/ic_star_rate_14.png" TargetMode="External"/><Relationship Id="rId1242" Type="http://schemas.openxmlformats.org/officeDocument/2006/relationships/hyperlink" Target="https://maps.gstatic.com/consumer/images/icons/2x/ic_star_rate_14.png" TargetMode="External"/><Relationship Id="rId2573" Type="http://schemas.openxmlformats.org/officeDocument/2006/relationships/hyperlink" Target="https://maps.gstatic.com/consumer/images/icons/2x/ic_star_rate_14.png" TargetMode="External"/><Relationship Id="rId410" Type="http://schemas.openxmlformats.org/officeDocument/2006/relationships/hyperlink" Target="https://maps.gstatic.com/consumer/images/icons/2x/ic_star_rate_14.png" TargetMode="External"/><Relationship Id="rId1243" Type="http://schemas.openxmlformats.org/officeDocument/2006/relationships/hyperlink" Target="https://maps.gstatic.com/consumer/images/icons/2x/ic_star_rate_14.png" TargetMode="External"/><Relationship Id="rId2574" Type="http://schemas.openxmlformats.org/officeDocument/2006/relationships/hyperlink" Target="https://maps.gstatic.com/consumer/images/icons/2x/ic_star_rate_14.png" TargetMode="External"/><Relationship Id="rId1244" Type="http://schemas.openxmlformats.org/officeDocument/2006/relationships/hyperlink" Target="https://maps.gstatic.com/consumer/images/icons/2x/ic_star_rate_14.png" TargetMode="External"/><Relationship Id="rId2575" Type="http://schemas.openxmlformats.org/officeDocument/2006/relationships/hyperlink" Target="https://www.gstatic.com/images/icons/material/system_gm/2x/thumb_up_gm_grey_18dp.png" TargetMode="External"/><Relationship Id="rId1245" Type="http://schemas.openxmlformats.org/officeDocument/2006/relationships/hyperlink" Target="https://www.gstatic.com/images/icons/material/system_gm/2x/thumb_up_gm_grey_18dp.png" TargetMode="External"/><Relationship Id="rId2576" Type="http://schemas.openxmlformats.org/officeDocument/2006/relationships/hyperlink" Target="https://www.gstatic.com/images/icons/material/system_gm/2x/share_gm_grey_18dp.png" TargetMode="External"/><Relationship Id="rId1279" Type="http://schemas.openxmlformats.org/officeDocument/2006/relationships/hyperlink" Target="https://maps.gstatic.com/consumer/images/icons/2x/ic_star_rate_14.png" TargetMode="External"/><Relationship Id="rId4305" Type="http://schemas.openxmlformats.org/officeDocument/2006/relationships/hyperlink" Target="https://maps.gstatic.com/consumer/images/icons/2x/ic_star_rate_empty_14.png" TargetMode="External"/><Relationship Id="rId4304" Type="http://schemas.openxmlformats.org/officeDocument/2006/relationships/hyperlink" Target="https://maps.gstatic.com/consumer/images/icons/2x/ic_star_rate_empty_14.png" TargetMode="External"/><Relationship Id="rId4307" Type="http://schemas.openxmlformats.org/officeDocument/2006/relationships/hyperlink" Target="https://maps.gstatic.com/consumer/images/icons/2x/ic_star_rate_14.png" TargetMode="External"/><Relationship Id="rId4306" Type="http://schemas.openxmlformats.org/officeDocument/2006/relationships/hyperlink" Target="https://lh3.googleusercontent.com/a/ACg8ocIeVichEcWyxQ23fQGBvvJbq7okb0Gj3IYGW7vY7vSaWKA=w54-h54-p-rp-mo-br100" TargetMode="External"/><Relationship Id="rId4309" Type="http://schemas.openxmlformats.org/officeDocument/2006/relationships/hyperlink" Target="https://maps.gstatic.com/consumer/images/icons/2x/ic_star_rate_14.png" TargetMode="External"/><Relationship Id="rId4308" Type="http://schemas.openxmlformats.org/officeDocument/2006/relationships/hyperlink" Target="https://maps.gstatic.com/consumer/images/icons/2x/ic_star_rate_14.png" TargetMode="External"/><Relationship Id="rId448" Type="http://schemas.openxmlformats.org/officeDocument/2006/relationships/hyperlink" Target="https://www.gstatic.com/images/icons/material/system_gm/2x/share_gm_grey_18dp.png" TargetMode="External"/><Relationship Id="rId447" Type="http://schemas.openxmlformats.org/officeDocument/2006/relationships/hyperlink" Target="https://www.gstatic.com/images/icons/material/system_gm/2x/thumb_up_gm_grey_18dp.png" TargetMode="External"/><Relationship Id="rId446" Type="http://schemas.openxmlformats.org/officeDocument/2006/relationships/hyperlink" Target="https://maps.gstatic.com/consumer/images/icons/2x/ic_star_rate_14.png" TargetMode="External"/><Relationship Id="rId445" Type="http://schemas.openxmlformats.org/officeDocument/2006/relationships/hyperlink" Target="https://maps.gstatic.com/consumer/images/icons/2x/ic_star_rate_14.png" TargetMode="External"/><Relationship Id="rId449" Type="http://schemas.openxmlformats.org/officeDocument/2006/relationships/hyperlink" Target="https://lh3.googleusercontent.com/a-/ALV-UjU0DDtWL20wYPb5hqazu5pm4ZvoBDkPfwS1uh5-UQbUkpY=w54-h54-p-rp-mo-ba6-br100" TargetMode="External"/><Relationship Id="rId1270" Type="http://schemas.openxmlformats.org/officeDocument/2006/relationships/hyperlink" Target="https://maps.gstatic.com/consumer/images/icons/2x/ic_star_rate_14.png" TargetMode="External"/><Relationship Id="rId440" Type="http://schemas.openxmlformats.org/officeDocument/2006/relationships/hyperlink" Target="https://www.gstatic.com/images/icons/material/system_gm/2x/thumb_up_gm_grey_18dp.png" TargetMode="External"/><Relationship Id="rId1271" Type="http://schemas.openxmlformats.org/officeDocument/2006/relationships/hyperlink" Target="https://maps.gstatic.com/consumer/images/icons/2x/ic_star_rate_14.png" TargetMode="External"/><Relationship Id="rId1272" Type="http://schemas.openxmlformats.org/officeDocument/2006/relationships/hyperlink" Target="https://maps.gstatic.com/consumer/images/icons/2x/ic_star_rate_14.png" TargetMode="External"/><Relationship Id="rId1273" Type="http://schemas.openxmlformats.org/officeDocument/2006/relationships/hyperlink" Target="https://www.gstatic.com/images/icons/material/system_gm/2x/thumb_up_gm_grey_18dp.png" TargetMode="External"/><Relationship Id="rId1274" Type="http://schemas.openxmlformats.org/officeDocument/2006/relationships/hyperlink" Target="https://www.gstatic.com/images/icons/material/system_gm/2x/share_gm_grey_18dp.png" TargetMode="External"/><Relationship Id="rId444" Type="http://schemas.openxmlformats.org/officeDocument/2006/relationships/hyperlink" Target="https://maps.gstatic.com/consumer/images/icons/2x/ic_star_rate_14.png" TargetMode="External"/><Relationship Id="rId1275" Type="http://schemas.openxmlformats.org/officeDocument/2006/relationships/hyperlink" Target="https://lh3.googleusercontent.com/a-/ALV-UjVlxcR0kqIHdpHb_RVdACAklnwTkBKft3_2w6bW-anz8w=w54-h54-p-rp-mo-ba5-br100" TargetMode="External"/><Relationship Id="rId4301" Type="http://schemas.openxmlformats.org/officeDocument/2006/relationships/hyperlink" Target="https://lh3.googleusercontent.com/a/ACg8ocLoCsZzgp38w6rdNMIwGwdXZINaHJcEUiLI_oTiFkWQ=w54-h54-p-rp-mo-br100" TargetMode="External"/><Relationship Id="rId443" Type="http://schemas.openxmlformats.org/officeDocument/2006/relationships/hyperlink" Target="https://maps.gstatic.com/consumer/images/icons/2x/ic_star_rate_14.png" TargetMode="External"/><Relationship Id="rId1276" Type="http://schemas.openxmlformats.org/officeDocument/2006/relationships/hyperlink" Target="https://maps.gstatic.com/consumer/images/icons/2x/ic_star_rate_14.png" TargetMode="External"/><Relationship Id="rId4300" Type="http://schemas.openxmlformats.org/officeDocument/2006/relationships/hyperlink" Target="https://maps.gstatic.com/consumer/images/icons/2x/ic_star_rate_14.png" TargetMode="External"/><Relationship Id="rId442" Type="http://schemas.openxmlformats.org/officeDocument/2006/relationships/hyperlink" Target="https://lh3.googleusercontent.com/a-/ALV-UjVNpdhgdxkbxDqkUTfTiO1RhJFKKC6-Vd6-K122E20MRno=w54-h54-p-rp-mo-ba4-br100" TargetMode="External"/><Relationship Id="rId1277" Type="http://schemas.openxmlformats.org/officeDocument/2006/relationships/hyperlink" Target="https://maps.gstatic.com/consumer/images/icons/2x/ic_star_rate_14.png" TargetMode="External"/><Relationship Id="rId4303" Type="http://schemas.openxmlformats.org/officeDocument/2006/relationships/hyperlink" Target="https://maps.gstatic.com/consumer/images/icons/2x/ic_star_rate_14.png" TargetMode="External"/><Relationship Id="rId441" Type="http://schemas.openxmlformats.org/officeDocument/2006/relationships/hyperlink" Target="https://www.gstatic.com/images/icons/material/system_gm/2x/share_gm_grey_18dp.png" TargetMode="External"/><Relationship Id="rId1278" Type="http://schemas.openxmlformats.org/officeDocument/2006/relationships/hyperlink" Target="https://maps.gstatic.com/consumer/images/icons/2x/ic_star_rate_14.png" TargetMode="External"/><Relationship Id="rId4302" Type="http://schemas.openxmlformats.org/officeDocument/2006/relationships/hyperlink" Target="https://maps.gstatic.com/consumer/images/icons/2x/ic_star_rate_14.png" TargetMode="External"/><Relationship Id="rId1268" Type="http://schemas.openxmlformats.org/officeDocument/2006/relationships/hyperlink" Target="https://lh3.googleusercontent.com/a/ACg8ocKV2EJ5JFJafOVjvZZNvkpM2wfeLU1Y0NMFbqtEX-Bi=w54-h54-p-rp-mo-br100" TargetMode="External"/><Relationship Id="rId2599" Type="http://schemas.openxmlformats.org/officeDocument/2006/relationships/hyperlink" Target="https://maps.gstatic.com/consumer/images/icons/2x/ic_star_rate_14.png" TargetMode="External"/><Relationship Id="rId1269" Type="http://schemas.openxmlformats.org/officeDocument/2006/relationships/hyperlink" Target="https://maps.gstatic.com/consumer/images/icons/2x/ic_star_rate_14.png" TargetMode="External"/><Relationship Id="rId437" Type="http://schemas.openxmlformats.org/officeDocument/2006/relationships/hyperlink" Target="https://maps.gstatic.com/consumer/images/icons/2x/ic_star_rate_14.png" TargetMode="External"/><Relationship Id="rId436" Type="http://schemas.openxmlformats.org/officeDocument/2006/relationships/hyperlink" Target="https://maps.gstatic.com/consumer/images/icons/2x/ic_star_rate_14.png" TargetMode="External"/><Relationship Id="rId435" Type="http://schemas.openxmlformats.org/officeDocument/2006/relationships/hyperlink" Target="https://lh3.googleusercontent.com/a-/ALV-UjXmGgOB-2DLlmIJhuw1gGAfQzxD2V16LabQdxjQQvUNtgQ=w54-h54-p-rp-mo-ba3-br100" TargetMode="External"/><Relationship Id="rId434" Type="http://schemas.openxmlformats.org/officeDocument/2006/relationships/hyperlink" Target="https://www.gstatic.com/images/icons/material/system_gm/2x/share_gm_grey_18dp.png" TargetMode="External"/><Relationship Id="rId439" Type="http://schemas.openxmlformats.org/officeDocument/2006/relationships/hyperlink" Target="https://maps.gstatic.com/consumer/images/icons/2x/ic_star_rate_14.png" TargetMode="External"/><Relationship Id="rId438" Type="http://schemas.openxmlformats.org/officeDocument/2006/relationships/hyperlink" Target="https://maps.gstatic.com/consumer/images/icons/2x/ic_star_rate_14.png" TargetMode="External"/><Relationship Id="rId2590" Type="http://schemas.openxmlformats.org/officeDocument/2006/relationships/hyperlink" Target="https://www.gstatic.com/images/icons/material/system_gm/2x/share_gm_grey_18dp.png" TargetMode="External"/><Relationship Id="rId1260" Type="http://schemas.openxmlformats.org/officeDocument/2006/relationships/hyperlink" Target="https://www.gstatic.com/images/icons/material/system_gm/2x/share_gm_grey_18dp.png" TargetMode="External"/><Relationship Id="rId2591" Type="http://schemas.openxmlformats.org/officeDocument/2006/relationships/hyperlink" Target="https://lh3.googleusercontent.com/a/ACg8ocJp3rEl5Uns1q5VsfdpA7ran8lhptuU627MwxKK0EDY=w54-h54-p-rp-mo-ba6-br100" TargetMode="External"/><Relationship Id="rId1261" Type="http://schemas.openxmlformats.org/officeDocument/2006/relationships/hyperlink" Target="https://lh3.googleusercontent.com/a/ACg8ocLGOKKqz4gkD73plk_EIxTHQ4gvumw4muJk8ovxDZZu=w54-h54-p-rp-mo-br100" TargetMode="External"/><Relationship Id="rId2592" Type="http://schemas.openxmlformats.org/officeDocument/2006/relationships/hyperlink" Target="https://maps.gstatic.com/consumer/images/icons/2x/ic_star_rate_14.png" TargetMode="External"/><Relationship Id="rId1262" Type="http://schemas.openxmlformats.org/officeDocument/2006/relationships/hyperlink" Target="https://maps.gstatic.com/consumer/images/icons/2x/ic_star_rate_14.png" TargetMode="External"/><Relationship Id="rId2593" Type="http://schemas.openxmlformats.org/officeDocument/2006/relationships/hyperlink" Target="https://maps.gstatic.com/consumer/images/icons/2x/ic_star_rate_14.png" TargetMode="External"/><Relationship Id="rId1263" Type="http://schemas.openxmlformats.org/officeDocument/2006/relationships/hyperlink" Target="https://maps.gstatic.com/consumer/images/icons/2x/ic_star_rate_14.png" TargetMode="External"/><Relationship Id="rId2594" Type="http://schemas.openxmlformats.org/officeDocument/2006/relationships/hyperlink" Target="https://maps.gstatic.com/consumer/images/icons/2x/ic_star_rate_14.png" TargetMode="External"/><Relationship Id="rId433" Type="http://schemas.openxmlformats.org/officeDocument/2006/relationships/hyperlink" Target="https://www.gstatic.com/images/icons/material/system_gm/2x/thumb_up_gm_grey_18dp.png" TargetMode="External"/><Relationship Id="rId1264" Type="http://schemas.openxmlformats.org/officeDocument/2006/relationships/hyperlink" Target="https://maps.gstatic.com/consumer/images/icons/2x/ic_star_rate_14.png" TargetMode="External"/><Relationship Id="rId2595" Type="http://schemas.openxmlformats.org/officeDocument/2006/relationships/hyperlink" Target="https://maps.gstatic.com/consumer/images/icons/2x/ic_star_rate_14.png" TargetMode="External"/><Relationship Id="rId432" Type="http://schemas.openxmlformats.org/officeDocument/2006/relationships/hyperlink" Target="https://maps.gstatic.com/consumer/images/icons/2x/ic_star_rate_14.png" TargetMode="External"/><Relationship Id="rId1265" Type="http://schemas.openxmlformats.org/officeDocument/2006/relationships/hyperlink" Target="https://maps.gstatic.com/consumer/images/icons/2x/ic_star_rate_14.png" TargetMode="External"/><Relationship Id="rId2596" Type="http://schemas.openxmlformats.org/officeDocument/2006/relationships/hyperlink" Target="https://www.gstatic.com/images/icons/material/system_gm/2x/thumb_up_gm_grey_18dp.png" TargetMode="External"/><Relationship Id="rId431" Type="http://schemas.openxmlformats.org/officeDocument/2006/relationships/hyperlink" Target="https://maps.gstatic.com/consumer/images/icons/2x/ic_star_rate_14.png" TargetMode="External"/><Relationship Id="rId1266" Type="http://schemas.openxmlformats.org/officeDocument/2006/relationships/hyperlink" Target="https://www.gstatic.com/images/icons/material/system_gm/2x/thumb_up_gm_grey_18dp.png" TargetMode="External"/><Relationship Id="rId2597" Type="http://schemas.openxmlformats.org/officeDocument/2006/relationships/hyperlink" Target="https://www.gstatic.com/images/icons/material/system_gm/2x/share_gm_grey_18dp.png" TargetMode="External"/><Relationship Id="rId430" Type="http://schemas.openxmlformats.org/officeDocument/2006/relationships/hyperlink" Target="https://maps.gstatic.com/consumer/images/icons/2x/ic_star_rate_14.png" TargetMode="External"/><Relationship Id="rId1267" Type="http://schemas.openxmlformats.org/officeDocument/2006/relationships/hyperlink" Target="https://www.gstatic.com/images/icons/material/system_gm/2x/share_gm_grey_18dp.png" TargetMode="External"/><Relationship Id="rId2598" Type="http://schemas.openxmlformats.org/officeDocument/2006/relationships/hyperlink" Target="https://lh3.googleusercontent.com/a/ACg8ocLB-IwPrippOEx8t6yYBKMgXDXOD3FkjLkZjG3fYhRN=w54-h54-p-rp-mo-br100" TargetMode="External"/><Relationship Id="rId3070" Type="http://schemas.openxmlformats.org/officeDocument/2006/relationships/hyperlink" Target="https://maps.gstatic.com/consumer/images/icons/2x/ic_star_rate_14.png" TargetMode="External"/><Relationship Id="rId3072" Type="http://schemas.openxmlformats.org/officeDocument/2006/relationships/hyperlink" Target="https://www.gstatic.com/images/icons/material/system_gm/2x/thumb_up_gm_grey_18dp.png" TargetMode="External"/><Relationship Id="rId3071" Type="http://schemas.openxmlformats.org/officeDocument/2006/relationships/hyperlink" Target="https://maps.gstatic.com/consumer/images/icons/2x/ic_star_rate_14.png" TargetMode="External"/><Relationship Id="rId3074" Type="http://schemas.openxmlformats.org/officeDocument/2006/relationships/hyperlink" Target="https://lh3.googleusercontent.com/a-/ALV-UjWPIvbv9UQ91FqvdumYsVNMlQ7fm7Hq8sV4NzNpxs82vGc=w54-h54-p-rp-mo-br100" TargetMode="External"/><Relationship Id="rId3073" Type="http://schemas.openxmlformats.org/officeDocument/2006/relationships/hyperlink" Target="https://www.gstatic.com/images/icons/material/system_gm/2x/share_gm_grey_18dp.png" TargetMode="External"/><Relationship Id="rId3076" Type="http://schemas.openxmlformats.org/officeDocument/2006/relationships/hyperlink" Target="https://maps.gstatic.com/consumer/images/icons/2x/ic_star_rate_14.png" TargetMode="External"/><Relationship Id="rId3075" Type="http://schemas.openxmlformats.org/officeDocument/2006/relationships/hyperlink" Target="https://maps.gstatic.com/consumer/images/icons/2x/ic_star_rate_14.png" TargetMode="External"/><Relationship Id="rId3078" Type="http://schemas.openxmlformats.org/officeDocument/2006/relationships/hyperlink" Target="https://maps.gstatic.com/consumer/images/icons/2x/ic_star_rate_14.png" TargetMode="External"/><Relationship Id="rId3077" Type="http://schemas.openxmlformats.org/officeDocument/2006/relationships/hyperlink" Target="https://maps.gstatic.com/consumer/images/icons/2x/ic_star_rate_14.png" TargetMode="External"/><Relationship Id="rId3079" Type="http://schemas.openxmlformats.org/officeDocument/2006/relationships/hyperlink" Target="https://www.gstatic.com/images/icons/material/system_gm/2x/thumb_up_gm_grey_18dp.png" TargetMode="External"/><Relationship Id="rId4390" Type="http://schemas.openxmlformats.org/officeDocument/2006/relationships/hyperlink" Target="https://maps.gstatic.com/consumer/images/icons/2x/ic_star_rate_14.png" TargetMode="External"/><Relationship Id="rId3061" Type="http://schemas.openxmlformats.org/officeDocument/2006/relationships/hyperlink" Target="https://maps.gstatic.com/consumer/images/icons/2x/ic_star_rate_14.png" TargetMode="External"/><Relationship Id="rId4392" Type="http://schemas.openxmlformats.org/officeDocument/2006/relationships/hyperlink" Target="https://maps.gstatic.com/consumer/images/icons/2x/ic_star_rate_14.png" TargetMode="External"/><Relationship Id="rId3060" Type="http://schemas.openxmlformats.org/officeDocument/2006/relationships/hyperlink" Target="https://lh3.googleusercontent.com/a-/ALV-UjXEoh_Q5RWpbhwARxkmOyNLtzcqFvH7lmrs8KKLEISaUwQ=w54-h54-p-rp-mo-br100" TargetMode="External"/><Relationship Id="rId4391" Type="http://schemas.openxmlformats.org/officeDocument/2006/relationships/hyperlink" Target="https://lh3.googleusercontent.com/a-/ALV-UjXpzClhJ9kFnGpctgpR9UJSNebLNv5vLB81_tCvAqOXWg=w54-h54-p-rp-mo-br100" TargetMode="External"/><Relationship Id="rId3063" Type="http://schemas.openxmlformats.org/officeDocument/2006/relationships/hyperlink" Target="https://maps.gstatic.com/consumer/images/icons/2x/ic_star_rate_14.png" TargetMode="External"/><Relationship Id="rId4394" Type="http://schemas.openxmlformats.org/officeDocument/2006/relationships/hyperlink" Target="https://maps.gstatic.com/consumer/images/icons/2x/ic_star_rate_14.png" TargetMode="External"/><Relationship Id="rId3062" Type="http://schemas.openxmlformats.org/officeDocument/2006/relationships/hyperlink" Target="https://maps.gstatic.com/consumer/images/icons/2x/ic_star_rate_14.png" TargetMode="External"/><Relationship Id="rId4393" Type="http://schemas.openxmlformats.org/officeDocument/2006/relationships/hyperlink" Target="https://maps.gstatic.com/consumer/images/icons/2x/ic_star_rate_14.png" TargetMode="External"/><Relationship Id="rId3065" Type="http://schemas.openxmlformats.org/officeDocument/2006/relationships/hyperlink" Target="https://www.gstatic.com/images/icons/material/system_gm/2x/thumb_up_gm_grey_18dp.png" TargetMode="External"/><Relationship Id="rId4396" Type="http://schemas.openxmlformats.org/officeDocument/2006/relationships/hyperlink" Target="https://lh3.googleusercontent.com/a-/ALV-UjUb-VpKfT4ya0nP7-oJWQbvduYQK3j8CtECaQvhFLVLWMIp=w54-h54-p-rp-mo-br100" TargetMode="External"/><Relationship Id="rId3064" Type="http://schemas.openxmlformats.org/officeDocument/2006/relationships/hyperlink" Target="https://maps.gstatic.com/consumer/images/icons/2x/ic_star_rate_14.png" TargetMode="External"/><Relationship Id="rId4395" Type="http://schemas.openxmlformats.org/officeDocument/2006/relationships/hyperlink" Target="https://maps.gstatic.com/consumer/images/icons/2x/ic_star_rate_14.png" TargetMode="External"/><Relationship Id="rId3067" Type="http://schemas.openxmlformats.org/officeDocument/2006/relationships/hyperlink" Target="https://lh3.googleusercontent.com/a/ACg8ocLCvIki1LieORasFX5KGj_nDqQag0QiFW0_dS3yoV0G03U=w54-h54-p-rp-mo-br100" TargetMode="External"/><Relationship Id="rId4398" Type="http://schemas.openxmlformats.org/officeDocument/2006/relationships/hyperlink" Target="https://maps.gstatic.com/consumer/images/icons/2x/ic_star_rate_14.png" TargetMode="External"/><Relationship Id="rId3066" Type="http://schemas.openxmlformats.org/officeDocument/2006/relationships/hyperlink" Target="https://www.gstatic.com/images/icons/material/system_gm/2x/share_gm_grey_18dp.png" TargetMode="External"/><Relationship Id="rId4397" Type="http://schemas.openxmlformats.org/officeDocument/2006/relationships/hyperlink" Target="https://maps.gstatic.com/consumer/images/icons/2x/ic_star_rate_14.png" TargetMode="External"/><Relationship Id="rId3069" Type="http://schemas.openxmlformats.org/officeDocument/2006/relationships/hyperlink" Target="https://maps.gstatic.com/consumer/images/icons/2x/ic_star_rate_14.png" TargetMode="External"/><Relationship Id="rId3068" Type="http://schemas.openxmlformats.org/officeDocument/2006/relationships/hyperlink" Target="https://maps.gstatic.com/consumer/images/icons/2x/ic_star_rate_14.png" TargetMode="External"/><Relationship Id="rId4399" Type="http://schemas.openxmlformats.org/officeDocument/2006/relationships/hyperlink" Target="https://maps.gstatic.com/consumer/images/icons/2x/ic_star_rate_14.png" TargetMode="External"/><Relationship Id="rId3090" Type="http://schemas.openxmlformats.org/officeDocument/2006/relationships/hyperlink" Target="https://maps.gstatic.com/consumer/images/icons/2x/ic_star_rate_14.png" TargetMode="External"/><Relationship Id="rId3092" Type="http://schemas.openxmlformats.org/officeDocument/2006/relationships/hyperlink" Target="https://maps.gstatic.com/consumer/images/icons/2x/ic_star_rate_14.png" TargetMode="External"/><Relationship Id="rId3091" Type="http://schemas.openxmlformats.org/officeDocument/2006/relationships/hyperlink" Target="https://maps.gstatic.com/consumer/images/icons/2x/ic_star_rate_14.png" TargetMode="External"/><Relationship Id="rId3094" Type="http://schemas.openxmlformats.org/officeDocument/2006/relationships/hyperlink" Target="https://www.gstatic.com/images/icons/material/system_gm/2x/share_gm_grey_18dp.png" TargetMode="External"/><Relationship Id="rId3093" Type="http://schemas.openxmlformats.org/officeDocument/2006/relationships/hyperlink" Target="https://www.gstatic.com/images/icons/material/system_gm/2x/thumb_up_gm_grey_18dp.png" TargetMode="External"/><Relationship Id="rId3096" Type="http://schemas.openxmlformats.org/officeDocument/2006/relationships/hyperlink" Target="https://maps.gstatic.com/consumer/images/icons/2x/ic_star_rate_14.png" TargetMode="External"/><Relationship Id="rId3095" Type="http://schemas.openxmlformats.org/officeDocument/2006/relationships/hyperlink" Target="https://lh3.googleusercontent.com/a-/ALV-UjUW1Cya5P2LOzzwQEsuvgFTFb0Uf8E9osJ7dwY9Mi-N15EO=w54-h54-p-rp-mo-br100" TargetMode="External"/><Relationship Id="rId3098" Type="http://schemas.openxmlformats.org/officeDocument/2006/relationships/hyperlink" Target="https://maps.gstatic.com/consumer/images/icons/2x/ic_star_rate_14.png" TargetMode="External"/><Relationship Id="rId3097" Type="http://schemas.openxmlformats.org/officeDocument/2006/relationships/hyperlink" Target="https://maps.gstatic.com/consumer/images/icons/2x/ic_star_rate_14.png" TargetMode="External"/><Relationship Id="rId3099" Type="http://schemas.openxmlformats.org/officeDocument/2006/relationships/hyperlink" Target="https://maps.gstatic.com/consumer/images/icons/2x/ic_star_rate_14.png" TargetMode="External"/><Relationship Id="rId3081" Type="http://schemas.openxmlformats.org/officeDocument/2006/relationships/hyperlink" Target="https://lh3.googleusercontent.com/a/ACg8ocILLKxQO7TU1uq7uOYlZBVS_INx5dH3wLS3VKLb6vKj=w54-h54-p-rp-mo-br100" TargetMode="External"/><Relationship Id="rId3080" Type="http://schemas.openxmlformats.org/officeDocument/2006/relationships/hyperlink" Target="https://www.gstatic.com/images/icons/material/system_gm/2x/share_gm_grey_18dp.png" TargetMode="External"/><Relationship Id="rId3083" Type="http://schemas.openxmlformats.org/officeDocument/2006/relationships/hyperlink" Target="https://maps.gstatic.com/consumer/images/icons/2x/ic_star_rate_14.png" TargetMode="External"/><Relationship Id="rId3082" Type="http://schemas.openxmlformats.org/officeDocument/2006/relationships/hyperlink" Target="https://maps.gstatic.com/consumer/images/icons/2x/ic_star_rate_14.png" TargetMode="External"/><Relationship Id="rId3085" Type="http://schemas.openxmlformats.org/officeDocument/2006/relationships/hyperlink" Target="https://maps.gstatic.com/consumer/images/icons/2x/ic_star_rate_14.png" TargetMode="External"/><Relationship Id="rId3084" Type="http://schemas.openxmlformats.org/officeDocument/2006/relationships/hyperlink" Target="https://maps.gstatic.com/consumer/images/icons/2x/ic_star_rate_14.png" TargetMode="External"/><Relationship Id="rId3087" Type="http://schemas.openxmlformats.org/officeDocument/2006/relationships/hyperlink" Target="https://www.gstatic.com/images/icons/material/system_gm/2x/share_gm_grey_18dp.png" TargetMode="External"/><Relationship Id="rId3086" Type="http://schemas.openxmlformats.org/officeDocument/2006/relationships/hyperlink" Target="https://www.gstatic.com/images/icons/material/system_gm/2x/thumb_up_gm_grey_18dp.png" TargetMode="External"/><Relationship Id="rId3089" Type="http://schemas.openxmlformats.org/officeDocument/2006/relationships/hyperlink" Target="https://maps.gstatic.com/consumer/images/icons/2x/ic_star_rate_14.png" TargetMode="External"/><Relationship Id="rId3088" Type="http://schemas.openxmlformats.org/officeDocument/2006/relationships/hyperlink" Target="https://lh3.googleusercontent.com/a/ACg8ocJPwFHPeAH2yow0pQRKlCJd--ivSnduCogQJ5mnQZQZ=w54-h54-p-rp-mo-br100" TargetMode="External"/><Relationship Id="rId3039" Type="http://schemas.openxmlformats.org/officeDocument/2006/relationships/hyperlink" Target="https://lh3.googleusercontent.com/a-/ALV-UjWQrXcmdRi-gXfp82FlsqMrUpD5iN_Bq7JQi3BwWDaoRHrn=w54-h54-p-rp-mo-ba5-br100" TargetMode="External"/><Relationship Id="rId1" Type="http://schemas.openxmlformats.org/officeDocument/2006/relationships/hyperlink" Target="https://lh3.googleusercontent.com/a-/ALV-UjU9uXZ25wrPDdXiO6qT1mZ0mr98E0E5C_T17FlGgtNfyXI=w54-h54-p-rp-mo-ba4-br100" TargetMode="External"/><Relationship Id="rId2" Type="http://schemas.openxmlformats.org/officeDocument/2006/relationships/hyperlink" Target="https://maps.gstatic.com/consumer/images/icons/2x/ic_star_rate_14.png" TargetMode="External"/><Relationship Id="rId3" Type="http://schemas.openxmlformats.org/officeDocument/2006/relationships/hyperlink" Target="https://maps.gstatic.com/consumer/images/icons/2x/ic_star_rate_14.png" TargetMode="External"/><Relationship Id="rId4" Type="http://schemas.openxmlformats.org/officeDocument/2006/relationships/hyperlink" Target="https://maps.gstatic.com/consumer/images/icons/2x/ic_star_rate_14.png" TargetMode="External"/><Relationship Id="rId3030" Type="http://schemas.openxmlformats.org/officeDocument/2006/relationships/hyperlink" Target="https://www.gstatic.com/images/icons/material/system_gm/2x/thumb_up_gm_grey_18dp.png" TargetMode="External"/><Relationship Id="rId4361" Type="http://schemas.openxmlformats.org/officeDocument/2006/relationships/hyperlink" Target="https://lh3.googleusercontent.com/a/ACg8ocLDB_eFdgzimWfL6_9muwrk3l8_ZsCCw5fC3DjVgrd8=w54-h54-p-rp-mo-br100" TargetMode="External"/><Relationship Id="rId4360" Type="http://schemas.openxmlformats.org/officeDocument/2006/relationships/hyperlink" Target="https://maps.gstatic.com/consumer/images/icons/2x/ic_star_rate_empty_14.png" TargetMode="External"/><Relationship Id="rId9" Type="http://schemas.openxmlformats.org/officeDocument/2006/relationships/hyperlink" Target="https://maps.gstatic.com/consumer/images/icons/2x/ic_star_rate_14.png" TargetMode="External"/><Relationship Id="rId3032" Type="http://schemas.openxmlformats.org/officeDocument/2006/relationships/hyperlink" Target="https://lh3.googleusercontent.com/a-/ALV-UjWVCFbHW3ytrZfvq0ui492aQ9JZPe83djqk-OcdCZw4rmcj=w54-h54-p-rp-mo-br100" TargetMode="External"/><Relationship Id="rId4363" Type="http://schemas.openxmlformats.org/officeDocument/2006/relationships/hyperlink" Target="https://maps.gstatic.com/consumer/images/icons/2x/ic_star_rate_14.png" TargetMode="External"/><Relationship Id="rId3031" Type="http://schemas.openxmlformats.org/officeDocument/2006/relationships/hyperlink" Target="https://www.gstatic.com/images/icons/material/system_gm/2x/share_gm_grey_18dp.png" TargetMode="External"/><Relationship Id="rId4362" Type="http://schemas.openxmlformats.org/officeDocument/2006/relationships/hyperlink" Target="https://maps.gstatic.com/consumer/images/icons/2x/ic_star_rate_14.png" TargetMode="External"/><Relationship Id="rId3034" Type="http://schemas.openxmlformats.org/officeDocument/2006/relationships/hyperlink" Target="https://maps.gstatic.com/consumer/images/icons/2x/ic_star_rate_14.png" TargetMode="External"/><Relationship Id="rId4365" Type="http://schemas.openxmlformats.org/officeDocument/2006/relationships/hyperlink" Target="https://maps.gstatic.com/consumer/images/icons/2x/ic_star_rate_14.png" TargetMode="External"/><Relationship Id="rId3033" Type="http://schemas.openxmlformats.org/officeDocument/2006/relationships/hyperlink" Target="https://maps.gstatic.com/consumer/images/icons/2x/ic_star_rate_14.png" TargetMode="External"/><Relationship Id="rId4364" Type="http://schemas.openxmlformats.org/officeDocument/2006/relationships/hyperlink" Target="https://maps.gstatic.com/consumer/images/icons/2x/ic_star_rate_14.png" TargetMode="External"/><Relationship Id="rId5" Type="http://schemas.openxmlformats.org/officeDocument/2006/relationships/hyperlink" Target="https://maps.gstatic.com/consumer/images/icons/2x/ic_star_rate_14.png" TargetMode="External"/><Relationship Id="rId3036" Type="http://schemas.openxmlformats.org/officeDocument/2006/relationships/hyperlink" Target="https://maps.gstatic.com/consumer/images/icons/2x/ic_star_rate_14.png" TargetMode="External"/><Relationship Id="rId4367" Type="http://schemas.openxmlformats.org/officeDocument/2006/relationships/hyperlink" Target="https://maps.gstatic.com/consumer/images/icons/2x/ic_star_rate_14.png" TargetMode="External"/><Relationship Id="rId6" Type="http://schemas.openxmlformats.org/officeDocument/2006/relationships/hyperlink" Target="https://www.gstatic.com/images/icons/material/system_gm/2x/thumb_up_gm_grey_18dp.png" TargetMode="External"/><Relationship Id="rId3035" Type="http://schemas.openxmlformats.org/officeDocument/2006/relationships/hyperlink" Target="https://maps.gstatic.com/consumer/images/icons/2x/ic_star_rate_14.png" TargetMode="External"/><Relationship Id="rId4366" Type="http://schemas.openxmlformats.org/officeDocument/2006/relationships/hyperlink" Target="https://lh3.googleusercontent.com/a/ACg8ocJO71iNG4ECy1O0ok9aS3ZYzGzOIkbIq7YZkDcM99lF=w54-h54-p-rp-mo-br100" TargetMode="External"/><Relationship Id="rId7" Type="http://schemas.openxmlformats.org/officeDocument/2006/relationships/hyperlink" Target="https://www.gstatic.com/images/icons/material/system_gm/2x/share_gm_grey_18dp.png" TargetMode="External"/><Relationship Id="rId3038" Type="http://schemas.openxmlformats.org/officeDocument/2006/relationships/hyperlink" Target="https://www.gstatic.com/images/icons/material/system_gm/2x/share_gm_grey_18dp.png" TargetMode="External"/><Relationship Id="rId4369" Type="http://schemas.openxmlformats.org/officeDocument/2006/relationships/hyperlink" Target="https://maps.gstatic.com/consumer/images/icons/2x/ic_star_rate_14.png" TargetMode="External"/><Relationship Id="rId8" Type="http://schemas.openxmlformats.org/officeDocument/2006/relationships/hyperlink" Target="https://lh3.googleusercontent.com/a-/ALV-UjWVhYnWxtmSp2z1HAkcIjZqMOtJ0GAonkXLnpffucz85A=w54-h54-p-rp-mo-ba3-br100" TargetMode="External"/><Relationship Id="rId3037" Type="http://schemas.openxmlformats.org/officeDocument/2006/relationships/hyperlink" Target="https://www.gstatic.com/images/icons/material/system_gm/2x/thumb_up_gm_grey_18dp.png" TargetMode="External"/><Relationship Id="rId4368" Type="http://schemas.openxmlformats.org/officeDocument/2006/relationships/hyperlink" Target="https://maps.gstatic.com/consumer/images/icons/2x/ic_star_rate_14.png" TargetMode="External"/><Relationship Id="rId3029" Type="http://schemas.openxmlformats.org/officeDocument/2006/relationships/hyperlink" Target="https://maps.gstatic.com/consumer/images/icons/2x/ic_star_rate_14.png" TargetMode="External"/><Relationship Id="rId3028" Type="http://schemas.openxmlformats.org/officeDocument/2006/relationships/hyperlink" Target="https://maps.gstatic.com/consumer/images/icons/2x/ic_star_rate_14.png" TargetMode="External"/><Relationship Id="rId4359" Type="http://schemas.openxmlformats.org/officeDocument/2006/relationships/hyperlink" Target="https://maps.gstatic.com/consumer/images/icons/2x/ic_star_rate_14.png" TargetMode="External"/><Relationship Id="rId4350" Type="http://schemas.openxmlformats.org/officeDocument/2006/relationships/hyperlink" Target="https://maps.gstatic.com/consumer/images/icons/2x/ic_star_rate_14.png" TargetMode="External"/><Relationship Id="rId3021" Type="http://schemas.openxmlformats.org/officeDocument/2006/relationships/hyperlink" Target="https://maps.gstatic.com/consumer/images/icons/2x/ic_star_rate_14.png" TargetMode="External"/><Relationship Id="rId4352" Type="http://schemas.openxmlformats.org/officeDocument/2006/relationships/hyperlink" Target="https://maps.gstatic.com/consumer/images/icons/2x/ic_star_rate_14.png" TargetMode="External"/><Relationship Id="rId3020" Type="http://schemas.openxmlformats.org/officeDocument/2006/relationships/hyperlink" Target="https://maps.gstatic.com/consumer/images/icons/2x/ic_star_rate_14.png" TargetMode="External"/><Relationship Id="rId4351" Type="http://schemas.openxmlformats.org/officeDocument/2006/relationships/hyperlink" Target="https://lh3.googleusercontent.com/a/ACg8ocLOxtjzQvmXB_2SejxLAWW9JQ3Kq06XM-c7mXiNJTsu=w54-h54-p-rp-mo-br100" TargetMode="External"/><Relationship Id="rId3023" Type="http://schemas.openxmlformats.org/officeDocument/2006/relationships/hyperlink" Target="https://www.gstatic.com/images/icons/material/system_gm/2x/thumb_up_gm_grey_18dp.png" TargetMode="External"/><Relationship Id="rId4354" Type="http://schemas.openxmlformats.org/officeDocument/2006/relationships/hyperlink" Target="https://maps.gstatic.com/consumer/images/icons/2x/ic_star_rate_14.png" TargetMode="External"/><Relationship Id="rId3022" Type="http://schemas.openxmlformats.org/officeDocument/2006/relationships/hyperlink" Target="https://maps.gstatic.com/consumer/images/icons/2x/ic_star_rate_14.png" TargetMode="External"/><Relationship Id="rId4353" Type="http://schemas.openxmlformats.org/officeDocument/2006/relationships/hyperlink" Target="https://maps.gstatic.com/consumer/images/icons/2x/ic_star_rate_14.png" TargetMode="External"/><Relationship Id="rId3025" Type="http://schemas.openxmlformats.org/officeDocument/2006/relationships/hyperlink" Target="https://lh3.googleusercontent.com/a/ACg8ocL36osddS5k_jsILD-kcZ9njP71y24XONDdigtf2xsK=w54-h54-p-rp-mo-br100" TargetMode="External"/><Relationship Id="rId4356" Type="http://schemas.openxmlformats.org/officeDocument/2006/relationships/hyperlink" Target="https://lh3.googleusercontent.com/a-/ALV-UjVTOLg-LRzE_2SCWr1SaNDNYEWbUOxlYmqqe4DhXIn2O7U=w54-h54-p-rp-mo-ba5-br100" TargetMode="External"/><Relationship Id="rId3024" Type="http://schemas.openxmlformats.org/officeDocument/2006/relationships/hyperlink" Target="https://www.gstatic.com/images/icons/material/system_gm/2x/share_gm_grey_18dp.png" TargetMode="External"/><Relationship Id="rId4355" Type="http://schemas.openxmlformats.org/officeDocument/2006/relationships/hyperlink" Target="https://maps.gstatic.com/consumer/images/icons/2x/ic_star_rate_14.png" TargetMode="External"/><Relationship Id="rId3027" Type="http://schemas.openxmlformats.org/officeDocument/2006/relationships/hyperlink" Target="https://maps.gstatic.com/consumer/images/icons/2x/ic_star_rate_14.png" TargetMode="External"/><Relationship Id="rId4358" Type="http://schemas.openxmlformats.org/officeDocument/2006/relationships/hyperlink" Target="https://maps.gstatic.com/consumer/images/icons/2x/ic_star_rate_14.png" TargetMode="External"/><Relationship Id="rId3026" Type="http://schemas.openxmlformats.org/officeDocument/2006/relationships/hyperlink" Target="https://maps.gstatic.com/consumer/images/icons/2x/ic_star_rate_14.png" TargetMode="External"/><Relationship Id="rId4357" Type="http://schemas.openxmlformats.org/officeDocument/2006/relationships/hyperlink" Target="https://maps.gstatic.com/consumer/images/icons/2x/ic_star_rate_14.png" TargetMode="External"/><Relationship Id="rId3050" Type="http://schemas.openxmlformats.org/officeDocument/2006/relationships/hyperlink" Target="https://maps.gstatic.com/consumer/images/icons/2x/ic_star_rate_14.png" TargetMode="External"/><Relationship Id="rId4381" Type="http://schemas.openxmlformats.org/officeDocument/2006/relationships/hyperlink" Target="https://lh3.googleusercontent.com/a/ACg8ocJhF7Z53qDHdxL1utMSnPF2SWwgKfv9UAsoHepG5T8c=w54-h54-p-rp-mo-br100" TargetMode="External"/><Relationship Id="rId4380" Type="http://schemas.openxmlformats.org/officeDocument/2006/relationships/hyperlink" Target="https://maps.gstatic.com/consumer/images/icons/2x/ic_star_rate_14.png" TargetMode="External"/><Relationship Id="rId3052" Type="http://schemas.openxmlformats.org/officeDocument/2006/relationships/hyperlink" Target="https://www.gstatic.com/images/icons/material/system_gm/2x/share_gm_grey_18dp.png" TargetMode="External"/><Relationship Id="rId4383" Type="http://schemas.openxmlformats.org/officeDocument/2006/relationships/hyperlink" Target="https://maps.gstatic.com/consumer/images/icons/2x/ic_star_rate_14.png" TargetMode="External"/><Relationship Id="rId3051" Type="http://schemas.openxmlformats.org/officeDocument/2006/relationships/hyperlink" Target="https://www.gstatic.com/images/icons/material/system_gm/2x/thumb_up_gm_grey_18dp.png" TargetMode="External"/><Relationship Id="rId4382" Type="http://schemas.openxmlformats.org/officeDocument/2006/relationships/hyperlink" Target="https://maps.gstatic.com/consumer/images/icons/2x/ic_star_rate_14.png" TargetMode="External"/><Relationship Id="rId3054" Type="http://schemas.openxmlformats.org/officeDocument/2006/relationships/hyperlink" Target="https://maps.gstatic.com/consumer/images/icons/2x/ic_star_rate_14.png" TargetMode="External"/><Relationship Id="rId4385" Type="http://schemas.openxmlformats.org/officeDocument/2006/relationships/hyperlink" Target="https://maps.gstatic.com/consumer/images/icons/2x/ic_star_rate_14.png" TargetMode="External"/><Relationship Id="rId3053" Type="http://schemas.openxmlformats.org/officeDocument/2006/relationships/hyperlink" Target="https://lh3.googleusercontent.com/a/ACg8ocJ9KVGg-aFeVvBtj99oa41sxri0NhPgqDIG9WoRu89h=w54-h54-p-rp-mo-br100" TargetMode="External"/><Relationship Id="rId4384" Type="http://schemas.openxmlformats.org/officeDocument/2006/relationships/hyperlink" Target="https://maps.gstatic.com/consumer/images/icons/2x/ic_star_rate_14.png" TargetMode="External"/><Relationship Id="rId3056" Type="http://schemas.openxmlformats.org/officeDocument/2006/relationships/hyperlink" Target="https://maps.gstatic.com/consumer/images/icons/2x/ic_star_rate_14.png" TargetMode="External"/><Relationship Id="rId4387" Type="http://schemas.openxmlformats.org/officeDocument/2006/relationships/hyperlink" Target="https://maps.gstatic.com/consumer/images/icons/2x/ic_star_rate_14.png" TargetMode="External"/><Relationship Id="rId3055" Type="http://schemas.openxmlformats.org/officeDocument/2006/relationships/hyperlink" Target="https://maps.gstatic.com/consumer/images/icons/2x/ic_star_rate_14.png" TargetMode="External"/><Relationship Id="rId4386" Type="http://schemas.openxmlformats.org/officeDocument/2006/relationships/hyperlink" Target="https://lh3.googleusercontent.com/a-/ALV-UjVuU4viGdtgXgPfu6uMT3iNRQ2znEIIMnensu0D48SBVw=w54-h54-p-rp-mo-br100" TargetMode="External"/><Relationship Id="rId3058" Type="http://schemas.openxmlformats.org/officeDocument/2006/relationships/hyperlink" Target="https://www.gstatic.com/images/icons/material/system_gm/2x/thumb_up_gm_grey_18dp.png" TargetMode="External"/><Relationship Id="rId4389" Type="http://schemas.openxmlformats.org/officeDocument/2006/relationships/hyperlink" Target="https://maps.gstatic.com/consumer/images/icons/2x/ic_star_rate_14.png" TargetMode="External"/><Relationship Id="rId3057" Type="http://schemas.openxmlformats.org/officeDocument/2006/relationships/hyperlink" Target="https://maps.gstatic.com/consumer/images/icons/2x/ic_star_rate_14.png" TargetMode="External"/><Relationship Id="rId4388" Type="http://schemas.openxmlformats.org/officeDocument/2006/relationships/hyperlink" Target="https://maps.gstatic.com/consumer/images/icons/2x/ic_star_rate_14.png" TargetMode="External"/><Relationship Id="rId3059" Type="http://schemas.openxmlformats.org/officeDocument/2006/relationships/hyperlink" Target="https://www.gstatic.com/images/icons/material/system_gm/2x/share_gm_grey_18dp.png" TargetMode="External"/><Relationship Id="rId4370" Type="http://schemas.openxmlformats.org/officeDocument/2006/relationships/hyperlink" Target="https://maps.gstatic.com/consumer/images/icons/2x/ic_star_rate_14.png" TargetMode="External"/><Relationship Id="rId3041" Type="http://schemas.openxmlformats.org/officeDocument/2006/relationships/hyperlink" Target="https://maps.gstatic.com/consumer/images/icons/2x/ic_star_rate_14.png" TargetMode="External"/><Relationship Id="rId4372" Type="http://schemas.openxmlformats.org/officeDocument/2006/relationships/hyperlink" Target="https://maps.gstatic.com/consumer/images/icons/2x/ic_star_rate_14.png" TargetMode="External"/><Relationship Id="rId3040" Type="http://schemas.openxmlformats.org/officeDocument/2006/relationships/hyperlink" Target="https://maps.gstatic.com/consumer/images/icons/2x/ic_star_rate_14.png" TargetMode="External"/><Relationship Id="rId4371" Type="http://schemas.openxmlformats.org/officeDocument/2006/relationships/hyperlink" Target="https://lh3.googleusercontent.com/a/ACg8ocLKnV7xV8hAlz4KEx-ZbLo_eeqNm--WlE7Nezx_XotW=w54-h54-p-rp-mo-br100" TargetMode="External"/><Relationship Id="rId3043" Type="http://schemas.openxmlformats.org/officeDocument/2006/relationships/hyperlink" Target="https://maps.gstatic.com/consumer/images/icons/2x/ic_star_rate_14.png" TargetMode="External"/><Relationship Id="rId4374" Type="http://schemas.openxmlformats.org/officeDocument/2006/relationships/hyperlink" Target="https://maps.gstatic.com/consumer/images/icons/2x/ic_star_rate_14.png" TargetMode="External"/><Relationship Id="rId3042" Type="http://schemas.openxmlformats.org/officeDocument/2006/relationships/hyperlink" Target="https://maps.gstatic.com/consumer/images/icons/2x/ic_star_rate_14.png" TargetMode="External"/><Relationship Id="rId4373" Type="http://schemas.openxmlformats.org/officeDocument/2006/relationships/hyperlink" Target="https://maps.gstatic.com/consumer/images/icons/2x/ic_star_rate_14.png" TargetMode="External"/><Relationship Id="rId3045" Type="http://schemas.openxmlformats.org/officeDocument/2006/relationships/hyperlink" Target="https://www.gstatic.com/images/icons/material/system_gm/2x/share_gm_grey_18dp.png" TargetMode="External"/><Relationship Id="rId4376" Type="http://schemas.openxmlformats.org/officeDocument/2006/relationships/hyperlink" Target="https://lh3.googleusercontent.com/a/ACg8ocIZ8kfB8VJu-_6xbaaoCqpiR1lceDO3ON0fQTnlq109Dg=w54-h54-p-rp-mo-br100" TargetMode="External"/><Relationship Id="rId3044" Type="http://schemas.openxmlformats.org/officeDocument/2006/relationships/hyperlink" Target="https://www.gstatic.com/images/icons/material/system_gm/2x/thumb_up_gm_grey_18dp.png" TargetMode="External"/><Relationship Id="rId4375" Type="http://schemas.openxmlformats.org/officeDocument/2006/relationships/hyperlink" Target="https://maps.gstatic.com/consumer/images/icons/2x/ic_star_rate_14.png" TargetMode="External"/><Relationship Id="rId3047" Type="http://schemas.openxmlformats.org/officeDocument/2006/relationships/hyperlink" Target="https://maps.gstatic.com/consumer/images/icons/2x/ic_star_rate_14.png" TargetMode="External"/><Relationship Id="rId4378" Type="http://schemas.openxmlformats.org/officeDocument/2006/relationships/hyperlink" Target="https://maps.gstatic.com/consumer/images/icons/2x/ic_star_rate_14.png" TargetMode="External"/><Relationship Id="rId3046" Type="http://schemas.openxmlformats.org/officeDocument/2006/relationships/hyperlink" Target="https://lh3.googleusercontent.com/a/ACg8ocLNEGCRwZcF_7gJFXNX3w4mmHZki2Y--dbUYmtSvkFFxg=w54-h54-p-rp-mo-br100" TargetMode="External"/><Relationship Id="rId4377" Type="http://schemas.openxmlformats.org/officeDocument/2006/relationships/hyperlink" Target="https://maps.gstatic.com/consumer/images/icons/2x/ic_star_rate_14.png" TargetMode="External"/><Relationship Id="rId3049" Type="http://schemas.openxmlformats.org/officeDocument/2006/relationships/hyperlink" Target="https://maps.gstatic.com/consumer/images/icons/2x/ic_star_rate_14.png" TargetMode="External"/><Relationship Id="rId3048" Type="http://schemas.openxmlformats.org/officeDocument/2006/relationships/hyperlink" Target="https://maps.gstatic.com/consumer/images/icons/2x/ic_star_rate_14.png" TargetMode="External"/><Relationship Id="rId4379" Type="http://schemas.openxmlformats.org/officeDocument/2006/relationships/hyperlink" Target="https://maps.gstatic.com/consumer/images/icons/2x/ic_star_rate_14.png" TargetMode="External"/><Relationship Id="rId3911" Type="http://schemas.openxmlformats.org/officeDocument/2006/relationships/hyperlink" Target="https://maps.gstatic.com/consumer/images/icons/2x/ic_star_rate_14.png" TargetMode="External"/><Relationship Id="rId3910" Type="http://schemas.openxmlformats.org/officeDocument/2006/relationships/hyperlink" Target="https://maps.gstatic.com/consumer/images/icons/2x/ic_star_rate_14.png" TargetMode="External"/><Relationship Id="rId3913" Type="http://schemas.openxmlformats.org/officeDocument/2006/relationships/hyperlink" Target="https://www.gstatic.com/images/icons/material/system_gm/2x/share_gm_grey_18dp.png" TargetMode="External"/><Relationship Id="rId3912" Type="http://schemas.openxmlformats.org/officeDocument/2006/relationships/hyperlink" Target="https://www.gstatic.com/images/icons/material/system_gm/2x/thumb_up_gm_grey_18dp.png" TargetMode="External"/><Relationship Id="rId3915" Type="http://schemas.openxmlformats.org/officeDocument/2006/relationships/hyperlink" Target="https://maps.gstatic.com/consumer/images/icons/2x/ic_star_rate_14.png" TargetMode="External"/><Relationship Id="rId3914" Type="http://schemas.openxmlformats.org/officeDocument/2006/relationships/hyperlink" Target="https://lh3.googleusercontent.com/a-/ALV-UjVxWvkR9cFjDOmei-FjgFA8Akwfd8Xk46T3mXkoyCNstNQ=w54-h54-p-rp-mo-br100" TargetMode="External"/><Relationship Id="rId3917" Type="http://schemas.openxmlformats.org/officeDocument/2006/relationships/hyperlink" Target="https://maps.gstatic.com/consumer/images/icons/2x/ic_star_rate_14.png" TargetMode="External"/><Relationship Id="rId3916" Type="http://schemas.openxmlformats.org/officeDocument/2006/relationships/hyperlink" Target="https://maps.gstatic.com/consumer/images/icons/2x/ic_star_rate_14.png" TargetMode="External"/><Relationship Id="rId3919" Type="http://schemas.openxmlformats.org/officeDocument/2006/relationships/hyperlink" Target="https://www.gstatic.com/images/icons/material/system_gm/2x/thumb_up_gm_grey_18dp.png" TargetMode="External"/><Relationship Id="rId3918" Type="http://schemas.openxmlformats.org/officeDocument/2006/relationships/hyperlink" Target="https://maps.gstatic.com/consumer/images/icons/2x/ic_star_rate_14.png" TargetMode="External"/><Relationship Id="rId3900" Type="http://schemas.openxmlformats.org/officeDocument/2006/relationships/hyperlink" Target="https://lh3.googleusercontent.com/a/ACg8ocJSlJpqctbmnejPRbgEM_DBBRgC6P3fnZlki73_p61e=w54-h54-p-rp-mo-br100" TargetMode="External"/><Relationship Id="rId3902" Type="http://schemas.openxmlformats.org/officeDocument/2006/relationships/hyperlink" Target="https://maps.gstatic.com/consumer/images/icons/2x/ic_star_rate_14.png" TargetMode="External"/><Relationship Id="rId3901" Type="http://schemas.openxmlformats.org/officeDocument/2006/relationships/hyperlink" Target="https://maps.gstatic.com/consumer/images/icons/2x/ic_star_rate_14.png" TargetMode="External"/><Relationship Id="rId3904" Type="http://schemas.openxmlformats.org/officeDocument/2006/relationships/hyperlink" Target="https://maps.gstatic.com/consumer/images/icons/2x/ic_star_rate_14.png" TargetMode="External"/><Relationship Id="rId3903" Type="http://schemas.openxmlformats.org/officeDocument/2006/relationships/hyperlink" Target="https://maps.gstatic.com/consumer/images/icons/2x/ic_star_rate_14.png" TargetMode="External"/><Relationship Id="rId3906" Type="http://schemas.openxmlformats.org/officeDocument/2006/relationships/hyperlink" Target="https://www.gstatic.com/images/icons/material/system_gm/2x/share_gm_grey_18dp.png" TargetMode="External"/><Relationship Id="rId3905" Type="http://schemas.openxmlformats.org/officeDocument/2006/relationships/hyperlink" Target="https://www.gstatic.com/images/icons/material/system_gm/2x/thumb_up_gm_grey_18dp.png" TargetMode="External"/><Relationship Id="rId3908" Type="http://schemas.openxmlformats.org/officeDocument/2006/relationships/hyperlink" Target="https://maps.gstatic.com/consumer/images/icons/2x/ic_star_rate_14.png" TargetMode="External"/><Relationship Id="rId3907" Type="http://schemas.openxmlformats.org/officeDocument/2006/relationships/hyperlink" Target="https://lh3.googleusercontent.com/a-/ALV-UjUkWEAtaLEvNPrgV5KNryAONfzm9If67-R9qL3XY-fKHLU=w54-h54-p-rp-mo-br100" TargetMode="External"/><Relationship Id="rId3909" Type="http://schemas.openxmlformats.org/officeDocument/2006/relationships/hyperlink" Target="https://maps.gstatic.com/consumer/images/icons/2x/ic_star_rate_14.png" TargetMode="External"/><Relationship Id="rId3931" Type="http://schemas.openxmlformats.org/officeDocument/2006/relationships/hyperlink" Target="https://maps.gstatic.com/consumer/images/icons/2x/ic_star_rate_14.png" TargetMode="External"/><Relationship Id="rId2600" Type="http://schemas.openxmlformats.org/officeDocument/2006/relationships/hyperlink" Target="https://maps.gstatic.com/consumer/images/icons/2x/ic_star_rate_14.png" TargetMode="External"/><Relationship Id="rId3930" Type="http://schemas.openxmlformats.org/officeDocument/2006/relationships/hyperlink" Target="https://maps.gstatic.com/consumer/images/icons/2x/ic_star_rate_14.png" TargetMode="External"/><Relationship Id="rId2601" Type="http://schemas.openxmlformats.org/officeDocument/2006/relationships/hyperlink" Target="https://maps.gstatic.com/consumer/images/icons/2x/ic_star_rate_14.png" TargetMode="External"/><Relationship Id="rId3933" Type="http://schemas.openxmlformats.org/officeDocument/2006/relationships/hyperlink" Target="https://www.gstatic.com/images/icons/material/system_gm/2x/thumb_up_gm_grey_18dp.png" TargetMode="External"/><Relationship Id="rId2602" Type="http://schemas.openxmlformats.org/officeDocument/2006/relationships/hyperlink" Target="https://maps.gstatic.com/consumer/images/icons/2x/ic_star_rate_14.png" TargetMode="External"/><Relationship Id="rId3932" Type="http://schemas.openxmlformats.org/officeDocument/2006/relationships/hyperlink" Target="https://maps.gstatic.com/consumer/images/icons/2x/ic_star_rate_14.png" TargetMode="External"/><Relationship Id="rId2603" Type="http://schemas.openxmlformats.org/officeDocument/2006/relationships/hyperlink" Target="https://www.gstatic.com/images/icons/material/system_gm/2x/thumb_up_gm_grey_18dp.png" TargetMode="External"/><Relationship Id="rId3935" Type="http://schemas.openxmlformats.org/officeDocument/2006/relationships/hyperlink" Target="https://lh3.googleusercontent.com/a-/ALV-UjV5XuuI2MNUcg2PeWEHaTih46l0y_Ez-5xPASAyyYornWk=w54-h54-p-rp-mo-br100" TargetMode="External"/><Relationship Id="rId2604" Type="http://schemas.openxmlformats.org/officeDocument/2006/relationships/hyperlink" Target="https://www.gstatic.com/images/icons/material/system_gm/2x/share_gm_grey_18dp.png" TargetMode="External"/><Relationship Id="rId3934" Type="http://schemas.openxmlformats.org/officeDocument/2006/relationships/hyperlink" Target="https://www.gstatic.com/images/icons/material/system_gm/2x/share_gm_grey_18dp.png" TargetMode="External"/><Relationship Id="rId2605" Type="http://schemas.openxmlformats.org/officeDocument/2006/relationships/hyperlink" Target="https://lh3.googleusercontent.com/a/ACg8ocLL6nowNY1nQfWUlLdMq8LL9evTa_ou4aUveXias3N5=w54-h54-p-rp-mo-br100" TargetMode="External"/><Relationship Id="rId3937" Type="http://schemas.openxmlformats.org/officeDocument/2006/relationships/hyperlink" Target="https://maps.gstatic.com/consumer/images/icons/2x/ic_star_rate_14.png" TargetMode="External"/><Relationship Id="rId2606" Type="http://schemas.openxmlformats.org/officeDocument/2006/relationships/hyperlink" Target="https://maps.gstatic.com/consumer/images/icons/2x/ic_star_rate_14.png" TargetMode="External"/><Relationship Id="rId3936" Type="http://schemas.openxmlformats.org/officeDocument/2006/relationships/hyperlink" Target="https://maps.gstatic.com/consumer/images/icons/2x/ic_star_rate_14.png" TargetMode="External"/><Relationship Id="rId808" Type="http://schemas.openxmlformats.org/officeDocument/2006/relationships/hyperlink" Target="https://maps.gstatic.com/consumer/images/icons/2x/ic_star_rate_14.png" TargetMode="External"/><Relationship Id="rId2607" Type="http://schemas.openxmlformats.org/officeDocument/2006/relationships/hyperlink" Target="https://maps.gstatic.com/consumer/images/icons/2x/ic_star_rate_14.png" TargetMode="External"/><Relationship Id="rId3939" Type="http://schemas.openxmlformats.org/officeDocument/2006/relationships/hyperlink" Target="https://maps.gstatic.com/consumer/images/icons/2x/ic_star_rate_14.png" TargetMode="External"/><Relationship Id="rId807" Type="http://schemas.openxmlformats.org/officeDocument/2006/relationships/hyperlink" Target="https://maps.gstatic.com/consumer/images/icons/2x/ic_star_rate_14.png" TargetMode="External"/><Relationship Id="rId2608" Type="http://schemas.openxmlformats.org/officeDocument/2006/relationships/hyperlink" Target="https://maps.gstatic.com/consumer/images/icons/2x/ic_star_rate_14.png" TargetMode="External"/><Relationship Id="rId3938" Type="http://schemas.openxmlformats.org/officeDocument/2006/relationships/hyperlink" Target="https://maps.gstatic.com/consumer/images/icons/2x/ic_star_rate_14.png" TargetMode="External"/><Relationship Id="rId806" Type="http://schemas.openxmlformats.org/officeDocument/2006/relationships/hyperlink" Target="https://lh3.googleusercontent.com/a-/ALV-UjXL9La3uVqTbBTHF_xDXlCN1PFC0G3zAAfYRfZaPzXQe9PQ=w54-h54-p-rp-mo-ba4-br100" TargetMode="External"/><Relationship Id="rId2609" Type="http://schemas.openxmlformats.org/officeDocument/2006/relationships/hyperlink" Target="https://maps.gstatic.com/consumer/images/icons/2x/ic_star_rate_14.png" TargetMode="External"/><Relationship Id="rId805" Type="http://schemas.openxmlformats.org/officeDocument/2006/relationships/hyperlink" Target="https://www.gstatic.com/images/icons/material/system_gm/2x/share_gm_grey_18dp.png" TargetMode="External"/><Relationship Id="rId809" Type="http://schemas.openxmlformats.org/officeDocument/2006/relationships/hyperlink" Target="https://maps.gstatic.com/consumer/images/icons/2x/ic_star_rate_14.png" TargetMode="External"/><Relationship Id="rId800" Type="http://schemas.openxmlformats.org/officeDocument/2006/relationships/hyperlink" Target="https://maps.gstatic.com/consumer/images/icons/2x/ic_star_rate_14.png" TargetMode="External"/><Relationship Id="rId804" Type="http://schemas.openxmlformats.org/officeDocument/2006/relationships/hyperlink" Target="https://www.gstatic.com/images/icons/material/system_gm/2x/thumb_up_gm_grey_18dp.png" TargetMode="External"/><Relationship Id="rId803" Type="http://schemas.openxmlformats.org/officeDocument/2006/relationships/hyperlink" Target="https://maps.gstatic.com/consumer/images/icons/2x/ic_star_rate_14.png" TargetMode="External"/><Relationship Id="rId802" Type="http://schemas.openxmlformats.org/officeDocument/2006/relationships/hyperlink" Target="https://maps.gstatic.com/consumer/images/icons/2x/ic_star_rate_14.png" TargetMode="External"/><Relationship Id="rId801" Type="http://schemas.openxmlformats.org/officeDocument/2006/relationships/hyperlink" Target="https://maps.gstatic.com/consumer/images/icons/2x/ic_star_rate_14.png" TargetMode="External"/><Relationship Id="rId3920" Type="http://schemas.openxmlformats.org/officeDocument/2006/relationships/hyperlink" Target="https://www.gstatic.com/images/icons/material/system_gm/2x/share_gm_grey_18dp.png" TargetMode="External"/><Relationship Id="rId3922" Type="http://schemas.openxmlformats.org/officeDocument/2006/relationships/hyperlink" Target="https://maps.gstatic.com/consumer/images/icons/2x/ic_star_rate_14.png" TargetMode="External"/><Relationship Id="rId3921" Type="http://schemas.openxmlformats.org/officeDocument/2006/relationships/hyperlink" Target="https://lh3.googleusercontent.com/a/ACg8ocL9Ppf8ERGQrccHavTk1e467mKz4zutwPic8KZVb6YV=w54-h54-p-rp-mo-br100" TargetMode="External"/><Relationship Id="rId3924" Type="http://schemas.openxmlformats.org/officeDocument/2006/relationships/hyperlink" Target="https://maps.gstatic.com/consumer/images/icons/2x/ic_star_rate_14.png" TargetMode="External"/><Relationship Id="rId3923" Type="http://schemas.openxmlformats.org/officeDocument/2006/relationships/hyperlink" Target="https://maps.gstatic.com/consumer/images/icons/2x/ic_star_rate_14.png" TargetMode="External"/><Relationship Id="rId3926" Type="http://schemas.openxmlformats.org/officeDocument/2006/relationships/hyperlink" Target="https://www.gstatic.com/images/icons/material/system_gm/2x/thumb_up_gm_grey_18dp.png" TargetMode="External"/><Relationship Id="rId3925" Type="http://schemas.openxmlformats.org/officeDocument/2006/relationships/hyperlink" Target="https://maps.gstatic.com/consumer/images/icons/2x/ic_star_rate_14.png" TargetMode="External"/><Relationship Id="rId3928" Type="http://schemas.openxmlformats.org/officeDocument/2006/relationships/hyperlink" Target="https://lh3.googleusercontent.com/a-/ALV-UjVUt4_TmQGI2B8p4qRQONTwxMMqNaK_vz3uauprUV0bNFg=w54-h54-p-rp-mo-br100" TargetMode="External"/><Relationship Id="rId3927" Type="http://schemas.openxmlformats.org/officeDocument/2006/relationships/hyperlink" Target="https://www.gstatic.com/images/icons/material/system_gm/2x/share_gm_grey_18dp.png" TargetMode="External"/><Relationship Id="rId3929" Type="http://schemas.openxmlformats.org/officeDocument/2006/relationships/hyperlink" Target="https://maps.gstatic.com/consumer/images/icons/2x/ic_star_rate_14.png" TargetMode="External"/><Relationship Id="rId1334" Type="http://schemas.openxmlformats.org/officeDocument/2006/relationships/hyperlink" Target="https://maps.gstatic.com/consumer/images/icons/2x/ic_star_rate_14.png" TargetMode="External"/><Relationship Id="rId2665" Type="http://schemas.openxmlformats.org/officeDocument/2006/relationships/hyperlink" Target="https://maps.gstatic.com/consumer/images/icons/2x/ic_star_rate_14.png" TargetMode="External"/><Relationship Id="rId3997" Type="http://schemas.openxmlformats.org/officeDocument/2006/relationships/hyperlink" Target="https://www.gstatic.com/images/icons/material/system_gm/2x/share_gm_grey_18dp.png" TargetMode="External"/><Relationship Id="rId1335" Type="http://schemas.openxmlformats.org/officeDocument/2006/relationships/hyperlink" Target="https://maps.gstatic.com/consumer/images/icons/2x/ic_star_rate_14.png" TargetMode="External"/><Relationship Id="rId2666" Type="http://schemas.openxmlformats.org/officeDocument/2006/relationships/hyperlink" Target="https://www.gstatic.com/images/icons/material/system_gm/2x/thumb_up_gm_grey_18dp.png" TargetMode="External"/><Relationship Id="rId3996" Type="http://schemas.openxmlformats.org/officeDocument/2006/relationships/hyperlink" Target="https://www.gstatic.com/images/icons/material/system_gm/2x/thumb_up_gm_grey_18dp.png" TargetMode="External"/><Relationship Id="rId1336" Type="http://schemas.openxmlformats.org/officeDocument/2006/relationships/hyperlink" Target="https://www.gstatic.com/images/icons/material/system_gm/2x/thumb_up_gm_grey_18dp.png" TargetMode="External"/><Relationship Id="rId2667" Type="http://schemas.openxmlformats.org/officeDocument/2006/relationships/hyperlink" Target="https://www.gstatic.com/images/icons/material/system_gm/2x/share_gm_grey_18dp.png" TargetMode="External"/><Relationship Id="rId3999" Type="http://schemas.openxmlformats.org/officeDocument/2006/relationships/hyperlink" Target="https://maps.gstatic.com/consumer/images/icons/2x/ic_star_rate_14.png" TargetMode="External"/><Relationship Id="rId1337" Type="http://schemas.openxmlformats.org/officeDocument/2006/relationships/hyperlink" Target="https://www.gstatic.com/images/icons/material/system_gm/2x/share_gm_grey_18dp.png" TargetMode="External"/><Relationship Id="rId2668" Type="http://schemas.openxmlformats.org/officeDocument/2006/relationships/hyperlink" Target="https://lh3.googleusercontent.com/a-/ALV-UjURmZnT7M0nwPfSc7OG94Qo2iHELCHT4Z_8uxYO30FopQ=w54-h54-p-rp-mo-br100" TargetMode="External"/><Relationship Id="rId3998" Type="http://schemas.openxmlformats.org/officeDocument/2006/relationships/hyperlink" Target="https://lh3.googleusercontent.com/a-/ALV-UjWels6v37wJhJ_DBXSB4Hb5PppWmpY-6CtjQpxUt7jlPRQ=w54-h54-p-rp-mo-br100" TargetMode="External"/><Relationship Id="rId1338" Type="http://schemas.openxmlformats.org/officeDocument/2006/relationships/hyperlink" Target="https://lh3.googleusercontent.com/a-/ALV-UjUoPBBN-TUOC5QCKW5Q0KDmCQ--tpSoAFySmBRwiMvRFlc=w54-h54-p-rp-mo-ba4-br100" TargetMode="External"/><Relationship Id="rId2669" Type="http://schemas.openxmlformats.org/officeDocument/2006/relationships/hyperlink" Target="https://maps.gstatic.com/consumer/images/icons/2x/ic_star_rate_14.png" TargetMode="External"/><Relationship Id="rId1339" Type="http://schemas.openxmlformats.org/officeDocument/2006/relationships/hyperlink" Target="https://maps.gstatic.com/consumer/images/icons/2x/ic_star_rate_14.png" TargetMode="External"/><Relationship Id="rId745" Type="http://schemas.openxmlformats.org/officeDocument/2006/relationships/hyperlink" Target="https://maps.gstatic.com/consumer/images/icons/2x/ic_star_rate_14.png" TargetMode="External"/><Relationship Id="rId744" Type="http://schemas.openxmlformats.org/officeDocument/2006/relationships/hyperlink" Target="https://maps.gstatic.com/consumer/images/icons/2x/ic_star_rate_14.png" TargetMode="External"/><Relationship Id="rId743" Type="http://schemas.openxmlformats.org/officeDocument/2006/relationships/hyperlink" Target="https://lh3.googleusercontent.com/a-/ALV-UjX2Wg3OiRM54HxblhejfeXeVZ5yhjsjT4aAwzGKzb3yjoRo=w54-h54-p-rp-mo-ba3-br100" TargetMode="External"/><Relationship Id="rId742" Type="http://schemas.openxmlformats.org/officeDocument/2006/relationships/hyperlink" Target="https://www.gstatic.com/images/icons/material/system_gm/2x/share_gm_grey_18dp.png" TargetMode="External"/><Relationship Id="rId749" Type="http://schemas.openxmlformats.org/officeDocument/2006/relationships/hyperlink" Target="https://www.gstatic.com/images/icons/material/system_gm/2x/share_gm_grey_18dp.png" TargetMode="External"/><Relationship Id="rId748" Type="http://schemas.openxmlformats.org/officeDocument/2006/relationships/hyperlink" Target="https://www.gstatic.com/images/icons/material/system_gm/2x/thumb_up_gm_grey_18dp.png" TargetMode="External"/><Relationship Id="rId747" Type="http://schemas.openxmlformats.org/officeDocument/2006/relationships/hyperlink" Target="https://maps.gstatic.com/consumer/images/icons/2x/ic_star_rate_14.png" TargetMode="External"/><Relationship Id="rId746" Type="http://schemas.openxmlformats.org/officeDocument/2006/relationships/hyperlink" Target="https://maps.gstatic.com/consumer/images/icons/2x/ic_star_rate_14.png" TargetMode="External"/><Relationship Id="rId3991" Type="http://schemas.openxmlformats.org/officeDocument/2006/relationships/hyperlink" Target="https://lh3.googleusercontent.com/a-/ALV-UjWVrTi5FIyWQxAXlPModm_fDdYonXpaeZCpma3YvMgJ4w=w54-h54-p-rp-mo-br100" TargetMode="External"/><Relationship Id="rId2660" Type="http://schemas.openxmlformats.org/officeDocument/2006/relationships/hyperlink" Target="https://www.gstatic.com/images/icons/material/system_gm/2x/share_gm_grey_18dp.png" TargetMode="External"/><Relationship Id="rId3990" Type="http://schemas.openxmlformats.org/officeDocument/2006/relationships/hyperlink" Target="https://www.gstatic.com/images/icons/material/system_gm/2x/share_gm_grey_18dp.png" TargetMode="External"/><Relationship Id="rId741" Type="http://schemas.openxmlformats.org/officeDocument/2006/relationships/hyperlink" Target="https://www.gstatic.com/images/icons/material/system_gm/2x/thumb_up_gm_grey_18dp.png" TargetMode="External"/><Relationship Id="rId1330" Type="http://schemas.openxmlformats.org/officeDocument/2006/relationships/hyperlink" Target="https://www.gstatic.com/images/icons/material/system_gm/2x/share_gm_grey_18dp.png" TargetMode="External"/><Relationship Id="rId2661" Type="http://schemas.openxmlformats.org/officeDocument/2006/relationships/hyperlink" Target="https://lh3.googleusercontent.com/a-/ALV-UjW4Bu5KfRimOFTlrzg8iMgBkCVL359HzdBHd1xyE_qQvlw=w54-h54-p-rp-mo-br100" TargetMode="External"/><Relationship Id="rId3993" Type="http://schemas.openxmlformats.org/officeDocument/2006/relationships/hyperlink" Target="https://maps.gstatic.com/consumer/images/icons/2x/ic_star_rate_14.png" TargetMode="External"/><Relationship Id="rId740" Type="http://schemas.openxmlformats.org/officeDocument/2006/relationships/hyperlink" Target="https://maps.gstatic.com/consumer/images/icons/2x/ic_star_rate_14.png" TargetMode="External"/><Relationship Id="rId1331" Type="http://schemas.openxmlformats.org/officeDocument/2006/relationships/hyperlink" Target="https://lh3.googleusercontent.com/a/ACg8ocIyrUl5ar6WDb79cR4nWBIDd6WcufGnNdXhgW8fk2-pNqM=w54-h54-p-rp-mo-br100" TargetMode="External"/><Relationship Id="rId2662" Type="http://schemas.openxmlformats.org/officeDocument/2006/relationships/hyperlink" Target="https://maps.gstatic.com/consumer/images/icons/2x/ic_star_rate_14.png" TargetMode="External"/><Relationship Id="rId3992" Type="http://schemas.openxmlformats.org/officeDocument/2006/relationships/hyperlink" Target="https://maps.gstatic.com/consumer/images/icons/2x/ic_star_rate_14.png" TargetMode="External"/><Relationship Id="rId1332" Type="http://schemas.openxmlformats.org/officeDocument/2006/relationships/hyperlink" Target="https://maps.gstatic.com/consumer/images/icons/2x/ic_star_rate_14.png" TargetMode="External"/><Relationship Id="rId2663" Type="http://schemas.openxmlformats.org/officeDocument/2006/relationships/hyperlink" Target="https://maps.gstatic.com/consumer/images/icons/2x/ic_star_rate_14.png" TargetMode="External"/><Relationship Id="rId3995" Type="http://schemas.openxmlformats.org/officeDocument/2006/relationships/hyperlink" Target="https://maps.gstatic.com/consumer/images/icons/2x/ic_star_rate_14.png" TargetMode="External"/><Relationship Id="rId1333" Type="http://schemas.openxmlformats.org/officeDocument/2006/relationships/hyperlink" Target="https://maps.gstatic.com/consumer/images/icons/2x/ic_star_rate_14.png" TargetMode="External"/><Relationship Id="rId2664" Type="http://schemas.openxmlformats.org/officeDocument/2006/relationships/hyperlink" Target="https://maps.gstatic.com/consumer/images/icons/2x/ic_star_rate_14.png" TargetMode="External"/><Relationship Id="rId3994" Type="http://schemas.openxmlformats.org/officeDocument/2006/relationships/hyperlink" Target="https://maps.gstatic.com/consumer/images/icons/2x/ic_star_rate_14.png" TargetMode="External"/><Relationship Id="rId1323" Type="http://schemas.openxmlformats.org/officeDocument/2006/relationships/hyperlink" Target="https://www.gstatic.com/images/icons/material/system_gm/2x/share_gm_grey_18dp.png" TargetMode="External"/><Relationship Id="rId2654" Type="http://schemas.openxmlformats.org/officeDocument/2006/relationships/hyperlink" Target="https://lh3.googleusercontent.com/a/ACg8ocKv0s5hiOjVkEzNFg07cLQ2pT73ourBBsRr8V0lpRGO=w54-h54-p-rp-mo-br100" TargetMode="External"/><Relationship Id="rId3986" Type="http://schemas.openxmlformats.org/officeDocument/2006/relationships/hyperlink" Target="https://maps.gstatic.com/consumer/images/icons/2x/ic_star_rate_14.png" TargetMode="External"/><Relationship Id="rId1324" Type="http://schemas.openxmlformats.org/officeDocument/2006/relationships/hyperlink" Target="https://lh3.googleusercontent.com/a-/ALV-UjUzVuFox-T8Katov1nvm20n8r4v0bcuTWtF7UCPs5xie-ER=w54-h54-p-rp-mo-ba3-br100" TargetMode="External"/><Relationship Id="rId2655" Type="http://schemas.openxmlformats.org/officeDocument/2006/relationships/hyperlink" Target="https://maps.gstatic.com/consumer/images/icons/2x/ic_star_rate_14.png" TargetMode="External"/><Relationship Id="rId3985" Type="http://schemas.openxmlformats.org/officeDocument/2006/relationships/hyperlink" Target="https://maps.gstatic.com/consumer/images/icons/2x/ic_star_rate_14.png" TargetMode="External"/><Relationship Id="rId1325" Type="http://schemas.openxmlformats.org/officeDocument/2006/relationships/hyperlink" Target="https://maps.gstatic.com/consumer/images/icons/2x/ic_star_rate_14.png" TargetMode="External"/><Relationship Id="rId2656" Type="http://schemas.openxmlformats.org/officeDocument/2006/relationships/hyperlink" Target="https://maps.gstatic.com/consumer/images/icons/2x/ic_star_rate_14.png" TargetMode="External"/><Relationship Id="rId3988" Type="http://schemas.openxmlformats.org/officeDocument/2006/relationships/hyperlink" Target="https://maps.gstatic.com/consumer/images/icons/2x/ic_star_rate_14.png" TargetMode="External"/><Relationship Id="rId1326" Type="http://schemas.openxmlformats.org/officeDocument/2006/relationships/hyperlink" Target="https://maps.gstatic.com/consumer/images/icons/2x/ic_star_rate_14.png" TargetMode="External"/><Relationship Id="rId2657" Type="http://schemas.openxmlformats.org/officeDocument/2006/relationships/hyperlink" Target="https://maps.gstatic.com/consumer/images/icons/2x/ic_star_rate_14.png" TargetMode="External"/><Relationship Id="rId3987" Type="http://schemas.openxmlformats.org/officeDocument/2006/relationships/hyperlink" Target="https://maps.gstatic.com/consumer/images/icons/2x/ic_star_rate_14.png" TargetMode="External"/><Relationship Id="rId1327" Type="http://schemas.openxmlformats.org/officeDocument/2006/relationships/hyperlink" Target="https://maps.gstatic.com/consumer/images/icons/2x/ic_star_rate_14.png" TargetMode="External"/><Relationship Id="rId2658" Type="http://schemas.openxmlformats.org/officeDocument/2006/relationships/hyperlink" Target="https://maps.gstatic.com/consumer/images/icons/2x/ic_star_rate_14.png" TargetMode="External"/><Relationship Id="rId1328" Type="http://schemas.openxmlformats.org/officeDocument/2006/relationships/hyperlink" Target="https://maps.gstatic.com/consumer/images/icons/2x/ic_star_rate_14.png" TargetMode="External"/><Relationship Id="rId2659" Type="http://schemas.openxmlformats.org/officeDocument/2006/relationships/hyperlink" Target="https://www.gstatic.com/images/icons/material/system_gm/2x/thumb_up_gm_grey_18dp.png" TargetMode="External"/><Relationship Id="rId3989" Type="http://schemas.openxmlformats.org/officeDocument/2006/relationships/hyperlink" Target="https://www.gstatic.com/images/icons/material/system_gm/2x/thumb_up_gm_grey_18dp.png" TargetMode="External"/><Relationship Id="rId1329" Type="http://schemas.openxmlformats.org/officeDocument/2006/relationships/hyperlink" Target="https://www.gstatic.com/images/icons/material/system_gm/2x/thumb_up_gm_grey_18dp.png" TargetMode="External"/><Relationship Id="rId739" Type="http://schemas.openxmlformats.org/officeDocument/2006/relationships/hyperlink" Target="https://maps.gstatic.com/consumer/images/icons/2x/ic_star_rate_14.png" TargetMode="External"/><Relationship Id="rId734" Type="http://schemas.openxmlformats.org/officeDocument/2006/relationships/hyperlink" Target="https://www.gstatic.com/images/icons/material/system_gm/2x/thumb_up_gm_grey_18dp.png" TargetMode="External"/><Relationship Id="rId733" Type="http://schemas.openxmlformats.org/officeDocument/2006/relationships/hyperlink" Target="https://maps.gstatic.com/consumer/images/icons/2x/ic_star_rate_14.png" TargetMode="External"/><Relationship Id="rId732" Type="http://schemas.openxmlformats.org/officeDocument/2006/relationships/hyperlink" Target="https://maps.gstatic.com/consumer/images/icons/2x/ic_star_rate_14.png" TargetMode="External"/><Relationship Id="rId731" Type="http://schemas.openxmlformats.org/officeDocument/2006/relationships/hyperlink" Target="https://maps.gstatic.com/consumer/images/icons/2x/ic_star_rate_14.png" TargetMode="External"/><Relationship Id="rId738" Type="http://schemas.openxmlformats.org/officeDocument/2006/relationships/hyperlink" Target="https://maps.gstatic.com/consumer/images/icons/2x/ic_star_rate_14.png" TargetMode="External"/><Relationship Id="rId737" Type="http://schemas.openxmlformats.org/officeDocument/2006/relationships/hyperlink" Target="https://maps.gstatic.com/consumer/images/icons/2x/ic_star_rate_14.png" TargetMode="External"/><Relationship Id="rId736" Type="http://schemas.openxmlformats.org/officeDocument/2006/relationships/hyperlink" Target="https://lh3.googleusercontent.com/a-/ALV-UjVNPUAWNhg-MMZwaMa-mRhPGvAL9UBZw0hR5eCPMByA8pKc=w54-h54-p-rp-mo-ba5-br100" TargetMode="External"/><Relationship Id="rId735" Type="http://schemas.openxmlformats.org/officeDocument/2006/relationships/hyperlink" Target="https://www.gstatic.com/images/icons/material/system_gm/2x/share_gm_grey_18dp.png" TargetMode="External"/><Relationship Id="rId3980" Type="http://schemas.openxmlformats.org/officeDocument/2006/relationships/hyperlink" Target="https://maps.gstatic.com/consumer/images/icons/2x/ic_star_rate_14.png" TargetMode="External"/><Relationship Id="rId730" Type="http://schemas.openxmlformats.org/officeDocument/2006/relationships/hyperlink" Target="https://maps.gstatic.com/consumer/images/icons/2x/ic_star_rate_14.png" TargetMode="External"/><Relationship Id="rId2650" Type="http://schemas.openxmlformats.org/officeDocument/2006/relationships/hyperlink" Target="https://maps.gstatic.com/consumer/images/icons/2x/ic_star_rate_14.png" TargetMode="External"/><Relationship Id="rId3982" Type="http://schemas.openxmlformats.org/officeDocument/2006/relationships/hyperlink" Target="https://www.gstatic.com/images/icons/material/system_gm/2x/thumb_up_gm_grey_18dp.png" TargetMode="External"/><Relationship Id="rId1320" Type="http://schemas.openxmlformats.org/officeDocument/2006/relationships/hyperlink" Target="https://maps.gstatic.com/consumer/images/icons/2x/ic_star_rate_14.png" TargetMode="External"/><Relationship Id="rId2651" Type="http://schemas.openxmlformats.org/officeDocument/2006/relationships/hyperlink" Target="https://maps.gstatic.com/consumer/images/icons/2x/ic_star_rate_14.png" TargetMode="External"/><Relationship Id="rId3981" Type="http://schemas.openxmlformats.org/officeDocument/2006/relationships/hyperlink" Target="https://maps.gstatic.com/consumer/images/icons/2x/ic_star_rate_14.png" TargetMode="External"/><Relationship Id="rId1321" Type="http://schemas.openxmlformats.org/officeDocument/2006/relationships/hyperlink" Target="https://maps.gstatic.com/consumer/images/icons/2x/ic_star_rate_14.png" TargetMode="External"/><Relationship Id="rId2652" Type="http://schemas.openxmlformats.org/officeDocument/2006/relationships/hyperlink" Target="https://www.gstatic.com/images/icons/material/system_gm/2x/thumb_up_gm_grey_18dp.png" TargetMode="External"/><Relationship Id="rId3984" Type="http://schemas.openxmlformats.org/officeDocument/2006/relationships/hyperlink" Target="https://lh3.googleusercontent.com/a/ACg8ocLHriSeGceH4IYJCRchaPptFuEDLuq6I0dzJsGi01TW=w54-h54-p-rp-mo-br100" TargetMode="External"/><Relationship Id="rId1322" Type="http://schemas.openxmlformats.org/officeDocument/2006/relationships/hyperlink" Target="https://www.gstatic.com/images/icons/material/system_gm/2x/thumb_up_gm_grey_18dp.png" TargetMode="External"/><Relationship Id="rId2653" Type="http://schemas.openxmlformats.org/officeDocument/2006/relationships/hyperlink" Target="https://www.gstatic.com/images/icons/material/system_gm/2x/share_gm_grey_18dp.png" TargetMode="External"/><Relationship Id="rId3983" Type="http://schemas.openxmlformats.org/officeDocument/2006/relationships/hyperlink" Target="https://www.gstatic.com/images/icons/material/system_gm/2x/share_gm_grey_18dp.png" TargetMode="External"/><Relationship Id="rId1356" Type="http://schemas.openxmlformats.org/officeDocument/2006/relationships/hyperlink" Target="https://maps.gstatic.com/consumer/images/icons/2x/ic_star_rate_empty_14.png" TargetMode="External"/><Relationship Id="rId2687" Type="http://schemas.openxmlformats.org/officeDocument/2006/relationships/hyperlink" Target="https://www.gstatic.com/images/icons/material/system_gm/2x/thumb_up_gm_grey_18dp.png" TargetMode="External"/><Relationship Id="rId1357" Type="http://schemas.openxmlformats.org/officeDocument/2006/relationships/hyperlink" Target="https://www.gstatic.com/images/icons/material/system_gm/2x/thumb_up_gm_grey_18dp.png" TargetMode="External"/><Relationship Id="rId2688" Type="http://schemas.openxmlformats.org/officeDocument/2006/relationships/hyperlink" Target="https://www.gstatic.com/images/icons/material/system_gm/2x/share_gm_grey_18dp.png" TargetMode="External"/><Relationship Id="rId1358" Type="http://schemas.openxmlformats.org/officeDocument/2006/relationships/hyperlink" Target="https://www.gstatic.com/images/icons/material/system_gm/2x/share_gm_grey_18dp.png" TargetMode="External"/><Relationship Id="rId2689" Type="http://schemas.openxmlformats.org/officeDocument/2006/relationships/hyperlink" Target="https://lh3.googleusercontent.com/a-/ALV-UjXTiqEqKrjgF3Lw0wyEksZ0hZKLzV8QRyIZjxd5yEkzo_w=w54-h54-p-rp-mo-br100" TargetMode="External"/><Relationship Id="rId1359" Type="http://schemas.openxmlformats.org/officeDocument/2006/relationships/hyperlink" Target="https://lh3.googleusercontent.com/a/ACg8ocKnvA-3ly_nfNsZ8zvS9Iu8daSZoU-zC0aEnkthp2Zw=w54-h54-p-rp-mo-ba4-br100" TargetMode="External"/><Relationship Id="rId767" Type="http://schemas.openxmlformats.org/officeDocument/2006/relationships/hyperlink" Target="https://maps.gstatic.com/consumer/images/icons/2x/ic_star_rate_14.png" TargetMode="External"/><Relationship Id="rId766" Type="http://schemas.openxmlformats.org/officeDocument/2006/relationships/hyperlink" Target="https://maps.gstatic.com/consumer/images/icons/2x/ic_star_rate_14.png" TargetMode="External"/><Relationship Id="rId765" Type="http://schemas.openxmlformats.org/officeDocument/2006/relationships/hyperlink" Target="https://maps.gstatic.com/consumer/images/icons/2x/ic_star_rate_14.png" TargetMode="External"/><Relationship Id="rId764" Type="http://schemas.openxmlformats.org/officeDocument/2006/relationships/hyperlink" Target="https://lh3.googleusercontent.com/a-/ALV-UjUcXX0Bv_68aP2FmQu6cOw53NpJmLJfo4rH5MQ-UmKk89o=w54-h54-p-rp-mo-ba3-br100" TargetMode="External"/><Relationship Id="rId769" Type="http://schemas.openxmlformats.org/officeDocument/2006/relationships/hyperlink" Target="https://www.gstatic.com/images/icons/material/system_gm/2x/thumb_up_gm_grey_18dp.png" TargetMode="External"/><Relationship Id="rId768" Type="http://schemas.openxmlformats.org/officeDocument/2006/relationships/hyperlink" Target="https://maps.gstatic.com/consumer/images/icons/2x/ic_star_rate_14.png" TargetMode="External"/><Relationship Id="rId2680" Type="http://schemas.openxmlformats.org/officeDocument/2006/relationships/hyperlink" Target="https://www.gstatic.com/images/icons/material/system_gm/2x/thumb_up_gm_grey_18dp.png" TargetMode="External"/><Relationship Id="rId1350" Type="http://schemas.openxmlformats.org/officeDocument/2006/relationships/hyperlink" Target="https://www.gstatic.com/images/icons/material/system_gm/2x/thumb_up_gm_grey_18dp.png" TargetMode="External"/><Relationship Id="rId2681" Type="http://schemas.openxmlformats.org/officeDocument/2006/relationships/hyperlink" Target="https://www.gstatic.com/images/icons/material/system_gm/2x/share_gm_grey_18dp.png" TargetMode="External"/><Relationship Id="rId1351" Type="http://schemas.openxmlformats.org/officeDocument/2006/relationships/hyperlink" Target="https://www.gstatic.com/images/icons/material/system_gm/2x/share_gm_grey_18dp.png" TargetMode="External"/><Relationship Id="rId2682" Type="http://schemas.openxmlformats.org/officeDocument/2006/relationships/hyperlink" Target="https://lh3.googleusercontent.com/a/ACg8ocIcVClwmCcnbv8ItKcpY7-14i_GiUR-XCODyJaYDujK=w54-h54-p-rp-mo-ba3-br100" TargetMode="External"/><Relationship Id="rId763" Type="http://schemas.openxmlformats.org/officeDocument/2006/relationships/hyperlink" Target="https://www.gstatic.com/images/icons/material/system_gm/2x/share_gm_grey_18dp.png" TargetMode="External"/><Relationship Id="rId1352" Type="http://schemas.openxmlformats.org/officeDocument/2006/relationships/hyperlink" Target="https://lh3.googleusercontent.com/a/ACg8ocKQXCDrBSSsHISEW0lPSQqa6Zaak58ArdJ9k-vBGFHV=w54-h54-p-rp-mo-ba4-br100" TargetMode="External"/><Relationship Id="rId2683" Type="http://schemas.openxmlformats.org/officeDocument/2006/relationships/hyperlink" Target="https://maps.gstatic.com/consumer/images/icons/2x/ic_star_rate_14.png" TargetMode="External"/><Relationship Id="rId762" Type="http://schemas.openxmlformats.org/officeDocument/2006/relationships/hyperlink" Target="https://www.gstatic.com/images/icons/material/system_gm/2x/thumb_up_gm_grey_18dp.png" TargetMode="External"/><Relationship Id="rId1353" Type="http://schemas.openxmlformats.org/officeDocument/2006/relationships/hyperlink" Target="https://maps.gstatic.com/consumer/images/icons/2x/ic_star_rate_empty_14.png" TargetMode="External"/><Relationship Id="rId2684" Type="http://schemas.openxmlformats.org/officeDocument/2006/relationships/hyperlink" Target="https://maps.gstatic.com/consumer/images/icons/2x/ic_star_rate_14.png" TargetMode="External"/><Relationship Id="rId761" Type="http://schemas.openxmlformats.org/officeDocument/2006/relationships/hyperlink" Target="https://maps.gstatic.com/consumer/images/icons/2x/ic_star_rate_14.png" TargetMode="External"/><Relationship Id="rId1354" Type="http://schemas.openxmlformats.org/officeDocument/2006/relationships/hyperlink" Target="https://maps.gstatic.com/consumer/images/icons/2x/ic_star_rate_empty_14.png" TargetMode="External"/><Relationship Id="rId2685" Type="http://schemas.openxmlformats.org/officeDocument/2006/relationships/hyperlink" Target="https://maps.gstatic.com/consumer/images/icons/2x/ic_star_rate_14.png" TargetMode="External"/><Relationship Id="rId760" Type="http://schemas.openxmlformats.org/officeDocument/2006/relationships/hyperlink" Target="https://maps.gstatic.com/consumer/images/icons/2x/ic_star_rate_14.png" TargetMode="External"/><Relationship Id="rId1355" Type="http://schemas.openxmlformats.org/officeDocument/2006/relationships/hyperlink" Target="https://maps.gstatic.com/consumer/images/icons/2x/ic_star_rate_empty_14.png" TargetMode="External"/><Relationship Id="rId2686" Type="http://schemas.openxmlformats.org/officeDocument/2006/relationships/hyperlink" Target="https://maps.gstatic.com/consumer/images/icons/2x/ic_star_rate_14.png" TargetMode="External"/><Relationship Id="rId1345" Type="http://schemas.openxmlformats.org/officeDocument/2006/relationships/hyperlink" Target="https://lh3.googleusercontent.com/a-/ALV-UjUt7C05JnvsE3N_VJ7ryM9ClYvGCiJ5hVy3VqivLn0iMzs=w54-h54-p-rp-mo-br100" TargetMode="External"/><Relationship Id="rId2676" Type="http://schemas.openxmlformats.org/officeDocument/2006/relationships/hyperlink" Target="https://maps.gstatic.com/consumer/images/icons/2x/ic_star_rate_14.png" TargetMode="External"/><Relationship Id="rId1346" Type="http://schemas.openxmlformats.org/officeDocument/2006/relationships/hyperlink" Target="https://maps.gstatic.com/consumer/images/icons/2x/ic_star_rate_14.png" TargetMode="External"/><Relationship Id="rId2677" Type="http://schemas.openxmlformats.org/officeDocument/2006/relationships/hyperlink" Target="https://maps.gstatic.com/consumer/images/icons/2x/ic_star_rate_14.png" TargetMode="External"/><Relationship Id="rId1347" Type="http://schemas.openxmlformats.org/officeDocument/2006/relationships/hyperlink" Target="https://maps.gstatic.com/consumer/images/icons/2x/ic_star_rate_14.png" TargetMode="External"/><Relationship Id="rId2678" Type="http://schemas.openxmlformats.org/officeDocument/2006/relationships/hyperlink" Target="https://maps.gstatic.com/consumer/images/icons/2x/ic_star_rate_14.png" TargetMode="External"/><Relationship Id="rId1348" Type="http://schemas.openxmlformats.org/officeDocument/2006/relationships/hyperlink" Target="https://maps.gstatic.com/consumer/images/icons/2x/ic_star_rate_14.png" TargetMode="External"/><Relationship Id="rId2679" Type="http://schemas.openxmlformats.org/officeDocument/2006/relationships/hyperlink" Target="https://maps.gstatic.com/consumer/images/icons/2x/ic_star_rate_14.png" TargetMode="External"/><Relationship Id="rId1349" Type="http://schemas.openxmlformats.org/officeDocument/2006/relationships/hyperlink" Target="https://maps.gstatic.com/consumer/images/icons/2x/ic_star_rate_14.png" TargetMode="External"/><Relationship Id="rId756" Type="http://schemas.openxmlformats.org/officeDocument/2006/relationships/hyperlink" Target="https://www.gstatic.com/images/icons/material/system_gm/2x/share_gm_grey_18dp.png" TargetMode="External"/><Relationship Id="rId755" Type="http://schemas.openxmlformats.org/officeDocument/2006/relationships/hyperlink" Target="https://www.gstatic.com/images/icons/material/system_gm/2x/thumb_up_gm_grey_18dp.png" TargetMode="External"/><Relationship Id="rId754" Type="http://schemas.openxmlformats.org/officeDocument/2006/relationships/hyperlink" Target="https://maps.gstatic.com/consumer/images/icons/2x/ic_star_rate_14.png" TargetMode="External"/><Relationship Id="rId753" Type="http://schemas.openxmlformats.org/officeDocument/2006/relationships/hyperlink" Target="https://maps.gstatic.com/consumer/images/icons/2x/ic_star_rate_14.png" TargetMode="External"/><Relationship Id="rId759" Type="http://schemas.openxmlformats.org/officeDocument/2006/relationships/hyperlink" Target="https://maps.gstatic.com/consumer/images/icons/2x/ic_star_rate_14.png" TargetMode="External"/><Relationship Id="rId758" Type="http://schemas.openxmlformats.org/officeDocument/2006/relationships/hyperlink" Target="https://maps.gstatic.com/consumer/images/icons/2x/ic_star_rate_14.png" TargetMode="External"/><Relationship Id="rId757" Type="http://schemas.openxmlformats.org/officeDocument/2006/relationships/hyperlink" Target="https://lh3.googleusercontent.com/a/ACg8ocLnB8PEgIBY0O_g_gobo1dFip2H3_SNEzUzo5mTlbCG=w54-h54-p-rp-mo-br100" TargetMode="External"/><Relationship Id="rId2670" Type="http://schemas.openxmlformats.org/officeDocument/2006/relationships/hyperlink" Target="https://maps.gstatic.com/consumer/images/icons/2x/ic_star_rate_14.png" TargetMode="External"/><Relationship Id="rId1340" Type="http://schemas.openxmlformats.org/officeDocument/2006/relationships/hyperlink" Target="https://maps.gstatic.com/consumer/images/icons/2x/ic_star_rate_14.png" TargetMode="External"/><Relationship Id="rId2671" Type="http://schemas.openxmlformats.org/officeDocument/2006/relationships/hyperlink" Target="https://maps.gstatic.com/consumer/images/icons/2x/ic_star_rate_14.png" TargetMode="External"/><Relationship Id="rId752" Type="http://schemas.openxmlformats.org/officeDocument/2006/relationships/hyperlink" Target="https://maps.gstatic.com/consumer/images/icons/2x/ic_star_rate_14.png" TargetMode="External"/><Relationship Id="rId1341" Type="http://schemas.openxmlformats.org/officeDocument/2006/relationships/hyperlink" Target="https://maps.gstatic.com/consumer/images/icons/2x/ic_star_rate_14.png" TargetMode="External"/><Relationship Id="rId2672" Type="http://schemas.openxmlformats.org/officeDocument/2006/relationships/hyperlink" Target="https://maps.gstatic.com/consumer/images/icons/2x/ic_star_rate_14.png" TargetMode="External"/><Relationship Id="rId751" Type="http://schemas.openxmlformats.org/officeDocument/2006/relationships/hyperlink" Target="https://maps.gstatic.com/consumer/images/icons/2x/ic_star_rate_14.png" TargetMode="External"/><Relationship Id="rId1342" Type="http://schemas.openxmlformats.org/officeDocument/2006/relationships/hyperlink" Target="https://maps.gstatic.com/consumer/images/icons/2x/ic_star_rate_14.png" TargetMode="External"/><Relationship Id="rId2673" Type="http://schemas.openxmlformats.org/officeDocument/2006/relationships/hyperlink" Target="https://www.gstatic.com/images/icons/material/system_gm/2x/thumb_up_gm_grey_18dp.png" TargetMode="External"/><Relationship Id="rId750" Type="http://schemas.openxmlformats.org/officeDocument/2006/relationships/hyperlink" Target="https://lh3.googleusercontent.com/a/ACg8ocIm__6pMo1Um_8H85P8_o4NqkHrfjk6E1S-4yFA8uzGkg=w54-h54-p-rp-mo-br100" TargetMode="External"/><Relationship Id="rId1343" Type="http://schemas.openxmlformats.org/officeDocument/2006/relationships/hyperlink" Target="https://www.gstatic.com/images/icons/material/system_gm/2x/thumb_up_gm_grey_18dp.png" TargetMode="External"/><Relationship Id="rId2674" Type="http://schemas.openxmlformats.org/officeDocument/2006/relationships/hyperlink" Target="https://www.gstatic.com/images/icons/material/system_gm/2x/share_gm_grey_18dp.png" TargetMode="External"/><Relationship Id="rId1344" Type="http://schemas.openxmlformats.org/officeDocument/2006/relationships/hyperlink" Target="https://www.gstatic.com/images/icons/material/system_gm/2x/share_gm_grey_18dp.png" TargetMode="External"/><Relationship Id="rId2675" Type="http://schemas.openxmlformats.org/officeDocument/2006/relationships/hyperlink" Target="https://lh3.googleusercontent.com/a-/ALV-UjX8I0hE6ZEeW4DglvZUIQfOU54oodgS3IAHSdqhgAV11xo=w54-h54-p-rp-mo-br100" TargetMode="External"/><Relationship Id="rId2621" Type="http://schemas.openxmlformats.org/officeDocument/2006/relationships/hyperlink" Target="https://maps.gstatic.com/consumer/images/icons/2x/ic_star_rate_14.png" TargetMode="External"/><Relationship Id="rId3953" Type="http://schemas.openxmlformats.org/officeDocument/2006/relationships/hyperlink" Target="https://maps.gstatic.com/consumer/images/icons/2x/ic_star_rate_14.png" TargetMode="External"/><Relationship Id="rId2622" Type="http://schemas.openxmlformats.org/officeDocument/2006/relationships/hyperlink" Target="https://maps.gstatic.com/consumer/images/icons/2x/ic_star_rate_14.png" TargetMode="External"/><Relationship Id="rId3952" Type="http://schemas.openxmlformats.org/officeDocument/2006/relationships/hyperlink" Target="https://maps.gstatic.com/consumer/images/icons/2x/ic_star_rate_14.png" TargetMode="External"/><Relationship Id="rId2623" Type="http://schemas.openxmlformats.org/officeDocument/2006/relationships/hyperlink" Target="https://maps.gstatic.com/consumer/images/icons/2x/ic_star_rate_14.png" TargetMode="External"/><Relationship Id="rId3955" Type="http://schemas.openxmlformats.org/officeDocument/2006/relationships/hyperlink" Target="https://www.gstatic.com/images/icons/material/system_gm/2x/share_gm_grey_18dp.png" TargetMode="External"/><Relationship Id="rId2624" Type="http://schemas.openxmlformats.org/officeDocument/2006/relationships/hyperlink" Target="https://www.gstatic.com/images/icons/material/system_gm/2x/thumb_up_gm_grey_18dp.png" TargetMode="External"/><Relationship Id="rId3954" Type="http://schemas.openxmlformats.org/officeDocument/2006/relationships/hyperlink" Target="https://www.gstatic.com/images/icons/material/system_gm/2x/thumb_up_gm_grey_18dp.png" TargetMode="External"/><Relationship Id="rId2625" Type="http://schemas.openxmlformats.org/officeDocument/2006/relationships/hyperlink" Target="https://www.gstatic.com/images/icons/material/system_gm/2x/share_gm_grey_18dp.png" TargetMode="External"/><Relationship Id="rId3957" Type="http://schemas.openxmlformats.org/officeDocument/2006/relationships/hyperlink" Target="https://maps.gstatic.com/consumer/images/icons/2x/ic_star_rate_14.png" TargetMode="External"/><Relationship Id="rId2626" Type="http://schemas.openxmlformats.org/officeDocument/2006/relationships/hyperlink" Target="https://lh3.googleusercontent.com/a/ACg8ocKaK7keVTzRD_GcbjEOzmMDJxT_M8LBYwecaQ-MUKk4=w54-h54-p-rp-mo-br100" TargetMode="External"/><Relationship Id="rId3956" Type="http://schemas.openxmlformats.org/officeDocument/2006/relationships/hyperlink" Target="https://lh3.googleusercontent.com/a-/ALV-UjUtrGoj8yxNvQbJYkjI27KTMtvm81GC-PFtxbDFiEBs1jTX=w54-h54-p-rp-mo-br100" TargetMode="External"/><Relationship Id="rId2627" Type="http://schemas.openxmlformats.org/officeDocument/2006/relationships/hyperlink" Target="https://maps.gstatic.com/consumer/images/icons/2x/ic_star_rate_14.png" TargetMode="External"/><Relationship Id="rId3959" Type="http://schemas.openxmlformats.org/officeDocument/2006/relationships/hyperlink" Target="https://maps.gstatic.com/consumer/images/icons/2x/ic_star_rate_14.png" TargetMode="External"/><Relationship Id="rId2628" Type="http://schemas.openxmlformats.org/officeDocument/2006/relationships/hyperlink" Target="https://maps.gstatic.com/consumer/images/icons/2x/ic_star_rate_14.png" TargetMode="External"/><Relationship Id="rId3958" Type="http://schemas.openxmlformats.org/officeDocument/2006/relationships/hyperlink" Target="https://maps.gstatic.com/consumer/images/icons/2x/ic_star_rate_14.png" TargetMode="External"/><Relationship Id="rId709" Type="http://schemas.openxmlformats.org/officeDocument/2006/relationships/hyperlink" Target="https://maps.gstatic.com/consumer/images/icons/2x/ic_star_rate_14.png" TargetMode="External"/><Relationship Id="rId2629" Type="http://schemas.openxmlformats.org/officeDocument/2006/relationships/hyperlink" Target="https://maps.gstatic.com/consumer/images/icons/2x/ic_star_rate_14.png" TargetMode="External"/><Relationship Id="rId708" Type="http://schemas.openxmlformats.org/officeDocument/2006/relationships/hyperlink" Target="https://lh3.googleusercontent.com/a-/ALV-UjVh9ooxY5TPGcex5iasCEwi3De1y-YTWUdIBIbqhVdOxpc=w54-h54-p-rp-mo-br100" TargetMode="External"/><Relationship Id="rId707" Type="http://schemas.openxmlformats.org/officeDocument/2006/relationships/hyperlink" Target="https://www.gstatic.com/images/icons/material/system_gm/2x/share_gm_grey_18dp.png" TargetMode="External"/><Relationship Id="rId706" Type="http://schemas.openxmlformats.org/officeDocument/2006/relationships/hyperlink" Target="https://www.gstatic.com/images/icons/material/system_gm/2x/thumb_up_gm_grey_18dp.png" TargetMode="External"/><Relationship Id="rId701" Type="http://schemas.openxmlformats.org/officeDocument/2006/relationships/hyperlink" Target="https://lh3.googleusercontent.com/a-/ALV-UjVWgQBxFOOVBnIj6pkQZU889Q-LIDE3cAchVZVzt9MbEWQ=w54-h54-p-rp-mo-br100" TargetMode="External"/><Relationship Id="rId700" Type="http://schemas.openxmlformats.org/officeDocument/2006/relationships/hyperlink" Target="https://www.gstatic.com/images/icons/material/system_gm/2x/share_gm_grey_18dp.png" TargetMode="External"/><Relationship Id="rId705" Type="http://schemas.openxmlformats.org/officeDocument/2006/relationships/hyperlink" Target="https://maps.gstatic.com/consumer/images/icons/2x/ic_star_rate_14.png" TargetMode="External"/><Relationship Id="rId704" Type="http://schemas.openxmlformats.org/officeDocument/2006/relationships/hyperlink" Target="https://maps.gstatic.com/consumer/images/icons/2x/ic_star_rate_14.png" TargetMode="External"/><Relationship Id="rId703" Type="http://schemas.openxmlformats.org/officeDocument/2006/relationships/hyperlink" Target="https://maps.gstatic.com/consumer/images/icons/2x/ic_star_rate_14.png" TargetMode="External"/><Relationship Id="rId702" Type="http://schemas.openxmlformats.org/officeDocument/2006/relationships/hyperlink" Target="https://maps.gstatic.com/consumer/images/icons/2x/ic_star_rate_14.png" TargetMode="External"/><Relationship Id="rId3951" Type="http://schemas.openxmlformats.org/officeDocument/2006/relationships/hyperlink" Target="https://maps.gstatic.com/consumer/images/icons/2x/ic_star_rate_14.png" TargetMode="External"/><Relationship Id="rId2620" Type="http://schemas.openxmlformats.org/officeDocument/2006/relationships/hyperlink" Target="https://maps.gstatic.com/consumer/images/icons/2x/ic_star_rate_14.png" TargetMode="External"/><Relationship Id="rId3950" Type="http://schemas.openxmlformats.org/officeDocument/2006/relationships/hyperlink" Target="https://maps.gstatic.com/consumer/images/icons/2x/ic_star_rate_14.png" TargetMode="External"/><Relationship Id="rId2610" Type="http://schemas.openxmlformats.org/officeDocument/2006/relationships/hyperlink" Target="https://www.gstatic.com/images/icons/material/system_gm/2x/thumb_up_gm_grey_18dp.png" TargetMode="External"/><Relationship Id="rId3942" Type="http://schemas.openxmlformats.org/officeDocument/2006/relationships/hyperlink" Target="https://lh3.googleusercontent.com/a/ACg8ocJ_6TZ5W34noncpDhrkBVo5ukHCHETg-ORbcxlRZHhl=w54-h54-p-rp-mo-br100" TargetMode="External"/><Relationship Id="rId2611" Type="http://schemas.openxmlformats.org/officeDocument/2006/relationships/hyperlink" Target="https://www.gstatic.com/images/icons/material/system_gm/2x/share_gm_grey_18dp.png" TargetMode="External"/><Relationship Id="rId3941" Type="http://schemas.openxmlformats.org/officeDocument/2006/relationships/hyperlink" Target="https://www.gstatic.com/images/icons/material/system_gm/2x/share_gm_grey_18dp.png" TargetMode="External"/><Relationship Id="rId2612" Type="http://schemas.openxmlformats.org/officeDocument/2006/relationships/hyperlink" Target="https://lh3.googleusercontent.com/a/ACg8ocLxOmrUs_fmJigomDcDyNNeZ_OTVjXXJkVqVytJ7GiQgZs=w54-h54-p-rp-mo-br100" TargetMode="External"/><Relationship Id="rId3944" Type="http://schemas.openxmlformats.org/officeDocument/2006/relationships/hyperlink" Target="https://maps.gstatic.com/consumer/images/icons/2x/ic_star_rate_14.png" TargetMode="External"/><Relationship Id="rId2613" Type="http://schemas.openxmlformats.org/officeDocument/2006/relationships/hyperlink" Target="https://maps.gstatic.com/consumer/images/icons/2x/ic_star_rate_14.png" TargetMode="External"/><Relationship Id="rId3943" Type="http://schemas.openxmlformats.org/officeDocument/2006/relationships/hyperlink" Target="https://maps.gstatic.com/consumer/images/icons/2x/ic_star_rate_14.png" TargetMode="External"/><Relationship Id="rId2614" Type="http://schemas.openxmlformats.org/officeDocument/2006/relationships/hyperlink" Target="https://maps.gstatic.com/consumer/images/icons/2x/ic_star_rate_14.png" TargetMode="External"/><Relationship Id="rId3946" Type="http://schemas.openxmlformats.org/officeDocument/2006/relationships/hyperlink" Target="https://maps.gstatic.com/consumer/images/icons/2x/ic_star_rate_14.png" TargetMode="External"/><Relationship Id="rId2615" Type="http://schemas.openxmlformats.org/officeDocument/2006/relationships/hyperlink" Target="https://maps.gstatic.com/consumer/images/icons/2x/ic_star_rate_14.png" TargetMode="External"/><Relationship Id="rId3945" Type="http://schemas.openxmlformats.org/officeDocument/2006/relationships/hyperlink" Target="https://maps.gstatic.com/consumer/images/icons/2x/ic_star_rate_14.png" TargetMode="External"/><Relationship Id="rId2616" Type="http://schemas.openxmlformats.org/officeDocument/2006/relationships/hyperlink" Target="https://maps.gstatic.com/consumer/images/icons/2x/ic_star_rate_14.png" TargetMode="External"/><Relationship Id="rId3948" Type="http://schemas.openxmlformats.org/officeDocument/2006/relationships/hyperlink" Target="https://www.gstatic.com/images/icons/material/system_gm/2x/share_gm_grey_18dp.png" TargetMode="External"/><Relationship Id="rId2617" Type="http://schemas.openxmlformats.org/officeDocument/2006/relationships/hyperlink" Target="https://www.gstatic.com/images/icons/material/system_gm/2x/thumb_up_gm_grey_18dp.png" TargetMode="External"/><Relationship Id="rId3947" Type="http://schemas.openxmlformats.org/officeDocument/2006/relationships/hyperlink" Target="https://www.gstatic.com/images/icons/material/system_gm/2x/thumb_up_gm_grey_18dp.png" TargetMode="External"/><Relationship Id="rId2618" Type="http://schemas.openxmlformats.org/officeDocument/2006/relationships/hyperlink" Target="https://www.gstatic.com/images/icons/material/system_gm/2x/share_gm_grey_18dp.png" TargetMode="External"/><Relationship Id="rId2619" Type="http://schemas.openxmlformats.org/officeDocument/2006/relationships/hyperlink" Target="https://lh3.googleusercontent.com/a-/ALV-UjWHnkG-nAsc4lBmTte3VZzdPp80JK6wzR3MWTCAVb3mwXY=w54-h54-p-rp-mo-br100" TargetMode="External"/><Relationship Id="rId3949" Type="http://schemas.openxmlformats.org/officeDocument/2006/relationships/hyperlink" Target="https://lh3.googleusercontent.com/a/ACg8ocKnLJ1Qf2PJaH11ZmM8ipaCmrvLyfSZElTW3WQ00PRg=w54-h54-p-rp-mo-br100" TargetMode="External"/><Relationship Id="rId3940" Type="http://schemas.openxmlformats.org/officeDocument/2006/relationships/hyperlink" Target="https://www.gstatic.com/images/icons/material/system_gm/2x/thumb_up_gm_grey_18dp.png" TargetMode="External"/><Relationship Id="rId1312" Type="http://schemas.openxmlformats.org/officeDocument/2006/relationships/hyperlink" Target="https://maps.gstatic.com/consumer/images/icons/2x/ic_star_rate_14.png" TargetMode="External"/><Relationship Id="rId2643" Type="http://schemas.openxmlformats.org/officeDocument/2006/relationships/hyperlink" Target="https://maps.gstatic.com/consumer/images/icons/2x/ic_star_rate_14.png" TargetMode="External"/><Relationship Id="rId3975" Type="http://schemas.openxmlformats.org/officeDocument/2006/relationships/hyperlink" Target="https://www.gstatic.com/images/icons/material/system_gm/2x/thumb_up_gm_grey_18dp.png" TargetMode="External"/><Relationship Id="rId1313" Type="http://schemas.openxmlformats.org/officeDocument/2006/relationships/hyperlink" Target="https://maps.gstatic.com/consumer/images/icons/2x/ic_star_rate_14.png" TargetMode="External"/><Relationship Id="rId2644" Type="http://schemas.openxmlformats.org/officeDocument/2006/relationships/hyperlink" Target="https://maps.gstatic.com/consumer/images/icons/2x/ic_star_rate_14.png" TargetMode="External"/><Relationship Id="rId3974" Type="http://schemas.openxmlformats.org/officeDocument/2006/relationships/hyperlink" Target="https://maps.gstatic.com/consumer/images/icons/2x/ic_star_rate_14.png" TargetMode="External"/><Relationship Id="rId1314" Type="http://schemas.openxmlformats.org/officeDocument/2006/relationships/hyperlink" Target="https://maps.gstatic.com/consumer/images/icons/2x/ic_star_rate_14.png" TargetMode="External"/><Relationship Id="rId2645" Type="http://schemas.openxmlformats.org/officeDocument/2006/relationships/hyperlink" Target="https://www.gstatic.com/images/icons/material/system_gm/2x/thumb_up_gm_grey_18dp.png" TargetMode="External"/><Relationship Id="rId3977" Type="http://schemas.openxmlformats.org/officeDocument/2006/relationships/hyperlink" Target="https://lh3.googleusercontent.com/a-/ALV-UjU1voGl5tQ9Nkt2vCzqfCOm6RFhsCtObc7XBENTYQZyrA=w54-h54-p-rp-mo-br100" TargetMode="External"/><Relationship Id="rId1315" Type="http://schemas.openxmlformats.org/officeDocument/2006/relationships/hyperlink" Target="https://www.gstatic.com/images/icons/material/system_gm/2x/thumb_up_gm_grey_18dp.png" TargetMode="External"/><Relationship Id="rId2646" Type="http://schemas.openxmlformats.org/officeDocument/2006/relationships/hyperlink" Target="https://www.gstatic.com/images/icons/material/system_gm/2x/share_gm_grey_18dp.png" TargetMode="External"/><Relationship Id="rId3976" Type="http://schemas.openxmlformats.org/officeDocument/2006/relationships/hyperlink" Target="https://www.gstatic.com/images/icons/material/system_gm/2x/share_gm_grey_18dp.png" TargetMode="External"/><Relationship Id="rId1316" Type="http://schemas.openxmlformats.org/officeDocument/2006/relationships/hyperlink" Target="https://www.gstatic.com/images/icons/material/system_gm/2x/share_gm_grey_18dp.png" TargetMode="External"/><Relationship Id="rId2647" Type="http://schemas.openxmlformats.org/officeDocument/2006/relationships/hyperlink" Target="https://lh3.googleusercontent.com/a/ACg8ocKwJiCX9q4s3ENRsgBjh8cJm7nJWBE-6w7WW3-tC0bQ=w54-h54-p-rp-mo-br100" TargetMode="External"/><Relationship Id="rId3979" Type="http://schemas.openxmlformats.org/officeDocument/2006/relationships/hyperlink" Target="https://maps.gstatic.com/consumer/images/icons/2x/ic_star_rate_14.png" TargetMode="External"/><Relationship Id="rId1317" Type="http://schemas.openxmlformats.org/officeDocument/2006/relationships/hyperlink" Target="https://lh3.googleusercontent.com/a-/ALV-UjWxZhdIg5YIS-X46r1ssVO1QwywKkcDFV9bdJ9sk31DfKJN=w54-h54-p-rp-mo-ba3-br100" TargetMode="External"/><Relationship Id="rId2648" Type="http://schemas.openxmlformats.org/officeDocument/2006/relationships/hyperlink" Target="https://maps.gstatic.com/consumer/images/icons/2x/ic_star_rate_14.png" TargetMode="External"/><Relationship Id="rId3978" Type="http://schemas.openxmlformats.org/officeDocument/2006/relationships/hyperlink" Target="https://maps.gstatic.com/consumer/images/icons/2x/ic_star_rate_14.png" TargetMode="External"/><Relationship Id="rId1318" Type="http://schemas.openxmlformats.org/officeDocument/2006/relationships/hyperlink" Target="https://maps.gstatic.com/consumer/images/icons/2x/ic_star_rate_14.png" TargetMode="External"/><Relationship Id="rId2649" Type="http://schemas.openxmlformats.org/officeDocument/2006/relationships/hyperlink" Target="https://maps.gstatic.com/consumer/images/icons/2x/ic_star_rate_14.png" TargetMode="External"/><Relationship Id="rId1319" Type="http://schemas.openxmlformats.org/officeDocument/2006/relationships/hyperlink" Target="https://maps.gstatic.com/consumer/images/icons/2x/ic_star_rate_14.png" TargetMode="External"/><Relationship Id="rId729" Type="http://schemas.openxmlformats.org/officeDocument/2006/relationships/hyperlink" Target="https://lh3.googleusercontent.com/a/ACg8ocKMCpdFB_DcOdxEgxcqSpqzVy-LfyRRuhM7b3n7lb3-=w54-h54-p-rp-mo-br100" TargetMode="External"/><Relationship Id="rId728" Type="http://schemas.openxmlformats.org/officeDocument/2006/relationships/hyperlink" Target="https://www.gstatic.com/images/icons/material/system_gm/2x/share_gm_grey_18dp.png" TargetMode="External"/><Relationship Id="rId723" Type="http://schemas.openxmlformats.org/officeDocument/2006/relationships/hyperlink" Target="https://maps.gstatic.com/consumer/images/icons/2x/ic_star_rate_14.png" TargetMode="External"/><Relationship Id="rId722" Type="http://schemas.openxmlformats.org/officeDocument/2006/relationships/hyperlink" Target="https://lh3.googleusercontent.com/a-/ALV-UjXZY37qnEhfr30oL9m40K3KRqYYBJSx0CFd5ZFVLCPXVcg=w54-h54-p-rp-mo-ba4-br100" TargetMode="External"/><Relationship Id="rId721" Type="http://schemas.openxmlformats.org/officeDocument/2006/relationships/hyperlink" Target="https://www.gstatic.com/images/icons/material/system_gm/2x/share_gm_grey_18dp.png" TargetMode="External"/><Relationship Id="rId720" Type="http://schemas.openxmlformats.org/officeDocument/2006/relationships/hyperlink" Target="https://www.gstatic.com/images/icons/material/system_gm/2x/thumb_up_gm_grey_18dp.png" TargetMode="External"/><Relationship Id="rId727" Type="http://schemas.openxmlformats.org/officeDocument/2006/relationships/hyperlink" Target="https://www.gstatic.com/images/icons/material/system_gm/2x/thumb_up_gm_grey_18dp.png" TargetMode="External"/><Relationship Id="rId726" Type="http://schemas.openxmlformats.org/officeDocument/2006/relationships/hyperlink" Target="https://maps.gstatic.com/consumer/images/icons/2x/ic_star_rate_14.png" TargetMode="External"/><Relationship Id="rId725" Type="http://schemas.openxmlformats.org/officeDocument/2006/relationships/hyperlink" Target="https://maps.gstatic.com/consumer/images/icons/2x/ic_star_rate_14.png" TargetMode="External"/><Relationship Id="rId724" Type="http://schemas.openxmlformats.org/officeDocument/2006/relationships/hyperlink" Target="https://maps.gstatic.com/consumer/images/icons/2x/ic_star_rate_14.png" TargetMode="External"/><Relationship Id="rId3971" Type="http://schemas.openxmlformats.org/officeDocument/2006/relationships/hyperlink" Target="https://maps.gstatic.com/consumer/images/icons/2x/ic_star_rate_14.png" TargetMode="External"/><Relationship Id="rId2640" Type="http://schemas.openxmlformats.org/officeDocument/2006/relationships/hyperlink" Target="https://lh3.googleusercontent.com/a/ACg8ocI17c5cTTTi5mLwq4JBsHckJu50QbibyQVBiMI02Kf8=w54-h54-p-rp-mo-br100" TargetMode="External"/><Relationship Id="rId3970" Type="http://schemas.openxmlformats.org/officeDocument/2006/relationships/hyperlink" Target="https://lh3.googleusercontent.com/a-/ALV-UjVDWxZavKypTG9-nK6jWCFIYLjELG2eODPopivJcFX30PY=w54-h54-p-rp-mo-ba2-br100" TargetMode="External"/><Relationship Id="rId1310" Type="http://schemas.openxmlformats.org/officeDocument/2006/relationships/hyperlink" Target="https://lh3.googleusercontent.com/a-/ALV-UjXPep63s7QsAUOMeFwTBq4m--6x8UeRqUdFMmQYGw4jPoI=w54-h54-p-rp-mo-ba3-br100" TargetMode="External"/><Relationship Id="rId2641" Type="http://schemas.openxmlformats.org/officeDocument/2006/relationships/hyperlink" Target="https://maps.gstatic.com/consumer/images/icons/2x/ic_star_rate_14.png" TargetMode="External"/><Relationship Id="rId3973" Type="http://schemas.openxmlformats.org/officeDocument/2006/relationships/hyperlink" Target="https://maps.gstatic.com/consumer/images/icons/2x/ic_star_rate_14.png" TargetMode="External"/><Relationship Id="rId1311" Type="http://schemas.openxmlformats.org/officeDocument/2006/relationships/hyperlink" Target="https://maps.gstatic.com/consumer/images/icons/2x/ic_star_rate_14.png" TargetMode="External"/><Relationship Id="rId2642" Type="http://schemas.openxmlformats.org/officeDocument/2006/relationships/hyperlink" Target="https://maps.gstatic.com/consumer/images/icons/2x/ic_star_rate_14.png" TargetMode="External"/><Relationship Id="rId3972" Type="http://schemas.openxmlformats.org/officeDocument/2006/relationships/hyperlink" Target="https://maps.gstatic.com/consumer/images/icons/2x/ic_star_rate_14.png" TargetMode="External"/><Relationship Id="rId1301" Type="http://schemas.openxmlformats.org/officeDocument/2006/relationships/hyperlink" Target="https://www.gstatic.com/images/icons/material/system_gm/2x/thumb_up_gm_grey_18dp.png" TargetMode="External"/><Relationship Id="rId2632" Type="http://schemas.openxmlformats.org/officeDocument/2006/relationships/hyperlink" Target="https://www.gstatic.com/images/icons/material/system_gm/2x/share_gm_grey_18dp.png" TargetMode="External"/><Relationship Id="rId3964" Type="http://schemas.openxmlformats.org/officeDocument/2006/relationships/hyperlink" Target="https://maps.gstatic.com/consumer/images/icons/2x/ic_star_rate_14.png" TargetMode="External"/><Relationship Id="rId1302" Type="http://schemas.openxmlformats.org/officeDocument/2006/relationships/hyperlink" Target="https://www.gstatic.com/images/icons/material/system_gm/2x/share_gm_grey_18dp.png" TargetMode="External"/><Relationship Id="rId2633" Type="http://schemas.openxmlformats.org/officeDocument/2006/relationships/hyperlink" Target="https://lh3.googleusercontent.com/a/ACg8ocJxWXJHoOnQ3_KXdWujnz0f0gX3YE9s9LPh2-xVO48F-Q=w54-h54-p-rp-mo-ba4-br100" TargetMode="External"/><Relationship Id="rId3963" Type="http://schemas.openxmlformats.org/officeDocument/2006/relationships/hyperlink" Target="https://lh3.googleusercontent.com/a-/ALV-UjVMhI7ZsFBHKjx1gjLydJsz8aIPU0aCGl-Jc1T4xZ0l4gI=w54-h54-p-rp-mo-br100" TargetMode="External"/><Relationship Id="rId1303" Type="http://schemas.openxmlformats.org/officeDocument/2006/relationships/hyperlink" Target="https://lh3.googleusercontent.com/a-/ALV-UjUSDPDS6QopVixe11ie7ftD3OetfL_H0tVITa-ycjlZIStb=w54-h54-p-rp-mo-ba3-br100" TargetMode="External"/><Relationship Id="rId2634" Type="http://schemas.openxmlformats.org/officeDocument/2006/relationships/hyperlink" Target="https://maps.gstatic.com/consumer/images/icons/2x/ic_star_rate_14.png" TargetMode="External"/><Relationship Id="rId3966" Type="http://schemas.openxmlformats.org/officeDocument/2006/relationships/hyperlink" Target="https://maps.gstatic.com/consumer/images/icons/2x/ic_star_rate_14.png" TargetMode="External"/><Relationship Id="rId1304" Type="http://schemas.openxmlformats.org/officeDocument/2006/relationships/hyperlink" Target="https://maps.gstatic.com/consumer/images/icons/2x/ic_star_rate_14.png" TargetMode="External"/><Relationship Id="rId2635" Type="http://schemas.openxmlformats.org/officeDocument/2006/relationships/hyperlink" Target="https://maps.gstatic.com/consumer/images/icons/2x/ic_star_rate_14.png" TargetMode="External"/><Relationship Id="rId3965" Type="http://schemas.openxmlformats.org/officeDocument/2006/relationships/hyperlink" Target="https://maps.gstatic.com/consumer/images/icons/2x/ic_star_rate_14.png" TargetMode="External"/><Relationship Id="rId1305" Type="http://schemas.openxmlformats.org/officeDocument/2006/relationships/hyperlink" Target="https://maps.gstatic.com/consumer/images/icons/2x/ic_star_rate_14.png" TargetMode="External"/><Relationship Id="rId2636" Type="http://schemas.openxmlformats.org/officeDocument/2006/relationships/hyperlink" Target="https://maps.gstatic.com/consumer/images/icons/2x/ic_star_rate_14.png" TargetMode="External"/><Relationship Id="rId3968" Type="http://schemas.openxmlformats.org/officeDocument/2006/relationships/hyperlink" Target="https://www.gstatic.com/images/icons/material/system_gm/2x/thumb_up_gm_grey_18dp.png" TargetMode="External"/><Relationship Id="rId1306" Type="http://schemas.openxmlformats.org/officeDocument/2006/relationships/hyperlink" Target="https://maps.gstatic.com/consumer/images/icons/2x/ic_star_rate_14.png" TargetMode="External"/><Relationship Id="rId2637" Type="http://schemas.openxmlformats.org/officeDocument/2006/relationships/hyperlink" Target="https://maps.gstatic.com/consumer/images/icons/2x/ic_star_rate_14.png" TargetMode="External"/><Relationship Id="rId3967" Type="http://schemas.openxmlformats.org/officeDocument/2006/relationships/hyperlink" Target="https://maps.gstatic.com/consumer/images/icons/2x/ic_star_rate_14.png" TargetMode="External"/><Relationship Id="rId1307" Type="http://schemas.openxmlformats.org/officeDocument/2006/relationships/hyperlink" Target="https://maps.gstatic.com/consumer/images/icons/2x/ic_star_rate_14.png" TargetMode="External"/><Relationship Id="rId2638" Type="http://schemas.openxmlformats.org/officeDocument/2006/relationships/hyperlink" Target="https://www.gstatic.com/images/icons/material/system_gm/2x/thumb_up_gm_grey_18dp.png" TargetMode="External"/><Relationship Id="rId1308" Type="http://schemas.openxmlformats.org/officeDocument/2006/relationships/hyperlink" Target="https://www.gstatic.com/images/icons/material/system_gm/2x/thumb_up_gm_grey_18dp.png" TargetMode="External"/><Relationship Id="rId2639" Type="http://schemas.openxmlformats.org/officeDocument/2006/relationships/hyperlink" Target="https://www.gstatic.com/images/icons/material/system_gm/2x/share_gm_grey_18dp.png" TargetMode="External"/><Relationship Id="rId3969" Type="http://schemas.openxmlformats.org/officeDocument/2006/relationships/hyperlink" Target="https://www.gstatic.com/images/icons/material/system_gm/2x/share_gm_grey_18dp.png" TargetMode="External"/><Relationship Id="rId1309" Type="http://schemas.openxmlformats.org/officeDocument/2006/relationships/hyperlink" Target="https://www.gstatic.com/images/icons/material/system_gm/2x/share_gm_grey_18dp.png" TargetMode="External"/><Relationship Id="rId719" Type="http://schemas.openxmlformats.org/officeDocument/2006/relationships/hyperlink" Target="https://maps.gstatic.com/consumer/images/icons/2x/ic_star_rate_14.png" TargetMode="External"/><Relationship Id="rId718" Type="http://schemas.openxmlformats.org/officeDocument/2006/relationships/hyperlink" Target="https://maps.gstatic.com/consumer/images/icons/2x/ic_star_rate_14.png" TargetMode="External"/><Relationship Id="rId717" Type="http://schemas.openxmlformats.org/officeDocument/2006/relationships/hyperlink" Target="https://maps.gstatic.com/consumer/images/icons/2x/ic_star_rate_14.png" TargetMode="External"/><Relationship Id="rId712" Type="http://schemas.openxmlformats.org/officeDocument/2006/relationships/hyperlink" Target="https://maps.gstatic.com/consumer/images/icons/2x/ic_star_rate_14.png" TargetMode="External"/><Relationship Id="rId711" Type="http://schemas.openxmlformats.org/officeDocument/2006/relationships/hyperlink" Target="https://maps.gstatic.com/consumer/images/icons/2x/ic_star_rate_14.png" TargetMode="External"/><Relationship Id="rId710" Type="http://schemas.openxmlformats.org/officeDocument/2006/relationships/hyperlink" Target="https://maps.gstatic.com/consumer/images/icons/2x/ic_star_rate_14.png" TargetMode="External"/><Relationship Id="rId716" Type="http://schemas.openxmlformats.org/officeDocument/2006/relationships/hyperlink" Target="https://maps.gstatic.com/consumer/images/icons/2x/ic_star_rate_14.png" TargetMode="External"/><Relationship Id="rId715" Type="http://schemas.openxmlformats.org/officeDocument/2006/relationships/hyperlink" Target="https://lh3.googleusercontent.com/a-/ALV-UjUaXwbIxA8gt2M98vOtsp_MG4A90jGwuHYKOV4AiiXrqss=w54-h54-p-rp-mo-br100" TargetMode="External"/><Relationship Id="rId714" Type="http://schemas.openxmlformats.org/officeDocument/2006/relationships/hyperlink" Target="https://www.gstatic.com/images/icons/material/system_gm/2x/share_gm_grey_18dp.png" TargetMode="External"/><Relationship Id="rId713" Type="http://schemas.openxmlformats.org/officeDocument/2006/relationships/hyperlink" Target="https://www.gstatic.com/images/icons/material/system_gm/2x/thumb_up_gm_grey_18dp.png" TargetMode="External"/><Relationship Id="rId3960" Type="http://schemas.openxmlformats.org/officeDocument/2006/relationships/hyperlink" Target="https://maps.gstatic.com/consumer/images/icons/2x/ic_star_rate_14.png" TargetMode="External"/><Relationship Id="rId2630" Type="http://schemas.openxmlformats.org/officeDocument/2006/relationships/hyperlink" Target="https://maps.gstatic.com/consumer/images/icons/2x/ic_star_rate_14.png" TargetMode="External"/><Relationship Id="rId3962" Type="http://schemas.openxmlformats.org/officeDocument/2006/relationships/hyperlink" Target="https://www.gstatic.com/images/icons/material/system_gm/2x/share_gm_grey_18dp.png" TargetMode="External"/><Relationship Id="rId1300" Type="http://schemas.openxmlformats.org/officeDocument/2006/relationships/hyperlink" Target="https://maps.gstatic.com/consumer/images/icons/2x/ic_star_rate_14.png" TargetMode="External"/><Relationship Id="rId2631" Type="http://schemas.openxmlformats.org/officeDocument/2006/relationships/hyperlink" Target="https://www.gstatic.com/images/icons/material/system_gm/2x/thumb_up_gm_grey_18dp.png" TargetMode="External"/><Relationship Id="rId3961" Type="http://schemas.openxmlformats.org/officeDocument/2006/relationships/hyperlink" Target="https://www.gstatic.com/images/icons/material/system_gm/2x/thumb_up_gm_grey_18dp.png" TargetMode="External"/><Relationship Id="rId3117" Type="http://schemas.openxmlformats.org/officeDocument/2006/relationships/hyperlink" Target="https://maps.gstatic.com/consumer/images/icons/2x/ic_star_rate_14.png" TargetMode="External"/><Relationship Id="rId4448" Type="http://schemas.openxmlformats.org/officeDocument/2006/relationships/hyperlink" Target="https://maps.gstatic.com/consumer/images/icons/2x/ic_star_rate_14.png" TargetMode="External"/><Relationship Id="rId3116" Type="http://schemas.openxmlformats.org/officeDocument/2006/relationships/hyperlink" Target="https://lh3.googleusercontent.com/a/ACg8ocKLoY1r2RPoGxGs5b8uoDeJzsjczc1lbJwtXMp7aYHovA=w54-h54-p-rp-mo-br100" TargetMode="External"/><Relationship Id="rId4447" Type="http://schemas.openxmlformats.org/officeDocument/2006/relationships/hyperlink" Target="https://maps.gstatic.com/consumer/images/icons/2x/ic_star_rate_14.png" TargetMode="External"/><Relationship Id="rId3119" Type="http://schemas.openxmlformats.org/officeDocument/2006/relationships/hyperlink" Target="https://maps.gstatic.com/consumer/images/icons/2x/ic_star_rate_14.png" TargetMode="External"/><Relationship Id="rId3118" Type="http://schemas.openxmlformats.org/officeDocument/2006/relationships/hyperlink" Target="https://maps.gstatic.com/consumer/images/icons/2x/ic_star_rate_14.png" TargetMode="External"/><Relationship Id="rId4449" Type="http://schemas.openxmlformats.org/officeDocument/2006/relationships/hyperlink" Target="https://maps.gstatic.com/consumer/images/icons/2x/ic_star_rate_14.png" TargetMode="External"/><Relationship Id="rId4440" Type="http://schemas.openxmlformats.org/officeDocument/2006/relationships/hyperlink" Target="https://maps.gstatic.com/consumer/images/icons/2x/ic_star_rate_14.png" TargetMode="External"/><Relationship Id="rId3111" Type="http://schemas.openxmlformats.org/officeDocument/2006/relationships/hyperlink" Target="https://maps.gstatic.com/consumer/images/icons/2x/ic_star_rate_14.png" TargetMode="External"/><Relationship Id="rId4442" Type="http://schemas.openxmlformats.org/officeDocument/2006/relationships/hyperlink" Target="https://maps.gstatic.com/consumer/images/icons/2x/ic_star_rate_14.png" TargetMode="External"/><Relationship Id="rId3110" Type="http://schemas.openxmlformats.org/officeDocument/2006/relationships/hyperlink" Target="https://maps.gstatic.com/consumer/images/icons/2x/ic_star_rate_14.png" TargetMode="External"/><Relationship Id="rId4441" Type="http://schemas.openxmlformats.org/officeDocument/2006/relationships/hyperlink" Target="https://lh3.googleusercontent.com/a-/ALV-UjVcUJNcM7ewUWTAgqlRJKbwar28d_jH6GwPB7z1Krn29rw=w54-h54-p-rp-mo-br100" TargetMode="External"/><Relationship Id="rId3113" Type="http://schemas.openxmlformats.org/officeDocument/2006/relationships/hyperlink" Target="https://maps.gstatic.com/consumer/images/icons/2x/ic_star_rate_14.png" TargetMode="External"/><Relationship Id="rId4444" Type="http://schemas.openxmlformats.org/officeDocument/2006/relationships/hyperlink" Target="https://maps.gstatic.com/consumer/images/icons/2x/ic_star_rate_14.png" TargetMode="External"/><Relationship Id="rId3112" Type="http://schemas.openxmlformats.org/officeDocument/2006/relationships/hyperlink" Target="https://maps.gstatic.com/consumer/images/icons/2x/ic_star_rate_14.png" TargetMode="External"/><Relationship Id="rId4443" Type="http://schemas.openxmlformats.org/officeDocument/2006/relationships/hyperlink" Target="https://maps.gstatic.com/consumer/images/icons/2x/ic_star_rate_14.png" TargetMode="External"/><Relationship Id="rId3115" Type="http://schemas.openxmlformats.org/officeDocument/2006/relationships/hyperlink" Target="https://www.gstatic.com/images/icons/material/system_gm/2x/share_gm_grey_18dp.png" TargetMode="External"/><Relationship Id="rId4446" Type="http://schemas.openxmlformats.org/officeDocument/2006/relationships/hyperlink" Target="https://lh3.googleusercontent.com/a-/ALV-UjUoRyywLgwO-rsb-cpaeg3rLDiG-0F8dLUD9kq8nPksdw=w54-h54-p-rp-mo-ba3-br100" TargetMode="External"/><Relationship Id="rId3114" Type="http://schemas.openxmlformats.org/officeDocument/2006/relationships/hyperlink" Target="https://www.gstatic.com/images/icons/material/system_gm/2x/thumb_up_gm_grey_18dp.png" TargetMode="External"/><Relationship Id="rId4445" Type="http://schemas.openxmlformats.org/officeDocument/2006/relationships/hyperlink" Target="https://maps.gstatic.com/consumer/images/icons/2x/ic_star_rate_14.png" TargetMode="External"/><Relationship Id="rId3106" Type="http://schemas.openxmlformats.org/officeDocument/2006/relationships/hyperlink" Target="https://maps.gstatic.com/consumer/images/icons/2x/ic_star_rate_14.png" TargetMode="External"/><Relationship Id="rId4437" Type="http://schemas.openxmlformats.org/officeDocument/2006/relationships/hyperlink" Target="https://maps.gstatic.com/consumer/images/icons/2x/ic_star_rate_14.png" TargetMode="External"/><Relationship Id="rId3105" Type="http://schemas.openxmlformats.org/officeDocument/2006/relationships/hyperlink" Target="https://maps.gstatic.com/consumer/images/icons/2x/ic_star_rate_14.png" TargetMode="External"/><Relationship Id="rId4436" Type="http://schemas.openxmlformats.org/officeDocument/2006/relationships/hyperlink" Target="https://lh3.googleusercontent.com/a-/ALV-UjV3VMdVs-dNyzxRtX175jeE2i3xtzYBDkHwrrN5UOMyag=w54-h54-p-rp-mo-br100" TargetMode="External"/><Relationship Id="rId3108" Type="http://schemas.openxmlformats.org/officeDocument/2006/relationships/hyperlink" Target="https://www.gstatic.com/images/icons/material/system_gm/2x/share_gm_grey_18dp.png" TargetMode="External"/><Relationship Id="rId4439" Type="http://schemas.openxmlformats.org/officeDocument/2006/relationships/hyperlink" Target="https://maps.gstatic.com/consumer/images/icons/2x/ic_star_rate_14.png" TargetMode="External"/><Relationship Id="rId3107" Type="http://schemas.openxmlformats.org/officeDocument/2006/relationships/hyperlink" Target="https://www.gstatic.com/images/icons/material/system_gm/2x/thumb_up_gm_grey_18dp.png" TargetMode="External"/><Relationship Id="rId4438" Type="http://schemas.openxmlformats.org/officeDocument/2006/relationships/hyperlink" Target="https://maps.gstatic.com/consumer/images/icons/2x/ic_star_rate_14.png" TargetMode="External"/><Relationship Id="rId3109" Type="http://schemas.openxmlformats.org/officeDocument/2006/relationships/hyperlink" Target="https://lh3.googleusercontent.com/a-/ALV-UjW5N_UZ5htl7nkmMcn4Z5ZDKoWgJx4f8Rl-4dTV13d5qAmd=w54-h54-p-rp-mo-ba3-br100" TargetMode="External"/><Relationship Id="rId3100" Type="http://schemas.openxmlformats.org/officeDocument/2006/relationships/hyperlink" Target="https://www.gstatic.com/images/icons/material/system_gm/2x/thumb_up_gm_grey_18dp.png" TargetMode="External"/><Relationship Id="rId4431" Type="http://schemas.openxmlformats.org/officeDocument/2006/relationships/hyperlink" Target="https://lh3.googleusercontent.com/a/ACg8ocJJp1qXnMUh223pymrjxFv7OK_-n9fbb82aRi5ipH6f=w54-h54-p-rp-mo-br100" TargetMode="External"/><Relationship Id="rId4430" Type="http://schemas.openxmlformats.org/officeDocument/2006/relationships/hyperlink" Target="https://maps.gstatic.com/consumer/images/icons/2x/ic_star_rate_14.png" TargetMode="External"/><Relationship Id="rId3102" Type="http://schemas.openxmlformats.org/officeDocument/2006/relationships/hyperlink" Target="https://lh3.googleusercontent.com/a/ACg8ocLlQcojvInEdmexbdcQrKj3cDwA2Y9GfLMJ286KlZTi=w54-h54-p-rp-mo-br100" TargetMode="External"/><Relationship Id="rId4433" Type="http://schemas.openxmlformats.org/officeDocument/2006/relationships/hyperlink" Target="https://maps.gstatic.com/consumer/images/icons/2x/ic_star_rate_14.png" TargetMode="External"/><Relationship Id="rId3101" Type="http://schemas.openxmlformats.org/officeDocument/2006/relationships/hyperlink" Target="https://www.gstatic.com/images/icons/material/system_gm/2x/share_gm_grey_18dp.png" TargetMode="External"/><Relationship Id="rId4432" Type="http://schemas.openxmlformats.org/officeDocument/2006/relationships/hyperlink" Target="https://maps.gstatic.com/consumer/images/icons/2x/ic_star_rate_14.png" TargetMode="External"/><Relationship Id="rId3104" Type="http://schemas.openxmlformats.org/officeDocument/2006/relationships/hyperlink" Target="https://maps.gstatic.com/consumer/images/icons/2x/ic_star_rate_14.png" TargetMode="External"/><Relationship Id="rId4435" Type="http://schemas.openxmlformats.org/officeDocument/2006/relationships/hyperlink" Target="https://maps.gstatic.com/consumer/images/icons/2x/ic_star_rate_14.png" TargetMode="External"/><Relationship Id="rId3103" Type="http://schemas.openxmlformats.org/officeDocument/2006/relationships/hyperlink" Target="https://maps.gstatic.com/consumer/images/icons/2x/ic_star_rate_14.png" TargetMode="External"/><Relationship Id="rId4434" Type="http://schemas.openxmlformats.org/officeDocument/2006/relationships/hyperlink" Target="https://maps.gstatic.com/consumer/images/icons/2x/ic_star_rate_14.png" TargetMode="External"/><Relationship Id="rId3139" Type="http://schemas.openxmlformats.org/officeDocument/2006/relationships/hyperlink" Target="https://maps.gstatic.com/consumer/images/icons/2x/ic_star_rate_14.png" TargetMode="External"/><Relationship Id="rId3138" Type="http://schemas.openxmlformats.org/officeDocument/2006/relationships/hyperlink" Target="https://maps.gstatic.com/consumer/images/icons/2x/ic_star_rate_14.png" TargetMode="External"/><Relationship Id="rId4469" Type="http://schemas.openxmlformats.org/officeDocument/2006/relationships/hyperlink" Target="https://maps.gstatic.com/consumer/images/icons/2x/ic_star_rate_14.png" TargetMode="External"/><Relationship Id="rId4460" Type="http://schemas.openxmlformats.org/officeDocument/2006/relationships/hyperlink" Target="https://maps.gstatic.com/consumer/images/icons/2x/ic_star_rate_14.png" TargetMode="External"/><Relationship Id="rId3131" Type="http://schemas.openxmlformats.org/officeDocument/2006/relationships/hyperlink" Target="https://maps.gstatic.com/consumer/images/icons/2x/ic_star_rate_14.png" TargetMode="External"/><Relationship Id="rId4462" Type="http://schemas.openxmlformats.org/officeDocument/2006/relationships/hyperlink" Target="https://maps.gstatic.com/consumer/images/icons/2x/ic_star_rate_14.png" TargetMode="External"/><Relationship Id="rId3130" Type="http://schemas.openxmlformats.org/officeDocument/2006/relationships/hyperlink" Target="https://lh3.googleusercontent.com/a-/ALV-UjWIzn3COOGX2rPTRyPAdAfEhRmsuOtre7UwPOekvUYGqQ=w54-h54-p-rp-mo-br100" TargetMode="External"/><Relationship Id="rId4461" Type="http://schemas.openxmlformats.org/officeDocument/2006/relationships/hyperlink" Target="https://lh3.googleusercontent.com/a/ACg8ocIFtASkH4VBR8x5t0hC-VLP9rh2iwpLPX7GHcY_1P8LWQ=w54-h54-p-rp-mo-ba4-br100" TargetMode="External"/><Relationship Id="rId3133" Type="http://schemas.openxmlformats.org/officeDocument/2006/relationships/hyperlink" Target="https://maps.gstatic.com/consumer/images/icons/2x/ic_star_rate_14.png" TargetMode="External"/><Relationship Id="rId4464" Type="http://schemas.openxmlformats.org/officeDocument/2006/relationships/hyperlink" Target="https://maps.gstatic.com/consumer/images/icons/2x/ic_star_rate_14.png" TargetMode="External"/><Relationship Id="rId3132" Type="http://schemas.openxmlformats.org/officeDocument/2006/relationships/hyperlink" Target="https://maps.gstatic.com/consumer/images/icons/2x/ic_star_rate_14.png" TargetMode="External"/><Relationship Id="rId4463" Type="http://schemas.openxmlformats.org/officeDocument/2006/relationships/hyperlink" Target="https://maps.gstatic.com/consumer/images/icons/2x/ic_star_rate_14.png" TargetMode="External"/><Relationship Id="rId3135" Type="http://schemas.openxmlformats.org/officeDocument/2006/relationships/hyperlink" Target="https://www.gstatic.com/images/icons/material/system_gm/2x/thumb_up_gm_grey_18dp.png" TargetMode="External"/><Relationship Id="rId4466" Type="http://schemas.openxmlformats.org/officeDocument/2006/relationships/hyperlink" Target="https://lh3.googleusercontent.com/a-/ALV-UjULyG_Bhjql5WqbUr5ysDlQjXvy3AXKRNwuGZzU5Vl1sRE=w54-h54-p-rp-mo-br100" TargetMode="External"/><Relationship Id="rId3134" Type="http://schemas.openxmlformats.org/officeDocument/2006/relationships/hyperlink" Target="https://maps.gstatic.com/consumer/images/icons/2x/ic_star_rate_14.png" TargetMode="External"/><Relationship Id="rId4465" Type="http://schemas.openxmlformats.org/officeDocument/2006/relationships/hyperlink" Target="https://maps.gstatic.com/consumer/images/icons/2x/ic_star_rate_14.png" TargetMode="External"/><Relationship Id="rId3137" Type="http://schemas.openxmlformats.org/officeDocument/2006/relationships/hyperlink" Target="https://lh3.googleusercontent.com/a/ACg8ocKVKXOolg2JTCAMQMpziufG9tsuRqsHCXteYs1hohUV=w54-h54-p-rp-mo-br100" TargetMode="External"/><Relationship Id="rId4468" Type="http://schemas.openxmlformats.org/officeDocument/2006/relationships/hyperlink" Target="https://maps.gstatic.com/consumer/images/icons/2x/ic_star_rate_14.png" TargetMode="External"/><Relationship Id="rId3136" Type="http://schemas.openxmlformats.org/officeDocument/2006/relationships/hyperlink" Target="https://www.gstatic.com/images/icons/material/system_gm/2x/share_gm_grey_18dp.png" TargetMode="External"/><Relationship Id="rId4467" Type="http://schemas.openxmlformats.org/officeDocument/2006/relationships/hyperlink" Target="https://maps.gstatic.com/consumer/images/icons/2x/ic_star_rate_14.png" TargetMode="External"/><Relationship Id="rId3128" Type="http://schemas.openxmlformats.org/officeDocument/2006/relationships/hyperlink" Target="https://www.gstatic.com/images/icons/material/system_gm/2x/thumb_up_gm_grey_18dp.png" TargetMode="External"/><Relationship Id="rId4459" Type="http://schemas.openxmlformats.org/officeDocument/2006/relationships/hyperlink" Target="https://maps.gstatic.com/consumer/images/icons/2x/ic_star_rate_14.png" TargetMode="External"/><Relationship Id="rId3127" Type="http://schemas.openxmlformats.org/officeDocument/2006/relationships/hyperlink" Target="https://maps.gstatic.com/consumer/images/icons/2x/ic_star_rate_14.png" TargetMode="External"/><Relationship Id="rId4458" Type="http://schemas.openxmlformats.org/officeDocument/2006/relationships/hyperlink" Target="https://maps.gstatic.com/consumer/images/icons/2x/ic_star_rate_14.png" TargetMode="External"/><Relationship Id="rId3129" Type="http://schemas.openxmlformats.org/officeDocument/2006/relationships/hyperlink" Target="https://www.gstatic.com/images/icons/material/system_gm/2x/share_gm_grey_18dp.png" TargetMode="External"/><Relationship Id="rId3120" Type="http://schemas.openxmlformats.org/officeDocument/2006/relationships/hyperlink" Target="https://maps.gstatic.com/consumer/images/icons/2x/ic_star_rate_14.png" TargetMode="External"/><Relationship Id="rId4451" Type="http://schemas.openxmlformats.org/officeDocument/2006/relationships/hyperlink" Target="https://lh3.googleusercontent.com/a/ACg8ocIf5ZvtjsC1gLOre-SH-_ib8WWMqZYVIO5rF7vAaEtO5w=w54-h54-p-rp-mo-br100" TargetMode="External"/><Relationship Id="rId4450" Type="http://schemas.openxmlformats.org/officeDocument/2006/relationships/hyperlink" Target="https://maps.gstatic.com/consumer/images/icons/2x/ic_star_rate_14.png" TargetMode="External"/><Relationship Id="rId3122" Type="http://schemas.openxmlformats.org/officeDocument/2006/relationships/hyperlink" Target="https://www.gstatic.com/images/icons/material/system_gm/2x/share_gm_grey_18dp.png" TargetMode="External"/><Relationship Id="rId4453" Type="http://schemas.openxmlformats.org/officeDocument/2006/relationships/hyperlink" Target="https://maps.gstatic.com/consumer/images/icons/2x/ic_star_rate_14.png" TargetMode="External"/><Relationship Id="rId3121" Type="http://schemas.openxmlformats.org/officeDocument/2006/relationships/hyperlink" Target="https://www.gstatic.com/images/icons/material/system_gm/2x/thumb_up_gm_grey_18dp.png" TargetMode="External"/><Relationship Id="rId4452" Type="http://schemas.openxmlformats.org/officeDocument/2006/relationships/hyperlink" Target="https://maps.gstatic.com/consumer/images/icons/2x/ic_star_rate_14.png" TargetMode="External"/><Relationship Id="rId3124" Type="http://schemas.openxmlformats.org/officeDocument/2006/relationships/hyperlink" Target="https://maps.gstatic.com/consumer/images/icons/2x/ic_star_rate_14.png" TargetMode="External"/><Relationship Id="rId4455" Type="http://schemas.openxmlformats.org/officeDocument/2006/relationships/hyperlink" Target="https://maps.gstatic.com/consumer/images/icons/2x/ic_star_rate_14.png" TargetMode="External"/><Relationship Id="rId3123" Type="http://schemas.openxmlformats.org/officeDocument/2006/relationships/hyperlink" Target="https://lh3.googleusercontent.com/a-/ALV-UjVi_m5Cr-zcGXVSL0kbVRS9bJXNTDAt-E80iBF3gS-E568=w54-h54-p-rp-mo-br100" TargetMode="External"/><Relationship Id="rId4454" Type="http://schemas.openxmlformats.org/officeDocument/2006/relationships/hyperlink" Target="https://maps.gstatic.com/consumer/images/icons/2x/ic_star_rate_14.png" TargetMode="External"/><Relationship Id="rId3126" Type="http://schemas.openxmlformats.org/officeDocument/2006/relationships/hyperlink" Target="https://maps.gstatic.com/consumer/images/icons/2x/ic_star_rate_14.png" TargetMode="External"/><Relationship Id="rId4457" Type="http://schemas.openxmlformats.org/officeDocument/2006/relationships/hyperlink" Target="https://maps.gstatic.com/consumer/images/icons/2x/ic_star_rate_14.png" TargetMode="External"/><Relationship Id="rId3125" Type="http://schemas.openxmlformats.org/officeDocument/2006/relationships/hyperlink" Target="https://maps.gstatic.com/consumer/images/icons/2x/ic_star_rate_14.png" TargetMode="External"/><Relationship Id="rId4456" Type="http://schemas.openxmlformats.org/officeDocument/2006/relationships/hyperlink" Target="https://lh3.googleusercontent.com/a/ACg8ocIamrVPftKlxVXv4oywx1GUsNCcggjm7DPrzFN2tb1B=w54-h54-p-rp-mo-br100" TargetMode="External"/><Relationship Id="rId1378" Type="http://schemas.openxmlformats.org/officeDocument/2006/relationships/hyperlink" Target="https://www.gstatic.com/images/icons/material/system_gm/2x/thumb_up_gm_grey_18dp.png" TargetMode="External"/><Relationship Id="rId4404" Type="http://schemas.openxmlformats.org/officeDocument/2006/relationships/hyperlink" Target="https://maps.gstatic.com/consumer/images/icons/2x/ic_star_rate_14.png" TargetMode="External"/><Relationship Id="rId1379" Type="http://schemas.openxmlformats.org/officeDocument/2006/relationships/hyperlink" Target="https://www.gstatic.com/images/icons/material/system_gm/2x/share_gm_grey_18dp.png" TargetMode="External"/><Relationship Id="rId4403" Type="http://schemas.openxmlformats.org/officeDocument/2006/relationships/hyperlink" Target="https://maps.gstatic.com/consumer/images/icons/2x/ic_star_rate_14.png" TargetMode="External"/><Relationship Id="rId4406" Type="http://schemas.openxmlformats.org/officeDocument/2006/relationships/hyperlink" Target="https://lh3.googleusercontent.com/a/ACg8ocIFemhNX9HnQ2TIN_9XHYHbrZs7uJoW_PPWqLPNOOLL=w54-h54-p-rp-mo-br100" TargetMode="External"/><Relationship Id="rId4405" Type="http://schemas.openxmlformats.org/officeDocument/2006/relationships/hyperlink" Target="https://maps.gstatic.com/consumer/images/icons/2x/ic_star_rate_14.png" TargetMode="External"/><Relationship Id="rId4408" Type="http://schemas.openxmlformats.org/officeDocument/2006/relationships/hyperlink" Target="https://maps.gstatic.com/consumer/images/icons/2x/ic_star_rate_14.png" TargetMode="External"/><Relationship Id="rId4407" Type="http://schemas.openxmlformats.org/officeDocument/2006/relationships/hyperlink" Target="https://maps.gstatic.com/consumer/images/icons/2x/ic_star_rate_14.png" TargetMode="External"/><Relationship Id="rId4409" Type="http://schemas.openxmlformats.org/officeDocument/2006/relationships/hyperlink" Target="https://maps.gstatic.com/consumer/images/icons/2x/ic_star_rate_14.png" TargetMode="External"/><Relationship Id="rId789" Type="http://schemas.openxmlformats.org/officeDocument/2006/relationships/hyperlink" Target="https://maps.gstatic.com/consumer/images/icons/2x/ic_star_rate_14.png" TargetMode="External"/><Relationship Id="rId788" Type="http://schemas.openxmlformats.org/officeDocument/2006/relationships/hyperlink" Target="https://maps.gstatic.com/consumer/images/icons/2x/ic_star_rate_14.png" TargetMode="External"/><Relationship Id="rId787" Type="http://schemas.openxmlformats.org/officeDocument/2006/relationships/hyperlink" Target="https://maps.gstatic.com/consumer/images/icons/2x/ic_star_rate_14.png" TargetMode="External"/><Relationship Id="rId786" Type="http://schemas.openxmlformats.org/officeDocument/2006/relationships/hyperlink" Target="https://maps.gstatic.com/consumer/images/icons/2x/ic_star_rate_14.png" TargetMode="External"/><Relationship Id="rId781" Type="http://schemas.openxmlformats.org/officeDocument/2006/relationships/hyperlink" Target="https://maps.gstatic.com/consumer/images/icons/2x/ic_star_rate_14.png" TargetMode="External"/><Relationship Id="rId1370" Type="http://schemas.openxmlformats.org/officeDocument/2006/relationships/hyperlink" Target="https://maps.gstatic.com/consumer/images/icons/2x/ic_star_rate_14.png" TargetMode="External"/><Relationship Id="rId780" Type="http://schemas.openxmlformats.org/officeDocument/2006/relationships/hyperlink" Target="https://maps.gstatic.com/consumer/images/icons/2x/ic_star_rate_14.png" TargetMode="External"/><Relationship Id="rId1371" Type="http://schemas.openxmlformats.org/officeDocument/2006/relationships/hyperlink" Target="https://www.gstatic.com/images/icons/material/system_gm/2x/thumb_up_gm_grey_18dp.png" TargetMode="External"/><Relationship Id="rId1372" Type="http://schemas.openxmlformats.org/officeDocument/2006/relationships/hyperlink" Target="https://www.gstatic.com/images/icons/material/system_gm/2x/share_gm_grey_18dp.png" TargetMode="External"/><Relationship Id="rId1373" Type="http://schemas.openxmlformats.org/officeDocument/2006/relationships/hyperlink" Target="https://lh3.googleusercontent.com/a-/ALV-UjX0UPbQ4cbVSIuUInqwRROwxICz_X3qGckxbvmYueAt7gg=w54-h54-p-rp-mo-br100" TargetMode="External"/><Relationship Id="rId785" Type="http://schemas.openxmlformats.org/officeDocument/2006/relationships/hyperlink" Target="https://lh3.googleusercontent.com/a-/ALV-UjW9NQpS7C5KnWQlkDVbQgfpnBXE_bUk6wtEzeCbRdSoNhW-=w54-h54-p-rp-mo-ba3-br100" TargetMode="External"/><Relationship Id="rId1374" Type="http://schemas.openxmlformats.org/officeDocument/2006/relationships/hyperlink" Target="https://maps.gstatic.com/consumer/images/icons/2x/ic_star_rate_14.png" TargetMode="External"/><Relationship Id="rId4400" Type="http://schemas.openxmlformats.org/officeDocument/2006/relationships/hyperlink" Target="https://maps.gstatic.com/consumer/images/icons/2x/ic_star_rate_14.png" TargetMode="External"/><Relationship Id="rId784" Type="http://schemas.openxmlformats.org/officeDocument/2006/relationships/hyperlink" Target="https://www.gstatic.com/images/icons/material/system_gm/2x/share_gm_grey_18dp.png" TargetMode="External"/><Relationship Id="rId1375" Type="http://schemas.openxmlformats.org/officeDocument/2006/relationships/hyperlink" Target="https://maps.gstatic.com/consumer/images/icons/2x/ic_star_rate_14.png" TargetMode="External"/><Relationship Id="rId783" Type="http://schemas.openxmlformats.org/officeDocument/2006/relationships/hyperlink" Target="https://www.gstatic.com/images/icons/material/system_gm/2x/thumb_up_gm_grey_18dp.png" TargetMode="External"/><Relationship Id="rId1376" Type="http://schemas.openxmlformats.org/officeDocument/2006/relationships/hyperlink" Target="https://maps.gstatic.com/consumer/images/icons/2x/ic_star_rate_14.png" TargetMode="External"/><Relationship Id="rId4402" Type="http://schemas.openxmlformats.org/officeDocument/2006/relationships/hyperlink" Target="https://maps.gstatic.com/consumer/images/icons/2x/ic_star_rate_14.png" TargetMode="External"/><Relationship Id="rId782" Type="http://schemas.openxmlformats.org/officeDocument/2006/relationships/hyperlink" Target="https://maps.gstatic.com/consumer/images/icons/2x/ic_star_rate_14.png" TargetMode="External"/><Relationship Id="rId1377" Type="http://schemas.openxmlformats.org/officeDocument/2006/relationships/hyperlink" Target="https://maps.gstatic.com/consumer/images/icons/2x/ic_star_rate_14.png" TargetMode="External"/><Relationship Id="rId4401" Type="http://schemas.openxmlformats.org/officeDocument/2006/relationships/hyperlink" Target="https://lh3.googleusercontent.com/a/ACg8ocIQLlPeGYCTv8KirB9EtbBw3aProu2kWDmh7uTGOkZM=w54-h54-p-rp-mo-br100" TargetMode="External"/><Relationship Id="rId1367" Type="http://schemas.openxmlformats.org/officeDocument/2006/relationships/hyperlink" Target="https://maps.gstatic.com/consumer/images/icons/2x/ic_star_rate_14.png" TargetMode="External"/><Relationship Id="rId2698" Type="http://schemas.openxmlformats.org/officeDocument/2006/relationships/hyperlink" Target="https://maps.gstatic.com/consumer/images/icons/2x/ic_star_rate_14.png" TargetMode="External"/><Relationship Id="rId1368" Type="http://schemas.openxmlformats.org/officeDocument/2006/relationships/hyperlink" Target="https://maps.gstatic.com/consumer/images/icons/2x/ic_star_rate_14.png" TargetMode="External"/><Relationship Id="rId2699" Type="http://schemas.openxmlformats.org/officeDocument/2006/relationships/hyperlink" Target="https://maps.gstatic.com/consumer/images/icons/2x/ic_star_rate_14.png" TargetMode="External"/><Relationship Id="rId1369" Type="http://schemas.openxmlformats.org/officeDocument/2006/relationships/hyperlink" Target="https://maps.gstatic.com/consumer/images/icons/2x/ic_star_rate_14.png" TargetMode="External"/><Relationship Id="rId778" Type="http://schemas.openxmlformats.org/officeDocument/2006/relationships/hyperlink" Target="https://lh3.googleusercontent.com/a-/ALV-UjV36salEE4-gkBfyx1KpmiVQgva9vOmT8g9Ng-GIpwmtqA=w54-h54-p-rp-mo-ba3-br100" TargetMode="External"/><Relationship Id="rId777" Type="http://schemas.openxmlformats.org/officeDocument/2006/relationships/hyperlink" Target="https://www.gstatic.com/images/icons/material/system_gm/2x/share_gm_grey_18dp.png" TargetMode="External"/><Relationship Id="rId776" Type="http://schemas.openxmlformats.org/officeDocument/2006/relationships/hyperlink" Target="https://www.gstatic.com/images/icons/material/system_gm/2x/thumb_up_gm_grey_18dp.png" TargetMode="External"/><Relationship Id="rId775" Type="http://schemas.openxmlformats.org/officeDocument/2006/relationships/hyperlink" Target="https://maps.gstatic.com/consumer/images/icons/2x/ic_star_rate_14.png" TargetMode="External"/><Relationship Id="rId779" Type="http://schemas.openxmlformats.org/officeDocument/2006/relationships/hyperlink" Target="https://maps.gstatic.com/consumer/images/icons/2x/ic_star_rate_14.png" TargetMode="External"/><Relationship Id="rId770" Type="http://schemas.openxmlformats.org/officeDocument/2006/relationships/hyperlink" Target="https://www.gstatic.com/images/icons/material/system_gm/2x/share_gm_grey_18dp.png" TargetMode="External"/><Relationship Id="rId2690" Type="http://schemas.openxmlformats.org/officeDocument/2006/relationships/hyperlink" Target="https://maps.gstatic.com/consumer/images/icons/2x/ic_star_rate_14.png" TargetMode="External"/><Relationship Id="rId1360" Type="http://schemas.openxmlformats.org/officeDocument/2006/relationships/hyperlink" Target="https://maps.gstatic.com/consumer/images/icons/2x/ic_star_rate_14.png" TargetMode="External"/><Relationship Id="rId2691" Type="http://schemas.openxmlformats.org/officeDocument/2006/relationships/hyperlink" Target="https://maps.gstatic.com/consumer/images/icons/2x/ic_star_rate_14.png" TargetMode="External"/><Relationship Id="rId1361" Type="http://schemas.openxmlformats.org/officeDocument/2006/relationships/hyperlink" Target="https://maps.gstatic.com/consumer/images/icons/2x/ic_star_rate_14.png" TargetMode="External"/><Relationship Id="rId2692" Type="http://schemas.openxmlformats.org/officeDocument/2006/relationships/hyperlink" Target="https://maps.gstatic.com/consumer/images/icons/2x/ic_star_rate_14.png" TargetMode="External"/><Relationship Id="rId1362" Type="http://schemas.openxmlformats.org/officeDocument/2006/relationships/hyperlink" Target="https://maps.gstatic.com/consumer/images/icons/2x/ic_star_rate_14.png" TargetMode="External"/><Relationship Id="rId2693" Type="http://schemas.openxmlformats.org/officeDocument/2006/relationships/hyperlink" Target="https://maps.gstatic.com/consumer/images/icons/2x/ic_star_rate_14.png" TargetMode="External"/><Relationship Id="rId774" Type="http://schemas.openxmlformats.org/officeDocument/2006/relationships/hyperlink" Target="https://maps.gstatic.com/consumer/images/icons/2x/ic_star_rate_14.png" TargetMode="External"/><Relationship Id="rId1363" Type="http://schemas.openxmlformats.org/officeDocument/2006/relationships/hyperlink" Target="https://maps.gstatic.com/consumer/images/icons/2x/ic_star_rate_14.png" TargetMode="External"/><Relationship Id="rId2694" Type="http://schemas.openxmlformats.org/officeDocument/2006/relationships/hyperlink" Target="https://www.gstatic.com/images/icons/material/system_gm/2x/thumb_up_gm_grey_18dp.png" TargetMode="External"/><Relationship Id="rId773" Type="http://schemas.openxmlformats.org/officeDocument/2006/relationships/hyperlink" Target="https://maps.gstatic.com/consumer/images/icons/2x/ic_star_rate_14.png" TargetMode="External"/><Relationship Id="rId1364" Type="http://schemas.openxmlformats.org/officeDocument/2006/relationships/hyperlink" Target="https://www.gstatic.com/images/icons/material/system_gm/2x/thumb_up_gm_grey_18dp.png" TargetMode="External"/><Relationship Id="rId2695" Type="http://schemas.openxmlformats.org/officeDocument/2006/relationships/hyperlink" Target="https://www.gstatic.com/images/icons/material/system_gm/2x/share_gm_grey_18dp.png" TargetMode="External"/><Relationship Id="rId772" Type="http://schemas.openxmlformats.org/officeDocument/2006/relationships/hyperlink" Target="https://maps.gstatic.com/consumer/images/icons/2x/ic_star_rate_14.png" TargetMode="External"/><Relationship Id="rId1365" Type="http://schemas.openxmlformats.org/officeDocument/2006/relationships/hyperlink" Target="https://www.gstatic.com/images/icons/material/system_gm/2x/share_gm_grey_18dp.png" TargetMode="External"/><Relationship Id="rId2696" Type="http://schemas.openxmlformats.org/officeDocument/2006/relationships/hyperlink" Target="https://lh3.googleusercontent.com/a-/ALV-UjWb2FlDkRyxxsoBG8odepKq8nOGTtAq9ba6mFLGGL_9Cis=w54-h54-p-rp-mo-br100" TargetMode="External"/><Relationship Id="rId771" Type="http://schemas.openxmlformats.org/officeDocument/2006/relationships/hyperlink" Target="https://lh3.googleusercontent.com/a/ACg8ocJHxaxZVRtMHKYrYCCNZQ3nM58Chagojvrv61k_N0ay=w54-h54-p-rp-mo-ba5-br100" TargetMode="External"/><Relationship Id="rId1366" Type="http://schemas.openxmlformats.org/officeDocument/2006/relationships/hyperlink" Target="https://lh3.googleusercontent.com/a-/ALV-UjUHdbFSjAgrQViCvrG52m28Y3LQ2aHFkTXiWVl2r6llOYY=w54-h54-p-rp-mo-ba4-br100" TargetMode="External"/><Relationship Id="rId2697" Type="http://schemas.openxmlformats.org/officeDocument/2006/relationships/hyperlink" Target="https://maps.gstatic.com/consumer/images/icons/2x/ic_star_rate_14.png" TargetMode="External"/><Relationship Id="rId4426" Type="http://schemas.openxmlformats.org/officeDocument/2006/relationships/hyperlink" Target="https://lh3.googleusercontent.com/a-/ALV-UjUsVaasjCc-Rb4EnBwb_Ku1y4Lx6WwmPsGVt9HMHGnF4bc=w54-h54-p-rp-mo-br100" TargetMode="External"/><Relationship Id="rId4425" Type="http://schemas.openxmlformats.org/officeDocument/2006/relationships/hyperlink" Target="https://maps.gstatic.com/consumer/images/icons/2x/ic_star_rate_14.png" TargetMode="External"/><Relationship Id="rId4428" Type="http://schemas.openxmlformats.org/officeDocument/2006/relationships/hyperlink" Target="https://maps.gstatic.com/consumer/images/icons/2x/ic_star_rate_14.png" TargetMode="External"/><Relationship Id="rId4427" Type="http://schemas.openxmlformats.org/officeDocument/2006/relationships/hyperlink" Target="https://maps.gstatic.com/consumer/images/icons/2x/ic_star_rate_14.png" TargetMode="External"/><Relationship Id="rId4429" Type="http://schemas.openxmlformats.org/officeDocument/2006/relationships/hyperlink" Target="https://maps.gstatic.com/consumer/images/icons/2x/ic_star_rate_14.png" TargetMode="External"/><Relationship Id="rId1390" Type="http://schemas.openxmlformats.org/officeDocument/2006/relationships/hyperlink" Target="https://maps.gstatic.com/consumer/images/icons/2x/ic_star_rate_14.png" TargetMode="External"/><Relationship Id="rId1391" Type="http://schemas.openxmlformats.org/officeDocument/2006/relationships/hyperlink" Target="https://maps.gstatic.com/consumer/images/icons/2x/ic_star_rate_14.png" TargetMode="External"/><Relationship Id="rId1392" Type="http://schemas.openxmlformats.org/officeDocument/2006/relationships/hyperlink" Target="https://www.gstatic.com/images/icons/material/system_gm/2x/thumb_up_gm_grey_18dp.png" TargetMode="External"/><Relationship Id="rId1393" Type="http://schemas.openxmlformats.org/officeDocument/2006/relationships/hyperlink" Target="https://www.gstatic.com/images/icons/material/system_gm/2x/share_gm_grey_18dp.png" TargetMode="External"/><Relationship Id="rId1394" Type="http://schemas.openxmlformats.org/officeDocument/2006/relationships/hyperlink" Target="https://lh3.googleusercontent.com/a/ACg8ocLtRpNzGswKbO5crmFMda5txq1yb-TcKs3Er8Ykuhpv=w54-h54-p-rp-mo-br100" TargetMode="External"/><Relationship Id="rId4420" Type="http://schemas.openxmlformats.org/officeDocument/2006/relationships/hyperlink" Target="https://maps.gstatic.com/consumer/images/icons/2x/ic_star_rate_14.png" TargetMode="External"/><Relationship Id="rId1395" Type="http://schemas.openxmlformats.org/officeDocument/2006/relationships/hyperlink" Target="https://maps.gstatic.com/consumer/images/icons/2x/ic_star_rate_14.png" TargetMode="External"/><Relationship Id="rId1396" Type="http://schemas.openxmlformats.org/officeDocument/2006/relationships/hyperlink" Target="https://maps.gstatic.com/consumer/images/icons/2x/ic_star_rate_14.png" TargetMode="External"/><Relationship Id="rId4422" Type="http://schemas.openxmlformats.org/officeDocument/2006/relationships/hyperlink" Target="https://maps.gstatic.com/consumer/images/icons/2x/ic_star_rate_14.png" TargetMode="External"/><Relationship Id="rId1397" Type="http://schemas.openxmlformats.org/officeDocument/2006/relationships/hyperlink" Target="https://maps.gstatic.com/consumer/images/icons/2x/ic_star_rate_14.png" TargetMode="External"/><Relationship Id="rId4421" Type="http://schemas.openxmlformats.org/officeDocument/2006/relationships/hyperlink" Target="https://lh3.googleusercontent.com/a-/ALV-UjWa3WNdwEDaACav-LDY0NHQhGNBaBDKwxM6tFxkQeZx2SI=w54-h54-p-rp-mo-br100" TargetMode="External"/><Relationship Id="rId1398" Type="http://schemas.openxmlformats.org/officeDocument/2006/relationships/hyperlink" Target="https://maps.gstatic.com/consumer/images/icons/2x/ic_star_rate_14.png" TargetMode="External"/><Relationship Id="rId4424" Type="http://schemas.openxmlformats.org/officeDocument/2006/relationships/hyperlink" Target="https://maps.gstatic.com/consumer/images/icons/2x/ic_star_rate_14.png" TargetMode="External"/><Relationship Id="rId1399" Type="http://schemas.openxmlformats.org/officeDocument/2006/relationships/hyperlink" Target="https://www.gstatic.com/images/icons/material/system_gm/2x/thumb_up_gm_grey_18dp.png" TargetMode="External"/><Relationship Id="rId4423" Type="http://schemas.openxmlformats.org/officeDocument/2006/relationships/hyperlink" Target="https://maps.gstatic.com/consumer/images/icons/2x/ic_star_rate_14.png" TargetMode="External"/><Relationship Id="rId1389" Type="http://schemas.openxmlformats.org/officeDocument/2006/relationships/hyperlink" Target="https://maps.gstatic.com/consumer/images/icons/2x/ic_star_rate_14.png" TargetMode="External"/><Relationship Id="rId4415" Type="http://schemas.openxmlformats.org/officeDocument/2006/relationships/hyperlink" Target="https://maps.gstatic.com/consumer/images/icons/2x/ic_star_rate_14.png" TargetMode="External"/><Relationship Id="rId4414" Type="http://schemas.openxmlformats.org/officeDocument/2006/relationships/hyperlink" Target="https://maps.gstatic.com/consumer/images/icons/2x/ic_star_rate_14.png" TargetMode="External"/><Relationship Id="rId4417" Type="http://schemas.openxmlformats.org/officeDocument/2006/relationships/hyperlink" Target="https://maps.gstatic.com/consumer/images/icons/2x/ic_star_rate_14.png" TargetMode="External"/><Relationship Id="rId4416" Type="http://schemas.openxmlformats.org/officeDocument/2006/relationships/hyperlink" Target="https://lh3.googleusercontent.com/a/ACg8ocKwOh6BEvxJ7ZJZZQqRfTZ4iYI6R6mg_8AJhIqUM0Ci=w54-h54-p-rp-mo-br100" TargetMode="External"/><Relationship Id="rId4419" Type="http://schemas.openxmlformats.org/officeDocument/2006/relationships/hyperlink" Target="https://maps.gstatic.com/consumer/images/icons/2x/ic_star_rate_14.png" TargetMode="External"/><Relationship Id="rId4418" Type="http://schemas.openxmlformats.org/officeDocument/2006/relationships/hyperlink" Target="https://maps.gstatic.com/consumer/images/icons/2x/ic_star_rate_14.png" TargetMode="External"/><Relationship Id="rId799" Type="http://schemas.openxmlformats.org/officeDocument/2006/relationships/hyperlink" Target="https://lh3.googleusercontent.com/a/ACg8ocI24yQWKAp391uMNDiKUyt7R1kuoipwfgJwss8tc7Px=w54-h54-p-rp-mo-br100" TargetMode="External"/><Relationship Id="rId798" Type="http://schemas.openxmlformats.org/officeDocument/2006/relationships/hyperlink" Target="https://www.gstatic.com/images/icons/material/system_gm/2x/share_gm_grey_18dp.png" TargetMode="External"/><Relationship Id="rId797" Type="http://schemas.openxmlformats.org/officeDocument/2006/relationships/hyperlink" Target="https://www.gstatic.com/images/icons/material/system_gm/2x/thumb_up_gm_grey_18dp.png" TargetMode="External"/><Relationship Id="rId1380" Type="http://schemas.openxmlformats.org/officeDocument/2006/relationships/hyperlink" Target="https://lh3.googleusercontent.com/a-/ALV-UjWxqHiCGuVanjqNXPOZgpcsS_EzI-yoZu_AytTyfUjSa2o=w54-h54-p-rp-mo-ba4-br100" TargetMode="External"/><Relationship Id="rId792" Type="http://schemas.openxmlformats.org/officeDocument/2006/relationships/hyperlink" Target="https://lh3.googleusercontent.com/a-/ALV-UjV8SfK4bYMUAHbqI9oonWWfe3LWcPimz2nkAtxpw2gXztw=w54-h54-p-rp-mo-ba3-br100" TargetMode="External"/><Relationship Id="rId1381" Type="http://schemas.openxmlformats.org/officeDocument/2006/relationships/hyperlink" Target="https://maps.gstatic.com/consumer/images/icons/2x/ic_star_rate_14.png" TargetMode="External"/><Relationship Id="rId791" Type="http://schemas.openxmlformats.org/officeDocument/2006/relationships/hyperlink" Target="https://www.gstatic.com/images/icons/material/system_gm/2x/share_gm_grey_18dp.png" TargetMode="External"/><Relationship Id="rId1382" Type="http://schemas.openxmlformats.org/officeDocument/2006/relationships/hyperlink" Target="https://maps.gstatic.com/consumer/images/icons/2x/ic_star_rate_14.png" TargetMode="External"/><Relationship Id="rId790" Type="http://schemas.openxmlformats.org/officeDocument/2006/relationships/hyperlink" Target="https://www.gstatic.com/images/icons/material/system_gm/2x/thumb_up_gm_grey_18dp.png" TargetMode="External"/><Relationship Id="rId1383" Type="http://schemas.openxmlformats.org/officeDocument/2006/relationships/hyperlink" Target="https://maps.gstatic.com/consumer/images/icons/2x/ic_star_rate_14.png" TargetMode="External"/><Relationship Id="rId1384" Type="http://schemas.openxmlformats.org/officeDocument/2006/relationships/hyperlink" Target="https://maps.gstatic.com/consumer/images/icons/2x/ic_star_rate_14.png" TargetMode="External"/><Relationship Id="rId796" Type="http://schemas.openxmlformats.org/officeDocument/2006/relationships/hyperlink" Target="https://maps.gstatic.com/consumer/images/icons/2x/ic_star_rate_14.png" TargetMode="External"/><Relationship Id="rId1385" Type="http://schemas.openxmlformats.org/officeDocument/2006/relationships/hyperlink" Target="https://www.gstatic.com/images/icons/material/system_gm/2x/thumb_up_gm_grey_18dp.png" TargetMode="External"/><Relationship Id="rId4411" Type="http://schemas.openxmlformats.org/officeDocument/2006/relationships/hyperlink" Target="https://lh3.googleusercontent.com/a/ACg8ocJg3PuG6pxc0iITDnivkjTrWtSgSXwNJo1W1gXQ7CsU=w54-h54-p-rp-mo-br100" TargetMode="External"/><Relationship Id="rId795" Type="http://schemas.openxmlformats.org/officeDocument/2006/relationships/hyperlink" Target="https://maps.gstatic.com/consumer/images/icons/2x/ic_star_rate_14.png" TargetMode="External"/><Relationship Id="rId1386" Type="http://schemas.openxmlformats.org/officeDocument/2006/relationships/hyperlink" Target="https://www.gstatic.com/images/icons/material/system_gm/2x/share_gm_grey_18dp.png" TargetMode="External"/><Relationship Id="rId4410" Type="http://schemas.openxmlformats.org/officeDocument/2006/relationships/hyperlink" Target="https://maps.gstatic.com/consumer/images/icons/2x/ic_star_rate_14.png" TargetMode="External"/><Relationship Id="rId794" Type="http://schemas.openxmlformats.org/officeDocument/2006/relationships/hyperlink" Target="https://maps.gstatic.com/consumer/images/icons/2x/ic_star_rate_14.png" TargetMode="External"/><Relationship Id="rId1387" Type="http://schemas.openxmlformats.org/officeDocument/2006/relationships/hyperlink" Target="https://lh3.googleusercontent.com/a/ACg8ocKoBdFjW9jn--JYXn1NDWkOJgS8VFdt97292sPPc6TO=w54-h54-p-rp-mo-br100" TargetMode="External"/><Relationship Id="rId4413" Type="http://schemas.openxmlformats.org/officeDocument/2006/relationships/hyperlink" Target="https://maps.gstatic.com/consumer/images/icons/2x/ic_star_rate_14.png" TargetMode="External"/><Relationship Id="rId793" Type="http://schemas.openxmlformats.org/officeDocument/2006/relationships/hyperlink" Target="https://maps.gstatic.com/consumer/images/icons/2x/ic_star_rate_14.png" TargetMode="External"/><Relationship Id="rId1388" Type="http://schemas.openxmlformats.org/officeDocument/2006/relationships/hyperlink" Target="https://maps.gstatic.com/consumer/images/icons/2x/ic_star_rate_14.png" TargetMode="External"/><Relationship Id="rId4412" Type="http://schemas.openxmlformats.org/officeDocument/2006/relationships/hyperlink" Target="https://maps.gstatic.com/consumer/images/icons/2x/ic_star_rate_14.png" TargetMode="External"/><Relationship Id="rId3191" Type="http://schemas.openxmlformats.org/officeDocument/2006/relationships/hyperlink" Target="https://www.gstatic.com/images/icons/material/system_gm/2x/thumb_up_gm_grey_18dp.png" TargetMode="External"/><Relationship Id="rId3190" Type="http://schemas.openxmlformats.org/officeDocument/2006/relationships/hyperlink" Target="https://maps.gstatic.com/consumer/images/icons/2x/ic_star_rate_14.png" TargetMode="External"/><Relationship Id="rId3193" Type="http://schemas.openxmlformats.org/officeDocument/2006/relationships/hyperlink" Target="https://lh3.googleusercontent.com/a-/ALV-UjVFJusiSJpztetqLo2jqZDH_WSbfrFNdJT1nDr6tomOluw=w54-h54-p-rp-mo-br100" TargetMode="External"/><Relationship Id="rId3192" Type="http://schemas.openxmlformats.org/officeDocument/2006/relationships/hyperlink" Target="https://www.gstatic.com/images/icons/material/system_gm/2x/share_gm_grey_18dp.png" TargetMode="External"/><Relationship Id="rId3195" Type="http://schemas.openxmlformats.org/officeDocument/2006/relationships/hyperlink" Target="https://maps.gstatic.com/consumer/images/icons/2x/ic_star_rate_14.png" TargetMode="External"/><Relationship Id="rId3194" Type="http://schemas.openxmlformats.org/officeDocument/2006/relationships/hyperlink" Target="https://maps.gstatic.com/consumer/images/icons/2x/ic_star_rate_14.png" TargetMode="External"/><Relationship Id="rId3197" Type="http://schemas.openxmlformats.org/officeDocument/2006/relationships/hyperlink" Target="https://maps.gstatic.com/consumer/images/icons/2x/ic_star_rate_14.png" TargetMode="External"/><Relationship Id="rId3196" Type="http://schemas.openxmlformats.org/officeDocument/2006/relationships/hyperlink" Target="https://maps.gstatic.com/consumer/images/icons/2x/ic_star_rate_14.png" TargetMode="External"/><Relationship Id="rId3199" Type="http://schemas.openxmlformats.org/officeDocument/2006/relationships/hyperlink" Target="https://www.gstatic.com/images/icons/material/system_gm/2x/share_gm_grey_18dp.png" TargetMode="External"/><Relationship Id="rId3198" Type="http://schemas.openxmlformats.org/officeDocument/2006/relationships/hyperlink" Target="https://www.gstatic.com/images/icons/material/system_gm/2x/thumb_up_gm_grey_18dp.png" TargetMode="External"/><Relationship Id="rId3180" Type="http://schemas.openxmlformats.org/officeDocument/2006/relationships/hyperlink" Target="https://maps.gstatic.com/consumer/images/icons/2x/ic_star_rate_14.png" TargetMode="External"/><Relationship Id="rId3182" Type="http://schemas.openxmlformats.org/officeDocument/2006/relationships/hyperlink" Target="https://maps.gstatic.com/consumer/images/icons/2x/ic_star_rate_14.png" TargetMode="External"/><Relationship Id="rId3181" Type="http://schemas.openxmlformats.org/officeDocument/2006/relationships/hyperlink" Target="https://maps.gstatic.com/consumer/images/icons/2x/ic_star_rate_14.png" TargetMode="External"/><Relationship Id="rId3184" Type="http://schemas.openxmlformats.org/officeDocument/2006/relationships/hyperlink" Target="https://www.gstatic.com/images/icons/material/system_gm/2x/thumb_up_gm_grey_18dp.png" TargetMode="External"/><Relationship Id="rId3183" Type="http://schemas.openxmlformats.org/officeDocument/2006/relationships/hyperlink" Target="https://maps.gstatic.com/consumer/images/icons/2x/ic_star_rate_14.png" TargetMode="External"/><Relationship Id="rId3186" Type="http://schemas.openxmlformats.org/officeDocument/2006/relationships/hyperlink" Target="https://lh3.googleusercontent.com/a-/ALV-UjUr1fIMwarNWRWHNYeqBwanhEo6oG34K1I7nYlQI4o70vs=w54-h54-p-rp-mo-ba2-br100" TargetMode="External"/><Relationship Id="rId3185" Type="http://schemas.openxmlformats.org/officeDocument/2006/relationships/hyperlink" Target="https://www.gstatic.com/images/icons/material/system_gm/2x/share_gm_grey_18dp.png" TargetMode="External"/><Relationship Id="rId3188" Type="http://schemas.openxmlformats.org/officeDocument/2006/relationships/hyperlink" Target="https://maps.gstatic.com/consumer/images/icons/2x/ic_star_rate_14.png" TargetMode="External"/><Relationship Id="rId3187" Type="http://schemas.openxmlformats.org/officeDocument/2006/relationships/hyperlink" Target="https://maps.gstatic.com/consumer/images/icons/2x/ic_star_rate_14.png" TargetMode="External"/><Relationship Id="rId3189" Type="http://schemas.openxmlformats.org/officeDocument/2006/relationships/hyperlink" Target="https://maps.gstatic.com/consumer/images/icons/2x/ic_star_rate_14.png" TargetMode="External"/><Relationship Id="rId4480" Type="http://schemas.openxmlformats.org/officeDocument/2006/relationships/hyperlink" Target="https://maps.gstatic.com/consumer/images/icons/2x/ic_star_rate_14.png" TargetMode="External"/><Relationship Id="rId3151" Type="http://schemas.openxmlformats.org/officeDocument/2006/relationships/hyperlink" Target="https://lh3.googleusercontent.com/a/ACg8ocLLVDPHnuJQo5-BCWV-9VQWka6nRy_k3_80ewneB_aG=w54-h54-p-rp-mo-br100" TargetMode="External"/><Relationship Id="rId4482" Type="http://schemas.openxmlformats.org/officeDocument/2006/relationships/hyperlink" Target="https://maps.gstatic.com/consumer/images/icons/2x/ic_star_rate_14.png" TargetMode="External"/><Relationship Id="rId3150" Type="http://schemas.openxmlformats.org/officeDocument/2006/relationships/hyperlink" Target="https://www.gstatic.com/images/icons/material/system_gm/2x/share_gm_grey_18dp.png" TargetMode="External"/><Relationship Id="rId4481" Type="http://schemas.openxmlformats.org/officeDocument/2006/relationships/hyperlink" Target="https://lh3.googleusercontent.com/a-/ALV-UjUUDY0zG3TabDbR9xTOhgB7Xx8Um0ZZymIZZJC8UUusTug=w54-h54-p-rp-mo-br100" TargetMode="External"/><Relationship Id="rId3153" Type="http://schemas.openxmlformats.org/officeDocument/2006/relationships/hyperlink" Target="https://maps.gstatic.com/consumer/images/icons/2x/ic_star_rate_14.png" TargetMode="External"/><Relationship Id="rId4484" Type="http://schemas.openxmlformats.org/officeDocument/2006/relationships/hyperlink" Target="https://maps.gstatic.com/consumer/images/icons/2x/ic_star_rate_14.png" TargetMode="External"/><Relationship Id="rId3152" Type="http://schemas.openxmlformats.org/officeDocument/2006/relationships/hyperlink" Target="https://maps.gstatic.com/consumer/images/icons/2x/ic_star_rate_14.png" TargetMode="External"/><Relationship Id="rId4483" Type="http://schemas.openxmlformats.org/officeDocument/2006/relationships/hyperlink" Target="https://maps.gstatic.com/consumer/images/icons/2x/ic_star_rate_14.png" TargetMode="External"/><Relationship Id="rId3155" Type="http://schemas.openxmlformats.org/officeDocument/2006/relationships/hyperlink" Target="https://maps.gstatic.com/consumer/images/icons/2x/ic_star_rate_14.png" TargetMode="External"/><Relationship Id="rId4486" Type="http://schemas.openxmlformats.org/officeDocument/2006/relationships/hyperlink" Target="https://lh3.googleusercontent.com/a/ACg8ocI_8zSXz6x-8OFgBHWbYwUr3zRkAJZcxzGTgSERHYWD=w54-h54-p-rp-mo-br100" TargetMode="External"/><Relationship Id="rId3154" Type="http://schemas.openxmlformats.org/officeDocument/2006/relationships/hyperlink" Target="https://maps.gstatic.com/consumer/images/icons/2x/ic_star_rate_14.png" TargetMode="External"/><Relationship Id="rId4485" Type="http://schemas.openxmlformats.org/officeDocument/2006/relationships/hyperlink" Target="https://maps.gstatic.com/consumer/images/icons/2x/ic_star_rate_14.png" TargetMode="External"/><Relationship Id="rId3157" Type="http://schemas.openxmlformats.org/officeDocument/2006/relationships/hyperlink" Target="https://www.gstatic.com/images/icons/material/system_gm/2x/share_gm_grey_18dp.png" TargetMode="External"/><Relationship Id="rId4488" Type="http://schemas.openxmlformats.org/officeDocument/2006/relationships/hyperlink" Target="https://maps.gstatic.com/consumer/images/icons/2x/ic_star_rate_14.png" TargetMode="External"/><Relationship Id="rId3156" Type="http://schemas.openxmlformats.org/officeDocument/2006/relationships/hyperlink" Target="https://www.gstatic.com/images/icons/material/system_gm/2x/thumb_up_gm_grey_18dp.png" TargetMode="External"/><Relationship Id="rId4487" Type="http://schemas.openxmlformats.org/officeDocument/2006/relationships/hyperlink" Target="https://maps.gstatic.com/consumer/images/icons/2x/ic_star_rate_14.png" TargetMode="External"/><Relationship Id="rId3159" Type="http://schemas.openxmlformats.org/officeDocument/2006/relationships/hyperlink" Target="https://maps.gstatic.com/consumer/images/icons/2x/ic_star_rate_14.png" TargetMode="External"/><Relationship Id="rId3158" Type="http://schemas.openxmlformats.org/officeDocument/2006/relationships/hyperlink" Target="https://lh3.googleusercontent.com/a-/ALV-UjWJg6RNwSl-b7NU8CbjLSR-AfNRygke3iSb_jFCbnfklRU=w54-h54-p-rp-mo-ba4-br100" TargetMode="External"/><Relationship Id="rId4489" Type="http://schemas.openxmlformats.org/officeDocument/2006/relationships/hyperlink" Target="https://maps.gstatic.com/consumer/images/icons/2x/ic_star_rate_14.png" TargetMode="External"/><Relationship Id="rId3149" Type="http://schemas.openxmlformats.org/officeDocument/2006/relationships/hyperlink" Target="https://www.gstatic.com/images/icons/material/system_gm/2x/thumb_up_gm_grey_18dp.png" TargetMode="External"/><Relationship Id="rId3140" Type="http://schemas.openxmlformats.org/officeDocument/2006/relationships/hyperlink" Target="https://maps.gstatic.com/consumer/images/icons/2x/ic_star_rate_14.png" TargetMode="External"/><Relationship Id="rId4471" Type="http://schemas.openxmlformats.org/officeDocument/2006/relationships/hyperlink" Target="https://lh3.googleusercontent.com/a/ACg8ocJ5CVdpceTdYlEj4lgQpnSfv8QhIKcde68qdQ6dcAGG=w54-h54-p-rp-mo-br100" TargetMode="External"/><Relationship Id="rId4470" Type="http://schemas.openxmlformats.org/officeDocument/2006/relationships/hyperlink" Target="https://maps.gstatic.com/consumer/images/icons/2x/ic_star_rate_14.png" TargetMode="External"/><Relationship Id="rId3142" Type="http://schemas.openxmlformats.org/officeDocument/2006/relationships/hyperlink" Target="https://www.gstatic.com/images/icons/material/system_gm/2x/thumb_up_gm_grey_18dp.png" TargetMode="External"/><Relationship Id="rId4473" Type="http://schemas.openxmlformats.org/officeDocument/2006/relationships/hyperlink" Target="https://maps.gstatic.com/consumer/images/icons/2x/ic_star_rate_14.png" TargetMode="External"/><Relationship Id="rId3141" Type="http://schemas.openxmlformats.org/officeDocument/2006/relationships/hyperlink" Target="https://maps.gstatic.com/consumer/images/icons/2x/ic_star_rate_14.png" TargetMode="External"/><Relationship Id="rId4472" Type="http://schemas.openxmlformats.org/officeDocument/2006/relationships/hyperlink" Target="https://maps.gstatic.com/consumer/images/icons/2x/ic_star_rate_14.png" TargetMode="External"/><Relationship Id="rId3144" Type="http://schemas.openxmlformats.org/officeDocument/2006/relationships/hyperlink" Target="https://lh3.googleusercontent.com/a-/ALV-UjXFR6TgHOlkdYOS8imjOtPqnASDz4cHMkl-K4fLq5mqp8M=w54-h54-p-rp-mo-ba2-br100" TargetMode="External"/><Relationship Id="rId4475" Type="http://schemas.openxmlformats.org/officeDocument/2006/relationships/hyperlink" Target="https://maps.gstatic.com/consumer/images/icons/2x/ic_star_rate_14.png" TargetMode="External"/><Relationship Id="rId3143" Type="http://schemas.openxmlformats.org/officeDocument/2006/relationships/hyperlink" Target="https://www.gstatic.com/images/icons/material/system_gm/2x/share_gm_grey_18dp.png" TargetMode="External"/><Relationship Id="rId4474" Type="http://schemas.openxmlformats.org/officeDocument/2006/relationships/hyperlink" Target="https://maps.gstatic.com/consumer/images/icons/2x/ic_star_rate_14.png" TargetMode="External"/><Relationship Id="rId3146" Type="http://schemas.openxmlformats.org/officeDocument/2006/relationships/hyperlink" Target="https://maps.gstatic.com/consumer/images/icons/2x/ic_star_rate_14.png" TargetMode="External"/><Relationship Id="rId4477" Type="http://schemas.openxmlformats.org/officeDocument/2006/relationships/hyperlink" Target="https://maps.gstatic.com/consumer/images/icons/2x/ic_star_rate_14.png" TargetMode="External"/><Relationship Id="rId3145" Type="http://schemas.openxmlformats.org/officeDocument/2006/relationships/hyperlink" Target="https://maps.gstatic.com/consumer/images/icons/2x/ic_star_rate_14.png" TargetMode="External"/><Relationship Id="rId4476" Type="http://schemas.openxmlformats.org/officeDocument/2006/relationships/hyperlink" Target="https://lh3.googleusercontent.com/a-/ALV-UjX9MXIQyW6Wz1NwHtj-5ICYGivCeP4Ga6eFjRHan4nO52o=w54-h54-p-rp-mo-br100" TargetMode="External"/><Relationship Id="rId3148" Type="http://schemas.openxmlformats.org/officeDocument/2006/relationships/hyperlink" Target="https://maps.gstatic.com/consumer/images/icons/2x/ic_star_rate_14.png" TargetMode="External"/><Relationship Id="rId4479" Type="http://schemas.openxmlformats.org/officeDocument/2006/relationships/hyperlink" Target="https://maps.gstatic.com/consumer/images/icons/2x/ic_star_rate_14.png" TargetMode="External"/><Relationship Id="rId3147" Type="http://schemas.openxmlformats.org/officeDocument/2006/relationships/hyperlink" Target="https://maps.gstatic.com/consumer/images/icons/2x/ic_star_rate_14.png" TargetMode="External"/><Relationship Id="rId4478" Type="http://schemas.openxmlformats.org/officeDocument/2006/relationships/hyperlink" Target="https://maps.gstatic.com/consumer/images/icons/2x/ic_star_rate_14.png" TargetMode="External"/><Relationship Id="rId3171" Type="http://schemas.openxmlformats.org/officeDocument/2006/relationships/hyperlink" Target="https://www.gstatic.com/images/icons/material/system_gm/2x/share_gm_grey_18dp.png" TargetMode="External"/><Relationship Id="rId3170" Type="http://schemas.openxmlformats.org/officeDocument/2006/relationships/hyperlink" Target="https://www.gstatic.com/images/icons/material/system_gm/2x/thumb_up_gm_grey_18dp.png" TargetMode="External"/><Relationship Id="rId3173" Type="http://schemas.openxmlformats.org/officeDocument/2006/relationships/hyperlink" Target="https://maps.gstatic.com/consumer/images/icons/2x/ic_star_rate_14.png" TargetMode="External"/><Relationship Id="rId3172" Type="http://schemas.openxmlformats.org/officeDocument/2006/relationships/hyperlink" Target="https://lh3.googleusercontent.com/a/ACg8ocKGfuzaEExoxnl1bRpE7J1GD_L7Mhp8bNNbDj8bXfin=w54-h54-p-rp-mo-br100" TargetMode="External"/><Relationship Id="rId3175" Type="http://schemas.openxmlformats.org/officeDocument/2006/relationships/hyperlink" Target="https://maps.gstatic.com/consumer/images/icons/2x/ic_star_rate_14.png" TargetMode="External"/><Relationship Id="rId3174" Type="http://schemas.openxmlformats.org/officeDocument/2006/relationships/hyperlink" Target="https://maps.gstatic.com/consumer/images/icons/2x/ic_star_rate_14.png" TargetMode="External"/><Relationship Id="rId3177" Type="http://schemas.openxmlformats.org/officeDocument/2006/relationships/hyperlink" Target="https://www.gstatic.com/images/icons/material/system_gm/2x/thumb_up_gm_grey_18dp.png" TargetMode="External"/><Relationship Id="rId3176" Type="http://schemas.openxmlformats.org/officeDocument/2006/relationships/hyperlink" Target="https://maps.gstatic.com/consumer/images/icons/2x/ic_star_rate_14.png" TargetMode="External"/><Relationship Id="rId3179" Type="http://schemas.openxmlformats.org/officeDocument/2006/relationships/hyperlink" Target="https://lh3.googleusercontent.com/a-/ALV-UjV-fxnYEsxH1qBrQMpqYX8dFFfrMYqPr6cxkCJshXmSQQ=w54-h54-p-rp-mo-ba2-br100" TargetMode="External"/><Relationship Id="rId3178" Type="http://schemas.openxmlformats.org/officeDocument/2006/relationships/hyperlink" Target="https://www.gstatic.com/images/icons/material/system_gm/2x/share_gm_grey_18dp.png" TargetMode="External"/><Relationship Id="rId3160" Type="http://schemas.openxmlformats.org/officeDocument/2006/relationships/hyperlink" Target="https://maps.gstatic.com/consumer/images/icons/2x/ic_star_rate_14.png" TargetMode="External"/><Relationship Id="rId4491" Type="http://schemas.openxmlformats.org/officeDocument/2006/relationships/hyperlink" Target="https://lh3.googleusercontent.com/a-/ALV-UjVKa0zn9_11lKF7NlQ0XT0oOecoQi2fxpOLbRZj2O3rnVs=w54-h54-p-rp-mo-br100" TargetMode="External"/><Relationship Id="rId4490" Type="http://schemas.openxmlformats.org/officeDocument/2006/relationships/hyperlink" Target="https://maps.gstatic.com/consumer/images/icons/2x/ic_star_rate_14.png" TargetMode="External"/><Relationship Id="rId3162" Type="http://schemas.openxmlformats.org/officeDocument/2006/relationships/hyperlink" Target="https://maps.gstatic.com/consumer/images/icons/2x/ic_star_rate_14.png" TargetMode="External"/><Relationship Id="rId4493" Type="http://schemas.openxmlformats.org/officeDocument/2006/relationships/hyperlink" Target="https://maps.gstatic.com/consumer/images/icons/2x/ic_star_rate_14.png" TargetMode="External"/><Relationship Id="rId3161" Type="http://schemas.openxmlformats.org/officeDocument/2006/relationships/hyperlink" Target="https://maps.gstatic.com/consumer/images/icons/2x/ic_star_rate_14.png" TargetMode="External"/><Relationship Id="rId4492" Type="http://schemas.openxmlformats.org/officeDocument/2006/relationships/hyperlink" Target="https://maps.gstatic.com/consumer/images/icons/2x/ic_star_rate_14.png" TargetMode="External"/><Relationship Id="rId3164" Type="http://schemas.openxmlformats.org/officeDocument/2006/relationships/hyperlink" Target="https://www.gstatic.com/images/icons/material/system_gm/2x/share_gm_grey_18dp.png" TargetMode="External"/><Relationship Id="rId4495" Type="http://schemas.openxmlformats.org/officeDocument/2006/relationships/hyperlink" Target="https://maps.gstatic.com/consumer/images/icons/2x/ic_star_rate_14.png" TargetMode="External"/><Relationship Id="rId3163" Type="http://schemas.openxmlformats.org/officeDocument/2006/relationships/hyperlink" Target="https://www.gstatic.com/images/icons/material/system_gm/2x/thumb_up_gm_grey_18dp.png" TargetMode="External"/><Relationship Id="rId4494" Type="http://schemas.openxmlformats.org/officeDocument/2006/relationships/hyperlink" Target="https://maps.gstatic.com/consumer/images/icons/2x/ic_star_rate_14.png" TargetMode="External"/><Relationship Id="rId3166" Type="http://schemas.openxmlformats.org/officeDocument/2006/relationships/hyperlink" Target="https://maps.gstatic.com/consumer/images/icons/2x/ic_star_rate_14.png" TargetMode="External"/><Relationship Id="rId4497" Type="http://schemas.openxmlformats.org/officeDocument/2006/relationships/hyperlink" Target="https://maps.gstatic.com/consumer/images/icons/2x/ic_star_rate_14.png" TargetMode="External"/><Relationship Id="rId3165" Type="http://schemas.openxmlformats.org/officeDocument/2006/relationships/hyperlink" Target="https://lh3.googleusercontent.com/a/ACg8ocLthVQPFYCEP15lJIenTZ-WVkwUJZlFZU3qW1tyGMOt=w54-h54-p-rp-mo-br100" TargetMode="External"/><Relationship Id="rId4496" Type="http://schemas.openxmlformats.org/officeDocument/2006/relationships/hyperlink" Target="https://lh3.googleusercontent.com/a/ACg8ocLsr4e2yfPBb_SiZkshN9lLJzH5e8TH9yRPwtI2-d8J=w54-h54-p-rp-mo-br100" TargetMode="External"/><Relationship Id="rId3168" Type="http://schemas.openxmlformats.org/officeDocument/2006/relationships/hyperlink" Target="https://maps.gstatic.com/consumer/images/icons/2x/ic_star_rate_14.png" TargetMode="External"/><Relationship Id="rId4499" Type="http://schemas.openxmlformats.org/officeDocument/2006/relationships/hyperlink" Target="https://maps.gstatic.com/consumer/images/icons/2x/ic_star_rate_14.png" TargetMode="External"/><Relationship Id="rId3167" Type="http://schemas.openxmlformats.org/officeDocument/2006/relationships/hyperlink" Target="https://maps.gstatic.com/consumer/images/icons/2x/ic_star_rate_14.png" TargetMode="External"/><Relationship Id="rId4498" Type="http://schemas.openxmlformats.org/officeDocument/2006/relationships/hyperlink" Target="https://maps.gstatic.com/consumer/images/icons/2x/ic_star_rate_14.png" TargetMode="External"/><Relationship Id="rId3169" Type="http://schemas.openxmlformats.org/officeDocument/2006/relationships/hyperlink" Target="https://maps.gstatic.com/consumer/images/icons/2x/ic_star_rate_14.png" TargetMode="External"/><Relationship Id="rId2700" Type="http://schemas.openxmlformats.org/officeDocument/2006/relationships/hyperlink" Target="https://maps.gstatic.com/consumer/images/icons/2x/ic_star_rate_14.png" TargetMode="External"/><Relationship Id="rId2701" Type="http://schemas.openxmlformats.org/officeDocument/2006/relationships/hyperlink" Target="https://www.gstatic.com/images/icons/material/system_gm/2x/thumb_up_gm_grey_18dp.png" TargetMode="External"/><Relationship Id="rId2702" Type="http://schemas.openxmlformats.org/officeDocument/2006/relationships/hyperlink" Target="https://www.gstatic.com/images/icons/material/system_gm/2x/share_gm_grey_18dp.png" TargetMode="External"/><Relationship Id="rId2703" Type="http://schemas.openxmlformats.org/officeDocument/2006/relationships/hyperlink" Target="https://lh3.googleusercontent.com/a-/ALV-UjVqTyo9KDAq-sW8ekcTFGJ-fiwRGzrnl0JrXM5HYSvarzs4=w54-h54-p-rp-mo-br100" TargetMode="External"/><Relationship Id="rId2704" Type="http://schemas.openxmlformats.org/officeDocument/2006/relationships/hyperlink" Target="https://maps.gstatic.com/consumer/images/icons/2x/ic_star_rate_14.png" TargetMode="External"/><Relationship Id="rId2705" Type="http://schemas.openxmlformats.org/officeDocument/2006/relationships/hyperlink" Target="https://maps.gstatic.com/consumer/images/icons/2x/ic_star_rate_14.png" TargetMode="External"/><Relationship Id="rId2706" Type="http://schemas.openxmlformats.org/officeDocument/2006/relationships/hyperlink" Target="https://maps.gstatic.com/consumer/images/icons/2x/ic_star_rate_14.png" TargetMode="External"/><Relationship Id="rId2707" Type="http://schemas.openxmlformats.org/officeDocument/2006/relationships/hyperlink" Target="https://maps.gstatic.com/consumer/images/icons/2x/ic_star_rate_14.png" TargetMode="External"/><Relationship Id="rId2708" Type="http://schemas.openxmlformats.org/officeDocument/2006/relationships/hyperlink" Target="https://www.gstatic.com/images/icons/material/system_gm/2x/thumb_up_gm_grey_18dp.png" TargetMode="External"/><Relationship Id="rId2709" Type="http://schemas.openxmlformats.org/officeDocument/2006/relationships/hyperlink" Target="https://www.gstatic.com/images/icons/material/system_gm/2x/share_gm_grey_18dp.png" TargetMode="External"/><Relationship Id="rId2720" Type="http://schemas.openxmlformats.org/officeDocument/2006/relationships/hyperlink" Target="https://maps.gstatic.com/consumer/images/icons/2x/ic_star_rate_14.png" TargetMode="External"/><Relationship Id="rId2721" Type="http://schemas.openxmlformats.org/officeDocument/2006/relationships/hyperlink" Target="https://maps.gstatic.com/consumer/images/icons/2x/ic_star_rate_14.png" TargetMode="External"/><Relationship Id="rId2722" Type="http://schemas.openxmlformats.org/officeDocument/2006/relationships/hyperlink" Target="https://www.gstatic.com/images/icons/material/system_gm/2x/thumb_up_gm_grey_18dp.png" TargetMode="External"/><Relationship Id="rId2723" Type="http://schemas.openxmlformats.org/officeDocument/2006/relationships/hyperlink" Target="https://www.gstatic.com/images/icons/material/system_gm/2x/share_gm_grey_18dp.png" TargetMode="External"/><Relationship Id="rId2724" Type="http://schemas.openxmlformats.org/officeDocument/2006/relationships/hyperlink" Target="https://lh3.googleusercontent.com/a-/ALV-UjWKCOmkbC2rXlTLzevdkhtjuupYAdOh-xqPKPCgEruvjzA=w54-h54-p-rp-mo-br100" TargetMode="External"/><Relationship Id="rId2725" Type="http://schemas.openxmlformats.org/officeDocument/2006/relationships/hyperlink" Target="https://maps.gstatic.com/consumer/images/icons/2x/ic_star_rate_14.png" TargetMode="External"/><Relationship Id="rId2726" Type="http://schemas.openxmlformats.org/officeDocument/2006/relationships/hyperlink" Target="https://maps.gstatic.com/consumer/images/icons/2x/ic_star_rate_14.png" TargetMode="External"/><Relationship Id="rId2727" Type="http://schemas.openxmlformats.org/officeDocument/2006/relationships/hyperlink" Target="https://maps.gstatic.com/consumer/images/icons/2x/ic_star_rate_14.png" TargetMode="External"/><Relationship Id="rId2728" Type="http://schemas.openxmlformats.org/officeDocument/2006/relationships/hyperlink" Target="https://maps.gstatic.com/consumer/images/icons/2x/ic_star_rate_14.png" TargetMode="External"/><Relationship Id="rId2729" Type="http://schemas.openxmlformats.org/officeDocument/2006/relationships/hyperlink" Target="https://www.gstatic.com/images/icons/material/system_gm/2x/thumb_up_gm_grey_18dp.png" TargetMode="External"/><Relationship Id="rId2710" Type="http://schemas.openxmlformats.org/officeDocument/2006/relationships/hyperlink" Target="https://lh3.googleusercontent.com/a-/ALV-UjUvRqQ23dBVvsRAO7sGQO3J77azhrgSIGHhIUYepQ5LrNM=w54-h54-p-rp-mo-br100" TargetMode="External"/><Relationship Id="rId2711" Type="http://schemas.openxmlformats.org/officeDocument/2006/relationships/hyperlink" Target="https://maps.gstatic.com/consumer/images/icons/2x/ic_star_rate_14.png" TargetMode="External"/><Relationship Id="rId2712" Type="http://schemas.openxmlformats.org/officeDocument/2006/relationships/hyperlink" Target="https://maps.gstatic.com/consumer/images/icons/2x/ic_star_rate_14.png" TargetMode="External"/><Relationship Id="rId2713" Type="http://schemas.openxmlformats.org/officeDocument/2006/relationships/hyperlink" Target="https://maps.gstatic.com/consumer/images/icons/2x/ic_star_rate_14.png" TargetMode="External"/><Relationship Id="rId2714" Type="http://schemas.openxmlformats.org/officeDocument/2006/relationships/hyperlink" Target="https://maps.gstatic.com/consumer/images/icons/2x/ic_star_rate_14.png" TargetMode="External"/><Relationship Id="rId2715" Type="http://schemas.openxmlformats.org/officeDocument/2006/relationships/hyperlink" Target="https://www.gstatic.com/images/icons/material/system_gm/2x/thumb_up_gm_grey_18dp.png" TargetMode="External"/><Relationship Id="rId2716" Type="http://schemas.openxmlformats.org/officeDocument/2006/relationships/hyperlink" Target="https://www.gstatic.com/images/icons/material/system_gm/2x/share_gm_grey_18dp.png" TargetMode="External"/><Relationship Id="rId2717" Type="http://schemas.openxmlformats.org/officeDocument/2006/relationships/hyperlink" Target="https://lh3.googleusercontent.com/a-/ALV-UjVDjWLAbsSbVTkkwIbgMIUsNjqUF3swDnznjsM19GKcXA=w54-h54-p-rp-mo-ba3-br100" TargetMode="External"/><Relationship Id="rId2718" Type="http://schemas.openxmlformats.org/officeDocument/2006/relationships/hyperlink" Target="https://maps.gstatic.com/consumer/images/icons/2x/ic_star_rate_14.png" TargetMode="External"/><Relationship Id="rId2719" Type="http://schemas.openxmlformats.org/officeDocument/2006/relationships/hyperlink" Target="https://maps.gstatic.com/consumer/images/icons/2x/ic_star_rate_14.png" TargetMode="External"/><Relationship Id="rId1455" Type="http://schemas.openxmlformats.org/officeDocument/2006/relationships/hyperlink" Target="https://www.gstatic.com/images/icons/material/system_gm/2x/thumb_up_gm_grey_18dp.png" TargetMode="External"/><Relationship Id="rId2786" Type="http://schemas.openxmlformats.org/officeDocument/2006/relationships/hyperlink" Target="https://www.gstatic.com/images/icons/material/system_gm/2x/share_gm_grey_18dp.png" TargetMode="External"/><Relationship Id="rId1456" Type="http://schemas.openxmlformats.org/officeDocument/2006/relationships/hyperlink" Target="https://www.gstatic.com/images/icons/material/system_gm/2x/share_gm_grey_18dp.png" TargetMode="External"/><Relationship Id="rId2787" Type="http://schemas.openxmlformats.org/officeDocument/2006/relationships/hyperlink" Target="https://lh3.googleusercontent.com/a-/ALV-UjWQOr1hp2zq5pTH5Mm7zVUqjPob_mYDZgKW4RTAKdfZxwsR=w54-h54-p-rp-mo-br100" TargetMode="External"/><Relationship Id="rId1457" Type="http://schemas.openxmlformats.org/officeDocument/2006/relationships/hyperlink" Target="https://lh3.googleusercontent.com/a-/ALV-UjW2O_e5ZtXvKrHCQDd-NJdaI2j-VlY4CJ59Z_4iaOtHaQ=w54-h54-p-rp-mo-ba4-br100" TargetMode="External"/><Relationship Id="rId2788" Type="http://schemas.openxmlformats.org/officeDocument/2006/relationships/hyperlink" Target="https://maps.gstatic.com/consumer/images/icons/2x/ic_star_rate_14.png" TargetMode="External"/><Relationship Id="rId1458" Type="http://schemas.openxmlformats.org/officeDocument/2006/relationships/hyperlink" Target="https://maps.gstatic.com/consumer/images/icons/2x/ic_star_rate_14.png" TargetMode="External"/><Relationship Id="rId2789" Type="http://schemas.openxmlformats.org/officeDocument/2006/relationships/hyperlink" Target="https://maps.gstatic.com/consumer/images/icons/2x/ic_star_rate_14.png" TargetMode="External"/><Relationship Id="rId1459" Type="http://schemas.openxmlformats.org/officeDocument/2006/relationships/hyperlink" Target="https://maps.gstatic.com/consumer/images/icons/2x/ic_star_rate_14.png" TargetMode="External"/><Relationship Id="rId629" Type="http://schemas.openxmlformats.org/officeDocument/2006/relationships/hyperlink" Target="https://www.gstatic.com/images/icons/material/system_gm/2x/thumb_up_gm_grey_18dp.png" TargetMode="External"/><Relationship Id="rId624" Type="http://schemas.openxmlformats.org/officeDocument/2006/relationships/hyperlink" Target="https://lh3.googleusercontent.com/a-/ALV-UjVNQC6LeAXZUDC-AdPtw13j-d64e4KqpukyIRsS9USpkA0=w54-h54-p-rp-mo-ba3-br100" TargetMode="External"/><Relationship Id="rId623" Type="http://schemas.openxmlformats.org/officeDocument/2006/relationships/hyperlink" Target="https://www.gstatic.com/images/icons/material/system_gm/2x/share_gm_grey_18dp.png" TargetMode="External"/><Relationship Id="rId622" Type="http://schemas.openxmlformats.org/officeDocument/2006/relationships/hyperlink" Target="https://www.gstatic.com/images/icons/material/system_gm/2x/thumb_up_gm_grey_18dp.png" TargetMode="External"/><Relationship Id="rId621" Type="http://schemas.openxmlformats.org/officeDocument/2006/relationships/hyperlink" Target="https://maps.gstatic.com/consumer/images/icons/2x/ic_star_rate_14.png" TargetMode="External"/><Relationship Id="rId628" Type="http://schemas.openxmlformats.org/officeDocument/2006/relationships/hyperlink" Target="https://maps.gstatic.com/consumer/images/icons/2x/ic_star_rate_14.png" TargetMode="External"/><Relationship Id="rId627" Type="http://schemas.openxmlformats.org/officeDocument/2006/relationships/hyperlink" Target="https://maps.gstatic.com/consumer/images/icons/2x/ic_star_rate_14.png" TargetMode="External"/><Relationship Id="rId626" Type="http://schemas.openxmlformats.org/officeDocument/2006/relationships/hyperlink" Target="https://maps.gstatic.com/consumer/images/icons/2x/ic_star_rate_14.png" TargetMode="External"/><Relationship Id="rId625" Type="http://schemas.openxmlformats.org/officeDocument/2006/relationships/hyperlink" Target="https://maps.gstatic.com/consumer/images/icons/2x/ic_star_rate_14.png" TargetMode="External"/><Relationship Id="rId2780" Type="http://schemas.openxmlformats.org/officeDocument/2006/relationships/hyperlink" Target="https://lh3.googleusercontent.com/a-/ALV-UjU1S8RulRuGEFSqH6cDc9-mgrXfZIR6GD5BM39cRQLogw=w54-h54-p-rp-mo-br100" TargetMode="External"/><Relationship Id="rId1450" Type="http://schemas.openxmlformats.org/officeDocument/2006/relationships/hyperlink" Target="https://lh3.googleusercontent.com/a-/ALV-UjWXGfgrUHFWNIgfVNTSuDDzTIFnns4h_BNxTvvEW9tpb3o=w54-h54-p-rp-mo-br100" TargetMode="External"/><Relationship Id="rId2781" Type="http://schemas.openxmlformats.org/officeDocument/2006/relationships/hyperlink" Target="https://maps.gstatic.com/consumer/images/icons/2x/ic_star_rate_14.png" TargetMode="External"/><Relationship Id="rId620" Type="http://schemas.openxmlformats.org/officeDocument/2006/relationships/hyperlink" Target="https://maps.gstatic.com/consumer/images/icons/2x/ic_star_rate_14.png" TargetMode="External"/><Relationship Id="rId1451" Type="http://schemas.openxmlformats.org/officeDocument/2006/relationships/hyperlink" Target="https://maps.gstatic.com/consumer/images/icons/2x/ic_star_rate_14.png" TargetMode="External"/><Relationship Id="rId2782" Type="http://schemas.openxmlformats.org/officeDocument/2006/relationships/hyperlink" Target="https://maps.gstatic.com/consumer/images/icons/2x/ic_star_rate_14.png" TargetMode="External"/><Relationship Id="rId1452" Type="http://schemas.openxmlformats.org/officeDocument/2006/relationships/hyperlink" Target="https://maps.gstatic.com/consumer/images/icons/2x/ic_star_rate_14.png" TargetMode="External"/><Relationship Id="rId2783" Type="http://schemas.openxmlformats.org/officeDocument/2006/relationships/hyperlink" Target="https://maps.gstatic.com/consumer/images/icons/2x/ic_star_rate_14.png" TargetMode="External"/><Relationship Id="rId1453" Type="http://schemas.openxmlformats.org/officeDocument/2006/relationships/hyperlink" Target="https://maps.gstatic.com/consumer/images/icons/2x/ic_star_rate_14.png" TargetMode="External"/><Relationship Id="rId2784" Type="http://schemas.openxmlformats.org/officeDocument/2006/relationships/hyperlink" Target="https://maps.gstatic.com/consumer/images/icons/2x/ic_star_rate_14.png" TargetMode="External"/><Relationship Id="rId1454" Type="http://schemas.openxmlformats.org/officeDocument/2006/relationships/hyperlink" Target="https://maps.gstatic.com/consumer/images/icons/2x/ic_star_rate_14.png" TargetMode="External"/><Relationship Id="rId2785" Type="http://schemas.openxmlformats.org/officeDocument/2006/relationships/hyperlink" Target="https://www.gstatic.com/images/icons/material/system_gm/2x/thumb_up_gm_grey_18dp.png" TargetMode="External"/><Relationship Id="rId1444" Type="http://schemas.openxmlformats.org/officeDocument/2006/relationships/hyperlink" Target="https://maps.gstatic.com/consumer/images/icons/2x/ic_star_rate_14.png" TargetMode="External"/><Relationship Id="rId2775" Type="http://schemas.openxmlformats.org/officeDocument/2006/relationships/hyperlink" Target="https://maps.gstatic.com/consumer/images/icons/2x/ic_star_rate_14.png" TargetMode="External"/><Relationship Id="rId1445" Type="http://schemas.openxmlformats.org/officeDocument/2006/relationships/hyperlink" Target="https://maps.gstatic.com/consumer/images/icons/2x/ic_star_rate_14.png" TargetMode="External"/><Relationship Id="rId2776" Type="http://schemas.openxmlformats.org/officeDocument/2006/relationships/hyperlink" Target="https://maps.gstatic.com/consumer/images/icons/2x/ic_star_rate_14.png" TargetMode="External"/><Relationship Id="rId1446" Type="http://schemas.openxmlformats.org/officeDocument/2006/relationships/hyperlink" Target="https://maps.gstatic.com/consumer/images/icons/2x/ic_star_rate_14.png" TargetMode="External"/><Relationship Id="rId2777" Type="http://schemas.openxmlformats.org/officeDocument/2006/relationships/hyperlink" Target="https://maps.gstatic.com/consumer/images/icons/2x/ic_star_rate_14.png" TargetMode="External"/><Relationship Id="rId1447" Type="http://schemas.openxmlformats.org/officeDocument/2006/relationships/hyperlink" Target="https://maps.gstatic.com/consumer/images/icons/2x/ic_star_rate_14.png" TargetMode="External"/><Relationship Id="rId2778" Type="http://schemas.openxmlformats.org/officeDocument/2006/relationships/hyperlink" Target="https://www.gstatic.com/images/icons/material/system_gm/2x/thumb_up_gm_grey_18dp.png" TargetMode="External"/><Relationship Id="rId1448" Type="http://schemas.openxmlformats.org/officeDocument/2006/relationships/hyperlink" Target="https://www.gstatic.com/images/icons/material/system_gm/2x/thumb_up_gm_grey_18dp.png" TargetMode="External"/><Relationship Id="rId2779" Type="http://schemas.openxmlformats.org/officeDocument/2006/relationships/hyperlink" Target="https://www.gstatic.com/images/icons/material/system_gm/2x/share_gm_grey_18dp.png" TargetMode="External"/><Relationship Id="rId1449" Type="http://schemas.openxmlformats.org/officeDocument/2006/relationships/hyperlink" Target="https://www.gstatic.com/images/icons/material/system_gm/2x/share_gm_grey_18dp.png" TargetMode="External"/><Relationship Id="rId619" Type="http://schemas.openxmlformats.org/officeDocument/2006/relationships/hyperlink" Target="https://maps.gstatic.com/consumer/images/icons/2x/ic_star_rate_14.png" TargetMode="External"/><Relationship Id="rId618" Type="http://schemas.openxmlformats.org/officeDocument/2006/relationships/hyperlink" Target="https://maps.gstatic.com/consumer/images/icons/2x/ic_star_rate_14.png" TargetMode="External"/><Relationship Id="rId613" Type="http://schemas.openxmlformats.org/officeDocument/2006/relationships/hyperlink" Target="https://maps.gstatic.com/consumer/images/icons/2x/ic_star_rate_14.png" TargetMode="External"/><Relationship Id="rId612" Type="http://schemas.openxmlformats.org/officeDocument/2006/relationships/hyperlink" Target="https://maps.gstatic.com/consumer/images/icons/2x/ic_star_rate_14.png" TargetMode="External"/><Relationship Id="rId611" Type="http://schemas.openxmlformats.org/officeDocument/2006/relationships/hyperlink" Target="https://maps.gstatic.com/consumer/images/icons/2x/ic_star_rate_14.png" TargetMode="External"/><Relationship Id="rId610" Type="http://schemas.openxmlformats.org/officeDocument/2006/relationships/hyperlink" Target="https://lh3.googleusercontent.com/a/ACg8ocJnRiUU4ATuRbeCEzoKjEphvbFm0n4PeXA_fFKRg9TwNw=w54-h54-p-rp-mo-ba4-br100" TargetMode="External"/><Relationship Id="rId617" Type="http://schemas.openxmlformats.org/officeDocument/2006/relationships/hyperlink" Target="https://lh3.googleusercontent.com/a/ACg8ocK9FsjtiKtHLhR_PYT5BthWzbuw4kRK1FpsN-A1Q--H=w54-h54-p-rp-mo-ba3-br100" TargetMode="External"/><Relationship Id="rId616" Type="http://schemas.openxmlformats.org/officeDocument/2006/relationships/hyperlink" Target="https://www.gstatic.com/images/icons/material/system_gm/2x/share_gm_grey_18dp.png" TargetMode="External"/><Relationship Id="rId615" Type="http://schemas.openxmlformats.org/officeDocument/2006/relationships/hyperlink" Target="https://www.gstatic.com/images/icons/material/system_gm/2x/thumb_up_gm_grey_18dp.png" TargetMode="External"/><Relationship Id="rId614" Type="http://schemas.openxmlformats.org/officeDocument/2006/relationships/hyperlink" Target="https://maps.gstatic.com/consumer/images/icons/2x/ic_star_rate_14.png" TargetMode="External"/><Relationship Id="rId2770" Type="http://schemas.openxmlformats.org/officeDocument/2006/relationships/hyperlink" Target="https://maps.gstatic.com/consumer/images/icons/2x/ic_star_rate_14.png" TargetMode="External"/><Relationship Id="rId1440" Type="http://schemas.openxmlformats.org/officeDocument/2006/relationships/hyperlink" Target="https://maps.gstatic.com/consumer/images/icons/2x/ic_star_rate_empty_14.png" TargetMode="External"/><Relationship Id="rId2771" Type="http://schemas.openxmlformats.org/officeDocument/2006/relationships/hyperlink" Target="https://www.gstatic.com/images/icons/material/system_gm/2x/thumb_up_gm_grey_18dp.png" TargetMode="External"/><Relationship Id="rId1441" Type="http://schemas.openxmlformats.org/officeDocument/2006/relationships/hyperlink" Target="https://www.gstatic.com/images/icons/material/system_gm/2x/thumb_up_gm_grey_18dp.png" TargetMode="External"/><Relationship Id="rId2772" Type="http://schemas.openxmlformats.org/officeDocument/2006/relationships/hyperlink" Target="https://www.gstatic.com/images/icons/material/system_gm/2x/share_gm_grey_18dp.png" TargetMode="External"/><Relationship Id="rId1442" Type="http://schemas.openxmlformats.org/officeDocument/2006/relationships/hyperlink" Target="https://www.gstatic.com/images/icons/material/system_gm/2x/share_gm_grey_18dp.png" TargetMode="External"/><Relationship Id="rId2773" Type="http://schemas.openxmlformats.org/officeDocument/2006/relationships/hyperlink" Target="https://lh3.googleusercontent.com/a-/ALV-UjVv1BNYNt9R7BKw2g3_yP6Ml8DoZkwfYhB_nykbYxmCLg=w54-h54-p-rp-mo-ba3-br100" TargetMode="External"/><Relationship Id="rId1443" Type="http://schemas.openxmlformats.org/officeDocument/2006/relationships/hyperlink" Target="https://lh3.googleusercontent.com/a-/ALV-UjUKwwgdNHfBdtk2kkkKUA9hpVk60sCj_zeWc5zqLHyuY-g=w54-h54-p-rp-mo-br100" TargetMode="External"/><Relationship Id="rId2774" Type="http://schemas.openxmlformats.org/officeDocument/2006/relationships/hyperlink" Target="https://maps.gstatic.com/consumer/images/icons/2x/ic_star_rate_14.png" TargetMode="External"/><Relationship Id="rId1477" Type="http://schemas.openxmlformats.org/officeDocument/2006/relationships/hyperlink" Target="https://www.gstatic.com/images/icons/material/system_gm/2x/share_gm_grey_18dp.png" TargetMode="External"/><Relationship Id="rId4503" Type="http://schemas.openxmlformats.org/officeDocument/2006/relationships/hyperlink" Target="https://maps.gstatic.com/consumer/images/icons/2x/ic_star_rate_14.png" TargetMode="External"/><Relationship Id="rId1478" Type="http://schemas.openxmlformats.org/officeDocument/2006/relationships/hyperlink" Target="https://lh3.googleusercontent.com/a/ACg8ocKCsbQj-xw-nb6JUokZS2qUpxKHPtCuZqmFx3EPRTQ7=w54-h54-p-rp-mo-br100" TargetMode="External"/><Relationship Id="rId4502" Type="http://schemas.openxmlformats.org/officeDocument/2006/relationships/hyperlink" Target="https://maps.gstatic.com/consumer/images/icons/2x/ic_star_rate_14.png" TargetMode="External"/><Relationship Id="rId1479" Type="http://schemas.openxmlformats.org/officeDocument/2006/relationships/hyperlink" Target="https://maps.gstatic.com/consumer/images/icons/2x/ic_star_rate_14.png" TargetMode="External"/><Relationship Id="rId4505" Type="http://schemas.openxmlformats.org/officeDocument/2006/relationships/hyperlink" Target="https://maps.gstatic.com/consumer/images/icons/2x/ic_star_rate_14.png" TargetMode="External"/><Relationship Id="rId4504" Type="http://schemas.openxmlformats.org/officeDocument/2006/relationships/hyperlink" Target="https://maps.gstatic.com/consumer/images/icons/2x/ic_star_rate_14.png" TargetMode="External"/><Relationship Id="rId4507" Type="http://schemas.openxmlformats.org/officeDocument/2006/relationships/hyperlink" Target="https://maps.gstatic.com/consumer/images/icons/2x/ic_star_rate_14.png" TargetMode="External"/><Relationship Id="rId4506" Type="http://schemas.openxmlformats.org/officeDocument/2006/relationships/hyperlink" Target="https://lh3.googleusercontent.com/a/ACg8ocJyCpGJaW6Wg7QPdXhByy0cBtbwmYCwnuj7UyUjPQeB=w54-h54-p-rp-mo-br100" TargetMode="External"/><Relationship Id="rId4509" Type="http://schemas.openxmlformats.org/officeDocument/2006/relationships/hyperlink" Target="https://maps.gstatic.com/consumer/images/icons/2x/ic_star_rate_14.png" TargetMode="External"/><Relationship Id="rId4508" Type="http://schemas.openxmlformats.org/officeDocument/2006/relationships/hyperlink" Target="https://maps.gstatic.com/consumer/images/icons/2x/ic_star_rate_14.png" TargetMode="External"/><Relationship Id="rId646" Type="http://schemas.openxmlformats.org/officeDocument/2006/relationships/hyperlink" Target="https://maps.gstatic.com/consumer/images/icons/2x/ic_star_rate_empty_14.png" TargetMode="External"/><Relationship Id="rId645" Type="http://schemas.openxmlformats.org/officeDocument/2006/relationships/hyperlink" Target="https://lh3.googleusercontent.com/a-/ALV-UjXsOd4TS9_Ho2lf3jqh81alK7qPzzoO7cc2OtjqGhzwerfr=w54-h54-p-rp-mo-ba5-br100" TargetMode="External"/><Relationship Id="rId644" Type="http://schemas.openxmlformats.org/officeDocument/2006/relationships/hyperlink" Target="https://www.gstatic.com/images/icons/material/system_gm/2x/share_gm_grey_18dp.png" TargetMode="External"/><Relationship Id="rId643" Type="http://schemas.openxmlformats.org/officeDocument/2006/relationships/hyperlink" Target="https://www.gstatic.com/images/icons/material/system_gm/2x/thumb_up_gm_grey_18dp.png" TargetMode="External"/><Relationship Id="rId649" Type="http://schemas.openxmlformats.org/officeDocument/2006/relationships/hyperlink" Target="https://maps.gstatic.com/consumer/images/icons/2x/ic_star_rate_empty_14.png" TargetMode="External"/><Relationship Id="rId648" Type="http://schemas.openxmlformats.org/officeDocument/2006/relationships/hyperlink" Target="https://maps.gstatic.com/consumer/images/icons/2x/ic_star_rate_empty_14.png" TargetMode="External"/><Relationship Id="rId647" Type="http://schemas.openxmlformats.org/officeDocument/2006/relationships/hyperlink" Target="https://maps.gstatic.com/consumer/images/icons/2x/ic_star_rate_empty_14.png" TargetMode="External"/><Relationship Id="rId1470" Type="http://schemas.openxmlformats.org/officeDocument/2006/relationships/hyperlink" Target="https://www.gstatic.com/images/icons/material/system_gm/2x/share_gm_grey_18dp.png" TargetMode="External"/><Relationship Id="rId1471" Type="http://schemas.openxmlformats.org/officeDocument/2006/relationships/hyperlink" Target="https://lh3.googleusercontent.com/a/ACg8ocJWpGnlKH9fTfDPJdTXbel1-cLLT5kCEeO4nvHY_wfH=w54-h54-p-rp-mo-br100" TargetMode="External"/><Relationship Id="rId1472" Type="http://schemas.openxmlformats.org/officeDocument/2006/relationships/hyperlink" Target="https://maps.gstatic.com/consumer/images/icons/2x/ic_star_rate_14.png" TargetMode="External"/><Relationship Id="rId642" Type="http://schemas.openxmlformats.org/officeDocument/2006/relationships/hyperlink" Target="https://maps.gstatic.com/consumer/images/icons/2x/ic_star_rate_14.png" TargetMode="External"/><Relationship Id="rId1473" Type="http://schemas.openxmlformats.org/officeDocument/2006/relationships/hyperlink" Target="https://maps.gstatic.com/consumer/images/icons/2x/ic_star_rate_14.png" TargetMode="External"/><Relationship Id="rId641" Type="http://schemas.openxmlformats.org/officeDocument/2006/relationships/hyperlink" Target="https://maps.gstatic.com/consumer/images/icons/2x/ic_star_rate_14.png" TargetMode="External"/><Relationship Id="rId1474" Type="http://schemas.openxmlformats.org/officeDocument/2006/relationships/hyperlink" Target="https://maps.gstatic.com/consumer/images/icons/2x/ic_star_rate_14.png" TargetMode="External"/><Relationship Id="rId640" Type="http://schemas.openxmlformats.org/officeDocument/2006/relationships/hyperlink" Target="https://maps.gstatic.com/consumer/images/icons/2x/ic_star_rate_14.png" TargetMode="External"/><Relationship Id="rId1475" Type="http://schemas.openxmlformats.org/officeDocument/2006/relationships/hyperlink" Target="https://maps.gstatic.com/consumer/images/icons/2x/ic_star_rate_14.png" TargetMode="External"/><Relationship Id="rId4501" Type="http://schemas.openxmlformats.org/officeDocument/2006/relationships/hyperlink" Target="https://lh3.googleusercontent.com/a-/ALV-UjWGdyTXtnfdD2N3decATjxZFonVegI1GpcO_vMXFoIklWQ=w54-h54-p-rp-mo-ba3-br100" TargetMode="External"/><Relationship Id="rId1476" Type="http://schemas.openxmlformats.org/officeDocument/2006/relationships/hyperlink" Target="https://www.gstatic.com/images/icons/material/system_gm/2x/thumb_up_gm_grey_18dp.png" TargetMode="External"/><Relationship Id="rId4500" Type="http://schemas.openxmlformats.org/officeDocument/2006/relationships/hyperlink" Target="https://maps.gstatic.com/consumer/images/icons/2x/ic_star_rate_14.png" TargetMode="External"/><Relationship Id="rId1466" Type="http://schemas.openxmlformats.org/officeDocument/2006/relationships/hyperlink" Target="https://maps.gstatic.com/consumer/images/icons/2x/ic_star_rate_14.png" TargetMode="External"/><Relationship Id="rId2797" Type="http://schemas.openxmlformats.org/officeDocument/2006/relationships/hyperlink" Target="https://maps.gstatic.com/consumer/images/icons/2x/ic_star_rate_14.png" TargetMode="External"/><Relationship Id="rId1467" Type="http://schemas.openxmlformats.org/officeDocument/2006/relationships/hyperlink" Target="https://maps.gstatic.com/consumer/images/icons/2x/ic_star_rate_14.png" TargetMode="External"/><Relationship Id="rId2798" Type="http://schemas.openxmlformats.org/officeDocument/2006/relationships/hyperlink" Target="https://maps.gstatic.com/consumer/images/icons/2x/ic_star_rate_14.png" TargetMode="External"/><Relationship Id="rId1468" Type="http://schemas.openxmlformats.org/officeDocument/2006/relationships/hyperlink" Target="https://maps.gstatic.com/consumer/images/icons/2x/ic_star_rate_14.png" TargetMode="External"/><Relationship Id="rId2799" Type="http://schemas.openxmlformats.org/officeDocument/2006/relationships/hyperlink" Target="https://www.gstatic.com/images/icons/material/system_gm/2x/thumb_up_gm_grey_18dp.png" TargetMode="External"/><Relationship Id="rId1469" Type="http://schemas.openxmlformats.org/officeDocument/2006/relationships/hyperlink" Target="https://www.gstatic.com/images/icons/material/system_gm/2x/thumb_up_gm_grey_18dp.png" TargetMode="External"/><Relationship Id="rId635" Type="http://schemas.openxmlformats.org/officeDocument/2006/relationships/hyperlink" Target="https://maps.gstatic.com/consumer/images/icons/2x/ic_star_rate_14.png" TargetMode="External"/><Relationship Id="rId634" Type="http://schemas.openxmlformats.org/officeDocument/2006/relationships/hyperlink" Target="https://maps.gstatic.com/consumer/images/icons/2x/ic_star_rate_14.png" TargetMode="External"/><Relationship Id="rId633" Type="http://schemas.openxmlformats.org/officeDocument/2006/relationships/hyperlink" Target="https://maps.gstatic.com/consumer/images/icons/2x/ic_star_rate_14.png" TargetMode="External"/><Relationship Id="rId632" Type="http://schemas.openxmlformats.org/officeDocument/2006/relationships/hyperlink" Target="https://maps.gstatic.com/consumer/images/icons/2x/ic_star_rate_14.png" TargetMode="External"/><Relationship Id="rId639" Type="http://schemas.openxmlformats.org/officeDocument/2006/relationships/hyperlink" Target="https://maps.gstatic.com/consumer/images/icons/2x/ic_star_rate_14.png" TargetMode="External"/><Relationship Id="rId638" Type="http://schemas.openxmlformats.org/officeDocument/2006/relationships/hyperlink" Target="https://lh3.googleusercontent.com/a/ACg8ocJgR8S5kv1neNoWRY2RzsTPdwDhlwXJ7b3CKJ_dVQ6g=w54-h54-p-rp-mo-ba6-br100" TargetMode="External"/><Relationship Id="rId637" Type="http://schemas.openxmlformats.org/officeDocument/2006/relationships/hyperlink" Target="https://www.gstatic.com/images/icons/material/system_gm/2x/share_gm_grey_18dp.png" TargetMode="External"/><Relationship Id="rId636" Type="http://schemas.openxmlformats.org/officeDocument/2006/relationships/hyperlink" Target="https://www.gstatic.com/images/icons/material/system_gm/2x/thumb_up_gm_grey_18dp.png" TargetMode="External"/><Relationship Id="rId2790" Type="http://schemas.openxmlformats.org/officeDocument/2006/relationships/hyperlink" Target="https://maps.gstatic.com/consumer/images/icons/2x/ic_star_rate_14.png" TargetMode="External"/><Relationship Id="rId1460" Type="http://schemas.openxmlformats.org/officeDocument/2006/relationships/hyperlink" Target="https://maps.gstatic.com/consumer/images/icons/2x/ic_star_rate_14.png" TargetMode="External"/><Relationship Id="rId2791" Type="http://schemas.openxmlformats.org/officeDocument/2006/relationships/hyperlink" Target="https://maps.gstatic.com/consumer/images/icons/2x/ic_star_rate_14.png" TargetMode="External"/><Relationship Id="rId1461" Type="http://schemas.openxmlformats.org/officeDocument/2006/relationships/hyperlink" Target="https://maps.gstatic.com/consumer/images/icons/2x/ic_star_rate_14.png" TargetMode="External"/><Relationship Id="rId2792" Type="http://schemas.openxmlformats.org/officeDocument/2006/relationships/hyperlink" Target="https://www.gstatic.com/images/icons/material/system_gm/2x/thumb_up_gm_grey_18dp.png" TargetMode="External"/><Relationship Id="rId631" Type="http://schemas.openxmlformats.org/officeDocument/2006/relationships/hyperlink" Target="https://lh3.googleusercontent.com/a/ACg8ocIVRhw_6DAUcbDEMBS2OThDmUcmpcdHBfpHs7ztgFq1=w54-h54-p-rp-mo-ba6-br100" TargetMode="External"/><Relationship Id="rId1462" Type="http://schemas.openxmlformats.org/officeDocument/2006/relationships/hyperlink" Target="https://www.gstatic.com/images/icons/material/system_gm/2x/thumb_up_gm_grey_18dp.png" TargetMode="External"/><Relationship Id="rId2793" Type="http://schemas.openxmlformats.org/officeDocument/2006/relationships/hyperlink" Target="https://www.gstatic.com/images/icons/material/system_gm/2x/share_gm_grey_18dp.png" TargetMode="External"/><Relationship Id="rId630" Type="http://schemas.openxmlformats.org/officeDocument/2006/relationships/hyperlink" Target="https://www.gstatic.com/images/icons/material/system_gm/2x/share_gm_grey_18dp.png" TargetMode="External"/><Relationship Id="rId1463" Type="http://schemas.openxmlformats.org/officeDocument/2006/relationships/hyperlink" Target="https://www.gstatic.com/images/icons/material/system_gm/2x/share_gm_grey_18dp.png" TargetMode="External"/><Relationship Id="rId2794" Type="http://schemas.openxmlformats.org/officeDocument/2006/relationships/hyperlink" Target="https://lh3.googleusercontent.com/a/ACg8ocI_G-7Q2lywXOVkuR81nHQ5UY_R1MFEibitlfzvZ0BohdU=w54-h54-p-rp-mo-ba4-br100" TargetMode="External"/><Relationship Id="rId1464" Type="http://schemas.openxmlformats.org/officeDocument/2006/relationships/hyperlink" Target="https://lh3.googleusercontent.com/a/ACg8ocJjJkQD_uXyQ4phD1y2AH9j7QFVMNrTNOz_D3XJkq08=w54-h54-p-rp-mo-br100" TargetMode="External"/><Relationship Id="rId2795" Type="http://schemas.openxmlformats.org/officeDocument/2006/relationships/hyperlink" Target="https://maps.gstatic.com/consumer/images/icons/2x/ic_star_rate_14.png" TargetMode="External"/><Relationship Id="rId1465" Type="http://schemas.openxmlformats.org/officeDocument/2006/relationships/hyperlink" Target="https://maps.gstatic.com/consumer/images/icons/2x/ic_star_rate_14.png" TargetMode="External"/><Relationship Id="rId2796" Type="http://schemas.openxmlformats.org/officeDocument/2006/relationships/hyperlink" Target="https://maps.gstatic.com/consumer/images/icons/2x/ic_star_rate_14.png" TargetMode="External"/><Relationship Id="rId1411" Type="http://schemas.openxmlformats.org/officeDocument/2006/relationships/hyperlink" Target="https://maps.gstatic.com/consumer/images/icons/2x/ic_star_rate_14.png" TargetMode="External"/><Relationship Id="rId2742" Type="http://schemas.openxmlformats.org/officeDocument/2006/relationships/hyperlink" Target="https://maps.gstatic.com/consumer/images/icons/2x/ic_star_rate_empty_14.png" TargetMode="External"/><Relationship Id="rId1412" Type="http://schemas.openxmlformats.org/officeDocument/2006/relationships/hyperlink" Target="https://maps.gstatic.com/consumer/images/icons/2x/ic_star_rate_14.png" TargetMode="External"/><Relationship Id="rId2743" Type="http://schemas.openxmlformats.org/officeDocument/2006/relationships/hyperlink" Target="https://www.gstatic.com/images/icons/material/system_gm/2x/thumb_up_gm_grey_18dp.png" TargetMode="External"/><Relationship Id="rId1413" Type="http://schemas.openxmlformats.org/officeDocument/2006/relationships/hyperlink" Target="https://www.gstatic.com/images/icons/material/system_gm/2x/thumb_up_gm_grey_18dp.png" TargetMode="External"/><Relationship Id="rId2744" Type="http://schemas.openxmlformats.org/officeDocument/2006/relationships/hyperlink" Target="https://www.gstatic.com/images/icons/material/system_gm/2x/share_gm_grey_18dp.png" TargetMode="External"/><Relationship Id="rId1414" Type="http://schemas.openxmlformats.org/officeDocument/2006/relationships/hyperlink" Target="https://www.gstatic.com/images/icons/material/system_gm/2x/share_gm_grey_18dp.png" TargetMode="External"/><Relationship Id="rId2745" Type="http://schemas.openxmlformats.org/officeDocument/2006/relationships/hyperlink" Target="https://lh3.googleusercontent.com/a/ACg8ocLxYgV2TxW-I8IvW6Z2mrr590zki3YFi5ULdPbOFuo=w54-h54-p-rp-mo-br100" TargetMode="External"/><Relationship Id="rId1415" Type="http://schemas.openxmlformats.org/officeDocument/2006/relationships/hyperlink" Target="https://lh3.googleusercontent.com/a/ACg8ocLq8n9EgB3njwIH0KQZng6DXEqdJw8zzl5_ESQKp4pp=w54-h54-p-rp-mo-br100" TargetMode="External"/><Relationship Id="rId2746" Type="http://schemas.openxmlformats.org/officeDocument/2006/relationships/hyperlink" Target="https://maps.gstatic.com/consumer/images/icons/2x/ic_star_rate_14.png" TargetMode="External"/><Relationship Id="rId1416" Type="http://schemas.openxmlformats.org/officeDocument/2006/relationships/hyperlink" Target="https://maps.gstatic.com/consumer/images/icons/2x/ic_star_rate_14.png" TargetMode="External"/><Relationship Id="rId2747" Type="http://schemas.openxmlformats.org/officeDocument/2006/relationships/hyperlink" Target="https://maps.gstatic.com/consumer/images/icons/2x/ic_star_rate_14.png" TargetMode="External"/><Relationship Id="rId1417" Type="http://schemas.openxmlformats.org/officeDocument/2006/relationships/hyperlink" Target="https://maps.gstatic.com/consumer/images/icons/2x/ic_star_rate_14.png" TargetMode="External"/><Relationship Id="rId2748" Type="http://schemas.openxmlformats.org/officeDocument/2006/relationships/hyperlink" Target="https://maps.gstatic.com/consumer/images/icons/2x/ic_star_rate_14.png" TargetMode="External"/><Relationship Id="rId1418" Type="http://schemas.openxmlformats.org/officeDocument/2006/relationships/hyperlink" Target="https://maps.gstatic.com/consumer/images/icons/2x/ic_star_rate_14.png" TargetMode="External"/><Relationship Id="rId2749" Type="http://schemas.openxmlformats.org/officeDocument/2006/relationships/hyperlink" Target="https://maps.gstatic.com/consumer/images/icons/2x/ic_star_rate_14.png" TargetMode="External"/><Relationship Id="rId1419" Type="http://schemas.openxmlformats.org/officeDocument/2006/relationships/hyperlink" Target="https://maps.gstatic.com/consumer/images/icons/2x/ic_star_rate_14.png" TargetMode="External"/><Relationship Id="rId2740" Type="http://schemas.openxmlformats.org/officeDocument/2006/relationships/hyperlink" Target="https://maps.gstatic.com/consumer/images/icons/2x/ic_star_rate_14.png" TargetMode="External"/><Relationship Id="rId1410" Type="http://schemas.openxmlformats.org/officeDocument/2006/relationships/hyperlink" Target="https://maps.gstatic.com/consumer/images/icons/2x/ic_star_rate_14.png" TargetMode="External"/><Relationship Id="rId2741" Type="http://schemas.openxmlformats.org/officeDocument/2006/relationships/hyperlink" Target="https://maps.gstatic.com/consumer/images/icons/2x/ic_star_rate_14.png" TargetMode="External"/><Relationship Id="rId1400" Type="http://schemas.openxmlformats.org/officeDocument/2006/relationships/hyperlink" Target="https://www.gstatic.com/images/icons/material/system_gm/2x/share_gm_grey_18dp.png" TargetMode="External"/><Relationship Id="rId2731" Type="http://schemas.openxmlformats.org/officeDocument/2006/relationships/hyperlink" Target="https://lh3.googleusercontent.com/a-/ALV-UjUfUygtpZzGhOunriArPQ9Rr3-H22B287U7m-C6ryDE5LX8=w54-h54-p-rp-mo-br100" TargetMode="External"/><Relationship Id="rId1401" Type="http://schemas.openxmlformats.org/officeDocument/2006/relationships/hyperlink" Target="https://lh3.googleusercontent.com/a/ACg8ocLk9sY5bbRoqer7LewAvb3IswVd7si_VBuy3nSOtUFn=w54-h54-p-rp-mo-br100" TargetMode="External"/><Relationship Id="rId2732" Type="http://schemas.openxmlformats.org/officeDocument/2006/relationships/hyperlink" Target="https://maps.gstatic.com/consumer/images/icons/2x/ic_star_rate_14.png" TargetMode="External"/><Relationship Id="rId1402" Type="http://schemas.openxmlformats.org/officeDocument/2006/relationships/hyperlink" Target="https://maps.gstatic.com/consumer/images/icons/2x/ic_star_rate_14.png" TargetMode="External"/><Relationship Id="rId2733" Type="http://schemas.openxmlformats.org/officeDocument/2006/relationships/hyperlink" Target="https://maps.gstatic.com/consumer/images/icons/2x/ic_star_rate_14.png" TargetMode="External"/><Relationship Id="rId1403" Type="http://schemas.openxmlformats.org/officeDocument/2006/relationships/hyperlink" Target="https://maps.gstatic.com/consumer/images/icons/2x/ic_star_rate_14.png" TargetMode="External"/><Relationship Id="rId2734" Type="http://schemas.openxmlformats.org/officeDocument/2006/relationships/hyperlink" Target="https://maps.gstatic.com/consumer/images/icons/2x/ic_star_rate_14.png" TargetMode="External"/><Relationship Id="rId1404" Type="http://schemas.openxmlformats.org/officeDocument/2006/relationships/hyperlink" Target="https://maps.gstatic.com/consumer/images/icons/2x/ic_star_rate_14.png" TargetMode="External"/><Relationship Id="rId2735" Type="http://schemas.openxmlformats.org/officeDocument/2006/relationships/hyperlink" Target="https://maps.gstatic.com/consumer/images/icons/2x/ic_star_rate_14.png" TargetMode="External"/><Relationship Id="rId1405" Type="http://schemas.openxmlformats.org/officeDocument/2006/relationships/hyperlink" Target="https://maps.gstatic.com/consumer/images/icons/2x/ic_star_rate_14.png" TargetMode="External"/><Relationship Id="rId2736" Type="http://schemas.openxmlformats.org/officeDocument/2006/relationships/hyperlink" Target="https://www.gstatic.com/images/icons/material/system_gm/2x/thumb_up_gm_grey_18dp.png" TargetMode="External"/><Relationship Id="rId1406" Type="http://schemas.openxmlformats.org/officeDocument/2006/relationships/hyperlink" Target="https://www.gstatic.com/images/icons/material/system_gm/2x/thumb_up_gm_grey_18dp.png" TargetMode="External"/><Relationship Id="rId2737" Type="http://schemas.openxmlformats.org/officeDocument/2006/relationships/hyperlink" Target="https://www.gstatic.com/images/icons/material/system_gm/2x/share_gm_grey_18dp.png" TargetMode="External"/><Relationship Id="rId1407" Type="http://schemas.openxmlformats.org/officeDocument/2006/relationships/hyperlink" Target="https://www.gstatic.com/images/icons/material/system_gm/2x/share_gm_grey_18dp.png" TargetMode="External"/><Relationship Id="rId2738" Type="http://schemas.openxmlformats.org/officeDocument/2006/relationships/hyperlink" Target="https://lh3.googleusercontent.com/a/ACg8ocKAJ5zc-UDNd2CzbnI51VzZnFyZLVrXpFYOQXqwLzoL=w54-h54-p-rp-mo-ba3-br100" TargetMode="External"/><Relationship Id="rId1408" Type="http://schemas.openxmlformats.org/officeDocument/2006/relationships/hyperlink" Target="https://lh3.googleusercontent.com/a/ACg8ocLu5DzMkDIShtZ3QXidNxQTiT0sMQq06tzD5pHQTY9j=w54-h54-p-rp-mo-br100" TargetMode="External"/><Relationship Id="rId2739" Type="http://schemas.openxmlformats.org/officeDocument/2006/relationships/hyperlink" Target="https://maps.gstatic.com/consumer/images/icons/2x/ic_star_rate_14.png" TargetMode="External"/><Relationship Id="rId1409" Type="http://schemas.openxmlformats.org/officeDocument/2006/relationships/hyperlink" Target="https://maps.gstatic.com/consumer/images/icons/2x/ic_star_rate_14.png" TargetMode="External"/><Relationship Id="rId2730" Type="http://schemas.openxmlformats.org/officeDocument/2006/relationships/hyperlink" Target="https://www.gstatic.com/images/icons/material/system_gm/2x/share_gm_grey_18dp.png" TargetMode="External"/><Relationship Id="rId1433" Type="http://schemas.openxmlformats.org/officeDocument/2006/relationships/hyperlink" Target="https://maps.gstatic.com/consumer/images/icons/2x/ic_star_rate_14.png" TargetMode="External"/><Relationship Id="rId2764" Type="http://schemas.openxmlformats.org/officeDocument/2006/relationships/hyperlink" Target="https://www.gstatic.com/images/icons/material/system_gm/2x/thumb_up_gm_grey_18dp.png" TargetMode="External"/><Relationship Id="rId1434" Type="http://schemas.openxmlformats.org/officeDocument/2006/relationships/hyperlink" Target="https://www.gstatic.com/images/icons/material/system_gm/2x/thumb_up_gm_grey_18dp.png" TargetMode="External"/><Relationship Id="rId2765" Type="http://schemas.openxmlformats.org/officeDocument/2006/relationships/hyperlink" Target="https://www.gstatic.com/images/icons/material/system_gm/2x/share_gm_grey_18dp.png" TargetMode="External"/><Relationship Id="rId1435" Type="http://schemas.openxmlformats.org/officeDocument/2006/relationships/hyperlink" Target="https://www.gstatic.com/images/icons/material/system_gm/2x/share_gm_grey_18dp.png" TargetMode="External"/><Relationship Id="rId2766" Type="http://schemas.openxmlformats.org/officeDocument/2006/relationships/hyperlink" Target="https://lh3.googleusercontent.com/a-/ALV-UjWoxI_YXYmCdCVRl5m4hM6vLG3pB8nG7R5WzwAbIqpDneE=w54-h54-p-rp-mo-br100" TargetMode="External"/><Relationship Id="rId1436" Type="http://schemas.openxmlformats.org/officeDocument/2006/relationships/hyperlink" Target="https://lh3.googleusercontent.com/a/ACg8ocJLYQDrKdAqz-7XN4aDMlk90zz3HdYx87q4M7fVADxO=w54-h54-p-rp-mo-ba2-br100" TargetMode="External"/><Relationship Id="rId2767" Type="http://schemas.openxmlformats.org/officeDocument/2006/relationships/hyperlink" Target="https://maps.gstatic.com/consumer/images/icons/2x/ic_star_rate_14.png" TargetMode="External"/><Relationship Id="rId1437" Type="http://schemas.openxmlformats.org/officeDocument/2006/relationships/hyperlink" Target="https://maps.gstatic.com/consumer/images/icons/2x/ic_star_rate_14.png" TargetMode="External"/><Relationship Id="rId2768" Type="http://schemas.openxmlformats.org/officeDocument/2006/relationships/hyperlink" Target="https://maps.gstatic.com/consumer/images/icons/2x/ic_star_rate_14.png" TargetMode="External"/><Relationship Id="rId1438" Type="http://schemas.openxmlformats.org/officeDocument/2006/relationships/hyperlink" Target="https://maps.gstatic.com/consumer/images/icons/2x/ic_star_rate_empty_14.png" TargetMode="External"/><Relationship Id="rId2769" Type="http://schemas.openxmlformats.org/officeDocument/2006/relationships/hyperlink" Target="https://maps.gstatic.com/consumer/images/icons/2x/ic_star_rate_14.png" TargetMode="External"/><Relationship Id="rId1439" Type="http://schemas.openxmlformats.org/officeDocument/2006/relationships/hyperlink" Target="https://maps.gstatic.com/consumer/images/icons/2x/ic_star_rate_empty_14.png" TargetMode="External"/><Relationship Id="rId609" Type="http://schemas.openxmlformats.org/officeDocument/2006/relationships/hyperlink" Target="https://www.gstatic.com/images/icons/material/system_gm/2x/share_gm_grey_18dp.png" TargetMode="External"/><Relationship Id="rId608" Type="http://schemas.openxmlformats.org/officeDocument/2006/relationships/hyperlink" Target="https://www.gstatic.com/images/icons/material/system_gm/2x/thumb_up_gm_grey_18dp.png" TargetMode="External"/><Relationship Id="rId607" Type="http://schemas.openxmlformats.org/officeDocument/2006/relationships/hyperlink" Target="https://maps.gstatic.com/consumer/images/icons/2x/ic_star_rate_14.png" TargetMode="External"/><Relationship Id="rId602" Type="http://schemas.openxmlformats.org/officeDocument/2006/relationships/hyperlink" Target="https://www.gstatic.com/images/icons/material/system_gm/2x/share_gm_grey_18dp.png" TargetMode="External"/><Relationship Id="rId601" Type="http://schemas.openxmlformats.org/officeDocument/2006/relationships/hyperlink" Target="https://www.gstatic.com/images/icons/material/system_gm/2x/thumb_up_gm_grey_18dp.png" TargetMode="External"/><Relationship Id="rId600" Type="http://schemas.openxmlformats.org/officeDocument/2006/relationships/hyperlink" Target="https://maps.gstatic.com/consumer/images/icons/2x/ic_star_rate_14.png" TargetMode="External"/><Relationship Id="rId606" Type="http://schemas.openxmlformats.org/officeDocument/2006/relationships/hyperlink" Target="https://maps.gstatic.com/consumer/images/icons/2x/ic_star_rate_14.png" TargetMode="External"/><Relationship Id="rId605" Type="http://schemas.openxmlformats.org/officeDocument/2006/relationships/hyperlink" Target="https://maps.gstatic.com/consumer/images/icons/2x/ic_star_rate_14.png" TargetMode="External"/><Relationship Id="rId604" Type="http://schemas.openxmlformats.org/officeDocument/2006/relationships/hyperlink" Target="https://maps.gstatic.com/consumer/images/icons/2x/ic_star_rate_14.png" TargetMode="External"/><Relationship Id="rId603" Type="http://schemas.openxmlformats.org/officeDocument/2006/relationships/hyperlink" Target="https://lh3.googleusercontent.com/a-/ALV-UjUkeHifUP2_-PXSzTg0kiM_ATP8-nZkh6twqsadOxVWfcWp=w54-h54-p-rp-mo-br100" TargetMode="External"/><Relationship Id="rId2760" Type="http://schemas.openxmlformats.org/officeDocument/2006/relationships/hyperlink" Target="https://maps.gstatic.com/consumer/images/icons/2x/ic_star_rate_14.png" TargetMode="External"/><Relationship Id="rId1430" Type="http://schemas.openxmlformats.org/officeDocument/2006/relationships/hyperlink" Target="https://maps.gstatic.com/consumer/images/icons/2x/ic_star_rate_14.png" TargetMode="External"/><Relationship Id="rId2761" Type="http://schemas.openxmlformats.org/officeDocument/2006/relationships/hyperlink" Target="https://maps.gstatic.com/consumer/images/icons/2x/ic_star_rate_14.png" TargetMode="External"/><Relationship Id="rId1431" Type="http://schemas.openxmlformats.org/officeDocument/2006/relationships/hyperlink" Target="https://maps.gstatic.com/consumer/images/icons/2x/ic_star_rate_14.png" TargetMode="External"/><Relationship Id="rId2762" Type="http://schemas.openxmlformats.org/officeDocument/2006/relationships/hyperlink" Target="https://maps.gstatic.com/consumer/images/icons/2x/ic_star_rate_14.png" TargetMode="External"/><Relationship Id="rId1432" Type="http://schemas.openxmlformats.org/officeDocument/2006/relationships/hyperlink" Target="https://maps.gstatic.com/consumer/images/icons/2x/ic_star_rate_14.png" TargetMode="External"/><Relationship Id="rId2763" Type="http://schemas.openxmlformats.org/officeDocument/2006/relationships/hyperlink" Target="https://maps.gstatic.com/consumer/images/icons/2x/ic_star_rate_14.png" TargetMode="External"/><Relationship Id="rId1422" Type="http://schemas.openxmlformats.org/officeDocument/2006/relationships/hyperlink" Target="https://lh3.googleusercontent.com/a-/ALV-UjW9XUwOmyw7dFkjbmeIQ20L9uqZXjso7ZjvVhUv8KflqG17=w54-h54-p-rp-mo-br100" TargetMode="External"/><Relationship Id="rId2753" Type="http://schemas.openxmlformats.org/officeDocument/2006/relationships/hyperlink" Target="https://maps.gstatic.com/consumer/images/icons/2x/ic_star_rate_14.png" TargetMode="External"/><Relationship Id="rId1423" Type="http://schemas.openxmlformats.org/officeDocument/2006/relationships/hyperlink" Target="https://maps.gstatic.com/consumer/images/icons/2x/ic_star_rate_14.png" TargetMode="External"/><Relationship Id="rId2754" Type="http://schemas.openxmlformats.org/officeDocument/2006/relationships/hyperlink" Target="https://maps.gstatic.com/consumer/images/icons/2x/ic_star_rate_14.png" TargetMode="External"/><Relationship Id="rId1424" Type="http://schemas.openxmlformats.org/officeDocument/2006/relationships/hyperlink" Target="https://maps.gstatic.com/consumer/images/icons/2x/ic_star_rate_14.png" TargetMode="External"/><Relationship Id="rId2755" Type="http://schemas.openxmlformats.org/officeDocument/2006/relationships/hyperlink" Target="https://maps.gstatic.com/consumer/images/icons/2x/ic_star_rate_14.png" TargetMode="External"/><Relationship Id="rId1425" Type="http://schemas.openxmlformats.org/officeDocument/2006/relationships/hyperlink" Target="https://maps.gstatic.com/consumer/images/icons/2x/ic_star_rate_14.png" TargetMode="External"/><Relationship Id="rId2756" Type="http://schemas.openxmlformats.org/officeDocument/2006/relationships/hyperlink" Target="https://maps.gstatic.com/consumer/images/icons/2x/ic_star_rate_14.png" TargetMode="External"/><Relationship Id="rId1426" Type="http://schemas.openxmlformats.org/officeDocument/2006/relationships/hyperlink" Target="https://maps.gstatic.com/consumer/images/icons/2x/ic_star_rate_14.png" TargetMode="External"/><Relationship Id="rId2757" Type="http://schemas.openxmlformats.org/officeDocument/2006/relationships/hyperlink" Target="https://www.gstatic.com/images/icons/material/system_gm/2x/thumb_up_gm_grey_18dp.png" TargetMode="External"/><Relationship Id="rId1427" Type="http://schemas.openxmlformats.org/officeDocument/2006/relationships/hyperlink" Target="https://www.gstatic.com/images/icons/material/system_gm/2x/thumb_up_gm_grey_18dp.png" TargetMode="External"/><Relationship Id="rId2758" Type="http://schemas.openxmlformats.org/officeDocument/2006/relationships/hyperlink" Target="https://www.gstatic.com/images/icons/material/system_gm/2x/share_gm_grey_18dp.png" TargetMode="External"/><Relationship Id="rId1428" Type="http://schemas.openxmlformats.org/officeDocument/2006/relationships/hyperlink" Target="https://www.gstatic.com/images/icons/material/system_gm/2x/share_gm_grey_18dp.png" TargetMode="External"/><Relationship Id="rId2759" Type="http://schemas.openxmlformats.org/officeDocument/2006/relationships/hyperlink" Target="https://lh3.googleusercontent.com/a/ACg8ocKgVDma4PnE3TnBkp-eBw6Hq4TnqBOrt5-v9ErOsk5D=w54-h54-p-rp-mo-br100" TargetMode="External"/><Relationship Id="rId1429" Type="http://schemas.openxmlformats.org/officeDocument/2006/relationships/hyperlink" Target="https://lh3.googleusercontent.com/a-/ALV-UjV4QBkJqf72Fw6KHaSRE-nrzh_EZFMqiDKDKs0OnVnVTrnV=w54-h54-p-rp-mo-ba4-br100" TargetMode="External"/><Relationship Id="rId2750" Type="http://schemas.openxmlformats.org/officeDocument/2006/relationships/hyperlink" Target="https://www.gstatic.com/images/icons/material/system_gm/2x/thumb_up_gm_grey_18dp.png" TargetMode="External"/><Relationship Id="rId1420" Type="http://schemas.openxmlformats.org/officeDocument/2006/relationships/hyperlink" Target="https://www.gstatic.com/images/icons/material/system_gm/2x/thumb_up_gm_grey_18dp.png" TargetMode="External"/><Relationship Id="rId2751" Type="http://schemas.openxmlformats.org/officeDocument/2006/relationships/hyperlink" Target="https://www.gstatic.com/images/icons/material/system_gm/2x/share_gm_grey_18dp.png" TargetMode="External"/><Relationship Id="rId1421" Type="http://schemas.openxmlformats.org/officeDocument/2006/relationships/hyperlink" Target="https://www.gstatic.com/images/icons/material/system_gm/2x/share_gm_grey_18dp.png" TargetMode="External"/><Relationship Id="rId2752" Type="http://schemas.openxmlformats.org/officeDocument/2006/relationships/hyperlink" Target="https://lh3.googleusercontent.com/a/ACg8ocJACdPw54MTQrqdQ0PZJPP0_tkqVHNY2NHBG3i2hnM=w54-h54-p-rp-mo-br100" TargetMode="External"/><Relationship Id="rId3238" Type="http://schemas.openxmlformats.org/officeDocument/2006/relationships/hyperlink" Target="https://maps.gstatic.com/consumer/images/icons/2x/ic_star_rate_14.png" TargetMode="External"/><Relationship Id="rId4569" Type="http://schemas.openxmlformats.org/officeDocument/2006/relationships/hyperlink" Target="https://maps.gstatic.com/consumer/images/icons/2x/ic_star_rate_14.png" TargetMode="External"/><Relationship Id="rId3237" Type="http://schemas.openxmlformats.org/officeDocument/2006/relationships/hyperlink" Target="https://maps.gstatic.com/consumer/images/icons/2x/ic_star_rate_14.png" TargetMode="External"/><Relationship Id="rId4568" Type="http://schemas.openxmlformats.org/officeDocument/2006/relationships/hyperlink" Target="https://maps.gstatic.com/consumer/images/icons/2x/ic_star_rate_14.png" TargetMode="External"/><Relationship Id="rId3239" Type="http://schemas.openxmlformats.org/officeDocument/2006/relationships/hyperlink" Target="https://maps.gstatic.com/consumer/images/icons/2x/ic_star_rate_14.png" TargetMode="External"/><Relationship Id="rId3230" Type="http://schemas.openxmlformats.org/officeDocument/2006/relationships/hyperlink" Target="https://maps.gstatic.com/consumer/images/icons/2x/ic_star_rate_14.png" TargetMode="External"/><Relationship Id="rId4561" Type="http://schemas.openxmlformats.org/officeDocument/2006/relationships/hyperlink" Target="https://lh3.googleusercontent.com/a-/ALV-UjXf9ZnRmd5MczY8vu93a89dDVtr43wBpC9ZTBh-g_jZ41A=w54-h54-p-rp-mo-br100" TargetMode="External"/><Relationship Id="rId4560" Type="http://schemas.openxmlformats.org/officeDocument/2006/relationships/hyperlink" Target="https://maps.gstatic.com/consumer/images/icons/2x/ic_star_rate_14.png" TargetMode="External"/><Relationship Id="rId3232" Type="http://schemas.openxmlformats.org/officeDocument/2006/relationships/hyperlink" Target="https://maps.gstatic.com/consumer/images/icons/2x/ic_star_rate_14.png" TargetMode="External"/><Relationship Id="rId4563" Type="http://schemas.openxmlformats.org/officeDocument/2006/relationships/hyperlink" Target="https://maps.gstatic.com/consumer/images/icons/2x/ic_star_rate_14.png" TargetMode="External"/><Relationship Id="rId3231" Type="http://schemas.openxmlformats.org/officeDocument/2006/relationships/hyperlink" Target="https://maps.gstatic.com/consumer/images/icons/2x/ic_star_rate_14.png" TargetMode="External"/><Relationship Id="rId4562" Type="http://schemas.openxmlformats.org/officeDocument/2006/relationships/hyperlink" Target="https://maps.gstatic.com/consumer/images/icons/2x/ic_star_rate_14.png" TargetMode="External"/><Relationship Id="rId3234" Type="http://schemas.openxmlformats.org/officeDocument/2006/relationships/hyperlink" Target="https://www.gstatic.com/images/icons/material/system_gm/2x/share_gm_grey_18dp.png" TargetMode="External"/><Relationship Id="rId4565" Type="http://schemas.openxmlformats.org/officeDocument/2006/relationships/hyperlink" Target="https://maps.gstatic.com/consumer/images/icons/2x/ic_star_rate_14.png" TargetMode="External"/><Relationship Id="rId3233" Type="http://schemas.openxmlformats.org/officeDocument/2006/relationships/hyperlink" Target="https://www.gstatic.com/images/icons/material/system_gm/2x/thumb_up_gm_grey_18dp.png" TargetMode="External"/><Relationship Id="rId4564" Type="http://schemas.openxmlformats.org/officeDocument/2006/relationships/hyperlink" Target="https://maps.gstatic.com/consumer/images/icons/2x/ic_star_rate_14.png" TargetMode="External"/><Relationship Id="rId3236" Type="http://schemas.openxmlformats.org/officeDocument/2006/relationships/hyperlink" Target="https://maps.gstatic.com/consumer/images/icons/2x/ic_star_rate_14.png" TargetMode="External"/><Relationship Id="rId4567" Type="http://schemas.openxmlformats.org/officeDocument/2006/relationships/hyperlink" Target="https://maps.gstatic.com/consumer/images/icons/2x/ic_star_rate_14.png" TargetMode="External"/><Relationship Id="rId3235" Type="http://schemas.openxmlformats.org/officeDocument/2006/relationships/hyperlink" Target="https://lh3.googleusercontent.com/a-/ALV-UjVxdcg9vBhESIKC4PaHNTC_bbXgf6yGo9914HoeQyBXCNw=w54-h54-p-rp-mo-br100" TargetMode="External"/><Relationship Id="rId4566" Type="http://schemas.openxmlformats.org/officeDocument/2006/relationships/hyperlink" Target="https://lh3.googleusercontent.com/a/ACg8ocLugnMpB03pSeLvfQr4FSdNa7ZtlEq2_aThaIjbSTc=w54-h54-p-rp-mo-br100" TargetMode="External"/><Relationship Id="rId3227" Type="http://schemas.openxmlformats.org/officeDocument/2006/relationships/hyperlink" Target="https://www.gstatic.com/images/icons/material/system_gm/2x/share_gm_grey_18dp.png" TargetMode="External"/><Relationship Id="rId4558" Type="http://schemas.openxmlformats.org/officeDocument/2006/relationships/hyperlink" Target="https://maps.gstatic.com/consumer/images/icons/2x/ic_star_rate_14.png" TargetMode="External"/><Relationship Id="rId3226" Type="http://schemas.openxmlformats.org/officeDocument/2006/relationships/hyperlink" Target="https://www.gstatic.com/images/icons/material/system_gm/2x/thumb_up_gm_grey_18dp.png" TargetMode="External"/><Relationship Id="rId4557" Type="http://schemas.openxmlformats.org/officeDocument/2006/relationships/hyperlink" Target="https://maps.gstatic.com/consumer/images/icons/2x/ic_star_rate_14.png" TargetMode="External"/><Relationship Id="rId3229" Type="http://schemas.openxmlformats.org/officeDocument/2006/relationships/hyperlink" Target="https://maps.gstatic.com/consumer/images/icons/2x/ic_star_rate_14.png" TargetMode="External"/><Relationship Id="rId3228" Type="http://schemas.openxmlformats.org/officeDocument/2006/relationships/hyperlink" Target="https://lh3.googleusercontent.com/a/ACg8ocLKeo2elXj-4XCW0FcXHwwVd2id4YnsaFncf5C3Be-Z=w54-h54-p-rp-mo-br100" TargetMode="External"/><Relationship Id="rId4559" Type="http://schemas.openxmlformats.org/officeDocument/2006/relationships/hyperlink" Target="https://maps.gstatic.com/consumer/images/icons/2x/ic_star_rate_14.png" TargetMode="External"/><Relationship Id="rId699" Type="http://schemas.openxmlformats.org/officeDocument/2006/relationships/hyperlink" Target="https://www.gstatic.com/images/icons/material/system_gm/2x/thumb_up_gm_grey_18dp.png" TargetMode="External"/><Relationship Id="rId698" Type="http://schemas.openxmlformats.org/officeDocument/2006/relationships/hyperlink" Target="https://maps.gstatic.com/consumer/images/icons/2x/ic_star_rate_14.png" TargetMode="External"/><Relationship Id="rId693" Type="http://schemas.openxmlformats.org/officeDocument/2006/relationships/hyperlink" Target="https://www.gstatic.com/images/icons/material/system_gm/2x/share_gm_grey_18dp.png" TargetMode="External"/><Relationship Id="rId4550" Type="http://schemas.openxmlformats.org/officeDocument/2006/relationships/hyperlink" Target="https://maps.gstatic.com/consumer/images/icons/2x/ic_star_rate_14.png" TargetMode="External"/><Relationship Id="rId692" Type="http://schemas.openxmlformats.org/officeDocument/2006/relationships/hyperlink" Target="https://www.gstatic.com/images/icons/material/system_gm/2x/thumb_up_gm_grey_18dp.png" TargetMode="External"/><Relationship Id="rId691" Type="http://schemas.openxmlformats.org/officeDocument/2006/relationships/hyperlink" Target="https://maps.gstatic.com/consumer/images/icons/2x/ic_star_rate_14.png" TargetMode="External"/><Relationship Id="rId3221" Type="http://schemas.openxmlformats.org/officeDocument/2006/relationships/hyperlink" Target="https://lh3.googleusercontent.com/a/ACg8ocLld-MVGAhkkzLo07w0sT8VLCrmtaS8KGmDBVTw6VvB=w54-h54-p-rp-mo-br100" TargetMode="External"/><Relationship Id="rId4552" Type="http://schemas.openxmlformats.org/officeDocument/2006/relationships/hyperlink" Target="https://maps.gstatic.com/consumer/images/icons/2x/ic_star_rate_14.png" TargetMode="External"/><Relationship Id="rId690" Type="http://schemas.openxmlformats.org/officeDocument/2006/relationships/hyperlink" Target="https://maps.gstatic.com/consumer/images/icons/2x/ic_star_rate_14.png" TargetMode="External"/><Relationship Id="rId3220" Type="http://schemas.openxmlformats.org/officeDocument/2006/relationships/hyperlink" Target="https://www.gstatic.com/images/icons/material/system_gm/2x/share_gm_grey_18dp.png" TargetMode="External"/><Relationship Id="rId4551" Type="http://schemas.openxmlformats.org/officeDocument/2006/relationships/hyperlink" Target="https://lh3.googleusercontent.com/a/ACg8ocL5JkFfv2hSZhZmPhJBqUX-n2WiiGKOxgvxAmPeqzRrI7Y=w54-h54-p-rp-mo-ba2-br100" TargetMode="External"/><Relationship Id="rId697" Type="http://schemas.openxmlformats.org/officeDocument/2006/relationships/hyperlink" Target="https://maps.gstatic.com/consumer/images/icons/2x/ic_star_rate_14.png" TargetMode="External"/><Relationship Id="rId3223" Type="http://schemas.openxmlformats.org/officeDocument/2006/relationships/hyperlink" Target="https://maps.gstatic.com/consumer/images/icons/2x/ic_star_rate_14.png" TargetMode="External"/><Relationship Id="rId4554" Type="http://schemas.openxmlformats.org/officeDocument/2006/relationships/hyperlink" Target="https://maps.gstatic.com/consumer/images/icons/2x/ic_star_rate_14.png" TargetMode="External"/><Relationship Id="rId696" Type="http://schemas.openxmlformats.org/officeDocument/2006/relationships/hyperlink" Target="https://maps.gstatic.com/consumer/images/icons/2x/ic_star_rate_14.png" TargetMode="External"/><Relationship Id="rId3222" Type="http://schemas.openxmlformats.org/officeDocument/2006/relationships/hyperlink" Target="https://maps.gstatic.com/consumer/images/icons/2x/ic_star_rate_14.png" TargetMode="External"/><Relationship Id="rId4553" Type="http://schemas.openxmlformats.org/officeDocument/2006/relationships/hyperlink" Target="https://maps.gstatic.com/consumer/images/icons/2x/ic_star_rate_14.png" TargetMode="External"/><Relationship Id="rId695" Type="http://schemas.openxmlformats.org/officeDocument/2006/relationships/hyperlink" Target="https://maps.gstatic.com/consumer/images/icons/2x/ic_star_rate_14.png" TargetMode="External"/><Relationship Id="rId3225" Type="http://schemas.openxmlformats.org/officeDocument/2006/relationships/hyperlink" Target="https://maps.gstatic.com/consumer/images/icons/2x/ic_star_rate_14.png" TargetMode="External"/><Relationship Id="rId4556" Type="http://schemas.openxmlformats.org/officeDocument/2006/relationships/hyperlink" Target="https://lh3.googleusercontent.com/a-/ALV-UjXG8EtSkYSzJLuwYdBvCt1xWPm4jiCpfihzVxm94TuzM5A=w54-h54-p-rp-mo-br100" TargetMode="External"/><Relationship Id="rId694" Type="http://schemas.openxmlformats.org/officeDocument/2006/relationships/hyperlink" Target="https://lh3.googleusercontent.com/a-/ALV-UjURyfa3fDaYnYEG58_bQEUFiC_E-mVGCA9U_-9zEsBDeYM=w54-h54-p-rp-mo-ba6-br100" TargetMode="External"/><Relationship Id="rId3224" Type="http://schemas.openxmlformats.org/officeDocument/2006/relationships/hyperlink" Target="https://maps.gstatic.com/consumer/images/icons/2x/ic_star_rate_14.png" TargetMode="External"/><Relationship Id="rId4555" Type="http://schemas.openxmlformats.org/officeDocument/2006/relationships/hyperlink" Target="https://maps.gstatic.com/consumer/images/icons/2x/ic_star_rate_14.png" TargetMode="External"/><Relationship Id="rId3259" Type="http://schemas.openxmlformats.org/officeDocument/2006/relationships/hyperlink" Target="https://maps.gstatic.com/consumer/images/icons/2x/ic_star_rate_14.png" TargetMode="External"/><Relationship Id="rId3250" Type="http://schemas.openxmlformats.org/officeDocument/2006/relationships/hyperlink" Target="https://maps.gstatic.com/consumer/images/icons/2x/ic_star_rate_14.png" TargetMode="External"/><Relationship Id="rId4581" Type="http://schemas.openxmlformats.org/officeDocument/2006/relationships/hyperlink" Target="https://lh3.googleusercontent.com/a-/ALV-UjVDl_JYmCV1NAICH3EW1kHHkgJWCSX0eemnrxWX6WnuD6Q=w54-h54-p-rp-mo-br100" TargetMode="External"/><Relationship Id="rId4580" Type="http://schemas.openxmlformats.org/officeDocument/2006/relationships/hyperlink" Target="https://maps.gstatic.com/consumer/images/icons/2x/ic_star_rate_14.png" TargetMode="External"/><Relationship Id="rId3252" Type="http://schemas.openxmlformats.org/officeDocument/2006/relationships/hyperlink" Target="https://maps.gstatic.com/consumer/images/icons/2x/ic_star_rate_14.png" TargetMode="External"/><Relationship Id="rId4583" Type="http://schemas.openxmlformats.org/officeDocument/2006/relationships/hyperlink" Target="https://maps.gstatic.com/consumer/images/icons/2x/ic_star_rate_14.png" TargetMode="External"/><Relationship Id="rId3251" Type="http://schemas.openxmlformats.org/officeDocument/2006/relationships/hyperlink" Target="https://maps.gstatic.com/consumer/images/icons/2x/ic_star_rate_14.png" TargetMode="External"/><Relationship Id="rId4582" Type="http://schemas.openxmlformats.org/officeDocument/2006/relationships/hyperlink" Target="https://maps.gstatic.com/consumer/images/icons/2x/ic_star_rate_14.png" TargetMode="External"/><Relationship Id="rId3254" Type="http://schemas.openxmlformats.org/officeDocument/2006/relationships/hyperlink" Target="https://www.gstatic.com/images/icons/material/system_gm/2x/thumb_up_gm_grey_18dp.png" TargetMode="External"/><Relationship Id="rId4585" Type="http://schemas.openxmlformats.org/officeDocument/2006/relationships/hyperlink" Target="https://maps.gstatic.com/consumer/images/icons/2x/ic_star_rate_14.png" TargetMode="External"/><Relationship Id="rId3253" Type="http://schemas.openxmlformats.org/officeDocument/2006/relationships/hyperlink" Target="https://maps.gstatic.com/consumer/images/icons/2x/ic_star_rate_14.png" TargetMode="External"/><Relationship Id="rId4584" Type="http://schemas.openxmlformats.org/officeDocument/2006/relationships/hyperlink" Target="https://maps.gstatic.com/consumer/images/icons/2x/ic_star_rate_14.png" TargetMode="External"/><Relationship Id="rId3256" Type="http://schemas.openxmlformats.org/officeDocument/2006/relationships/hyperlink" Target="https://lh3.googleusercontent.com/a-/ALV-UjWEJLsdExQIGGqcC4cErnQuV8jMvOpARaZ6M7oxFX3wDW4=w54-h54-p-rp-mo-br100" TargetMode="External"/><Relationship Id="rId4587" Type="http://schemas.openxmlformats.org/officeDocument/2006/relationships/hyperlink" Target="https://maps.gstatic.com/consumer/images/icons/2x/ic_star_rate_14.png" TargetMode="External"/><Relationship Id="rId3255" Type="http://schemas.openxmlformats.org/officeDocument/2006/relationships/hyperlink" Target="https://www.gstatic.com/images/icons/material/system_gm/2x/share_gm_grey_18dp.png" TargetMode="External"/><Relationship Id="rId4586" Type="http://schemas.openxmlformats.org/officeDocument/2006/relationships/hyperlink" Target="https://lh3.googleusercontent.com/a-/ALV-UjV19isINffh9Mt43aoI6VCRsfMlCa6aIzdqSUJksuMm-do=w54-h54-p-rp-mo-br100" TargetMode="External"/><Relationship Id="rId3258" Type="http://schemas.openxmlformats.org/officeDocument/2006/relationships/hyperlink" Target="https://maps.gstatic.com/consumer/images/icons/2x/ic_star_rate_14.png" TargetMode="External"/><Relationship Id="rId4589" Type="http://schemas.openxmlformats.org/officeDocument/2006/relationships/hyperlink" Target="https://maps.gstatic.com/consumer/images/icons/2x/ic_star_rate_14.png" TargetMode="External"/><Relationship Id="rId3257" Type="http://schemas.openxmlformats.org/officeDocument/2006/relationships/hyperlink" Target="https://maps.gstatic.com/consumer/images/icons/2x/ic_star_rate_14.png" TargetMode="External"/><Relationship Id="rId4588" Type="http://schemas.openxmlformats.org/officeDocument/2006/relationships/hyperlink" Target="https://maps.gstatic.com/consumer/images/icons/2x/ic_star_rate_14.png" TargetMode="External"/><Relationship Id="rId3249" Type="http://schemas.openxmlformats.org/officeDocument/2006/relationships/hyperlink" Target="https://lh3.googleusercontent.com/a/ACg8ocIIAIhJ3GQ81CAvofKaoe0uxl3Dsf1U_JSALZ2E-V1X=w54-h54-p-rp-mo-br100" TargetMode="External"/><Relationship Id="rId3248" Type="http://schemas.openxmlformats.org/officeDocument/2006/relationships/hyperlink" Target="https://www.gstatic.com/images/icons/material/system_gm/2x/share_gm_grey_18dp.png" TargetMode="External"/><Relationship Id="rId4579" Type="http://schemas.openxmlformats.org/officeDocument/2006/relationships/hyperlink" Target="https://maps.gstatic.com/consumer/images/icons/2x/ic_star_rate_14.png" TargetMode="External"/><Relationship Id="rId4570" Type="http://schemas.openxmlformats.org/officeDocument/2006/relationships/hyperlink" Target="https://maps.gstatic.com/consumer/images/icons/2x/ic_star_rate_14.png" TargetMode="External"/><Relationship Id="rId3241" Type="http://schemas.openxmlformats.org/officeDocument/2006/relationships/hyperlink" Target="https://www.gstatic.com/images/icons/material/system_gm/2x/share_gm_grey_18dp.png" TargetMode="External"/><Relationship Id="rId4572" Type="http://schemas.openxmlformats.org/officeDocument/2006/relationships/hyperlink" Target="https://maps.gstatic.com/consumer/images/icons/2x/ic_star_rate_14.png" TargetMode="External"/><Relationship Id="rId3240" Type="http://schemas.openxmlformats.org/officeDocument/2006/relationships/hyperlink" Target="https://www.gstatic.com/images/icons/material/system_gm/2x/thumb_up_gm_grey_18dp.png" TargetMode="External"/><Relationship Id="rId4571" Type="http://schemas.openxmlformats.org/officeDocument/2006/relationships/hyperlink" Target="https://lh3.googleusercontent.com/a-/ALV-UjV2d19VSSqd_XvgTHyc-xHurCtldP92dqqQXAkk54RBYKs=w54-h54-p-rp-mo-br100" TargetMode="External"/><Relationship Id="rId3243" Type="http://schemas.openxmlformats.org/officeDocument/2006/relationships/hyperlink" Target="https://maps.gstatic.com/consumer/images/icons/2x/ic_star_rate_14.png" TargetMode="External"/><Relationship Id="rId4574" Type="http://schemas.openxmlformats.org/officeDocument/2006/relationships/hyperlink" Target="https://maps.gstatic.com/consumer/images/icons/2x/ic_star_rate_14.png" TargetMode="External"/><Relationship Id="rId3242" Type="http://schemas.openxmlformats.org/officeDocument/2006/relationships/hyperlink" Target="https://lh3.googleusercontent.com/a-/ALV-UjWlyjvuHVJD5qtwZ7SU8bps0dKoqNumXFyr4cWp2OAIow=w54-h54-p-rp-mo-br100" TargetMode="External"/><Relationship Id="rId4573" Type="http://schemas.openxmlformats.org/officeDocument/2006/relationships/hyperlink" Target="https://maps.gstatic.com/consumer/images/icons/2x/ic_star_rate_14.png" TargetMode="External"/><Relationship Id="rId3245" Type="http://schemas.openxmlformats.org/officeDocument/2006/relationships/hyperlink" Target="https://maps.gstatic.com/consumer/images/icons/2x/ic_star_rate_14.png" TargetMode="External"/><Relationship Id="rId4576" Type="http://schemas.openxmlformats.org/officeDocument/2006/relationships/hyperlink" Target="https://lh3.googleusercontent.com/a/ACg8ocJ78L1mnbvBShcJZr7p1cdWUPwoQii4Mapt0Ly_59JF=w54-h54-p-rp-mo-br100" TargetMode="External"/><Relationship Id="rId3244" Type="http://schemas.openxmlformats.org/officeDocument/2006/relationships/hyperlink" Target="https://maps.gstatic.com/consumer/images/icons/2x/ic_star_rate_14.png" TargetMode="External"/><Relationship Id="rId4575" Type="http://schemas.openxmlformats.org/officeDocument/2006/relationships/hyperlink" Target="https://maps.gstatic.com/consumer/images/icons/2x/ic_star_rate_14.png" TargetMode="External"/><Relationship Id="rId3247" Type="http://schemas.openxmlformats.org/officeDocument/2006/relationships/hyperlink" Target="https://www.gstatic.com/images/icons/material/system_gm/2x/thumb_up_gm_grey_18dp.png" TargetMode="External"/><Relationship Id="rId4578" Type="http://schemas.openxmlformats.org/officeDocument/2006/relationships/hyperlink" Target="https://maps.gstatic.com/consumer/images/icons/2x/ic_star_rate_14.png" TargetMode="External"/><Relationship Id="rId3246" Type="http://schemas.openxmlformats.org/officeDocument/2006/relationships/hyperlink" Target="https://maps.gstatic.com/consumer/images/icons/2x/ic_star_rate_14.png" TargetMode="External"/><Relationship Id="rId4577" Type="http://schemas.openxmlformats.org/officeDocument/2006/relationships/hyperlink" Target="https://maps.gstatic.com/consumer/images/icons/2x/ic_star_rate_14.png" TargetMode="External"/><Relationship Id="rId1499" Type="http://schemas.openxmlformats.org/officeDocument/2006/relationships/hyperlink" Target="https://lh3.googleusercontent.com/a-/ALV-UjX7LX8EB8d8vd5WAlVBb-_4WhYtbj0ZpH_2H2rAJ2PD1N7V=w54-h54-p-rp-mo-ba3-br100" TargetMode="External"/><Relationship Id="rId4525" Type="http://schemas.openxmlformats.org/officeDocument/2006/relationships/hyperlink" Target="https://maps.gstatic.com/consumer/images/icons/2x/ic_star_rate_14.png" TargetMode="External"/><Relationship Id="rId4524" Type="http://schemas.openxmlformats.org/officeDocument/2006/relationships/hyperlink" Target="https://maps.gstatic.com/consumer/images/icons/2x/ic_star_rate_14.png" TargetMode="External"/><Relationship Id="rId4527" Type="http://schemas.openxmlformats.org/officeDocument/2006/relationships/hyperlink" Target="https://maps.gstatic.com/consumer/images/icons/2x/ic_star_rate_14.png" TargetMode="External"/><Relationship Id="rId4526" Type="http://schemas.openxmlformats.org/officeDocument/2006/relationships/hyperlink" Target="https://lh3.googleusercontent.com/a-/ALV-UjW2Cp-5fXzF-zSYJcOkld6pth3FQaUiI3u6PA7GKlzoTyk=w54-h54-p-rp-mo-br100" TargetMode="External"/><Relationship Id="rId4529" Type="http://schemas.openxmlformats.org/officeDocument/2006/relationships/hyperlink" Target="https://maps.gstatic.com/consumer/images/icons/2x/ic_star_rate_14.png" TargetMode="External"/><Relationship Id="rId4528" Type="http://schemas.openxmlformats.org/officeDocument/2006/relationships/hyperlink" Target="https://maps.gstatic.com/consumer/images/icons/2x/ic_star_rate_14.png" TargetMode="External"/><Relationship Id="rId668" Type="http://schemas.openxmlformats.org/officeDocument/2006/relationships/hyperlink" Target="https://maps.gstatic.com/consumer/images/icons/2x/ic_star_rate_14.png" TargetMode="External"/><Relationship Id="rId667" Type="http://schemas.openxmlformats.org/officeDocument/2006/relationships/hyperlink" Target="https://maps.gstatic.com/consumer/images/icons/2x/ic_star_rate_14.png" TargetMode="External"/><Relationship Id="rId666" Type="http://schemas.openxmlformats.org/officeDocument/2006/relationships/hyperlink" Target="https://lh3.googleusercontent.com/a-/ALV-UjVjKsav61yqCkSKFnDXJWtkv5x2AfXFcJ-GuTwsxZufRzg=w54-h54-p-rp-mo-ba3-br100" TargetMode="External"/><Relationship Id="rId665" Type="http://schemas.openxmlformats.org/officeDocument/2006/relationships/hyperlink" Target="https://www.gstatic.com/images/icons/material/system_gm/2x/share_gm_grey_18dp.png" TargetMode="External"/><Relationship Id="rId669" Type="http://schemas.openxmlformats.org/officeDocument/2006/relationships/hyperlink" Target="https://maps.gstatic.com/consumer/images/icons/2x/ic_star_rate_14.png" TargetMode="External"/><Relationship Id="rId1490" Type="http://schemas.openxmlformats.org/officeDocument/2006/relationships/hyperlink" Target="https://www.gstatic.com/images/icons/material/system_gm/2x/thumb_up_gm_grey_18dp.png" TargetMode="External"/><Relationship Id="rId660" Type="http://schemas.openxmlformats.org/officeDocument/2006/relationships/hyperlink" Target="https://maps.gstatic.com/consumer/images/icons/2x/ic_star_rate_14.png" TargetMode="External"/><Relationship Id="rId1491" Type="http://schemas.openxmlformats.org/officeDocument/2006/relationships/hyperlink" Target="https://www.gstatic.com/images/icons/material/system_gm/2x/share_gm_grey_18dp.png" TargetMode="External"/><Relationship Id="rId1492" Type="http://schemas.openxmlformats.org/officeDocument/2006/relationships/hyperlink" Target="https://lh3.googleusercontent.com/a/ACg8ocJw8YhEW1VZ0N-1fo9ib7D2RYN2tp-T2jWKp13LDibW=w54-h54-p-rp-mo-br100" TargetMode="External"/><Relationship Id="rId1493" Type="http://schemas.openxmlformats.org/officeDocument/2006/relationships/hyperlink" Target="https://maps.gstatic.com/consumer/images/icons/2x/ic_star_rate_14.png" TargetMode="External"/><Relationship Id="rId1494" Type="http://schemas.openxmlformats.org/officeDocument/2006/relationships/hyperlink" Target="https://maps.gstatic.com/consumer/images/icons/2x/ic_star_rate_14.png" TargetMode="External"/><Relationship Id="rId664" Type="http://schemas.openxmlformats.org/officeDocument/2006/relationships/hyperlink" Target="https://www.gstatic.com/images/icons/material/system_gm/2x/thumb_up_gm_grey_18dp.png" TargetMode="External"/><Relationship Id="rId1495" Type="http://schemas.openxmlformats.org/officeDocument/2006/relationships/hyperlink" Target="https://maps.gstatic.com/consumer/images/icons/2x/ic_star_rate_14.png" TargetMode="External"/><Relationship Id="rId4521" Type="http://schemas.openxmlformats.org/officeDocument/2006/relationships/hyperlink" Target="https://lh3.googleusercontent.com/a/ACg8ocIuNNe5djsMQc0nxqP6JoGuJhvmF_uRj7jeaVswJvfH_tw=w54-h54-p-rp-mo-br100" TargetMode="External"/><Relationship Id="rId663" Type="http://schemas.openxmlformats.org/officeDocument/2006/relationships/hyperlink" Target="https://maps.gstatic.com/consumer/images/icons/2x/ic_star_rate_14.png" TargetMode="External"/><Relationship Id="rId1496" Type="http://schemas.openxmlformats.org/officeDocument/2006/relationships/hyperlink" Target="https://maps.gstatic.com/consumer/images/icons/2x/ic_star_rate_14.png" TargetMode="External"/><Relationship Id="rId4520" Type="http://schemas.openxmlformats.org/officeDocument/2006/relationships/hyperlink" Target="https://maps.gstatic.com/consumer/images/icons/2x/ic_star_rate_14.png" TargetMode="External"/><Relationship Id="rId662" Type="http://schemas.openxmlformats.org/officeDocument/2006/relationships/hyperlink" Target="https://maps.gstatic.com/consumer/images/icons/2x/ic_star_rate_14.png" TargetMode="External"/><Relationship Id="rId1497" Type="http://schemas.openxmlformats.org/officeDocument/2006/relationships/hyperlink" Target="https://www.gstatic.com/images/icons/material/system_gm/2x/thumb_up_gm_grey_18dp.png" TargetMode="External"/><Relationship Id="rId4523" Type="http://schemas.openxmlformats.org/officeDocument/2006/relationships/hyperlink" Target="https://maps.gstatic.com/consumer/images/icons/2x/ic_star_rate_14.png" TargetMode="External"/><Relationship Id="rId661" Type="http://schemas.openxmlformats.org/officeDocument/2006/relationships/hyperlink" Target="https://maps.gstatic.com/consumer/images/icons/2x/ic_star_rate_14.png" TargetMode="External"/><Relationship Id="rId1498" Type="http://schemas.openxmlformats.org/officeDocument/2006/relationships/hyperlink" Target="https://www.gstatic.com/images/icons/material/system_gm/2x/share_gm_grey_18dp.png" TargetMode="External"/><Relationship Id="rId4522" Type="http://schemas.openxmlformats.org/officeDocument/2006/relationships/hyperlink" Target="https://maps.gstatic.com/consumer/images/icons/2x/ic_star_rate_14.png" TargetMode="External"/><Relationship Id="rId1488" Type="http://schemas.openxmlformats.org/officeDocument/2006/relationships/hyperlink" Target="https://maps.gstatic.com/consumer/images/icons/2x/ic_star_rate_14.png" TargetMode="External"/><Relationship Id="rId4514" Type="http://schemas.openxmlformats.org/officeDocument/2006/relationships/hyperlink" Target="https://maps.gstatic.com/consumer/images/icons/2x/ic_star_rate_14.png" TargetMode="External"/><Relationship Id="rId1489" Type="http://schemas.openxmlformats.org/officeDocument/2006/relationships/hyperlink" Target="https://maps.gstatic.com/consumer/images/icons/2x/ic_star_rate_14.png" TargetMode="External"/><Relationship Id="rId4513" Type="http://schemas.openxmlformats.org/officeDocument/2006/relationships/hyperlink" Target="https://maps.gstatic.com/consumer/images/icons/2x/ic_star_rate_14.png" TargetMode="External"/><Relationship Id="rId4516" Type="http://schemas.openxmlformats.org/officeDocument/2006/relationships/hyperlink" Target="https://lh3.googleusercontent.com/a-/ALV-UjXeSeyn1PatTpaify5dKCvpRymgtwMm0WTiJP2d-tNQYA=w54-h54-p-rp-mo-br100" TargetMode="External"/><Relationship Id="rId4515" Type="http://schemas.openxmlformats.org/officeDocument/2006/relationships/hyperlink" Target="https://maps.gstatic.com/consumer/images/icons/2x/ic_star_rate_14.png" TargetMode="External"/><Relationship Id="rId4518" Type="http://schemas.openxmlformats.org/officeDocument/2006/relationships/hyperlink" Target="https://maps.gstatic.com/consumer/images/icons/2x/ic_star_rate_14.png" TargetMode="External"/><Relationship Id="rId4517" Type="http://schemas.openxmlformats.org/officeDocument/2006/relationships/hyperlink" Target="https://maps.gstatic.com/consumer/images/icons/2x/ic_star_rate_14.png" TargetMode="External"/><Relationship Id="rId4519" Type="http://schemas.openxmlformats.org/officeDocument/2006/relationships/hyperlink" Target="https://maps.gstatic.com/consumer/images/icons/2x/ic_star_rate_14.png" TargetMode="External"/><Relationship Id="rId657" Type="http://schemas.openxmlformats.org/officeDocument/2006/relationships/hyperlink" Target="https://www.gstatic.com/images/icons/material/system_gm/2x/thumb_up_gm_grey_18dp.png" TargetMode="External"/><Relationship Id="rId656" Type="http://schemas.openxmlformats.org/officeDocument/2006/relationships/hyperlink" Target="https://maps.gstatic.com/consumer/images/icons/2x/ic_star_rate_14.png" TargetMode="External"/><Relationship Id="rId655" Type="http://schemas.openxmlformats.org/officeDocument/2006/relationships/hyperlink" Target="https://maps.gstatic.com/consumer/images/icons/2x/ic_star_rate_14.png" TargetMode="External"/><Relationship Id="rId654" Type="http://schemas.openxmlformats.org/officeDocument/2006/relationships/hyperlink" Target="https://maps.gstatic.com/consumer/images/icons/2x/ic_star_rate_14.png" TargetMode="External"/><Relationship Id="rId659" Type="http://schemas.openxmlformats.org/officeDocument/2006/relationships/hyperlink" Target="https://lh3.googleusercontent.com/a-/ALV-UjVaLSl5KehhVKtdwzk_FkBSijvCd5TvUPiQf11oUmqp6w=w54-h54-p-rp-mo-br100" TargetMode="External"/><Relationship Id="rId658" Type="http://schemas.openxmlformats.org/officeDocument/2006/relationships/hyperlink" Target="https://www.gstatic.com/images/icons/material/system_gm/2x/share_gm_grey_18dp.png" TargetMode="External"/><Relationship Id="rId1480" Type="http://schemas.openxmlformats.org/officeDocument/2006/relationships/hyperlink" Target="https://maps.gstatic.com/consumer/images/icons/2x/ic_star_rate_14.png" TargetMode="External"/><Relationship Id="rId1481" Type="http://schemas.openxmlformats.org/officeDocument/2006/relationships/hyperlink" Target="https://maps.gstatic.com/consumer/images/icons/2x/ic_star_rate_14.png" TargetMode="External"/><Relationship Id="rId1482" Type="http://schemas.openxmlformats.org/officeDocument/2006/relationships/hyperlink" Target="https://maps.gstatic.com/consumer/images/icons/2x/ic_star_rate_14.png" TargetMode="External"/><Relationship Id="rId1483" Type="http://schemas.openxmlformats.org/officeDocument/2006/relationships/hyperlink" Target="https://www.gstatic.com/images/icons/material/system_gm/2x/thumb_up_gm_grey_18dp.png" TargetMode="External"/><Relationship Id="rId653" Type="http://schemas.openxmlformats.org/officeDocument/2006/relationships/hyperlink" Target="https://maps.gstatic.com/consumer/images/icons/2x/ic_star_rate_14.png" TargetMode="External"/><Relationship Id="rId1484" Type="http://schemas.openxmlformats.org/officeDocument/2006/relationships/hyperlink" Target="https://www.gstatic.com/images/icons/material/system_gm/2x/share_gm_grey_18dp.png" TargetMode="External"/><Relationship Id="rId4510" Type="http://schemas.openxmlformats.org/officeDocument/2006/relationships/hyperlink" Target="https://maps.gstatic.com/consumer/images/icons/2x/ic_star_rate_14.png" TargetMode="External"/><Relationship Id="rId652" Type="http://schemas.openxmlformats.org/officeDocument/2006/relationships/hyperlink" Target="https://lh3.googleusercontent.com/a/ACg8ocI23rzKKX80oeO0q_6cFdenRGMyXWZQGhNDkb0OIS4VOQ=w54-h54-p-rp-mo-ba4-br100" TargetMode="External"/><Relationship Id="rId1485" Type="http://schemas.openxmlformats.org/officeDocument/2006/relationships/hyperlink" Target="https://lh3.googleusercontent.com/a/ACg8ocIkyL25J-K8AKnJKkex1S_v9AyhIpOe0sKuZxr-bH0=w54-h54-p-rp-mo-br100" TargetMode="External"/><Relationship Id="rId651" Type="http://schemas.openxmlformats.org/officeDocument/2006/relationships/hyperlink" Target="https://www.gstatic.com/images/icons/material/system_gm/2x/share_gm_grey_18dp.png" TargetMode="External"/><Relationship Id="rId1486" Type="http://schemas.openxmlformats.org/officeDocument/2006/relationships/hyperlink" Target="https://maps.gstatic.com/consumer/images/icons/2x/ic_star_rate_14.png" TargetMode="External"/><Relationship Id="rId4512" Type="http://schemas.openxmlformats.org/officeDocument/2006/relationships/hyperlink" Target="https://maps.gstatic.com/consumer/images/icons/2x/ic_star_rate_14.png" TargetMode="External"/><Relationship Id="rId650" Type="http://schemas.openxmlformats.org/officeDocument/2006/relationships/hyperlink" Target="https://www.gstatic.com/images/icons/material/system_gm/2x/thumb_up_gm_grey_18dp.png" TargetMode="External"/><Relationship Id="rId1487" Type="http://schemas.openxmlformats.org/officeDocument/2006/relationships/hyperlink" Target="https://maps.gstatic.com/consumer/images/icons/2x/ic_star_rate_14.png" TargetMode="External"/><Relationship Id="rId4511" Type="http://schemas.openxmlformats.org/officeDocument/2006/relationships/hyperlink" Target="https://lh3.googleusercontent.com/a/ACg8ocKWKQrUwafGDnLwTKBrTsBNAVyK3o-TVFciD71tsXmh=w54-h54-p-rp-mo-br100" TargetMode="External"/><Relationship Id="rId3216" Type="http://schemas.openxmlformats.org/officeDocument/2006/relationships/hyperlink" Target="https://maps.gstatic.com/consumer/images/icons/2x/ic_star_rate_14.png" TargetMode="External"/><Relationship Id="rId4547" Type="http://schemas.openxmlformats.org/officeDocument/2006/relationships/hyperlink" Target="https://maps.gstatic.com/consumer/images/icons/2x/ic_star_rate_14.png" TargetMode="External"/><Relationship Id="rId3215" Type="http://schemas.openxmlformats.org/officeDocument/2006/relationships/hyperlink" Target="https://maps.gstatic.com/consumer/images/icons/2x/ic_star_rate_14.png" TargetMode="External"/><Relationship Id="rId4546" Type="http://schemas.openxmlformats.org/officeDocument/2006/relationships/hyperlink" Target="https://lh3.googleusercontent.com/a-/ALV-UjVhVcl3WW4xG60mTM8tmQC907bahie5NartUB7UU6pfNjEZ=w54-h54-p-rp-mo-ba5-br100" TargetMode="External"/><Relationship Id="rId3218" Type="http://schemas.openxmlformats.org/officeDocument/2006/relationships/hyperlink" Target="https://maps.gstatic.com/consumer/images/icons/2x/ic_star_rate_14.png" TargetMode="External"/><Relationship Id="rId4549" Type="http://schemas.openxmlformats.org/officeDocument/2006/relationships/hyperlink" Target="https://maps.gstatic.com/consumer/images/icons/2x/ic_star_rate_14.png" TargetMode="External"/><Relationship Id="rId3217" Type="http://schemas.openxmlformats.org/officeDocument/2006/relationships/hyperlink" Target="https://maps.gstatic.com/consumer/images/icons/2x/ic_star_rate_14.png" TargetMode="External"/><Relationship Id="rId4548" Type="http://schemas.openxmlformats.org/officeDocument/2006/relationships/hyperlink" Target="https://maps.gstatic.com/consumer/images/icons/2x/ic_star_rate_14.png" TargetMode="External"/><Relationship Id="rId3219" Type="http://schemas.openxmlformats.org/officeDocument/2006/relationships/hyperlink" Target="https://www.gstatic.com/images/icons/material/system_gm/2x/thumb_up_gm_grey_18dp.png" TargetMode="External"/><Relationship Id="rId689" Type="http://schemas.openxmlformats.org/officeDocument/2006/relationships/hyperlink" Target="https://maps.gstatic.com/consumer/images/icons/2x/ic_star_rate_14.png" TargetMode="External"/><Relationship Id="rId688" Type="http://schemas.openxmlformats.org/officeDocument/2006/relationships/hyperlink" Target="https://maps.gstatic.com/consumer/images/icons/2x/ic_star_rate_14.png" TargetMode="External"/><Relationship Id="rId687" Type="http://schemas.openxmlformats.org/officeDocument/2006/relationships/hyperlink" Target="https://lh3.googleusercontent.com/a-/ALV-UjVmxTekMQWopLScViUvqG9kMn7QP7Q7gV_-4jUxmW8TjIo=w54-h54-p-rp-mo-br100" TargetMode="External"/><Relationship Id="rId682" Type="http://schemas.openxmlformats.org/officeDocument/2006/relationships/hyperlink" Target="https://maps.gstatic.com/consumer/images/icons/2x/ic_star_rate_14.png" TargetMode="External"/><Relationship Id="rId681" Type="http://schemas.openxmlformats.org/officeDocument/2006/relationships/hyperlink" Target="https://maps.gstatic.com/consumer/images/icons/2x/ic_star_rate_14.png" TargetMode="External"/><Relationship Id="rId680" Type="http://schemas.openxmlformats.org/officeDocument/2006/relationships/hyperlink" Target="https://lh3.googleusercontent.com/a/ACg8ocJgBMEPN7ibwRhp332h3v4u55P1fDyPvkZwqnBRBIib=w54-h54-p-rp-mo-br100" TargetMode="External"/><Relationship Id="rId3210" Type="http://schemas.openxmlformats.org/officeDocument/2006/relationships/hyperlink" Target="https://maps.gstatic.com/consumer/images/icons/2x/ic_star_rate_14.png" TargetMode="External"/><Relationship Id="rId4541" Type="http://schemas.openxmlformats.org/officeDocument/2006/relationships/hyperlink" Target="https://lh3.googleusercontent.com/a-/ALV-UjV5OKySriQjL0FL0ohFZ9O8Qe1Q4jCPs872XaXvU5W-gg=w54-h54-p-rp-mo-br100" TargetMode="External"/><Relationship Id="rId4540" Type="http://schemas.openxmlformats.org/officeDocument/2006/relationships/hyperlink" Target="https://maps.gstatic.com/consumer/images/icons/2x/ic_star_rate_14.png" TargetMode="External"/><Relationship Id="rId686" Type="http://schemas.openxmlformats.org/officeDocument/2006/relationships/hyperlink" Target="https://www.gstatic.com/images/icons/material/system_gm/2x/share_gm_grey_18dp.png" TargetMode="External"/><Relationship Id="rId3212" Type="http://schemas.openxmlformats.org/officeDocument/2006/relationships/hyperlink" Target="https://www.gstatic.com/images/icons/material/system_gm/2x/thumb_up_gm_grey_18dp.png" TargetMode="External"/><Relationship Id="rId4543" Type="http://schemas.openxmlformats.org/officeDocument/2006/relationships/hyperlink" Target="https://maps.gstatic.com/consumer/images/icons/2x/ic_star_rate_14.png" TargetMode="External"/><Relationship Id="rId685" Type="http://schemas.openxmlformats.org/officeDocument/2006/relationships/hyperlink" Target="https://www.gstatic.com/images/icons/material/system_gm/2x/thumb_up_gm_grey_18dp.png" TargetMode="External"/><Relationship Id="rId3211" Type="http://schemas.openxmlformats.org/officeDocument/2006/relationships/hyperlink" Target="https://maps.gstatic.com/consumer/images/icons/2x/ic_star_rate_14.png" TargetMode="External"/><Relationship Id="rId4542" Type="http://schemas.openxmlformats.org/officeDocument/2006/relationships/hyperlink" Target="https://maps.gstatic.com/consumer/images/icons/2x/ic_star_rate_14.png" TargetMode="External"/><Relationship Id="rId684" Type="http://schemas.openxmlformats.org/officeDocument/2006/relationships/hyperlink" Target="https://maps.gstatic.com/consumer/images/icons/2x/ic_star_rate_empty_14.png" TargetMode="External"/><Relationship Id="rId3214" Type="http://schemas.openxmlformats.org/officeDocument/2006/relationships/hyperlink" Target="https://lh3.googleusercontent.com/a-/ALV-UjUHYLeIDlzMSDlTUcQn5bvD4e5hBq_Ecw5dWyri__Egywc=w54-h54-p-rp-mo-br100" TargetMode="External"/><Relationship Id="rId4545" Type="http://schemas.openxmlformats.org/officeDocument/2006/relationships/hyperlink" Target="https://maps.gstatic.com/consumer/images/icons/2x/ic_star_rate_14.png" TargetMode="External"/><Relationship Id="rId683" Type="http://schemas.openxmlformats.org/officeDocument/2006/relationships/hyperlink" Target="https://maps.gstatic.com/consumer/images/icons/2x/ic_star_rate_14.png" TargetMode="External"/><Relationship Id="rId3213" Type="http://schemas.openxmlformats.org/officeDocument/2006/relationships/hyperlink" Target="https://www.gstatic.com/images/icons/material/system_gm/2x/share_gm_grey_18dp.png" TargetMode="External"/><Relationship Id="rId4544" Type="http://schemas.openxmlformats.org/officeDocument/2006/relationships/hyperlink" Target="https://maps.gstatic.com/consumer/images/icons/2x/ic_star_rate_14.png" TargetMode="External"/><Relationship Id="rId3205" Type="http://schemas.openxmlformats.org/officeDocument/2006/relationships/hyperlink" Target="https://www.gstatic.com/images/icons/material/system_gm/2x/thumb_up_gm_grey_18dp.png" TargetMode="External"/><Relationship Id="rId4536" Type="http://schemas.openxmlformats.org/officeDocument/2006/relationships/hyperlink" Target="https://lh3.googleusercontent.com/a-/ALV-UjXGt_VZ9Ghz2Db8bJDIhecMQNmj3QVpvhJSdJPbS64BzKze=w54-h54-p-rp-mo-br100" TargetMode="External"/><Relationship Id="rId3204" Type="http://schemas.openxmlformats.org/officeDocument/2006/relationships/hyperlink" Target="https://maps.gstatic.com/consumer/images/icons/2x/ic_star_rate_14.png" TargetMode="External"/><Relationship Id="rId4535" Type="http://schemas.openxmlformats.org/officeDocument/2006/relationships/hyperlink" Target="https://maps.gstatic.com/consumer/images/icons/2x/ic_star_rate_14.png" TargetMode="External"/><Relationship Id="rId3207" Type="http://schemas.openxmlformats.org/officeDocument/2006/relationships/hyperlink" Target="https://lh3.googleusercontent.com/a/ACg8ocKXJVKSe85J1BRl0E2ioAUWuFCsAIA-5NrdZcwjoOE=w54-h54-p-rp-mo-ba2-br100" TargetMode="External"/><Relationship Id="rId4538" Type="http://schemas.openxmlformats.org/officeDocument/2006/relationships/hyperlink" Target="https://maps.gstatic.com/consumer/images/icons/2x/ic_star_rate_14.png" TargetMode="External"/><Relationship Id="rId3206" Type="http://schemas.openxmlformats.org/officeDocument/2006/relationships/hyperlink" Target="https://www.gstatic.com/images/icons/material/system_gm/2x/share_gm_grey_18dp.png" TargetMode="External"/><Relationship Id="rId4537" Type="http://schemas.openxmlformats.org/officeDocument/2006/relationships/hyperlink" Target="https://maps.gstatic.com/consumer/images/icons/2x/ic_star_rate_14.png" TargetMode="External"/><Relationship Id="rId3209" Type="http://schemas.openxmlformats.org/officeDocument/2006/relationships/hyperlink" Target="https://maps.gstatic.com/consumer/images/icons/2x/ic_star_rate_14.png" TargetMode="External"/><Relationship Id="rId3208" Type="http://schemas.openxmlformats.org/officeDocument/2006/relationships/hyperlink" Target="https://maps.gstatic.com/consumer/images/icons/2x/ic_star_rate_14.png" TargetMode="External"/><Relationship Id="rId4539" Type="http://schemas.openxmlformats.org/officeDocument/2006/relationships/hyperlink" Target="https://maps.gstatic.com/consumer/images/icons/2x/ic_star_rate_14.png" TargetMode="External"/><Relationship Id="rId679" Type="http://schemas.openxmlformats.org/officeDocument/2006/relationships/hyperlink" Target="https://www.gstatic.com/images/icons/material/system_gm/2x/share_gm_grey_18dp.png" TargetMode="External"/><Relationship Id="rId678" Type="http://schemas.openxmlformats.org/officeDocument/2006/relationships/hyperlink" Target="https://www.gstatic.com/images/icons/material/system_gm/2x/thumb_up_gm_grey_18dp.png" TargetMode="External"/><Relationship Id="rId677" Type="http://schemas.openxmlformats.org/officeDocument/2006/relationships/hyperlink" Target="https://maps.gstatic.com/consumer/images/icons/2x/ic_star_rate_14.png" TargetMode="External"/><Relationship Id="rId676" Type="http://schemas.openxmlformats.org/officeDocument/2006/relationships/hyperlink" Target="https://maps.gstatic.com/consumer/images/icons/2x/ic_star_rate_14.png" TargetMode="External"/><Relationship Id="rId671" Type="http://schemas.openxmlformats.org/officeDocument/2006/relationships/hyperlink" Target="https://www.gstatic.com/images/icons/material/system_gm/2x/thumb_up_gm_grey_18dp.png" TargetMode="External"/><Relationship Id="rId670" Type="http://schemas.openxmlformats.org/officeDocument/2006/relationships/hyperlink" Target="https://maps.gstatic.com/consumer/images/icons/2x/ic_star_rate_14.png" TargetMode="External"/><Relationship Id="rId4530" Type="http://schemas.openxmlformats.org/officeDocument/2006/relationships/hyperlink" Target="https://maps.gstatic.com/consumer/images/icons/2x/ic_star_rate_14.png" TargetMode="External"/><Relationship Id="rId675" Type="http://schemas.openxmlformats.org/officeDocument/2006/relationships/hyperlink" Target="https://maps.gstatic.com/consumer/images/icons/2x/ic_star_rate_14.png" TargetMode="External"/><Relationship Id="rId3201" Type="http://schemas.openxmlformats.org/officeDocument/2006/relationships/hyperlink" Target="https://maps.gstatic.com/consumer/images/icons/2x/ic_star_rate_14.png" TargetMode="External"/><Relationship Id="rId4532" Type="http://schemas.openxmlformats.org/officeDocument/2006/relationships/hyperlink" Target="https://maps.gstatic.com/consumer/images/icons/2x/ic_star_rate_14.png" TargetMode="External"/><Relationship Id="rId674" Type="http://schemas.openxmlformats.org/officeDocument/2006/relationships/hyperlink" Target="https://maps.gstatic.com/consumer/images/icons/2x/ic_star_rate_14.png" TargetMode="External"/><Relationship Id="rId3200" Type="http://schemas.openxmlformats.org/officeDocument/2006/relationships/hyperlink" Target="https://lh3.googleusercontent.com/a-/ALV-UjWXD5-89iLLaD7vOnf8fs4YH3SKSq-L1KA8hzPc8cFRmGQ=w54-h54-p-rp-mo-br100" TargetMode="External"/><Relationship Id="rId4531" Type="http://schemas.openxmlformats.org/officeDocument/2006/relationships/hyperlink" Target="https://lh3.googleusercontent.com/a-/ALV-UjV0zIVzN4FCro-NtCwEwKFr7FtdoFyYXdN85jveis6Uk5k=w54-h54-p-rp-mo-br100" TargetMode="External"/><Relationship Id="rId673" Type="http://schemas.openxmlformats.org/officeDocument/2006/relationships/hyperlink" Target="https://lh3.googleusercontent.com/a-/ALV-UjUbaqI2qvleXuynEUu_RI-Y4mYXYjD_tpFTx5dxuf17Yw=w54-h54-p-rp-mo-ba3-br100" TargetMode="External"/><Relationship Id="rId3203" Type="http://schemas.openxmlformats.org/officeDocument/2006/relationships/hyperlink" Target="https://maps.gstatic.com/consumer/images/icons/2x/ic_star_rate_14.png" TargetMode="External"/><Relationship Id="rId4534" Type="http://schemas.openxmlformats.org/officeDocument/2006/relationships/hyperlink" Target="https://maps.gstatic.com/consumer/images/icons/2x/ic_star_rate_14.png" TargetMode="External"/><Relationship Id="rId672" Type="http://schemas.openxmlformats.org/officeDocument/2006/relationships/hyperlink" Target="https://www.gstatic.com/images/icons/material/system_gm/2x/share_gm_grey_18dp.png" TargetMode="External"/><Relationship Id="rId3202" Type="http://schemas.openxmlformats.org/officeDocument/2006/relationships/hyperlink" Target="https://maps.gstatic.com/consumer/images/icons/2x/ic_star_rate_14.png" TargetMode="External"/><Relationship Id="rId4533" Type="http://schemas.openxmlformats.org/officeDocument/2006/relationships/hyperlink" Target="https://maps.gstatic.com/consumer/images/icons/2x/ic_star_rate_14.png" TargetMode="External"/><Relationship Id="rId190" Type="http://schemas.openxmlformats.org/officeDocument/2006/relationships/hyperlink" Target="https://lh3.googleusercontent.com/a/ACg8ocJ3Y74TL9yMkcZM7CnTG0nLBOP8v8JqAvHtOvFDwp4=w54-h54-p-rp-mo-br100" TargetMode="External"/><Relationship Id="rId194" Type="http://schemas.openxmlformats.org/officeDocument/2006/relationships/hyperlink" Target="https://maps.gstatic.com/consumer/images/icons/2x/ic_star_rate_14.png" TargetMode="External"/><Relationship Id="rId193" Type="http://schemas.openxmlformats.org/officeDocument/2006/relationships/hyperlink" Target="https://maps.gstatic.com/consumer/images/icons/2x/ic_star_rate_14.png" TargetMode="External"/><Relationship Id="rId192" Type="http://schemas.openxmlformats.org/officeDocument/2006/relationships/hyperlink" Target="https://maps.gstatic.com/consumer/images/icons/2x/ic_star_rate_14.png" TargetMode="External"/><Relationship Id="rId191" Type="http://schemas.openxmlformats.org/officeDocument/2006/relationships/hyperlink" Target="https://maps.gstatic.com/consumer/images/icons/2x/ic_star_rate_14.png" TargetMode="External"/><Relationship Id="rId187" Type="http://schemas.openxmlformats.org/officeDocument/2006/relationships/hyperlink" Target="https://maps.gstatic.com/consumer/images/icons/2x/ic_star_rate_14.png" TargetMode="External"/><Relationship Id="rId186" Type="http://schemas.openxmlformats.org/officeDocument/2006/relationships/hyperlink" Target="https://maps.gstatic.com/consumer/images/icons/2x/ic_star_rate_14.png" TargetMode="External"/><Relationship Id="rId185" Type="http://schemas.openxmlformats.org/officeDocument/2006/relationships/hyperlink" Target="https://maps.gstatic.com/consumer/images/icons/2x/ic_star_rate_14.png" TargetMode="External"/><Relationship Id="rId184" Type="http://schemas.openxmlformats.org/officeDocument/2006/relationships/hyperlink" Target="https://maps.gstatic.com/consumer/images/icons/2x/ic_star_rate_14.png" TargetMode="External"/><Relationship Id="rId189" Type="http://schemas.openxmlformats.org/officeDocument/2006/relationships/hyperlink" Target="https://www.gstatic.com/images/icons/material/system_gm/2x/share_gm_grey_18dp.png" TargetMode="External"/><Relationship Id="rId188" Type="http://schemas.openxmlformats.org/officeDocument/2006/relationships/hyperlink" Target="https://www.gstatic.com/images/icons/material/system_gm/2x/thumb_up_gm_grey_18dp.png" TargetMode="External"/><Relationship Id="rId183" Type="http://schemas.openxmlformats.org/officeDocument/2006/relationships/hyperlink" Target="https://lh3.googleusercontent.com/a/ACg8ocJV7rD6OHZvyfe0ZNZpgVTD4LovB358pVd_EG5_i6x3=w54-h54-p-rp-mo-ba5-br100" TargetMode="External"/><Relationship Id="rId182" Type="http://schemas.openxmlformats.org/officeDocument/2006/relationships/hyperlink" Target="https://www.gstatic.com/images/icons/material/system_gm/2x/share_gm_grey_18dp.png" TargetMode="External"/><Relationship Id="rId181" Type="http://schemas.openxmlformats.org/officeDocument/2006/relationships/hyperlink" Target="https://www.gstatic.com/images/icons/material/system_gm/2x/thumb_up_gm_grey_18dp.png" TargetMode="External"/><Relationship Id="rId180" Type="http://schemas.openxmlformats.org/officeDocument/2006/relationships/hyperlink" Target="https://maps.gstatic.com/consumer/images/icons/2x/ic_star_rate_14.png" TargetMode="External"/><Relationship Id="rId176" Type="http://schemas.openxmlformats.org/officeDocument/2006/relationships/hyperlink" Target="https://lh3.googleusercontent.com/a-/ALV-UjVhEuYoaGYJT6zlLubfJ8ICaou5V53KA95xCA8sF68ZgGzn=w54-h54-p-rp-mo-ba5-br100" TargetMode="External"/><Relationship Id="rId175" Type="http://schemas.openxmlformats.org/officeDocument/2006/relationships/hyperlink" Target="https://www.gstatic.com/images/icons/material/system_gm/2x/share_gm_grey_18dp.png" TargetMode="External"/><Relationship Id="rId174" Type="http://schemas.openxmlformats.org/officeDocument/2006/relationships/hyperlink" Target="https://www.gstatic.com/images/icons/material/system_gm/2x/thumb_up_gm_grey_18dp.png" TargetMode="External"/><Relationship Id="rId173" Type="http://schemas.openxmlformats.org/officeDocument/2006/relationships/hyperlink" Target="https://maps.gstatic.com/consumer/images/icons/2x/ic_star_rate_14.png" TargetMode="External"/><Relationship Id="rId179" Type="http://schemas.openxmlformats.org/officeDocument/2006/relationships/hyperlink" Target="https://maps.gstatic.com/consumer/images/icons/2x/ic_star_rate_14.png" TargetMode="External"/><Relationship Id="rId178" Type="http://schemas.openxmlformats.org/officeDocument/2006/relationships/hyperlink" Target="https://maps.gstatic.com/consumer/images/icons/2x/ic_star_rate_14.png" TargetMode="External"/><Relationship Id="rId177" Type="http://schemas.openxmlformats.org/officeDocument/2006/relationships/hyperlink" Target="https://maps.gstatic.com/consumer/images/icons/2x/ic_star_rate_14.png" TargetMode="External"/><Relationship Id="rId198" Type="http://schemas.openxmlformats.org/officeDocument/2006/relationships/hyperlink" Target="https://maps.gstatic.com/consumer/images/icons/2x/ic_star_rate_14.png" TargetMode="External"/><Relationship Id="rId197" Type="http://schemas.openxmlformats.org/officeDocument/2006/relationships/hyperlink" Target="https://lh3.googleusercontent.com/a-/ALV-UjXDtdImzLftob0RlGythKBqFhYzBp9XDFghU-Tb4gFAPi4=w54-h54-p-rp-mo-br100" TargetMode="External"/><Relationship Id="rId196" Type="http://schemas.openxmlformats.org/officeDocument/2006/relationships/hyperlink" Target="https://www.gstatic.com/images/icons/material/system_gm/2x/share_gm_grey_18dp.png" TargetMode="External"/><Relationship Id="rId195" Type="http://schemas.openxmlformats.org/officeDocument/2006/relationships/hyperlink" Target="https://www.gstatic.com/images/icons/material/system_gm/2x/thumb_up_gm_grey_18dp.png" TargetMode="External"/><Relationship Id="rId199" Type="http://schemas.openxmlformats.org/officeDocument/2006/relationships/hyperlink" Target="https://maps.gstatic.com/consumer/images/icons/2x/ic_star_rate_14.png" TargetMode="External"/><Relationship Id="rId150" Type="http://schemas.openxmlformats.org/officeDocument/2006/relationships/hyperlink" Target="https://maps.gstatic.com/consumer/images/icons/2x/ic_star_rate_14.png" TargetMode="External"/><Relationship Id="rId149" Type="http://schemas.openxmlformats.org/officeDocument/2006/relationships/hyperlink" Target="https://maps.gstatic.com/consumer/images/icons/2x/ic_star_rate_14.png" TargetMode="External"/><Relationship Id="rId148" Type="http://schemas.openxmlformats.org/officeDocument/2006/relationships/hyperlink" Target="https://lh3.googleusercontent.com/a-/ALV-UjV6EqR6NBzN-VKMuyT-bovlTA0BO4c7ewhfp0_bmrMrLg=w54-h54-p-rp-mo-ba5-br100" TargetMode="External"/><Relationship Id="rId3270" Type="http://schemas.openxmlformats.org/officeDocument/2006/relationships/hyperlink" Target="https://lh3.googleusercontent.com/a/ACg8ocLezoWpsYoUjZnj1hHIUfBMzMeWETOJ7vtQg9ppQBUx=w54-h54-p-rp-mo-br100" TargetMode="External"/><Relationship Id="rId3272" Type="http://schemas.openxmlformats.org/officeDocument/2006/relationships/hyperlink" Target="https://maps.gstatic.com/consumer/images/icons/2x/ic_star_rate_14.png" TargetMode="External"/><Relationship Id="rId3271" Type="http://schemas.openxmlformats.org/officeDocument/2006/relationships/hyperlink" Target="https://maps.gstatic.com/consumer/images/icons/2x/ic_star_rate_14.png" TargetMode="External"/><Relationship Id="rId143" Type="http://schemas.openxmlformats.org/officeDocument/2006/relationships/hyperlink" Target="https://maps.gstatic.com/consumer/images/icons/2x/ic_star_rate_14.png" TargetMode="External"/><Relationship Id="rId3274" Type="http://schemas.openxmlformats.org/officeDocument/2006/relationships/hyperlink" Target="https://maps.gstatic.com/consumer/images/icons/2x/ic_star_rate_14.png" TargetMode="External"/><Relationship Id="rId142" Type="http://schemas.openxmlformats.org/officeDocument/2006/relationships/hyperlink" Target="https://maps.gstatic.com/consumer/images/icons/2x/ic_star_rate_14.png" TargetMode="External"/><Relationship Id="rId3273" Type="http://schemas.openxmlformats.org/officeDocument/2006/relationships/hyperlink" Target="https://maps.gstatic.com/consumer/images/icons/2x/ic_star_rate_14.png" TargetMode="External"/><Relationship Id="rId141" Type="http://schemas.openxmlformats.org/officeDocument/2006/relationships/hyperlink" Target="https://lh3.googleusercontent.com/a/ACg8ocLlgNN3n-7Lf_2T1zW5Yg2J67D1LECUYxY-6tqMOOZ6dQ=w54-h54-p-rp-mo-ba4-br100" TargetMode="External"/><Relationship Id="rId3276" Type="http://schemas.openxmlformats.org/officeDocument/2006/relationships/hyperlink" Target="https://www.gstatic.com/images/icons/material/system_gm/2x/share_gm_grey_18dp.png" TargetMode="External"/><Relationship Id="rId140" Type="http://schemas.openxmlformats.org/officeDocument/2006/relationships/hyperlink" Target="https://www.gstatic.com/images/icons/material/system_gm/2x/share_gm_grey_18dp.png" TargetMode="External"/><Relationship Id="rId3275" Type="http://schemas.openxmlformats.org/officeDocument/2006/relationships/hyperlink" Target="https://www.gstatic.com/images/icons/material/system_gm/2x/thumb_up_gm_grey_18dp.png" TargetMode="External"/><Relationship Id="rId147" Type="http://schemas.openxmlformats.org/officeDocument/2006/relationships/hyperlink" Target="https://www.gstatic.com/images/icons/material/system_gm/2x/share_gm_grey_18dp.png" TargetMode="External"/><Relationship Id="rId3278" Type="http://schemas.openxmlformats.org/officeDocument/2006/relationships/hyperlink" Target="https://maps.gstatic.com/consumer/images/icons/2x/ic_star_rate_14.png" TargetMode="External"/><Relationship Id="rId146" Type="http://schemas.openxmlformats.org/officeDocument/2006/relationships/hyperlink" Target="https://www.gstatic.com/images/icons/material/system_gm/2x/thumb_up_gm_grey_18dp.png" TargetMode="External"/><Relationship Id="rId3277" Type="http://schemas.openxmlformats.org/officeDocument/2006/relationships/hyperlink" Target="https://lh3.googleusercontent.com/a/ACg8ocKM6eozi1fYEgqdgC5vyLSZsQf9-sbaSuIP5Shmt_Ri=w54-h54-p-rp-mo-br100" TargetMode="External"/><Relationship Id="rId145" Type="http://schemas.openxmlformats.org/officeDocument/2006/relationships/hyperlink" Target="https://maps.gstatic.com/consumer/images/icons/2x/ic_star_rate_14.png" TargetMode="External"/><Relationship Id="rId144" Type="http://schemas.openxmlformats.org/officeDocument/2006/relationships/hyperlink" Target="https://maps.gstatic.com/consumer/images/icons/2x/ic_star_rate_14.png" TargetMode="External"/><Relationship Id="rId3279" Type="http://schemas.openxmlformats.org/officeDocument/2006/relationships/hyperlink" Target="https://maps.gstatic.com/consumer/images/icons/2x/ic_star_rate_14.png" TargetMode="External"/><Relationship Id="rId139" Type="http://schemas.openxmlformats.org/officeDocument/2006/relationships/hyperlink" Target="https://www.gstatic.com/images/icons/material/system_gm/2x/thumb_up_gm_grey_18dp.png" TargetMode="External"/><Relationship Id="rId138" Type="http://schemas.openxmlformats.org/officeDocument/2006/relationships/hyperlink" Target="https://maps.gstatic.com/consumer/images/icons/2x/ic_star_rate_14.png" TargetMode="External"/><Relationship Id="rId137" Type="http://schemas.openxmlformats.org/officeDocument/2006/relationships/hyperlink" Target="https://maps.gstatic.com/consumer/images/icons/2x/ic_star_rate_14.png" TargetMode="External"/><Relationship Id="rId4590" Type="http://schemas.openxmlformats.org/officeDocument/2006/relationships/hyperlink" Target="https://maps.gstatic.com/consumer/images/icons/2x/ic_star_rate_14.png" TargetMode="External"/><Relationship Id="rId3261" Type="http://schemas.openxmlformats.org/officeDocument/2006/relationships/hyperlink" Target="https://www.gstatic.com/images/icons/material/system_gm/2x/thumb_up_gm_grey_18dp.png" TargetMode="External"/><Relationship Id="rId4592" Type="http://schemas.openxmlformats.org/officeDocument/2006/relationships/hyperlink" Target="https://maps.gstatic.com/consumer/images/icons/2x/ic_star_rate_14.png" TargetMode="External"/><Relationship Id="rId3260" Type="http://schemas.openxmlformats.org/officeDocument/2006/relationships/hyperlink" Target="https://maps.gstatic.com/consumer/images/icons/2x/ic_star_rate_14.png" TargetMode="External"/><Relationship Id="rId4591" Type="http://schemas.openxmlformats.org/officeDocument/2006/relationships/hyperlink" Target="https://lh3.googleusercontent.com/a-/ALV-UjUhO8AoZNYoLVaQVXzAJDEakA1anLUqZuuHbN0jZ55w0w=w54-h54-p-rp-mo-br100" TargetMode="External"/><Relationship Id="rId132" Type="http://schemas.openxmlformats.org/officeDocument/2006/relationships/hyperlink" Target="https://www.gstatic.com/images/icons/material/system_gm/2x/thumb_up_gm_grey_18dp.png" TargetMode="External"/><Relationship Id="rId3263" Type="http://schemas.openxmlformats.org/officeDocument/2006/relationships/hyperlink" Target="https://lh3.googleusercontent.com/a/ACg8ocKSEk7FU9WB0eqPhvsjHUNdGTmmOmn0ootzgE5U7jsF=w54-h54-p-rp-mo-br100" TargetMode="External"/><Relationship Id="rId4594" Type="http://schemas.openxmlformats.org/officeDocument/2006/relationships/hyperlink" Target="https://maps.gstatic.com/consumer/images/icons/2x/ic_star_rate_14.png" TargetMode="External"/><Relationship Id="rId131" Type="http://schemas.openxmlformats.org/officeDocument/2006/relationships/hyperlink" Target="https://maps.gstatic.com/consumer/images/icons/2x/ic_star_rate_14.png" TargetMode="External"/><Relationship Id="rId3262" Type="http://schemas.openxmlformats.org/officeDocument/2006/relationships/hyperlink" Target="https://www.gstatic.com/images/icons/material/system_gm/2x/share_gm_grey_18dp.png" TargetMode="External"/><Relationship Id="rId4593" Type="http://schemas.openxmlformats.org/officeDocument/2006/relationships/hyperlink" Target="https://maps.gstatic.com/consumer/images/icons/2x/ic_star_rate_14.png" TargetMode="External"/><Relationship Id="rId130" Type="http://schemas.openxmlformats.org/officeDocument/2006/relationships/hyperlink" Target="https://maps.gstatic.com/consumer/images/icons/2x/ic_star_rate_14.png" TargetMode="External"/><Relationship Id="rId3265" Type="http://schemas.openxmlformats.org/officeDocument/2006/relationships/hyperlink" Target="https://maps.gstatic.com/consumer/images/icons/2x/ic_star_rate_14.png" TargetMode="External"/><Relationship Id="rId4596" Type="http://schemas.openxmlformats.org/officeDocument/2006/relationships/hyperlink" Target="https://lh3.googleusercontent.com/a-/ALV-UjUHDxbTAdBFqkgozC3AjdBbTyUkkPOr_dWmf9bzY_N03Q=w54-h54-p-rp-mo-br100" TargetMode="External"/><Relationship Id="rId3264" Type="http://schemas.openxmlformats.org/officeDocument/2006/relationships/hyperlink" Target="https://maps.gstatic.com/consumer/images/icons/2x/ic_star_rate_14.png" TargetMode="External"/><Relationship Id="rId4595" Type="http://schemas.openxmlformats.org/officeDocument/2006/relationships/hyperlink" Target="https://maps.gstatic.com/consumer/images/icons/2x/ic_star_rate_14.png" TargetMode="External"/><Relationship Id="rId136" Type="http://schemas.openxmlformats.org/officeDocument/2006/relationships/hyperlink" Target="https://maps.gstatic.com/consumer/images/icons/2x/ic_star_rate_14.png" TargetMode="External"/><Relationship Id="rId3267" Type="http://schemas.openxmlformats.org/officeDocument/2006/relationships/hyperlink" Target="https://maps.gstatic.com/consumer/images/icons/2x/ic_star_rate_14.png" TargetMode="External"/><Relationship Id="rId4598" Type="http://schemas.openxmlformats.org/officeDocument/2006/relationships/hyperlink" Target="https://maps.gstatic.com/consumer/images/icons/2x/ic_star_rate_14.png" TargetMode="External"/><Relationship Id="rId135" Type="http://schemas.openxmlformats.org/officeDocument/2006/relationships/hyperlink" Target="https://maps.gstatic.com/consumer/images/icons/2x/ic_star_rate_14.png" TargetMode="External"/><Relationship Id="rId3266" Type="http://schemas.openxmlformats.org/officeDocument/2006/relationships/hyperlink" Target="https://maps.gstatic.com/consumer/images/icons/2x/ic_star_rate_14.png" TargetMode="External"/><Relationship Id="rId4597" Type="http://schemas.openxmlformats.org/officeDocument/2006/relationships/hyperlink" Target="https://maps.gstatic.com/consumer/images/icons/2x/ic_star_rate_14.png" TargetMode="External"/><Relationship Id="rId134" Type="http://schemas.openxmlformats.org/officeDocument/2006/relationships/hyperlink" Target="https://lh3.googleusercontent.com/a-/ALV-UjUUlwu9EIcFXZAfk81t6knH3Hm02H-XWzmuG_X9zbyFUg=w54-h54-p-rp-mo-ba3-br100" TargetMode="External"/><Relationship Id="rId3269" Type="http://schemas.openxmlformats.org/officeDocument/2006/relationships/hyperlink" Target="https://www.gstatic.com/images/icons/material/system_gm/2x/share_gm_grey_18dp.png" TargetMode="External"/><Relationship Id="rId133" Type="http://schemas.openxmlformats.org/officeDocument/2006/relationships/hyperlink" Target="https://www.gstatic.com/images/icons/material/system_gm/2x/share_gm_grey_18dp.png" TargetMode="External"/><Relationship Id="rId3268" Type="http://schemas.openxmlformats.org/officeDocument/2006/relationships/hyperlink" Target="https://www.gstatic.com/images/icons/material/system_gm/2x/thumb_up_gm_grey_18dp.png" TargetMode="External"/><Relationship Id="rId4599" Type="http://schemas.openxmlformats.org/officeDocument/2006/relationships/hyperlink" Target="https://maps.gstatic.com/consumer/images/icons/2x/ic_star_rate_14.png" TargetMode="External"/><Relationship Id="rId172" Type="http://schemas.openxmlformats.org/officeDocument/2006/relationships/hyperlink" Target="https://maps.gstatic.com/consumer/images/icons/2x/ic_star_rate_14.png" TargetMode="External"/><Relationship Id="rId171" Type="http://schemas.openxmlformats.org/officeDocument/2006/relationships/hyperlink" Target="https://maps.gstatic.com/consumer/images/icons/2x/ic_star_rate_14.png" TargetMode="External"/><Relationship Id="rId170" Type="http://schemas.openxmlformats.org/officeDocument/2006/relationships/hyperlink" Target="https://maps.gstatic.com/consumer/images/icons/2x/ic_star_rate_14.png" TargetMode="External"/><Relationship Id="rId3290" Type="http://schemas.openxmlformats.org/officeDocument/2006/relationships/hyperlink" Target="https://www.gstatic.com/images/icons/material/system_gm/2x/share_gm_grey_18dp.png" TargetMode="External"/><Relationship Id="rId3292" Type="http://schemas.openxmlformats.org/officeDocument/2006/relationships/hyperlink" Target="https://maps.gstatic.com/consumer/images/icons/2x/ic_star_rate_14.png" TargetMode="External"/><Relationship Id="rId3291" Type="http://schemas.openxmlformats.org/officeDocument/2006/relationships/hyperlink" Target="https://lh3.googleusercontent.com/a/ACg8ocKZJzT-OsKSDH9oI7EWF1C8_UnC6JiOVNg5GIORhDip=w54-h54-p-rp-mo-br100" TargetMode="External"/><Relationship Id="rId3294" Type="http://schemas.openxmlformats.org/officeDocument/2006/relationships/hyperlink" Target="https://maps.gstatic.com/consumer/images/icons/2x/ic_star_rate_14.png" TargetMode="External"/><Relationship Id="rId3293" Type="http://schemas.openxmlformats.org/officeDocument/2006/relationships/hyperlink" Target="https://maps.gstatic.com/consumer/images/icons/2x/ic_star_rate_14.png" TargetMode="External"/><Relationship Id="rId165" Type="http://schemas.openxmlformats.org/officeDocument/2006/relationships/hyperlink" Target="https://maps.gstatic.com/consumer/images/icons/2x/ic_star_rate_14.png" TargetMode="External"/><Relationship Id="rId3296" Type="http://schemas.openxmlformats.org/officeDocument/2006/relationships/hyperlink" Target="https://www.gstatic.com/images/icons/material/system_gm/2x/thumb_up_gm_grey_18dp.png" TargetMode="External"/><Relationship Id="rId164" Type="http://schemas.openxmlformats.org/officeDocument/2006/relationships/hyperlink" Target="https://maps.gstatic.com/consumer/images/icons/2x/ic_star_rate_14.png" TargetMode="External"/><Relationship Id="rId3295" Type="http://schemas.openxmlformats.org/officeDocument/2006/relationships/hyperlink" Target="https://maps.gstatic.com/consumer/images/icons/2x/ic_star_rate_14.png" TargetMode="External"/><Relationship Id="rId163" Type="http://schemas.openxmlformats.org/officeDocument/2006/relationships/hyperlink" Target="https://maps.gstatic.com/consumer/images/icons/2x/ic_star_rate_14.png" TargetMode="External"/><Relationship Id="rId3298" Type="http://schemas.openxmlformats.org/officeDocument/2006/relationships/hyperlink" Target="https://lh3.googleusercontent.com/a/ACg8ocJLdVxZYCMWZCUIClVOKSjNcGWemPiNXM2dZOptrTs=w54-h54-p-rp-mo-br100" TargetMode="External"/><Relationship Id="rId162" Type="http://schemas.openxmlformats.org/officeDocument/2006/relationships/hyperlink" Target="https://lh3.googleusercontent.com/a-/ALV-UjXoiHyppf_c66R0V-ybfJlNRJXRbRnUSdq8Vxmi5IWDGXI=w54-h54-p-rp-mo-br100" TargetMode="External"/><Relationship Id="rId3297" Type="http://schemas.openxmlformats.org/officeDocument/2006/relationships/hyperlink" Target="https://www.gstatic.com/images/icons/material/system_gm/2x/share_gm_grey_18dp.png" TargetMode="External"/><Relationship Id="rId169" Type="http://schemas.openxmlformats.org/officeDocument/2006/relationships/hyperlink" Target="https://lh3.googleusercontent.com/a-/ALV-UjUx7J6ts4TYdKA9KeyQc9TLNcNZDl3q60DH1aQ7lUwcjBQ=w54-h54-p-rp-mo-ba4-br100" TargetMode="External"/><Relationship Id="rId168" Type="http://schemas.openxmlformats.org/officeDocument/2006/relationships/hyperlink" Target="https://www.gstatic.com/images/icons/material/system_gm/2x/share_gm_grey_18dp.png" TargetMode="External"/><Relationship Id="rId3299" Type="http://schemas.openxmlformats.org/officeDocument/2006/relationships/hyperlink" Target="https://maps.gstatic.com/consumer/images/icons/2x/ic_star_rate_14.png" TargetMode="External"/><Relationship Id="rId167" Type="http://schemas.openxmlformats.org/officeDocument/2006/relationships/hyperlink" Target="https://www.gstatic.com/images/icons/material/system_gm/2x/thumb_up_gm_grey_18dp.png" TargetMode="External"/><Relationship Id="rId166" Type="http://schemas.openxmlformats.org/officeDocument/2006/relationships/hyperlink" Target="https://maps.gstatic.com/consumer/images/icons/2x/ic_star_rate_14.png" TargetMode="External"/><Relationship Id="rId161" Type="http://schemas.openxmlformats.org/officeDocument/2006/relationships/hyperlink" Target="https://www.gstatic.com/images/icons/material/system_gm/2x/share_gm_grey_18dp.png" TargetMode="External"/><Relationship Id="rId160" Type="http://schemas.openxmlformats.org/officeDocument/2006/relationships/hyperlink" Target="https://www.gstatic.com/images/icons/material/system_gm/2x/thumb_up_gm_grey_18dp.png" TargetMode="External"/><Relationship Id="rId159" Type="http://schemas.openxmlformats.org/officeDocument/2006/relationships/hyperlink" Target="https://maps.gstatic.com/consumer/images/icons/2x/ic_star_rate_14.png" TargetMode="External"/><Relationship Id="rId3281" Type="http://schemas.openxmlformats.org/officeDocument/2006/relationships/hyperlink" Target="https://maps.gstatic.com/consumer/images/icons/2x/ic_star_rate_14.png" TargetMode="External"/><Relationship Id="rId3280" Type="http://schemas.openxmlformats.org/officeDocument/2006/relationships/hyperlink" Target="https://maps.gstatic.com/consumer/images/icons/2x/ic_star_rate_14.png" TargetMode="External"/><Relationship Id="rId3283" Type="http://schemas.openxmlformats.org/officeDocument/2006/relationships/hyperlink" Target="https://www.gstatic.com/images/icons/material/system_gm/2x/share_gm_grey_18dp.png" TargetMode="External"/><Relationship Id="rId3282" Type="http://schemas.openxmlformats.org/officeDocument/2006/relationships/hyperlink" Target="https://www.gstatic.com/images/icons/material/system_gm/2x/thumb_up_gm_grey_18dp.png" TargetMode="External"/><Relationship Id="rId154" Type="http://schemas.openxmlformats.org/officeDocument/2006/relationships/hyperlink" Target="https://www.gstatic.com/images/icons/material/system_gm/2x/share_gm_grey_18dp.png" TargetMode="External"/><Relationship Id="rId3285" Type="http://schemas.openxmlformats.org/officeDocument/2006/relationships/hyperlink" Target="https://maps.gstatic.com/consumer/images/icons/2x/ic_star_rate_14.png" TargetMode="External"/><Relationship Id="rId153" Type="http://schemas.openxmlformats.org/officeDocument/2006/relationships/hyperlink" Target="https://www.gstatic.com/images/icons/material/system_gm/2x/thumb_up_gm_grey_18dp.png" TargetMode="External"/><Relationship Id="rId3284" Type="http://schemas.openxmlformats.org/officeDocument/2006/relationships/hyperlink" Target="https://lh3.googleusercontent.com/a-/ALV-UjVVBH3UeLDlDQZ1uWlzKIeEVrUkNEGOBj_Mvr0ItxYRnbY=w54-h54-p-rp-mo-ba3-br100" TargetMode="External"/><Relationship Id="rId152" Type="http://schemas.openxmlformats.org/officeDocument/2006/relationships/hyperlink" Target="https://maps.gstatic.com/consumer/images/icons/2x/ic_star_rate_14.png" TargetMode="External"/><Relationship Id="rId3287" Type="http://schemas.openxmlformats.org/officeDocument/2006/relationships/hyperlink" Target="https://maps.gstatic.com/consumer/images/icons/2x/ic_star_rate_14.png" TargetMode="External"/><Relationship Id="rId151" Type="http://schemas.openxmlformats.org/officeDocument/2006/relationships/hyperlink" Target="https://maps.gstatic.com/consumer/images/icons/2x/ic_star_rate_14.png" TargetMode="External"/><Relationship Id="rId3286" Type="http://schemas.openxmlformats.org/officeDocument/2006/relationships/hyperlink" Target="https://maps.gstatic.com/consumer/images/icons/2x/ic_star_rate_14.png" TargetMode="External"/><Relationship Id="rId158" Type="http://schemas.openxmlformats.org/officeDocument/2006/relationships/hyperlink" Target="https://maps.gstatic.com/consumer/images/icons/2x/ic_star_rate_14.png" TargetMode="External"/><Relationship Id="rId3289" Type="http://schemas.openxmlformats.org/officeDocument/2006/relationships/hyperlink" Target="https://www.gstatic.com/images/icons/material/system_gm/2x/thumb_up_gm_grey_18dp.png" TargetMode="External"/><Relationship Id="rId157" Type="http://schemas.openxmlformats.org/officeDocument/2006/relationships/hyperlink" Target="https://maps.gstatic.com/consumer/images/icons/2x/ic_star_rate_14.png" TargetMode="External"/><Relationship Id="rId3288" Type="http://schemas.openxmlformats.org/officeDocument/2006/relationships/hyperlink" Target="https://maps.gstatic.com/consumer/images/icons/2x/ic_star_rate_14.png" TargetMode="External"/><Relationship Id="rId156" Type="http://schemas.openxmlformats.org/officeDocument/2006/relationships/hyperlink" Target="https://maps.gstatic.com/consumer/images/icons/2x/ic_star_rate_14.png" TargetMode="External"/><Relationship Id="rId155" Type="http://schemas.openxmlformats.org/officeDocument/2006/relationships/hyperlink" Target="https://lh3.googleusercontent.com/a-/ALV-UjX62xPIEyz4n8LJWgk3ijwkgwjDr6aB3I-I1J-ifqChHVk=w54-h54-p-rp-mo-br100" TargetMode="External"/><Relationship Id="rId2820" Type="http://schemas.openxmlformats.org/officeDocument/2006/relationships/hyperlink" Target="https://www.gstatic.com/images/icons/material/system_gm/2x/thumb_up_gm_grey_18dp.png" TargetMode="External"/><Relationship Id="rId2821" Type="http://schemas.openxmlformats.org/officeDocument/2006/relationships/hyperlink" Target="https://www.gstatic.com/images/icons/material/system_gm/2x/share_gm_grey_18dp.png" TargetMode="External"/><Relationship Id="rId2822" Type="http://schemas.openxmlformats.org/officeDocument/2006/relationships/hyperlink" Target="https://lh3.googleusercontent.com/a-/ALV-UjU_W4NLHIxPJll5SFQeQvUEhAT0lO94Uydh9GiFCJ21yb4=w54-h54-p-rp-mo-br100" TargetMode="External"/><Relationship Id="rId2823" Type="http://schemas.openxmlformats.org/officeDocument/2006/relationships/hyperlink" Target="https://maps.gstatic.com/consumer/images/icons/2x/ic_star_rate_14.png" TargetMode="External"/><Relationship Id="rId2824" Type="http://schemas.openxmlformats.org/officeDocument/2006/relationships/hyperlink" Target="https://maps.gstatic.com/consumer/images/icons/2x/ic_star_rate_14.png" TargetMode="External"/><Relationship Id="rId2825" Type="http://schemas.openxmlformats.org/officeDocument/2006/relationships/hyperlink" Target="https://maps.gstatic.com/consumer/images/icons/2x/ic_star_rate_14.png" TargetMode="External"/><Relationship Id="rId2826" Type="http://schemas.openxmlformats.org/officeDocument/2006/relationships/hyperlink" Target="https://maps.gstatic.com/consumer/images/icons/2x/ic_star_rate_14.png" TargetMode="External"/><Relationship Id="rId2827" Type="http://schemas.openxmlformats.org/officeDocument/2006/relationships/hyperlink" Target="https://www.gstatic.com/images/icons/material/system_gm/2x/thumb_up_gm_grey_18dp.png" TargetMode="External"/><Relationship Id="rId2828" Type="http://schemas.openxmlformats.org/officeDocument/2006/relationships/hyperlink" Target="https://www.gstatic.com/images/icons/material/system_gm/2x/share_gm_grey_18dp.png" TargetMode="External"/><Relationship Id="rId2829" Type="http://schemas.openxmlformats.org/officeDocument/2006/relationships/hyperlink" Target="https://lh3.googleusercontent.com/a/ACg8ocK1YXmBOnCTrRAAJPFdoxhEV4FYCPPCCLHWZk4ut4np=w54-h54-p-rp-mo-ba2-br100" TargetMode="External"/><Relationship Id="rId2810" Type="http://schemas.openxmlformats.org/officeDocument/2006/relationships/hyperlink" Target="https://maps.gstatic.com/consumer/images/icons/2x/ic_star_rate_14.png" TargetMode="External"/><Relationship Id="rId2811" Type="http://schemas.openxmlformats.org/officeDocument/2006/relationships/hyperlink" Target="https://maps.gstatic.com/consumer/images/icons/2x/ic_star_rate_14.png" TargetMode="External"/><Relationship Id="rId2812" Type="http://schemas.openxmlformats.org/officeDocument/2006/relationships/hyperlink" Target="https://maps.gstatic.com/consumer/images/icons/2x/ic_star_rate_14.png" TargetMode="External"/><Relationship Id="rId2813" Type="http://schemas.openxmlformats.org/officeDocument/2006/relationships/hyperlink" Target="https://www.gstatic.com/images/icons/material/system_gm/2x/thumb_up_gm_grey_18dp.png" TargetMode="External"/><Relationship Id="rId2814" Type="http://schemas.openxmlformats.org/officeDocument/2006/relationships/hyperlink" Target="https://www.gstatic.com/images/icons/material/system_gm/2x/share_gm_grey_18dp.png" TargetMode="External"/><Relationship Id="rId2815" Type="http://schemas.openxmlformats.org/officeDocument/2006/relationships/hyperlink" Target="https://lh3.googleusercontent.com/a-/ALV-UjVdI_fkfWoHIS9F5xvzGHCnbkSvJYBatp0Z8HJr-yjYQus=w54-h54-p-rp-mo-br100" TargetMode="External"/><Relationship Id="rId2816" Type="http://schemas.openxmlformats.org/officeDocument/2006/relationships/hyperlink" Target="https://maps.gstatic.com/consumer/images/icons/2x/ic_star_rate_14.png" TargetMode="External"/><Relationship Id="rId2817" Type="http://schemas.openxmlformats.org/officeDocument/2006/relationships/hyperlink" Target="https://maps.gstatic.com/consumer/images/icons/2x/ic_star_rate_14.png" TargetMode="External"/><Relationship Id="rId2818" Type="http://schemas.openxmlformats.org/officeDocument/2006/relationships/hyperlink" Target="https://maps.gstatic.com/consumer/images/icons/2x/ic_star_rate_14.png" TargetMode="External"/><Relationship Id="rId2819" Type="http://schemas.openxmlformats.org/officeDocument/2006/relationships/hyperlink" Target="https://maps.gstatic.com/consumer/images/icons/2x/ic_star_rate_14.png" TargetMode="External"/><Relationship Id="rId1510" Type="http://schemas.openxmlformats.org/officeDocument/2006/relationships/hyperlink" Target="https://maps.gstatic.com/consumer/images/icons/2x/ic_star_rate_14.png" TargetMode="External"/><Relationship Id="rId2841" Type="http://schemas.openxmlformats.org/officeDocument/2006/relationships/hyperlink" Target="https://www.gstatic.com/images/icons/material/system_gm/2x/thumb_up_gm_grey_18dp.png" TargetMode="External"/><Relationship Id="rId1511" Type="http://schemas.openxmlformats.org/officeDocument/2006/relationships/hyperlink" Target="https://www.gstatic.com/images/icons/material/system_gm/2x/thumb_up_gm_grey_18dp.png" TargetMode="External"/><Relationship Id="rId2842" Type="http://schemas.openxmlformats.org/officeDocument/2006/relationships/hyperlink" Target="https://www.gstatic.com/images/icons/material/system_gm/2x/share_gm_grey_18dp.png" TargetMode="External"/><Relationship Id="rId1512" Type="http://schemas.openxmlformats.org/officeDocument/2006/relationships/hyperlink" Target="https://www.gstatic.com/images/icons/material/system_gm/2x/share_gm_grey_18dp.png" TargetMode="External"/><Relationship Id="rId2843" Type="http://schemas.openxmlformats.org/officeDocument/2006/relationships/hyperlink" Target="https://lh3.googleusercontent.com/a/ACg8ocJzCKhqaLbL2odNxn_NIG2ZsOzra_Ur4yh9GFIMMMiR=w54-h54-p-rp-mo-ba2-br100" TargetMode="External"/><Relationship Id="rId1513" Type="http://schemas.openxmlformats.org/officeDocument/2006/relationships/hyperlink" Target="https://lh3.googleusercontent.com/a/ACg8ocKiVVq0yIp2D3ksVgXrvGvRuQwdRRq-piwnySg8LPmR=w54-h54-p-rp-mo-ba2-br100" TargetMode="External"/><Relationship Id="rId2844" Type="http://schemas.openxmlformats.org/officeDocument/2006/relationships/hyperlink" Target="https://maps.gstatic.com/consumer/images/icons/2x/ic_star_rate_14.png" TargetMode="External"/><Relationship Id="rId1514" Type="http://schemas.openxmlformats.org/officeDocument/2006/relationships/hyperlink" Target="https://maps.gstatic.com/consumer/images/icons/2x/ic_star_rate_14.png" TargetMode="External"/><Relationship Id="rId2845" Type="http://schemas.openxmlformats.org/officeDocument/2006/relationships/hyperlink" Target="https://maps.gstatic.com/consumer/images/icons/2x/ic_star_rate_14.png" TargetMode="External"/><Relationship Id="rId1515" Type="http://schemas.openxmlformats.org/officeDocument/2006/relationships/hyperlink" Target="https://maps.gstatic.com/consumer/images/icons/2x/ic_star_rate_14.png" TargetMode="External"/><Relationship Id="rId2846" Type="http://schemas.openxmlformats.org/officeDocument/2006/relationships/hyperlink" Target="https://maps.gstatic.com/consumer/images/icons/2x/ic_star_rate_14.png" TargetMode="External"/><Relationship Id="rId1516" Type="http://schemas.openxmlformats.org/officeDocument/2006/relationships/hyperlink" Target="https://maps.gstatic.com/consumer/images/icons/2x/ic_star_rate_14.png" TargetMode="External"/><Relationship Id="rId2847" Type="http://schemas.openxmlformats.org/officeDocument/2006/relationships/hyperlink" Target="https://maps.gstatic.com/consumer/images/icons/2x/ic_star_rate_14.png" TargetMode="External"/><Relationship Id="rId1517" Type="http://schemas.openxmlformats.org/officeDocument/2006/relationships/hyperlink" Target="https://maps.gstatic.com/consumer/images/icons/2x/ic_star_rate_14.png" TargetMode="External"/><Relationship Id="rId2848" Type="http://schemas.openxmlformats.org/officeDocument/2006/relationships/hyperlink" Target="https://www.gstatic.com/images/icons/material/system_gm/2x/thumb_up_gm_grey_18dp.png" TargetMode="External"/><Relationship Id="rId1518" Type="http://schemas.openxmlformats.org/officeDocument/2006/relationships/hyperlink" Target="https://www.gstatic.com/images/icons/material/system_gm/2x/thumb_up_gm_grey_18dp.png" TargetMode="External"/><Relationship Id="rId2849" Type="http://schemas.openxmlformats.org/officeDocument/2006/relationships/hyperlink" Target="https://www.gstatic.com/images/icons/material/system_gm/2x/share_gm_grey_18dp.png" TargetMode="External"/><Relationship Id="rId1519" Type="http://schemas.openxmlformats.org/officeDocument/2006/relationships/hyperlink" Target="https://www.gstatic.com/images/icons/material/system_gm/2x/share_gm_grey_18dp.png" TargetMode="External"/><Relationship Id="rId2840" Type="http://schemas.openxmlformats.org/officeDocument/2006/relationships/hyperlink" Target="https://maps.gstatic.com/consumer/images/icons/2x/ic_star_rate_14.png" TargetMode="External"/><Relationship Id="rId2830" Type="http://schemas.openxmlformats.org/officeDocument/2006/relationships/hyperlink" Target="https://maps.gstatic.com/consumer/images/icons/2x/ic_star_rate_14.png" TargetMode="External"/><Relationship Id="rId1500" Type="http://schemas.openxmlformats.org/officeDocument/2006/relationships/hyperlink" Target="https://maps.gstatic.com/consumer/images/icons/2x/ic_star_rate_14.png" TargetMode="External"/><Relationship Id="rId2831" Type="http://schemas.openxmlformats.org/officeDocument/2006/relationships/hyperlink" Target="https://maps.gstatic.com/consumer/images/icons/2x/ic_star_rate_14.png" TargetMode="External"/><Relationship Id="rId1501" Type="http://schemas.openxmlformats.org/officeDocument/2006/relationships/hyperlink" Target="https://maps.gstatic.com/consumer/images/icons/2x/ic_star_rate_14.png" TargetMode="External"/><Relationship Id="rId2832" Type="http://schemas.openxmlformats.org/officeDocument/2006/relationships/hyperlink" Target="https://maps.gstatic.com/consumer/images/icons/2x/ic_star_rate_14.png" TargetMode="External"/><Relationship Id="rId1502" Type="http://schemas.openxmlformats.org/officeDocument/2006/relationships/hyperlink" Target="https://maps.gstatic.com/consumer/images/icons/2x/ic_star_rate_14.png" TargetMode="External"/><Relationship Id="rId2833" Type="http://schemas.openxmlformats.org/officeDocument/2006/relationships/hyperlink" Target="https://maps.gstatic.com/consumer/images/icons/2x/ic_star_rate_14.png" TargetMode="External"/><Relationship Id="rId1503" Type="http://schemas.openxmlformats.org/officeDocument/2006/relationships/hyperlink" Target="https://maps.gstatic.com/consumer/images/icons/2x/ic_star_rate_14.png" TargetMode="External"/><Relationship Id="rId2834" Type="http://schemas.openxmlformats.org/officeDocument/2006/relationships/hyperlink" Target="https://www.gstatic.com/images/icons/material/system_gm/2x/thumb_up_gm_grey_18dp.png" TargetMode="External"/><Relationship Id="rId1504" Type="http://schemas.openxmlformats.org/officeDocument/2006/relationships/hyperlink" Target="https://www.gstatic.com/images/icons/material/system_gm/2x/thumb_up_gm_grey_18dp.png" TargetMode="External"/><Relationship Id="rId2835" Type="http://schemas.openxmlformats.org/officeDocument/2006/relationships/hyperlink" Target="https://www.gstatic.com/images/icons/material/system_gm/2x/share_gm_grey_18dp.png" TargetMode="External"/><Relationship Id="rId1505" Type="http://schemas.openxmlformats.org/officeDocument/2006/relationships/hyperlink" Target="https://www.gstatic.com/images/icons/material/system_gm/2x/share_gm_grey_18dp.png" TargetMode="External"/><Relationship Id="rId2836" Type="http://schemas.openxmlformats.org/officeDocument/2006/relationships/hyperlink" Target="https://lh3.googleusercontent.com/a/ACg8ocI4bvKjCBQAs-LhK6vkhfa96CszlLfLFb4QSAOI0y8F=w54-h54-p-rp-mo-br100" TargetMode="External"/><Relationship Id="rId1506" Type="http://schemas.openxmlformats.org/officeDocument/2006/relationships/hyperlink" Target="https://lh3.googleusercontent.com/a/ACg8ocI0bP9Q2LjbQbmrdgoNCuGkEhZkWMdjVMePvJ_8LTd7=w54-h54-p-rp-mo-br100" TargetMode="External"/><Relationship Id="rId2837" Type="http://schemas.openxmlformats.org/officeDocument/2006/relationships/hyperlink" Target="https://maps.gstatic.com/consumer/images/icons/2x/ic_star_rate_14.png" TargetMode="External"/><Relationship Id="rId1507" Type="http://schemas.openxmlformats.org/officeDocument/2006/relationships/hyperlink" Target="https://maps.gstatic.com/consumer/images/icons/2x/ic_star_rate_14.png" TargetMode="External"/><Relationship Id="rId2838" Type="http://schemas.openxmlformats.org/officeDocument/2006/relationships/hyperlink" Target="https://maps.gstatic.com/consumer/images/icons/2x/ic_star_rate_14.png" TargetMode="External"/><Relationship Id="rId1508" Type="http://schemas.openxmlformats.org/officeDocument/2006/relationships/hyperlink" Target="https://maps.gstatic.com/consumer/images/icons/2x/ic_star_rate_14.png" TargetMode="External"/><Relationship Id="rId2839" Type="http://schemas.openxmlformats.org/officeDocument/2006/relationships/hyperlink" Target="https://maps.gstatic.com/consumer/images/icons/2x/ic_star_rate_14.png" TargetMode="External"/><Relationship Id="rId1509" Type="http://schemas.openxmlformats.org/officeDocument/2006/relationships/hyperlink" Target="https://maps.gstatic.com/consumer/images/icons/2x/ic_star_rate_14.png" TargetMode="External"/><Relationship Id="rId2800" Type="http://schemas.openxmlformats.org/officeDocument/2006/relationships/hyperlink" Target="https://www.gstatic.com/images/icons/material/system_gm/2x/share_gm_grey_18dp.png" TargetMode="External"/><Relationship Id="rId2801" Type="http://schemas.openxmlformats.org/officeDocument/2006/relationships/hyperlink" Target="https://lh3.googleusercontent.com/a-/ALV-UjVyBr99nZkjpSKuUrB0qMIuKpXaXQNORTokRcVS7q_3O0N2=w54-h54-p-rp-mo-ba3-br100" TargetMode="External"/><Relationship Id="rId2802" Type="http://schemas.openxmlformats.org/officeDocument/2006/relationships/hyperlink" Target="https://maps.gstatic.com/consumer/images/icons/2x/ic_star_rate_14.png" TargetMode="External"/><Relationship Id="rId2803" Type="http://schemas.openxmlformats.org/officeDocument/2006/relationships/hyperlink" Target="https://maps.gstatic.com/consumer/images/icons/2x/ic_star_rate_14.png" TargetMode="External"/><Relationship Id="rId2804" Type="http://schemas.openxmlformats.org/officeDocument/2006/relationships/hyperlink" Target="https://maps.gstatic.com/consumer/images/icons/2x/ic_star_rate_14.png" TargetMode="External"/><Relationship Id="rId2805" Type="http://schemas.openxmlformats.org/officeDocument/2006/relationships/hyperlink" Target="https://maps.gstatic.com/consumer/images/icons/2x/ic_star_rate_14.png" TargetMode="External"/><Relationship Id="rId2806" Type="http://schemas.openxmlformats.org/officeDocument/2006/relationships/hyperlink" Target="https://www.gstatic.com/images/icons/material/system_gm/2x/thumb_up_gm_grey_18dp.png" TargetMode="External"/><Relationship Id="rId2807" Type="http://schemas.openxmlformats.org/officeDocument/2006/relationships/hyperlink" Target="https://www.gstatic.com/images/icons/material/system_gm/2x/share_gm_grey_18dp.png" TargetMode="External"/><Relationship Id="rId2808" Type="http://schemas.openxmlformats.org/officeDocument/2006/relationships/hyperlink" Target="https://lh3.googleusercontent.com/a/ACg8ocK4YJKV6cgGdhPIZibOVMlh-7kuYOWEGb7l9kJhNuOf=w54-h54-p-rp-mo-br100" TargetMode="External"/><Relationship Id="rId2809" Type="http://schemas.openxmlformats.org/officeDocument/2006/relationships/hyperlink" Target="https://maps.gstatic.com/consumer/images/icons/2x/ic_star_rate_14.png" TargetMode="External"/><Relationship Id="rId1576" Type="http://schemas.openxmlformats.org/officeDocument/2006/relationships/hyperlink" Target="https://lh3.googleusercontent.com/a-/ALV-UjVhcPjGAuqX-QRVi7S_yfwSW2pYjaVFQAv4UUPUQKOa5vg=w54-h54-p-rp-mo-br100" TargetMode="External"/><Relationship Id="rId4602" Type="http://schemas.openxmlformats.org/officeDocument/2006/relationships/hyperlink" Target="https://maps.gstatic.com/consumer/images/icons/2x/ic_star_rate_14.png" TargetMode="External"/><Relationship Id="rId1577" Type="http://schemas.openxmlformats.org/officeDocument/2006/relationships/hyperlink" Target="https://maps.gstatic.com/consumer/images/icons/2x/ic_star_rate_14.png" TargetMode="External"/><Relationship Id="rId4601" Type="http://schemas.openxmlformats.org/officeDocument/2006/relationships/hyperlink" Target="https://lh3.googleusercontent.com/a/ACg8ocJGVIVxS-cnLp0WlYtPuCfyppv1a9kIo2O0dSYWI4-f=w54-h54-p-rp-mo-ba3-br100" TargetMode="External"/><Relationship Id="rId1578" Type="http://schemas.openxmlformats.org/officeDocument/2006/relationships/hyperlink" Target="https://maps.gstatic.com/consumer/images/icons/2x/ic_star_rate_14.png" TargetMode="External"/><Relationship Id="rId4604" Type="http://schemas.openxmlformats.org/officeDocument/2006/relationships/hyperlink" Target="https://maps.gstatic.com/consumer/images/icons/2x/ic_star_rate_14.png" TargetMode="External"/><Relationship Id="rId1579" Type="http://schemas.openxmlformats.org/officeDocument/2006/relationships/hyperlink" Target="https://maps.gstatic.com/consumer/images/icons/2x/ic_star_rate_14.png" TargetMode="External"/><Relationship Id="rId4603" Type="http://schemas.openxmlformats.org/officeDocument/2006/relationships/hyperlink" Target="https://maps.gstatic.com/consumer/images/icons/2x/ic_star_rate_14.png" TargetMode="External"/><Relationship Id="rId4606" Type="http://schemas.openxmlformats.org/officeDocument/2006/relationships/hyperlink" Target="https://lh3.googleusercontent.com/a-/ALV-UjXF6rWruZJhhJMSXaYzVRqo1xGiqZDaqafOPLdsWDFJRTrD=w54-h54-p-rp-mo-br100" TargetMode="External"/><Relationship Id="rId4605" Type="http://schemas.openxmlformats.org/officeDocument/2006/relationships/hyperlink" Target="https://maps.gstatic.com/consumer/images/icons/2x/ic_star_rate_14.png" TargetMode="External"/><Relationship Id="rId4608" Type="http://schemas.openxmlformats.org/officeDocument/2006/relationships/hyperlink" Target="https://maps.gstatic.com/consumer/images/icons/2x/ic_star_rate_14.png" TargetMode="External"/><Relationship Id="rId4607" Type="http://schemas.openxmlformats.org/officeDocument/2006/relationships/hyperlink" Target="https://maps.gstatic.com/consumer/images/icons/2x/ic_star_rate_14.png" TargetMode="External"/><Relationship Id="rId4609" Type="http://schemas.openxmlformats.org/officeDocument/2006/relationships/hyperlink" Target="https://maps.gstatic.com/consumer/images/icons/2x/ic_star_rate_14.png" TargetMode="External"/><Relationship Id="rId987" Type="http://schemas.openxmlformats.org/officeDocument/2006/relationships/hyperlink" Target="https://www.gstatic.com/images/icons/material/system_gm/2x/share_gm_grey_18dp.png" TargetMode="External"/><Relationship Id="rId986" Type="http://schemas.openxmlformats.org/officeDocument/2006/relationships/hyperlink" Target="https://www.gstatic.com/images/icons/material/system_gm/2x/thumb_up_gm_grey_18dp.png" TargetMode="External"/><Relationship Id="rId985" Type="http://schemas.openxmlformats.org/officeDocument/2006/relationships/hyperlink" Target="https://maps.gstatic.com/consumer/images/icons/2x/ic_star_rate_14.png" TargetMode="External"/><Relationship Id="rId984" Type="http://schemas.openxmlformats.org/officeDocument/2006/relationships/hyperlink" Target="https://maps.gstatic.com/consumer/images/icons/2x/ic_star_rate_14.png" TargetMode="External"/><Relationship Id="rId989" Type="http://schemas.openxmlformats.org/officeDocument/2006/relationships/hyperlink" Target="https://maps.gstatic.com/consumer/images/icons/2x/ic_star_rate_14.png" TargetMode="External"/><Relationship Id="rId988" Type="http://schemas.openxmlformats.org/officeDocument/2006/relationships/hyperlink" Target="https://lh3.googleusercontent.com/a-/ALV-UjV2dmtoTMK4CnrWpvb5PDsrC-gaCSEZJlB3W2JX6VUn1ZHf=w54-h54-p-rp-mo-ba2-br100" TargetMode="External"/><Relationship Id="rId1570" Type="http://schemas.openxmlformats.org/officeDocument/2006/relationships/hyperlink" Target="https://maps.gstatic.com/consumer/images/icons/2x/ic_star_rate_14.png" TargetMode="External"/><Relationship Id="rId1571" Type="http://schemas.openxmlformats.org/officeDocument/2006/relationships/hyperlink" Target="https://maps.gstatic.com/consumer/images/icons/2x/ic_star_rate_14.png" TargetMode="External"/><Relationship Id="rId983" Type="http://schemas.openxmlformats.org/officeDocument/2006/relationships/hyperlink" Target="https://maps.gstatic.com/consumer/images/icons/2x/ic_star_rate_14.png" TargetMode="External"/><Relationship Id="rId1572" Type="http://schemas.openxmlformats.org/officeDocument/2006/relationships/hyperlink" Target="https://maps.gstatic.com/consumer/images/icons/2x/ic_star_rate_14.png" TargetMode="External"/><Relationship Id="rId982" Type="http://schemas.openxmlformats.org/officeDocument/2006/relationships/hyperlink" Target="https://maps.gstatic.com/consumer/images/icons/2x/ic_star_rate_14.png" TargetMode="External"/><Relationship Id="rId1573" Type="http://schemas.openxmlformats.org/officeDocument/2006/relationships/hyperlink" Target="https://maps.gstatic.com/consumer/images/icons/2x/ic_star_rate_14.png" TargetMode="External"/><Relationship Id="rId981" Type="http://schemas.openxmlformats.org/officeDocument/2006/relationships/hyperlink" Target="https://lh3.googleusercontent.com/a-/ALV-UjVkxVaEBU9a6cmT1Bry2ERAvf9EBhBdB__einJyUbY2YdfP=w54-h54-p-rp-mo-ba4-br100" TargetMode="External"/><Relationship Id="rId1574" Type="http://schemas.openxmlformats.org/officeDocument/2006/relationships/hyperlink" Target="https://www.gstatic.com/images/icons/material/system_gm/2x/thumb_up_gm_grey_18dp.png" TargetMode="External"/><Relationship Id="rId4600" Type="http://schemas.openxmlformats.org/officeDocument/2006/relationships/hyperlink" Target="https://maps.gstatic.com/consumer/images/icons/2x/ic_star_rate_empty_14.png" TargetMode="External"/><Relationship Id="rId980" Type="http://schemas.openxmlformats.org/officeDocument/2006/relationships/hyperlink" Target="https://www.gstatic.com/images/icons/material/system_gm/2x/share_gm_grey_18dp.png" TargetMode="External"/><Relationship Id="rId1575" Type="http://schemas.openxmlformats.org/officeDocument/2006/relationships/hyperlink" Target="https://www.gstatic.com/images/icons/material/system_gm/2x/share_gm_grey_18dp.png" TargetMode="External"/><Relationship Id="rId1565" Type="http://schemas.openxmlformats.org/officeDocument/2006/relationships/hyperlink" Target="https://maps.gstatic.com/consumer/images/icons/2x/ic_star_rate_14.png" TargetMode="External"/><Relationship Id="rId2896" Type="http://schemas.openxmlformats.org/officeDocument/2006/relationships/hyperlink" Target="https://maps.gstatic.com/consumer/images/icons/2x/ic_star_rate_14.png" TargetMode="External"/><Relationship Id="rId1566" Type="http://schemas.openxmlformats.org/officeDocument/2006/relationships/hyperlink" Target="https://maps.gstatic.com/consumer/images/icons/2x/ic_star_rate_14.png" TargetMode="External"/><Relationship Id="rId2897" Type="http://schemas.openxmlformats.org/officeDocument/2006/relationships/hyperlink" Target="https://www.gstatic.com/images/icons/material/system_gm/2x/thumb_up_gm_grey_18dp.png" TargetMode="External"/><Relationship Id="rId1567" Type="http://schemas.openxmlformats.org/officeDocument/2006/relationships/hyperlink" Target="https://www.gstatic.com/images/icons/material/system_gm/2x/thumb_up_gm_grey_18dp.png" TargetMode="External"/><Relationship Id="rId2898" Type="http://schemas.openxmlformats.org/officeDocument/2006/relationships/hyperlink" Target="https://www.gstatic.com/images/icons/material/system_gm/2x/share_gm_grey_18dp.png" TargetMode="External"/><Relationship Id="rId1568" Type="http://schemas.openxmlformats.org/officeDocument/2006/relationships/hyperlink" Target="https://www.gstatic.com/images/icons/material/system_gm/2x/share_gm_grey_18dp.png" TargetMode="External"/><Relationship Id="rId2899" Type="http://schemas.openxmlformats.org/officeDocument/2006/relationships/hyperlink" Target="https://lh3.googleusercontent.com/a-/ALV-UjUrjI0R4DfHb5uloA9Tx5eXlRUVcWNcH_hwz_pam5DS7mw=w54-h54-p-rp-mo-ba4-br100" TargetMode="External"/><Relationship Id="rId1569" Type="http://schemas.openxmlformats.org/officeDocument/2006/relationships/hyperlink" Target="https://lh3.googleusercontent.com/a-/ALV-UjVj6hQawDHPYGY92-RnCrtx5d9lzORBIDSEIVPRB3_TL24=w54-h54-p-rp-mo-br100" TargetMode="External"/><Relationship Id="rId976" Type="http://schemas.openxmlformats.org/officeDocument/2006/relationships/hyperlink" Target="https://maps.gstatic.com/consumer/images/icons/2x/ic_star_rate_14.png" TargetMode="External"/><Relationship Id="rId975" Type="http://schemas.openxmlformats.org/officeDocument/2006/relationships/hyperlink" Target="https://maps.gstatic.com/consumer/images/icons/2x/ic_star_rate_14.png" TargetMode="External"/><Relationship Id="rId974" Type="http://schemas.openxmlformats.org/officeDocument/2006/relationships/hyperlink" Target="https://lh3.googleusercontent.com/a/ACg8ocIzVXM8icXboQ0lyY0Y0oIdPiYLvYf6hz7cU6hM1DoF=w54-h54-p-rp-mo-br100" TargetMode="External"/><Relationship Id="rId973" Type="http://schemas.openxmlformats.org/officeDocument/2006/relationships/hyperlink" Target="https://www.gstatic.com/images/icons/material/system_gm/2x/share_gm_grey_18dp.png" TargetMode="External"/><Relationship Id="rId979" Type="http://schemas.openxmlformats.org/officeDocument/2006/relationships/hyperlink" Target="https://www.gstatic.com/images/icons/material/system_gm/2x/thumb_up_gm_grey_18dp.png" TargetMode="External"/><Relationship Id="rId978" Type="http://schemas.openxmlformats.org/officeDocument/2006/relationships/hyperlink" Target="https://maps.gstatic.com/consumer/images/icons/2x/ic_star_rate_14.png" TargetMode="External"/><Relationship Id="rId977" Type="http://schemas.openxmlformats.org/officeDocument/2006/relationships/hyperlink" Target="https://maps.gstatic.com/consumer/images/icons/2x/ic_star_rate_14.png" TargetMode="External"/><Relationship Id="rId2890" Type="http://schemas.openxmlformats.org/officeDocument/2006/relationships/hyperlink" Target="https://www.gstatic.com/images/icons/material/system_gm/2x/thumb_up_gm_grey_18dp.png" TargetMode="External"/><Relationship Id="rId1560" Type="http://schemas.openxmlformats.org/officeDocument/2006/relationships/hyperlink" Target="https://www.gstatic.com/images/icons/material/system_gm/2x/thumb_up_gm_grey_18dp.png" TargetMode="External"/><Relationship Id="rId2891" Type="http://schemas.openxmlformats.org/officeDocument/2006/relationships/hyperlink" Target="https://www.gstatic.com/images/icons/material/system_gm/2x/share_gm_grey_18dp.png" TargetMode="External"/><Relationship Id="rId972" Type="http://schemas.openxmlformats.org/officeDocument/2006/relationships/hyperlink" Target="https://www.gstatic.com/images/icons/material/system_gm/2x/thumb_up_gm_grey_18dp.png" TargetMode="External"/><Relationship Id="rId1561" Type="http://schemas.openxmlformats.org/officeDocument/2006/relationships/hyperlink" Target="https://www.gstatic.com/images/icons/material/system_gm/2x/share_gm_grey_18dp.png" TargetMode="External"/><Relationship Id="rId2892" Type="http://schemas.openxmlformats.org/officeDocument/2006/relationships/hyperlink" Target="https://lh3.googleusercontent.com/a-/ALV-UjWAxw9M5dbOo5Lf3h7FUsrxfa6L3E7OJpyCWeV6KJqZ5dib=w54-h54-p-rp-mo-ba5-br100" TargetMode="External"/><Relationship Id="rId971" Type="http://schemas.openxmlformats.org/officeDocument/2006/relationships/hyperlink" Target="https://maps.gstatic.com/consumer/images/icons/2x/ic_star_rate_14.png" TargetMode="External"/><Relationship Id="rId1562" Type="http://schemas.openxmlformats.org/officeDocument/2006/relationships/hyperlink" Target="https://lh3.googleusercontent.com/a-/ALV-UjX32C1oRzj0uKYN5YDoI8rhacQTmDhIo9P9MBZJXaffgBE=w54-h54-p-rp-mo-br100" TargetMode="External"/><Relationship Id="rId2893" Type="http://schemas.openxmlformats.org/officeDocument/2006/relationships/hyperlink" Target="https://maps.gstatic.com/consumer/images/icons/2x/ic_star_rate_14.png" TargetMode="External"/><Relationship Id="rId970" Type="http://schemas.openxmlformats.org/officeDocument/2006/relationships/hyperlink" Target="https://maps.gstatic.com/consumer/images/icons/2x/ic_star_rate_14.png" TargetMode="External"/><Relationship Id="rId1563" Type="http://schemas.openxmlformats.org/officeDocument/2006/relationships/hyperlink" Target="https://maps.gstatic.com/consumer/images/icons/2x/ic_star_rate_14.png" TargetMode="External"/><Relationship Id="rId2894" Type="http://schemas.openxmlformats.org/officeDocument/2006/relationships/hyperlink" Target="https://maps.gstatic.com/consumer/images/icons/2x/ic_star_rate_14.png" TargetMode="External"/><Relationship Id="rId1564" Type="http://schemas.openxmlformats.org/officeDocument/2006/relationships/hyperlink" Target="https://maps.gstatic.com/consumer/images/icons/2x/ic_star_rate_14.png" TargetMode="External"/><Relationship Id="rId2895" Type="http://schemas.openxmlformats.org/officeDocument/2006/relationships/hyperlink" Target="https://maps.gstatic.com/consumer/images/icons/2x/ic_star_rate_14.png" TargetMode="External"/><Relationship Id="rId1598" Type="http://schemas.openxmlformats.org/officeDocument/2006/relationships/hyperlink" Target="https://maps.gstatic.com/consumer/images/icons/2x/ic_star_rate_14.png" TargetMode="External"/><Relationship Id="rId4624" Type="http://schemas.openxmlformats.org/officeDocument/2006/relationships/hyperlink" Target="https://maps.gstatic.com/consumer/images/icons/2x/ic_star_rate_14.png" TargetMode="External"/><Relationship Id="rId1599" Type="http://schemas.openxmlformats.org/officeDocument/2006/relationships/hyperlink" Target="https://maps.gstatic.com/consumer/images/icons/2x/ic_star_rate_14.png" TargetMode="External"/><Relationship Id="rId4623" Type="http://schemas.openxmlformats.org/officeDocument/2006/relationships/hyperlink" Target="https://maps.gstatic.com/consumer/images/icons/2x/ic_star_rate_14.png" TargetMode="External"/><Relationship Id="rId4626" Type="http://schemas.openxmlformats.org/officeDocument/2006/relationships/hyperlink" Target="https://lh3.googleusercontent.com/a/ACg8ocJzjhRYuuBRBqETXtjDof6tWxJ9pGojBccspi9GchrG=w54-h54-p-rp-mo-br100" TargetMode="External"/><Relationship Id="rId4625" Type="http://schemas.openxmlformats.org/officeDocument/2006/relationships/hyperlink" Target="https://maps.gstatic.com/consumer/images/icons/2x/ic_star_rate_14.png" TargetMode="External"/><Relationship Id="rId4628" Type="http://schemas.openxmlformats.org/officeDocument/2006/relationships/hyperlink" Target="https://maps.gstatic.com/consumer/images/icons/2x/ic_star_rate_14.png" TargetMode="External"/><Relationship Id="rId4627" Type="http://schemas.openxmlformats.org/officeDocument/2006/relationships/hyperlink" Target="https://maps.gstatic.com/consumer/images/icons/2x/ic_star_rate_14.png" TargetMode="External"/><Relationship Id="rId4629" Type="http://schemas.openxmlformats.org/officeDocument/2006/relationships/hyperlink" Target="https://maps.gstatic.com/consumer/images/icons/2x/ic_star_rate_14.png" TargetMode="External"/><Relationship Id="rId1590" Type="http://schemas.openxmlformats.org/officeDocument/2006/relationships/hyperlink" Target="https://lh3.googleusercontent.com/a-/ALV-UjXLmHHzTw9uH2oCWfb2eGmNojPkqVcKulIPWo19jRFqMPY=w54-h54-p-rp-mo-br100" TargetMode="External"/><Relationship Id="rId1591" Type="http://schemas.openxmlformats.org/officeDocument/2006/relationships/hyperlink" Target="https://maps.gstatic.com/consumer/images/icons/2x/ic_star_rate_14.png" TargetMode="External"/><Relationship Id="rId1592" Type="http://schemas.openxmlformats.org/officeDocument/2006/relationships/hyperlink" Target="https://maps.gstatic.com/consumer/images/icons/2x/ic_star_rate_14.png" TargetMode="External"/><Relationship Id="rId1593" Type="http://schemas.openxmlformats.org/officeDocument/2006/relationships/hyperlink" Target="https://maps.gstatic.com/consumer/images/icons/2x/ic_star_rate_14.png" TargetMode="External"/><Relationship Id="rId1594" Type="http://schemas.openxmlformats.org/officeDocument/2006/relationships/hyperlink" Target="https://maps.gstatic.com/consumer/images/icons/2x/ic_star_rate_14.png" TargetMode="External"/><Relationship Id="rId4620" Type="http://schemas.openxmlformats.org/officeDocument/2006/relationships/hyperlink" Target="https://maps.gstatic.com/consumer/images/icons/2x/ic_star_rate_14.png" TargetMode="External"/><Relationship Id="rId1595" Type="http://schemas.openxmlformats.org/officeDocument/2006/relationships/hyperlink" Target="https://www.gstatic.com/images/icons/material/system_gm/2x/thumb_up_gm_grey_18dp.png" TargetMode="External"/><Relationship Id="rId1596" Type="http://schemas.openxmlformats.org/officeDocument/2006/relationships/hyperlink" Target="https://www.gstatic.com/images/icons/material/system_gm/2x/share_gm_grey_18dp.png" TargetMode="External"/><Relationship Id="rId4622" Type="http://schemas.openxmlformats.org/officeDocument/2006/relationships/hyperlink" Target="https://maps.gstatic.com/consumer/images/icons/2x/ic_star_rate_14.png" TargetMode="External"/><Relationship Id="rId1597" Type="http://schemas.openxmlformats.org/officeDocument/2006/relationships/hyperlink" Target="https://lh3.googleusercontent.com/a/ACg8ocLmkNlJvSqLvqhFJhQHwEk4j5-tJCITNXk8dDokHoIE=w54-h54-p-rp-mo-br100" TargetMode="External"/><Relationship Id="rId4621" Type="http://schemas.openxmlformats.org/officeDocument/2006/relationships/hyperlink" Target="https://lh3.googleusercontent.com/a-/ALV-UjXJLOb7CxvgKLNf9tv-k5xmNHA3vgcZvNC-Spj6Hnij0ns=w54-h54-p-rp-mo-br100" TargetMode="External"/><Relationship Id="rId1587" Type="http://schemas.openxmlformats.org/officeDocument/2006/relationships/hyperlink" Target="https://maps.gstatic.com/consumer/images/icons/2x/ic_star_rate_14.png" TargetMode="External"/><Relationship Id="rId4613" Type="http://schemas.openxmlformats.org/officeDocument/2006/relationships/hyperlink" Target="https://maps.gstatic.com/consumer/images/icons/2x/ic_star_rate_14.png" TargetMode="External"/><Relationship Id="rId1588" Type="http://schemas.openxmlformats.org/officeDocument/2006/relationships/hyperlink" Target="https://www.gstatic.com/images/icons/material/system_gm/2x/thumb_up_gm_grey_18dp.png" TargetMode="External"/><Relationship Id="rId4612" Type="http://schemas.openxmlformats.org/officeDocument/2006/relationships/hyperlink" Target="https://maps.gstatic.com/consumer/images/icons/2x/ic_star_rate_14.png" TargetMode="External"/><Relationship Id="rId1589" Type="http://schemas.openxmlformats.org/officeDocument/2006/relationships/hyperlink" Target="https://www.gstatic.com/images/icons/material/system_gm/2x/share_gm_grey_18dp.png" TargetMode="External"/><Relationship Id="rId4615" Type="http://schemas.openxmlformats.org/officeDocument/2006/relationships/hyperlink" Target="https://maps.gstatic.com/consumer/images/icons/2x/ic_star_rate_14.png" TargetMode="External"/><Relationship Id="rId4614" Type="http://schemas.openxmlformats.org/officeDocument/2006/relationships/hyperlink" Target="https://maps.gstatic.com/consumer/images/icons/2x/ic_star_rate_14.png" TargetMode="External"/><Relationship Id="rId4617" Type="http://schemas.openxmlformats.org/officeDocument/2006/relationships/hyperlink" Target="https://maps.gstatic.com/consumer/images/icons/2x/ic_star_rate_14.png" TargetMode="External"/><Relationship Id="rId4616" Type="http://schemas.openxmlformats.org/officeDocument/2006/relationships/hyperlink" Target="https://lh3.googleusercontent.com/a-/ALV-UjWLwRehEPOZKb0i3YUhBJ96It50kXLvWxvBpLem_XFiO5U=w54-h54-p-rp-mo-ba3-br100" TargetMode="External"/><Relationship Id="rId4619" Type="http://schemas.openxmlformats.org/officeDocument/2006/relationships/hyperlink" Target="https://maps.gstatic.com/consumer/images/icons/2x/ic_star_rate_14.png" TargetMode="External"/><Relationship Id="rId4618" Type="http://schemas.openxmlformats.org/officeDocument/2006/relationships/hyperlink" Target="https://maps.gstatic.com/consumer/images/icons/2x/ic_star_rate_14.png" TargetMode="External"/><Relationship Id="rId998" Type="http://schemas.openxmlformats.org/officeDocument/2006/relationships/hyperlink" Target="https://maps.gstatic.com/consumer/images/icons/2x/ic_star_rate_14.png" TargetMode="External"/><Relationship Id="rId997" Type="http://schemas.openxmlformats.org/officeDocument/2006/relationships/hyperlink" Target="https://maps.gstatic.com/consumer/images/icons/2x/ic_star_rate_14.png" TargetMode="External"/><Relationship Id="rId996" Type="http://schemas.openxmlformats.org/officeDocument/2006/relationships/hyperlink" Target="https://maps.gstatic.com/consumer/images/icons/2x/ic_star_rate_14.png" TargetMode="External"/><Relationship Id="rId995" Type="http://schemas.openxmlformats.org/officeDocument/2006/relationships/hyperlink" Target="https://lh3.googleusercontent.com/a/ACg8ocLtj3rjyvw_5eyIgnVlIkTi0WL0hztneYiaGiRVALqH=w54-h54-p-rp-mo-br100" TargetMode="External"/><Relationship Id="rId999" Type="http://schemas.openxmlformats.org/officeDocument/2006/relationships/hyperlink" Target="https://maps.gstatic.com/consumer/images/icons/2x/ic_star_rate_14.png" TargetMode="External"/><Relationship Id="rId990" Type="http://schemas.openxmlformats.org/officeDocument/2006/relationships/hyperlink" Target="https://maps.gstatic.com/consumer/images/icons/2x/ic_star_rate_14.png" TargetMode="External"/><Relationship Id="rId1580" Type="http://schemas.openxmlformats.org/officeDocument/2006/relationships/hyperlink" Target="https://maps.gstatic.com/consumer/images/icons/2x/ic_star_rate_14.png" TargetMode="External"/><Relationship Id="rId1581" Type="http://schemas.openxmlformats.org/officeDocument/2006/relationships/hyperlink" Target="https://www.gstatic.com/images/icons/material/system_gm/2x/thumb_up_gm_grey_18dp.png" TargetMode="External"/><Relationship Id="rId1582" Type="http://schemas.openxmlformats.org/officeDocument/2006/relationships/hyperlink" Target="https://www.gstatic.com/images/icons/material/system_gm/2x/share_gm_grey_18dp.png" TargetMode="External"/><Relationship Id="rId994" Type="http://schemas.openxmlformats.org/officeDocument/2006/relationships/hyperlink" Target="https://www.gstatic.com/images/icons/material/system_gm/2x/share_gm_grey_18dp.png" TargetMode="External"/><Relationship Id="rId1583" Type="http://schemas.openxmlformats.org/officeDocument/2006/relationships/hyperlink" Target="https://lh3.googleusercontent.com/a/ACg8ocKtrOh1xEQkKua5b6JdWlZViz0F_56H45FlRZlga7tZ=w54-h54-p-rp-mo-br100" TargetMode="External"/><Relationship Id="rId993" Type="http://schemas.openxmlformats.org/officeDocument/2006/relationships/hyperlink" Target="https://www.gstatic.com/images/icons/material/system_gm/2x/thumb_up_gm_grey_18dp.png" TargetMode="External"/><Relationship Id="rId1584" Type="http://schemas.openxmlformats.org/officeDocument/2006/relationships/hyperlink" Target="https://maps.gstatic.com/consumer/images/icons/2x/ic_star_rate_14.png" TargetMode="External"/><Relationship Id="rId992" Type="http://schemas.openxmlformats.org/officeDocument/2006/relationships/hyperlink" Target="https://maps.gstatic.com/consumer/images/icons/2x/ic_star_rate_14.png" TargetMode="External"/><Relationship Id="rId1585" Type="http://schemas.openxmlformats.org/officeDocument/2006/relationships/hyperlink" Target="https://maps.gstatic.com/consumer/images/icons/2x/ic_star_rate_14.png" TargetMode="External"/><Relationship Id="rId4611" Type="http://schemas.openxmlformats.org/officeDocument/2006/relationships/hyperlink" Target="https://lh3.googleusercontent.com/a-/ALV-UjXnNaPYCExj6IFOv9GnRCDXRd9JZJ70QT9oSB48tKmdgpF1=w54-h54-p-rp-mo-br100" TargetMode="External"/><Relationship Id="rId991" Type="http://schemas.openxmlformats.org/officeDocument/2006/relationships/hyperlink" Target="https://maps.gstatic.com/consumer/images/icons/2x/ic_star_rate_14.png" TargetMode="External"/><Relationship Id="rId1586" Type="http://schemas.openxmlformats.org/officeDocument/2006/relationships/hyperlink" Target="https://maps.gstatic.com/consumer/images/icons/2x/ic_star_rate_14.png" TargetMode="External"/><Relationship Id="rId4610" Type="http://schemas.openxmlformats.org/officeDocument/2006/relationships/hyperlink" Target="https://maps.gstatic.com/consumer/images/icons/2x/ic_star_rate_14.png" TargetMode="External"/><Relationship Id="rId1532" Type="http://schemas.openxmlformats.org/officeDocument/2006/relationships/hyperlink" Target="https://www.gstatic.com/images/icons/material/system_gm/2x/thumb_up_gm_grey_18dp.png" TargetMode="External"/><Relationship Id="rId2863" Type="http://schemas.openxmlformats.org/officeDocument/2006/relationships/hyperlink" Target="https://www.gstatic.com/images/icons/material/system_gm/2x/share_gm_grey_18dp.png" TargetMode="External"/><Relationship Id="rId1533" Type="http://schemas.openxmlformats.org/officeDocument/2006/relationships/hyperlink" Target="https://www.gstatic.com/images/icons/material/system_gm/2x/share_gm_grey_18dp.png" TargetMode="External"/><Relationship Id="rId2864" Type="http://schemas.openxmlformats.org/officeDocument/2006/relationships/hyperlink" Target="https://lh3.googleusercontent.com/a-/ALV-UjWzuLDe3UAw2dm2HUv1EcB3WyBYnHTsiFYykPD5SbX7qKpo=w54-h54-p-rp-mo-br100" TargetMode="External"/><Relationship Id="rId1534" Type="http://schemas.openxmlformats.org/officeDocument/2006/relationships/hyperlink" Target="https://lh3.googleusercontent.com/a/ACg8ocJpRw4sXicXHFtaXGDmduTyV5BK-OJrFcFVFBcpCsUS=w54-h54-p-rp-mo-br100" TargetMode="External"/><Relationship Id="rId2865" Type="http://schemas.openxmlformats.org/officeDocument/2006/relationships/hyperlink" Target="https://maps.gstatic.com/consumer/images/icons/2x/ic_star_rate_14.png" TargetMode="External"/><Relationship Id="rId1535" Type="http://schemas.openxmlformats.org/officeDocument/2006/relationships/hyperlink" Target="https://maps.gstatic.com/consumer/images/icons/2x/ic_star_rate_14.png" TargetMode="External"/><Relationship Id="rId2866" Type="http://schemas.openxmlformats.org/officeDocument/2006/relationships/hyperlink" Target="https://maps.gstatic.com/consumer/images/icons/2x/ic_star_rate_14.png" TargetMode="External"/><Relationship Id="rId1536" Type="http://schemas.openxmlformats.org/officeDocument/2006/relationships/hyperlink" Target="https://maps.gstatic.com/consumer/images/icons/2x/ic_star_rate_14.png" TargetMode="External"/><Relationship Id="rId2867" Type="http://schemas.openxmlformats.org/officeDocument/2006/relationships/hyperlink" Target="https://maps.gstatic.com/consumer/images/icons/2x/ic_star_rate_14.png" TargetMode="External"/><Relationship Id="rId1537" Type="http://schemas.openxmlformats.org/officeDocument/2006/relationships/hyperlink" Target="https://maps.gstatic.com/consumer/images/icons/2x/ic_star_rate_14.png" TargetMode="External"/><Relationship Id="rId2868" Type="http://schemas.openxmlformats.org/officeDocument/2006/relationships/hyperlink" Target="https://maps.gstatic.com/consumer/images/icons/2x/ic_star_rate_14.png" TargetMode="External"/><Relationship Id="rId1538" Type="http://schemas.openxmlformats.org/officeDocument/2006/relationships/hyperlink" Target="https://maps.gstatic.com/consumer/images/icons/2x/ic_star_rate_14.png" TargetMode="External"/><Relationship Id="rId2869" Type="http://schemas.openxmlformats.org/officeDocument/2006/relationships/hyperlink" Target="https://www.gstatic.com/images/icons/material/system_gm/2x/thumb_up_gm_grey_18dp.png" TargetMode="External"/><Relationship Id="rId1539" Type="http://schemas.openxmlformats.org/officeDocument/2006/relationships/hyperlink" Target="https://www.gstatic.com/images/icons/material/system_gm/2x/thumb_up_gm_grey_18dp.png" TargetMode="External"/><Relationship Id="rId949" Type="http://schemas.openxmlformats.org/officeDocument/2006/relationships/hyperlink" Target="https://maps.gstatic.com/consumer/images/icons/2x/ic_star_rate_14.png" TargetMode="External"/><Relationship Id="rId948" Type="http://schemas.openxmlformats.org/officeDocument/2006/relationships/hyperlink" Target="https://maps.gstatic.com/consumer/images/icons/2x/ic_star_rate_14.png" TargetMode="External"/><Relationship Id="rId943" Type="http://schemas.openxmlformats.org/officeDocument/2006/relationships/hyperlink" Target="https://maps.gstatic.com/consumer/images/icons/2x/ic_star_rate_14.png" TargetMode="External"/><Relationship Id="rId942" Type="http://schemas.openxmlformats.org/officeDocument/2006/relationships/hyperlink" Target="https://maps.gstatic.com/consumer/images/icons/2x/ic_star_rate_14.png" TargetMode="External"/><Relationship Id="rId941" Type="http://schemas.openxmlformats.org/officeDocument/2006/relationships/hyperlink" Target="https://maps.gstatic.com/consumer/images/icons/2x/ic_star_rate_14.png" TargetMode="External"/><Relationship Id="rId940" Type="http://schemas.openxmlformats.org/officeDocument/2006/relationships/hyperlink" Target="https://maps.gstatic.com/consumer/images/icons/2x/ic_star_rate_14.png" TargetMode="External"/><Relationship Id="rId947" Type="http://schemas.openxmlformats.org/officeDocument/2006/relationships/hyperlink" Target="https://maps.gstatic.com/consumer/images/icons/2x/ic_star_rate_14.png" TargetMode="External"/><Relationship Id="rId946" Type="http://schemas.openxmlformats.org/officeDocument/2006/relationships/hyperlink" Target="https://lh3.googleusercontent.com/a/ACg8ocLcTSoMMnxjYQkJsU7fYstbWBJFx1uhNaTj_F9OuKUX=w54-h54-p-rp-mo-br100" TargetMode="External"/><Relationship Id="rId945" Type="http://schemas.openxmlformats.org/officeDocument/2006/relationships/hyperlink" Target="https://www.gstatic.com/images/icons/material/system_gm/2x/share_gm_grey_18dp.png" TargetMode="External"/><Relationship Id="rId944" Type="http://schemas.openxmlformats.org/officeDocument/2006/relationships/hyperlink" Target="https://www.gstatic.com/images/icons/material/system_gm/2x/thumb_up_gm_grey_18dp.png" TargetMode="External"/><Relationship Id="rId2860" Type="http://schemas.openxmlformats.org/officeDocument/2006/relationships/hyperlink" Target="https://maps.gstatic.com/consumer/images/icons/2x/ic_star_rate_14.png" TargetMode="External"/><Relationship Id="rId1530" Type="http://schemas.openxmlformats.org/officeDocument/2006/relationships/hyperlink" Target="https://maps.gstatic.com/consumer/images/icons/2x/ic_star_rate_14.png" TargetMode="External"/><Relationship Id="rId2861" Type="http://schemas.openxmlformats.org/officeDocument/2006/relationships/hyperlink" Target="https://maps.gstatic.com/consumer/images/icons/2x/ic_star_rate_14.png" TargetMode="External"/><Relationship Id="rId1531" Type="http://schemas.openxmlformats.org/officeDocument/2006/relationships/hyperlink" Target="https://maps.gstatic.com/consumer/images/icons/2x/ic_star_rate_14.png" TargetMode="External"/><Relationship Id="rId2862" Type="http://schemas.openxmlformats.org/officeDocument/2006/relationships/hyperlink" Target="https://www.gstatic.com/images/icons/material/system_gm/2x/thumb_up_gm_grey_18dp.png" TargetMode="External"/><Relationship Id="rId1521" Type="http://schemas.openxmlformats.org/officeDocument/2006/relationships/hyperlink" Target="https://maps.gstatic.com/consumer/images/icons/2x/ic_star_rate_14.png" TargetMode="External"/><Relationship Id="rId2852" Type="http://schemas.openxmlformats.org/officeDocument/2006/relationships/hyperlink" Target="https://maps.gstatic.com/consumer/images/icons/2x/ic_star_rate_14.png" TargetMode="External"/><Relationship Id="rId1522" Type="http://schemas.openxmlformats.org/officeDocument/2006/relationships/hyperlink" Target="https://maps.gstatic.com/consumer/images/icons/2x/ic_star_rate_14.png" TargetMode="External"/><Relationship Id="rId2853" Type="http://schemas.openxmlformats.org/officeDocument/2006/relationships/hyperlink" Target="https://maps.gstatic.com/consumer/images/icons/2x/ic_star_rate_14.png" TargetMode="External"/><Relationship Id="rId1523" Type="http://schemas.openxmlformats.org/officeDocument/2006/relationships/hyperlink" Target="https://maps.gstatic.com/consumer/images/icons/2x/ic_star_rate_14.png" TargetMode="External"/><Relationship Id="rId2854" Type="http://schemas.openxmlformats.org/officeDocument/2006/relationships/hyperlink" Target="https://maps.gstatic.com/consumer/images/icons/2x/ic_star_rate_14.png" TargetMode="External"/><Relationship Id="rId1524" Type="http://schemas.openxmlformats.org/officeDocument/2006/relationships/hyperlink" Target="https://maps.gstatic.com/consumer/images/icons/2x/ic_star_rate_14.png" TargetMode="External"/><Relationship Id="rId2855" Type="http://schemas.openxmlformats.org/officeDocument/2006/relationships/hyperlink" Target="https://www.gstatic.com/images/icons/material/system_gm/2x/thumb_up_gm_grey_18dp.png" TargetMode="External"/><Relationship Id="rId1525" Type="http://schemas.openxmlformats.org/officeDocument/2006/relationships/hyperlink" Target="https://www.gstatic.com/images/icons/material/system_gm/2x/thumb_up_gm_grey_18dp.png" TargetMode="External"/><Relationship Id="rId2856" Type="http://schemas.openxmlformats.org/officeDocument/2006/relationships/hyperlink" Target="https://www.gstatic.com/images/icons/material/system_gm/2x/share_gm_grey_18dp.png" TargetMode="External"/><Relationship Id="rId1526" Type="http://schemas.openxmlformats.org/officeDocument/2006/relationships/hyperlink" Target="https://www.gstatic.com/images/icons/material/system_gm/2x/share_gm_grey_18dp.png" TargetMode="External"/><Relationship Id="rId2857" Type="http://schemas.openxmlformats.org/officeDocument/2006/relationships/hyperlink" Target="https://lh3.googleusercontent.com/a/ACg8ocLjrUT3_1UEcrk8Oa1AJCBP07HsnVb0jzN2eTJUyD8G=w54-h54-p-rp-mo-br100" TargetMode="External"/><Relationship Id="rId1527" Type="http://schemas.openxmlformats.org/officeDocument/2006/relationships/hyperlink" Target="https://lh3.googleusercontent.com/a-/ALV-UjXHuXiImB-krwtnj0s5XQ1IMl4bXwEILziK1Har0sQxo6Jt=w54-h54-p-rp-mo-ba3-br100" TargetMode="External"/><Relationship Id="rId2858" Type="http://schemas.openxmlformats.org/officeDocument/2006/relationships/hyperlink" Target="https://maps.gstatic.com/consumer/images/icons/2x/ic_star_rate_14.png" TargetMode="External"/><Relationship Id="rId1528" Type="http://schemas.openxmlformats.org/officeDocument/2006/relationships/hyperlink" Target="https://maps.gstatic.com/consumer/images/icons/2x/ic_star_rate_14.png" TargetMode="External"/><Relationship Id="rId2859" Type="http://schemas.openxmlformats.org/officeDocument/2006/relationships/hyperlink" Target="https://maps.gstatic.com/consumer/images/icons/2x/ic_star_rate_14.png" TargetMode="External"/><Relationship Id="rId1529" Type="http://schemas.openxmlformats.org/officeDocument/2006/relationships/hyperlink" Target="https://maps.gstatic.com/consumer/images/icons/2x/ic_star_rate_14.png" TargetMode="External"/><Relationship Id="rId939" Type="http://schemas.openxmlformats.org/officeDocument/2006/relationships/hyperlink" Target="https://lh3.googleusercontent.com/a-/ALV-UjWcpqz4qDrooIYkMDS9x3XOd8jB9jzZgbKe72knABnRHA=w54-h54-p-rp-mo-br100" TargetMode="External"/><Relationship Id="rId938" Type="http://schemas.openxmlformats.org/officeDocument/2006/relationships/hyperlink" Target="https://www.gstatic.com/images/icons/material/system_gm/2x/share_gm_grey_18dp.png" TargetMode="External"/><Relationship Id="rId937" Type="http://schemas.openxmlformats.org/officeDocument/2006/relationships/hyperlink" Target="https://www.gstatic.com/images/icons/material/system_gm/2x/thumb_up_gm_grey_18dp.png" TargetMode="External"/><Relationship Id="rId932" Type="http://schemas.openxmlformats.org/officeDocument/2006/relationships/hyperlink" Target="https://lh3.googleusercontent.com/a/ACg8ocIOCIczaxGgDDpgd_IcNy7X8j5j_0g6cHw2LLiBUhPi=w54-h54-p-rp-mo-br100" TargetMode="External"/><Relationship Id="rId931" Type="http://schemas.openxmlformats.org/officeDocument/2006/relationships/hyperlink" Target="https://www.gstatic.com/images/icons/material/system_gm/2x/share_gm_grey_18dp.png" TargetMode="External"/><Relationship Id="rId930" Type="http://schemas.openxmlformats.org/officeDocument/2006/relationships/hyperlink" Target="https://www.gstatic.com/images/icons/material/system_gm/2x/thumb_up_gm_grey_18dp.png" TargetMode="External"/><Relationship Id="rId936" Type="http://schemas.openxmlformats.org/officeDocument/2006/relationships/hyperlink" Target="https://maps.gstatic.com/consumer/images/icons/2x/ic_star_rate_14.png" TargetMode="External"/><Relationship Id="rId935" Type="http://schemas.openxmlformats.org/officeDocument/2006/relationships/hyperlink" Target="https://maps.gstatic.com/consumer/images/icons/2x/ic_star_rate_14.png" TargetMode="External"/><Relationship Id="rId934" Type="http://schemas.openxmlformats.org/officeDocument/2006/relationships/hyperlink" Target="https://maps.gstatic.com/consumer/images/icons/2x/ic_star_rate_14.png" TargetMode="External"/><Relationship Id="rId933" Type="http://schemas.openxmlformats.org/officeDocument/2006/relationships/hyperlink" Target="https://maps.gstatic.com/consumer/images/icons/2x/ic_star_rate_14.png" TargetMode="External"/><Relationship Id="rId2850" Type="http://schemas.openxmlformats.org/officeDocument/2006/relationships/hyperlink" Target="https://lh3.googleusercontent.com/a-/ALV-UjUQ4CXNvmdHQnDW5Cunzcn2oee9kPJy8srhxMw1HBtWJkY=w54-h54-p-rp-mo-br100" TargetMode="External"/><Relationship Id="rId1520" Type="http://schemas.openxmlformats.org/officeDocument/2006/relationships/hyperlink" Target="https://lh3.googleusercontent.com/a/ACg8ocLKLcVkVWfyw9rfo3sbeMB2a_sGSFND0I3Kh5MLMokd=w54-h54-p-rp-mo-br100" TargetMode="External"/><Relationship Id="rId2851" Type="http://schemas.openxmlformats.org/officeDocument/2006/relationships/hyperlink" Target="https://maps.gstatic.com/consumer/images/icons/2x/ic_star_rate_14.png" TargetMode="External"/><Relationship Id="rId1554" Type="http://schemas.openxmlformats.org/officeDocument/2006/relationships/hyperlink" Target="https://www.gstatic.com/images/icons/material/system_gm/2x/share_gm_grey_18dp.png" TargetMode="External"/><Relationship Id="rId2885" Type="http://schemas.openxmlformats.org/officeDocument/2006/relationships/hyperlink" Target="https://lh3.googleusercontent.com/a/ACg8ocJJLlPFnePf13zr2JB0vy0Xzmec8PI2MiVQxNctudpr=w54-h54-p-rp-mo-br100" TargetMode="External"/><Relationship Id="rId1555" Type="http://schemas.openxmlformats.org/officeDocument/2006/relationships/hyperlink" Target="https://lh3.googleusercontent.com/a-/ALV-UjWbwHtHxD-iFqFj59XA1Pyuj6eSWlB7ZLYbRSqomz5bslU=w54-h54-p-rp-mo-br100" TargetMode="External"/><Relationship Id="rId2886" Type="http://schemas.openxmlformats.org/officeDocument/2006/relationships/hyperlink" Target="https://maps.gstatic.com/consumer/images/icons/2x/ic_star_rate_14.png" TargetMode="External"/><Relationship Id="rId1556" Type="http://schemas.openxmlformats.org/officeDocument/2006/relationships/hyperlink" Target="https://maps.gstatic.com/consumer/images/icons/2x/ic_star_rate_14.png" TargetMode="External"/><Relationship Id="rId2887" Type="http://schemas.openxmlformats.org/officeDocument/2006/relationships/hyperlink" Target="https://maps.gstatic.com/consumer/images/icons/2x/ic_star_rate_14.png" TargetMode="External"/><Relationship Id="rId1557" Type="http://schemas.openxmlformats.org/officeDocument/2006/relationships/hyperlink" Target="https://maps.gstatic.com/consumer/images/icons/2x/ic_star_rate_14.png" TargetMode="External"/><Relationship Id="rId2888" Type="http://schemas.openxmlformats.org/officeDocument/2006/relationships/hyperlink" Target="https://maps.gstatic.com/consumer/images/icons/2x/ic_star_rate_14.png" TargetMode="External"/><Relationship Id="rId1558" Type="http://schemas.openxmlformats.org/officeDocument/2006/relationships/hyperlink" Target="https://maps.gstatic.com/consumer/images/icons/2x/ic_star_rate_14.png" TargetMode="External"/><Relationship Id="rId2889" Type="http://schemas.openxmlformats.org/officeDocument/2006/relationships/hyperlink" Target="https://maps.gstatic.com/consumer/images/icons/2x/ic_star_rate_14.png" TargetMode="External"/><Relationship Id="rId1559" Type="http://schemas.openxmlformats.org/officeDocument/2006/relationships/hyperlink" Target="https://maps.gstatic.com/consumer/images/icons/2x/ic_star_rate_14.png" TargetMode="External"/><Relationship Id="rId965" Type="http://schemas.openxmlformats.org/officeDocument/2006/relationships/hyperlink" Target="https://www.gstatic.com/images/icons/material/system_gm/2x/thumb_up_gm_grey_18dp.png" TargetMode="External"/><Relationship Id="rId964" Type="http://schemas.openxmlformats.org/officeDocument/2006/relationships/hyperlink" Target="https://maps.gstatic.com/consumer/images/icons/2x/ic_star_rate_14.png" TargetMode="External"/><Relationship Id="rId963" Type="http://schemas.openxmlformats.org/officeDocument/2006/relationships/hyperlink" Target="https://maps.gstatic.com/consumer/images/icons/2x/ic_star_rate_14.png" TargetMode="External"/><Relationship Id="rId962" Type="http://schemas.openxmlformats.org/officeDocument/2006/relationships/hyperlink" Target="https://maps.gstatic.com/consumer/images/icons/2x/ic_star_rate_14.png" TargetMode="External"/><Relationship Id="rId969" Type="http://schemas.openxmlformats.org/officeDocument/2006/relationships/hyperlink" Target="https://maps.gstatic.com/consumer/images/icons/2x/ic_star_rate_14.png" TargetMode="External"/><Relationship Id="rId968" Type="http://schemas.openxmlformats.org/officeDocument/2006/relationships/hyperlink" Target="https://maps.gstatic.com/consumer/images/icons/2x/ic_star_rate_14.png" TargetMode="External"/><Relationship Id="rId967" Type="http://schemas.openxmlformats.org/officeDocument/2006/relationships/hyperlink" Target="https://lh3.googleusercontent.com/a/ACg8ocLov7xESw5C0eBEh-puZMowepA2r9skYMjhV-weaGtB=w54-h54-p-rp-mo-br100" TargetMode="External"/><Relationship Id="rId966" Type="http://schemas.openxmlformats.org/officeDocument/2006/relationships/hyperlink" Target="https://www.gstatic.com/images/icons/material/system_gm/2x/share_gm_grey_18dp.png" TargetMode="External"/><Relationship Id="rId2880" Type="http://schemas.openxmlformats.org/officeDocument/2006/relationships/hyperlink" Target="https://maps.gstatic.com/consumer/images/icons/2x/ic_star_rate_14.png" TargetMode="External"/><Relationship Id="rId961" Type="http://schemas.openxmlformats.org/officeDocument/2006/relationships/hyperlink" Target="https://maps.gstatic.com/consumer/images/icons/2x/ic_star_rate_14.png" TargetMode="External"/><Relationship Id="rId1550" Type="http://schemas.openxmlformats.org/officeDocument/2006/relationships/hyperlink" Target="https://maps.gstatic.com/consumer/images/icons/2x/ic_star_rate_14.png" TargetMode="External"/><Relationship Id="rId2881" Type="http://schemas.openxmlformats.org/officeDocument/2006/relationships/hyperlink" Target="https://maps.gstatic.com/consumer/images/icons/2x/ic_star_rate_14.png" TargetMode="External"/><Relationship Id="rId960" Type="http://schemas.openxmlformats.org/officeDocument/2006/relationships/hyperlink" Target="https://lh3.googleusercontent.com/a/ACg8ocIYnuMT49smIN7H1DiTypHebiBDzWLoe_34goIMG-dAfg=w54-h54-p-rp-mo-br100" TargetMode="External"/><Relationship Id="rId1551" Type="http://schemas.openxmlformats.org/officeDocument/2006/relationships/hyperlink" Target="https://maps.gstatic.com/consumer/images/icons/2x/ic_star_rate_14.png" TargetMode="External"/><Relationship Id="rId2882" Type="http://schemas.openxmlformats.org/officeDocument/2006/relationships/hyperlink" Target="https://maps.gstatic.com/consumer/images/icons/2x/ic_star_rate_14.png" TargetMode="External"/><Relationship Id="rId1552" Type="http://schemas.openxmlformats.org/officeDocument/2006/relationships/hyperlink" Target="https://maps.gstatic.com/consumer/images/icons/2x/ic_star_rate_14.png" TargetMode="External"/><Relationship Id="rId2883" Type="http://schemas.openxmlformats.org/officeDocument/2006/relationships/hyperlink" Target="https://www.gstatic.com/images/icons/material/system_gm/2x/thumb_up_gm_grey_18dp.png" TargetMode="External"/><Relationship Id="rId1553" Type="http://schemas.openxmlformats.org/officeDocument/2006/relationships/hyperlink" Target="https://www.gstatic.com/images/icons/material/system_gm/2x/thumb_up_gm_grey_18dp.png" TargetMode="External"/><Relationship Id="rId2884" Type="http://schemas.openxmlformats.org/officeDocument/2006/relationships/hyperlink" Target="https://www.gstatic.com/images/icons/material/system_gm/2x/share_gm_grey_18dp.png" TargetMode="External"/><Relationship Id="rId1543" Type="http://schemas.openxmlformats.org/officeDocument/2006/relationships/hyperlink" Target="https://maps.gstatic.com/consumer/images/icons/2x/ic_star_rate_14.png" TargetMode="External"/><Relationship Id="rId2874" Type="http://schemas.openxmlformats.org/officeDocument/2006/relationships/hyperlink" Target="https://maps.gstatic.com/consumer/images/icons/2x/ic_star_rate_14.png" TargetMode="External"/><Relationship Id="rId1544" Type="http://schemas.openxmlformats.org/officeDocument/2006/relationships/hyperlink" Target="https://maps.gstatic.com/consumer/images/icons/2x/ic_star_rate_14.png" TargetMode="External"/><Relationship Id="rId2875" Type="http://schemas.openxmlformats.org/officeDocument/2006/relationships/hyperlink" Target="https://maps.gstatic.com/consumer/images/icons/2x/ic_star_rate_14.png" TargetMode="External"/><Relationship Id="rId1545" Type="http://schemas.openxmlformats.org/officeDocument/2006/relationships/hyperlink" Target="https://maps.gstatic.com/consumer/images/icons/2x/ic_star_rate_14.png" TargetMode="External"/><Relationship Id="rId2876" Type="http://schemas.openxmlformats.org/officeDocument/2006/relationships/hyperlink" Target="https://www.gstatic.com/images/icons/material/system_gm/2x/thumb_up_gm_grey_18dp.png" TargetMode="External"/><Relationship Id="rId1546" Type="http://schemas.openxmlformats.org/officeDocument/2006/relationships/hyperlink" Target="https://www.gstatic.com/images/icons/material/system_gm/2x/thumb_up_gm_grey_18dp.png" TargetMode="External"/><Relationship Id="rId2877" Type="http://schemas.openxmlformats.org/officeDocument/2006/relationships/hyperlink" Target="https://www.gstatic.com/images/icons/material/system_gm/2x/share_gm_grey_18dp.png" TargetMode="External"/><Relationship Id="rId1547" Type="http://schemas.openxmlformats.org/officeDocument/2006/relationships/hyperlink" Target="https://www.gstatic.com/images/icons/material/system_gm/2x/share_gm_grey_18dp.png" TargetMode="External"/><Relationship Id="rId2878" Type="http://schemas.openxmlformats.org/officeDocument/2006/relationships/hyperlink" Target="https://lh3.googleusercontent.com/a/ACg8ocKL46H_veqQydV1ZMa54zF08jydaz1qI7jgqaoA2VjjPA=w54-h54-p-rp-mo-br100" TargetMode="External"/><Relationship Id="rId1548" Type="http://schemas.openxmlformats.org/officeDocument/2006/relationships/hyperlink" Target="https://lh3.googleusercontent.com/a/ACg8ocK21ePiX1E1DyAFEPhR44_Fog2JSTunmTa2Tl4ShzTj=w54-h54-p-rp-mo-ba3-br100" TargetMode="External"/><Relationship Id="rId2879" Type="http://schemas.openxmlformats.org/officeDocument/2006/relationships/hyperlink" Target="https://maps.gstatic.com/consumer/images/icons/2x/ic_star_rate_14.png" TargetMode="External"/><Relationship Id="rId1549" Type="http://schemas.openxmlformats.org/officeDocument/2006/relationships/hyperlink" Target="https://maps.gstatic.com/consumer/images/icons/2x/ic_star_rate_14.png" TargetMode="External"/><Relationship Id="rId959" Type="http://schemas.openxmlformats.org/officeDocument/2006/relationships/hyperlink" Target="https://www.gstatic.com/images/icons/material/system_gm/2x/share_gm_grey_18dp.png" TargetMode="External"/><Relationship Id="rId954" Type="http://schemas.openxmlformats.org/officeDocument/2006/relationships/hyperlink" Target="https://maps.gstatic.com/consumer/images/icons/2x/ic_star_rate_14.png" TargetMode="External"/><Relationship Id="rId953" Type="http://schemas.openxmlformats.org/officeDocument/2006/relationships/hyperlink" Target="https://lh3.googleusercontent.com/a-/ALV-UjWZSOgZQBy-Wc-e_QwpKoh2uDI_qOp5n1TJkSvMjQ3p1w=w54-h54-p-rp-mo-br100" TargetMode="External"/><Relationship Id="rId952" Type="http://schemas.openxmlformats.org/officeDocument/2006/relationships/hyperlink" Target="https://www.gstatic.com/images/icons/material/system_gm/2x/share_gm_grey_18dp.png" TargetMode="External"/><Relationship Id="rId951" Type="http://schemas.openxmlformats.org/officeDocument/2006/relationships/hyperlink" Target="https://www.gstatic.com/images/icons/material/system_gm/2x/thumb_up_gm_grey_18dp.png" TargetMode="External"/><Relationship Id="rId958" Type="http://schemas.openxmlformats.org/officeDocument/2006/relationships/hyperlink" Target="https://www.gstatic.com/images/icons/material/system_gm/2x/thumb_up_gm_grey_18dp.png" TargetMode="External"/><Relationship Id="rId957" Type="http://schemas.openxmlformats.org/officeDocument/2006/relationships/hyperlink" Target="https://maps.gstatic.com/consumer/images/icons/2x/ic_star_rate_14.png" TargetMode="External"/><Relationship Id="rId956" Type="http://schemas.openxmlformats.org/officeDocument/2006/relationships/hyperlink" Target="https://maps.gstatic.com/consumer/images/icons/2x/ic_star_rate_14.png" TargetMode="External"/><Relationship Id="rId955" Type="http://schemas.openxmlformats.org/officeDocument/2006/relationships/hyperlink" Target="https://maps.gstatic.com/consumer/images/icons/2x/ic_star_rate_14.png" TargetMode="External"/><Relationship Id="rId950" Type="http://schemas.openxmlformats.org/officeDocument/2006/relationships/hyperlink" Target="https://maps.gstatic.com/consumer/images/icons/2x/ic_star_rate_14.png" TargetMode="External"/><Relationship Id="rId2870" Type="http://schemas.openxmlformats.org/officeDocument/2006/relationships/hyperlink" Target="https://www.gstatic.com/images/icons/material/system_gm/2x/share_gm_grey_18dp.png" TargetMode="External"/><Relationship Id="rId1540" Type="http://schemas.openxmlformats.org/officeDocument/2006/relationships/hyperlink" Target="https://www.gstatic.com/images/icons/material/system_gm/2x/share_gm_grey_18dp.png" TargetMode="External"/><Relationship Id="rId2871" Type="http://schemas.openxmlformats.org/officeDocument/2006/relationships/hyperlink" Target="https://lh3.googleusercontent.com/a/ACg8ocL5oZ3YK3NcGZ_-L3Nw21Nm4lLwYEpm4JeJV4dj9iwX=w54-h54-p-rp-mo-ba3-br100" TargetMode="External"/><Relationship Id="rId1541" Type="http://schemas.openxmlformats.org/officeDocument/2006/relationships/hyperlink" Target="https://lh3.googleusercontent.com/a/ACg8ocIkPn6yRnPErlxCFOvF7186y68f5HQHBvSC0p9xnXMB=w54-h54-p-rp-mo-ba2-br100" TargetMode="External"/><Relationship Id="rId2872" Type="http://schemas.openxmlformats.org/officeDocument/2006/relationships/hyperlink" Target="https://maps.gstatic.com/consumer/images/icons/2x/ic_star_rate_14.png" TargetMode="External"/><Relationship Id="rId1542" Type="http://schemas.openxmlformats.org/officeDocument/2006/relationships/hyperlink" Target="https://maps.gstatic.com/consumer/images/icons/2x/ic_star_rate_14.png" TargetMode="External"/><Relationship Id="rId2873" Type="http://schemas.openxmlformats.org/officeDocument/2006/relationships/hyperlink" Target="https://maps.gstatic.com/consumer/images/icons/2x/ic_star_rate_14.png" TargetMode="External"/><Relationship Id="rId2027" Type="http://schemas.openxmlformats.org/officeDocument/2006/relationships/hyperlink" Target="https://maps.gstatic.com/consumer/images/icons/2x/ic_star_rate_14.png" TargetMode="External"/><Relationship Id="rId3359" Type="http://schemas.openxmlformats.org/officeDocument/2006/relationships/hyperlink" Target="https://www.gstatic.com/images/icons/material/system_gm/2x/thumb_up_gm_grey_18dp.png" TargetMode="External"/><Relationship Id="rId2028" Type="http://schemas.openxmlformats.org/officeDocument/2006/relationships/hyperlink" Target="https://maps.gstatic.com/consumer/images/icons/2x/ic_star_rate_14.png" TargetMode="External"/><Relationship Id="rId3358" Type="http://schemas.openxmlformats.org/officeDocument/2006/relationships/hyperlink" Target="https://maps.gstatic.com/consumer/images/icons/2x/ic_star_rate_14.png" TargetMode="External"/><Relationship Id="rId4689" Type="http://schemas.openxmlformats.org/officeDocument/2006/relationships/hyperlink" Target="https://maps.gstatic.com/consumer/images/icons/2x/ic_star_rate_14.png" TargetMode="External"/><Relationship Id="rId2029" Type="http://schemas.openxmlformats.org/officeDocument/2006/relationships/hyperlink" Target="https://www.gstatic.com/images/icons/material/system_gm/2x/thumb_up_gm_grey_18dp.png" TargetMode="External"/><Relationship Id="rId107" Type="http://schemas.openxmlformats.org/officeDocument/2006/relationships/hyperlink" Target="https://maps.gstatic.com/consumer/images/icons/2x/ic_star_rate_14.png" TargetMode="External"/><Relationship Id="rId106" Type="http://schemas.openxmlformats.org/officeDocument/2006/relationships/hyperlink" Target="https://lh3.googleusercontent.com/a/ACg8ocLT8smDVHdoWsV3UPZXadiMW4J-7erzlGfO_eQFUXXO7w=w54-h54-p-rp-mo-ba4-br100" TargetMode="External"/><Relationship Id="rId105" Type="http://schemas.openxmlformats.org/officeDocument/2006/relationships/hyperlink" Target="https://www.gstatic.com/images/icons/material/system_gm/2x/share_gm_grey_18dp.png" TargetMode="External"/><Relationship Id="rId104" Type="http://schemas.openxmlformats.org/officeDocument/2006/relationships/hyperlink" Target="https://www.gstatic.com/images/icons/material/system_gm/2x/thumb_up_gm_grey_18dp.png" TargetMode="External"/><Relationship Id="rId109" Type="http://schemas.openxmlformats.org/officeDocument/2006/relationships/hyperlink" Target="https://maps.gstatic.com/consumer/images/icons/2x/ic_star_rate_14.png" TargetMode="External"/><Relationship Id="rId4680" Type="http://schemas.openxmlformats.org/officeDocument/2006/relationships/hyperlink" Target="https://maps.gstatic.com/consumer/images/icons/2x/ic_star_rate_empty_14.png" TargetMode="External"/><Relationship Id="rId108" Type="http://schemas.openxmlformats.org/officeDocument/2006/relationships/hyperlink" Target="https://maps.gstatic.com/consumer/images/icons/2x/ic_star_rate_14.png" TargetMode="External"/><Relationship Id="rId3351" Type="http://schemas.openxmlformats.org/officeDocument/2006/relationships/hyperlink" Target="https://maps.gstatic.com/consumer/images/icons/2x/ic_star_rate_14.png" TargetMode="External"/><Relationship Id="rId4682" Type="http://schemas.openxmlformats.org/officeDocument/2006/relationships/hyperlink" Target="https://maps.gstatic.com/consumer/images/icons/2x/ic_star_rate_14.png" TargetMode="External"/><Relationship Id="rId2020" Type="http://schemas.openxmlformats.org/officeDocument/2006/relationships/hyperlink" Target="https://maps.gstatic.com/consumer/images/icons/2x/ic_star_rate_14.png" TargetMode="External"/><Relationship Id="rId3350" Type="http://schemas.openxmlformats.org/officeDocument/2006/relationships/hyperlink" Target="https://maps.gstatic.com/consumer/images/icons/2x/ic_star_rate_14.png" TargetMode="External"/><Relationship Id="rId4681" Type="http://schemas.openxmlformats.org/officeDocument/2006/relationships/hyperlink" Target="https://lh3.googleusercontent.com/a/ACg8ocLkXnLCUvz0P_me7Wm2QZEsW5RZ6xFAqa-nqjvQI-5YOw=w54-h54-p-rp-mo-br100" TargetMode="External"/><Relationship Id="rId2021" Type="http://schemas.openxmlformats.org/officeDocument/2006/relationships/hyperlink" Target="https://maps.gstatic.com/consumer/images/icons/2x/ic_star_rate_14.png" TargetMode="External"/><Relationship Id="rId3353" Type="http://schemas.openxmlformats.org/officeDocument/2006/relationships/hyperlink" Target="https://www.gstatic.com/images/icons/material/system_gm/2x/share_gm_grey_18dp.png" TargetMode="External"/><Relationship Id="rId4684" Type="http://schemas.openxmlformats.org/officeDocument/2006/relationships/hyperlink" Target="https://maps.gstatic.com/consumer/images/icons/2x/ic_star_rate_14.png" TargetMode="External"/><Relationship Id="rId2022" Type="http://schemas.openxmlformats.org/officeDocument/2006/relationships/hyperlink" Target="https://www.gstatic.com/images/icons/material/system_gm/2x/thumb_up_gm_grey_18dp.png" TargetMode="External"/><Relationship Id="rId3352" Type="http://schemas.openxmlformats.org/officeDocument/2006/relationships/hyperlink" Target="https://www.gstatic.com/images/icons/material/system_gm/2x/thumb_up_gm_grey_18dp.png" TargetMode="External"/><Relationship Id="rId4683" Type="http://schemas.openxmlformats.org/officeDocument/2006/relationships/hyperlink" Target="https://maps.gstatic.com/consumer/images/icons/2x/ic_star_rate_14.png" TargetMode="External"/><Relationship Id="rId103" Type="http://schemas.openxmlformats.org/officeDocument/2006/relationships/hyperlink" Target="https://maps.gstatic.com/consumer/images/icons/2x/ic_star_rate_14.png" TargetMode="External"/><Relationship Id="rId2023" Type="http://schemas.openxmlformats.org/officeDocument/2006/relationships/hyperlink" Target="https://www.gstatic.com/images/icons/material/system_gm/2x/share_gm_grey_18dp.png" TargetMode="External"/><Relationship Id="rId3355" Type="http://schemas.openxmlformats.org/officeDocument/2006/relationships/hyperlink" Target="https://maps.gstatic.com/consumer/images/icons/2x/ic_star_rate_14.png" TargetMode="External"/><Relationship Id="rId4686" Type="http://schemas.openxmlformats.org/officeDocument/2006/relationships/hyperlink" Target="https://lh3.googleusercontent.com/a-/ALV-UjU9c9RJMwizl9Jok34ntqzwE0l5ntCV0SzOagu-GIjpIsc=w54-h54-p-rp-mo-ba3-br100" TargetMode="External"/><Relationship Id="rId102" Type="http://schemas.openxmlformats.org/officeDocument/2006/relationships/hyperlink" Target="https://maps.gstatic.com/consumer/images/icons/2x/ic_star_rate_14.png" TargetMode="External"/><Relationship Id="rId2024" Type="http://schemas.openxmlformats.org/officeDocument/2006/relationships/hyperlink" Target="https://lh3.googleusercontent.com/a/ACg8ocLY9IWIaaOV_RW-pCh7zNu8uFfVyHbZkvGINJDkJYvW=w54-h54-p-rp-mo-br100" TargetMode="External"/><Relationship Id="rId3354" Type="http://schemas.openxmlformats.org/officeDocument/2006/relationships/hyperlink" Target="https://lh3.googleusercontent.com/a/ACg8ocJN3wErcTorelxGleXBwrIih9gJ3eKR7RJGTgHw9Odh=w54-h54-p-rp-mo-ba3-br100" TargetMode="External"/><Relationship Id="rId4685" Type="http://schemas.openxmlformats.org/officeDocument/2006/relationships/hyperlink" Target="https://maps.gstatic.com/consumer/images/icons/2x/ic_star_rate_14.png" TargetMode="External"/><Relationship Id="rId101" Type="http://schemas.openxmlformats.org/officeDocument/2006/relationships/hyperlink" Target="https://maps.gstatic.com/consumer/images/icons/2x/ic_star_rate_14.png" TargetMode="External"/><Relationship Id="rId2025" Type="http://schemas.openxmlformats.org/officeDocument/2006/relationships/hyperlink" Target="https://maps.gstatic.com/consumer/images/icons/2x/ic_star_rate_14.png" TargetMode="External"/><Relationship Id="rId3357" Type="http://schemas.openxmlformats.org/officeDocument/2006/relationships/hyperlink" Target="https://maps.gstatic.com/consumer/images/icons/2x/ic_star_rate_14.png" TargetMode="External"/><Relationship Id="rId4688" Type="http://schemas.openxmlformats.org/officeDocument/2006/relationships/hyperlink" Target="https://maps.gstatic.com/consumer/images/icons/2x/ic_star_rate_14.png" TargetMode="External"/><Relationship Id="rId100" Type="http://schemas.openxmlformats.org/officeDocument/2006/relationships/hyperlink" Target="https://maps.gstatic.com/consumer/images/icons/2x/ic_star_rate_14.png" TargetMode="External"/><Relationship Id="rId2026" Type="http://schemas.openxmlformats.org/officeDocument/2006/relationships/hyperlink" Target="https://maps.gstatic.com/consumer/images/icons/2x/ic_star_rate_14.png" TargetMode="External"/><Relationship Id="rId3356" Type="http://schemas.openxmlformats.org/officeDocument/2006/relationships/hyperlink" Target="https://maps.gstatic.com/consumer/images/icons/2x/ic_star_rate_14.png" TargetMode="External"/><Relationship Id="rId4687" Type="http://schemas.openxmlformats.org/officeDocument/2006/relationships/hyperlink" Target="https://maps.gstatic.com/consumer/images/icons/2x/ic_star_rate_14.png" TargetMode="External"/><Relationship Id="rId2016" Type="http://schemas.openxmlformats.org/officeDocument/2006/relationships/hyperlink" Target="https://www.gstatic.com/images/icons/material/system_gm/2x/share_gm_grey_18dp.png" TargetMode="External"/><Relationship Id="rId3348" Type="http://schemas.openxmlformats.org/officeDocument/2006/relationships/hyperlink" Target="https://maps.gstatic.com/consumer/images/icons/2x/ic_star_rate_14.png" TargetMode="External"/><Relationship Id="rId4679" Type="http://schemas.openxmlformats.org/officeDocument/2006/relationships/hyperlink" Target="https://maps.gstatic.com/consumer/images/icons/2x/ic_star_rate_14.png" TargetMode="External"/><Relationship Id="rId2017" Type="http://schemas.openxmlformats.org/officeDocument/2006/relationships/hyperlink" Target="https://lh3.googleusercontent.com/a/ACg8ocJ3AxPO44fck-nVFI5_Jml5dcgOlmOIyUaRYvOrU-fp=w54-h54-p-rp-mo-br100" TargetMode="External"/><Relationship Id="rId3347" Type="http://schemas.openxmlformats.org/officeDocument/2006/relationships/hyperlink" Target="https://lh3.googleusercontent.com/a/ACg8ocLJTR-RY8gCqNjRJCnqowwQIwAOYUqOeCTYvoRfStAB=w54-h54-p-rp-mo-br100" TargetMode="External"/><Relationship Id="rId4678" Type="http://schemas.openxmlformats.org/officeDocument/2006/relationships/hyperlink" Target="https://maps.gstatic.com/consumer/images/icons/2x/ic_star_rate_14.png" TargetMode="External"/><Relationship Id="rId2018" Type="http://schemas.openxmlformats.org/officeDocument/2006/relationships/hyperlink" Target="https://maps.gstatic.com/consumer/images/icons/2x/ic_star_rate_14.png" TargetMode="External"/><Relationship Id="rId2019" Type="http://schemas.openxmlformats.org/officeDocument/2006/relationships/hyperlink" Target="https://maps.gstatic.com/consumer/images/icons/2x/ic_star_rate_14.png" TargetMode="External"/><Relationship Id="rId3349" Type="http://schemas.openxmlformats.org/officeDocument/2006/relationships/hyperlink" Target="https://maps.gstatic.com/consumer/images/icons/2x/ic_star_rate_14.png" TargetMode="External"/><Relationship Id="rId3340" Type="http://schemas.openxmlformats.org/officeDocument/2006/relationships/hyperlink" Target="https://lh3.googleusercontent.com/a-/ALV-UjVOO1YFlGSQjvTJMHJlUJGnOsfb6hvZ_EqJpLDsruecvA=w54-h54-p-rp-mo-br100" TargetMode="External"/><Relationship Id="rId4671" Type="http://schemas.openxmlformats.org/officeDocument/2006/relationships/hyperlink" Target="https://lh3.googleusercontent.com/a-/ALV-UjXZlNDGqlIFLnWJj9mfWiTJnV_9rS43O28tU79drGBz=w54-h54-p-rp-mo-br100" TargetMode="External"/><Relationship Id="rId4670" Type="http://schemas.openxmlformats.org/officeDocument/2006/relationships/hyperlink" Target="https://maps.gstatic.com/consumer/images/icons/2x/ic_star_rate_14.png" TargetMode="External"/><Relationship Id="rId2010" Type="http://schemas.openxmlformats.org/officeDocument/2006/relationships/hyperlink" Target="https://lh3.googleusercontent.com/a-/ALV-UjVCG8v4q4mBjSDHMCGlDQuZ5n1cU9Ylmao-tSBPCLlkhls=w54-h54-p-rp-mo-ba3-br100" TargetMode="External"/><Relationship Id="rId3342" Type="http://schemas.openxmlformats.org/officeDocument/2006/relationships/hyperlink" Target="https://maps.gstatic.com/consumer/images/icons/2x/ic_star_rate_14.png" TargetMode="External"/><Relationship Id="rId4673" Type="http://schemas.openxmlformats.org/officeDocument/2006/relationships/hyperlink" Target="https://maps.gstatic.com/consumer/images/icons/2x/ic_star_rate_14.png" TargetMode="External"/><Relationship Id="rId2011" Type="http://schemas.openxmlformats.org/officeDocument/2006/relationships/hyperlink" Target="https://maps.gstatic.com/consumer/images/icons/2x/ic_star_rate_14.png" TargetMode="External"/><Relationship Id="rId3341" Type="http://schemas.openxmlformats.org/officeDocument/2006/relationships/hyperlink" Target="https://maps.gstatic.com/consumer/images/icons/2x/ic_star_rate_14.png" TargetMode="External"/><Relationship Id="rId4672" Type="http://schemas.openxmlformats.org/officeDocument/2006/relationships/hyperlink" Target="https://maps.gstatic.com/consumer/images/icons/2x/ic_star_rate_14.png" TargetMode="External"/><Relationship Id="rId2012" Type="http://schemas.openxmlformats.org/officeDocument/2006/relationships/hyperlink" Target="https://maps.gstatic.com/consumer/images/icons/2x/ic_star_rate_14.png" TargetMode="External"/><Relationship Id="rId3344" Type="http://schemas.openxmlformats.org/officeDocument/2006/relationships/hyperlink" Target="https://maps.gstatic.com/consumer/images/icons/2x/ic_star_rate_14.png" TargetMode="External"/><Relationship Id="rId4675" Type="http://schemas.openxmlformats.org/officeDocument/2006/relationships/hyperlink" Target="https://maps.gstatic.com/consumer/images/icons/2x/ic_star_rate_14.png" TargetMode="External"/><Relationship Id="rId2013" Type="http://schemas.openxmlformats.org/officeDocument/2006/relationships/hyperlink" Target="https://maps.gstatic.com/consumer/images/icons/2x/ic_star_rate_14.png" TargetMode="External"/><Relationship Id="rId3343" Type="http://schemas.openxmlformats.org/officeDocument/2006/relationships/hyperlink" Target="https://maps.gstatic.com/consumer/images/icons/2x/ic_star_rate_14.png" TargetMode="External"/><Relationship Id="rId4674" Type="http://schemas.openxmlformats.org/officeDocument/2006/relationships/hyperlink" Target="https://maps.gstatic.com/consumer/images/icons/2x/ic_star_rate_14.png" TargetMode="External"/><Relationship Id="rId2014" Type="http://schemas.openxmlformats.org/officeDocument/2006/relationships/hyperlink" Target="https://maps.gstatic.com/consumer/images/icons/2x/ic_star_rate_empty_14.png" TargetMode="External"/><Relationship Id="rId3346" Type="http://schemas.openxmlformats.org/officeDocument/2006/relationships/hyperlink" Target="https://www.gstatic.com/images/icons/material/system_gm/2x/share_gm_grey_18dp.png" TargetMode="External"/><Relationship Id="rId4677" Type="http://schemas.openxmlformats.org/officeDocument/2006/relationships/hyperlink" Target="https://maps.gstatic.com/consumer/images/icons/2x/ic_star_rate_14.png" TargetMode="External"/><Relationship Id="rId2015" Type="http://schemas.openxmlformats.org/officeDocument/2006/relationships/hyperlink" Target="https://www.gstatic.com/images/icons/material/system_gm/2x/thumb_up_gm_grey_18dp.png" TargetMode="External"/><Relationship Id="rId3345" Type="http://schemas.openxmlformats.org/officeDocument/2006/relationships/hyperlink" Target="https://www.gstatic.com/images/icons/material/system_gm/2x/thumb_up_gm_grey_18dp.png" TargetMode="External"/><Relationship Id="rId4676" Type="http://schemas.openxmlformats.org/officeDocument/2006/relationships/hyperlink" Target="https://lh3.googleusercontent.com/a-/ALV-UjXcbojsxtSX5eVK_2vB0o0F6O6iJEThIZGHMquiwMBfDr8=w54-h54-p-rp-mo-br100" TargetMode="External"/><Relationship Id="rId2049" Type="http://schemas.openxmlformats.org/officeDocument/2006/relationships/hyperlink" Target="https://maps.gstatic.com/consumer/images/icons/2x/ic_star_rate_14.png" TargetMode="External"/><Relationship Id="rId129" Type="http://schemas.openxmlformats.org/officeDocument/2006/relationships/hyperlink" Target="https://maps.gstatic.com/consumer/images/icons/2x/ic_star_rate_14.png" TargetMode="External"/><Relationship Id="rId128" Type="http://schemas.openxmlformats.org/officeDocument/2006/relationships/hyperlink" Target="https://maps.gstatic.com/consumer/images/icons/2x/ic_star_rate_14.png" TargetMode="External"/><Relationship Id="rId127" Type="http://schemas.openxmlformats.org/officeDocument/2006/relationships/hyperlink" Target="https://lh3.googleusercontent.com/a-/ALV-UjUMxSqF7gLSK2fu6Du0ZWqcN0Eu20TvE0sP32qs8plewQ=w54-h54-p-rp-mo-ba6-br100" TargetMode="External"/><Relationship Id="rId126" Type="http://schemas.openxmlformats.org/officeDocument/2006/relationships/hyperlink" Target="https://www.gstatic.com/images/icons/material/system_gm/2x/share_gm_grey_18dp.png" TargetMode="External"/><Relationship Id="rId3371" Type="http://schemas.openxmlformats.org/officeDocument/2006/relationships/hyperlink" Target="https://maps.gstatic.com/consumer/images/icons/2x/ic_star_rate_14.png" TargetMode="External"/><Relationship Id="rId2040" Type="http://schemas.openxmlformats.org/officeDocument/2006/relationships/hyperlink" Target="https://maps.gstatic.com/consumer/images/icons/2x/ic_star_rate_14.png" TargetMode="External"/><Relationship Id="rId3370" Type="http://schemas.openxmlformats.org/officeDocument/2006/relationships/hyperlink" Target="https://maps.gstatic.com/consumer/images/icons/2x/ic_star_rate_14.png" TargetMode="External"/><Relationship Id="rId121" Type="http://schemas.openxmlformats.org/officeDocument/2006/relationships/hyperlink" Target="https://maps.gstatic.com/consumer/images/icons/2x/ic_star_rate_14.png" TargetMode="External"/><Relationship Id="rId2041" Type="http://schemas.openxmlformats.org/officeDocument/2006/relationships/hyperlink" Target="https://maps.gstatic.com/consumer/images/icons/2x/ic_star_rate_14.png" TargetMode="External"/><Relationship Id="rId3373" Type="http://schemas.openxmlformats.org/officeDocument/2006/relationships/hyperlink" Target="https://www.gstatic.com/images/icons/material/system_gm/2x/thumb_up_gm_grey_18dp.png" TargetMode="External"/><Relationship Id="rId120" Type="http://schemas.openxmlformats.org/officeDocument/2006/relationships/hyperlink" Target="https://lh3.googleusercontent.com/a-/ALV-UjVym3ttFUTzEu7IggR0z0UJgTAgdAzcsyMYCyuRXQhOVG4=w54-h54-p-rp-mo-ba2-br100" TargetMode="External"/><Relationship Id="rId2042" Type="http://schemas.openxmlformats.org/officeDocument/2006/relationships/hyperlink" Target="https://maps.gstatic.com/consumer/images/icons/2x/ic_star_rate_14.png" TargetMode="External"/><Relationship Id="rId3372" Type="http://schemas.openxmlformats.org/officeDocument/2006/relationships/hyperlink" Target="https://maps.gstatic.com/consumer/images/icons/2x/ic_star_rate_14.png" TargetMode="External"/><Relationship Id="rId2043" Type="http://schemas.openxmlformats.org/officeDocument/2006/relationships/hyperlink" Target="https://www.gstatic.com/images/icons/material/system_gm/2x/thumb_up_gm_grey_18dp.png" TargetMode="External"/><Relationship Id="rId3375" Type="http://schemas.openxmlformats.org/officeDocument/2006/relationships/hyperlink" Target="https://lh3.googleusercontent.com/a-/ALV-UjUN4XmQ4_sWlKiLudE0bWmQad2MlPiIFpE17u0aPzhprBU=w54-h54-p-rp-mo-ba5-br100" TargetMode="External"/><Relationship Id="rId2044" Type="http://schemas.openxmlformats.org/officeDocument/2006/relationships/hyperlink" Target="https://www.gstatic.com/images/icons/material/system_gm/2x/share_gm_grey_18dp.png" TargetMode="External"/><Relationship Id="rId3374" Type="http://schemas.openxmlformats.org/officeDocument/2006/relationships/hyperlink" Target="https://www.gstatic.com/images/icons/material/system_gm/2x/share_gm_grey_18dp.png" TargetMode="External"/><Relationship Id="rId125" Type="http://schemas.openxmlformats.org/officeDocument/2006/relationships/hyperlink" Target="https://www.gstatic.com/images/icons/material/system_gm/2x/thumb_up_gm_grey_18dp.png" TargetMode="External"/><Relationship Id="rId2045" Type="http://schemas.openxmlformats.org/officeDocument/2006/relationships/hyperlink" Target="https://lh3.googleusercontent.com/a-/ALV-UjUcYQoEXqza2Trz9a1R8y8jVkohpYDWwuCddGNm1WUwGqY=w54-h54-p-rp-mo-br100" TargetMode="External"/><Relationship Id="rId3377" Type="http://schemas.openxmlformats.org/officeDocument/2006/relationships/hyperlink" Target="https://maps.gstatic.com/consumer/images/icons/2x/ic_star_rate_14.png" TargetMode="External"/><Relationship Id="rId124" Type="http://schemas.openxmlformats.org/officeDocument/2006/relationships/hyperlink" Target="https://maps.gstatic.com/consumer/images/icons/2x/ic_star_rate_14.png" TargetMode="External"/><Relationship Id="rId2046" Type="http://schemas.openxmlformats.org/officeDocument/2006/relationships/hyperlink" Target="https://maps.gstatic.com/consumer/images/icons/2x/ic_star_rate_14.png" TargetMode="External"/><Relationship Id="rId3376" Type="http://schemas.openxmlformats.org/officeDocument/2006/relationships/hyperlink" Target="https://maps.gstatic.com/consumer/images/icons/2x/ic_star_rate_14.png" TargetMode="External"/><Relationship Id="rId123" Type="http://schemas.openxmlformats.org/officeDocument/2006/relationships/hyperlink" Target="https://maps.gstatic.com/consumer/images/icons/2x/ic_star_rate_14.png" TargetMode="External"/><Relationship Id="rId2047" Type="http://schemas.openxmlformats.org/officeDocument/2006/relationships/hyperlink" Target="https://maps.gstatic.com/consumer/images/icons/2x/ic_star_rate_14.png" TargetMode="External"/><Relationship Id="rId3379" Type="http://schemas.openxmlformats.org/officeDocument/2006/relationships/hyperlink" Target="https://maps.gstatic.com/consumer/images/icons/2x/ic_star_rate_14.png" TargetMode="External"/><Relationship Id="rId122" Type="http://schemas.openxmlformats.org/officeDocument/2006/relationships/hyperlink" Target="https://maps.gstatic.com/consumer/images/icons/2x/ic_star_rate_14.png" TargetMode="External"/><Relationship Id="rId2048" Type="http://schemas.openxmlformats.org/officeDocument/2006/relationships/hyperlink" Target="https://maps.gstatic.com/consumer/images/icons/2x/ic_star_rate_14.png" TargetMode="External"/><Relationship Id="rId3378" Type="http://schemas.openxmlformats.org/officeDocument/2006/relationships/hyperlink" Target="https://maps.gstatic.com/consumer/images/icons/2x/ic_star_rate_14.png" TargetMode="External"/><Relationship Id="rId2038" Type="http://schemas.openxmlformats.org/officeDocument/2006/relationships/hyperlink" Target="https://lh3.googleusercontent.com/a-/ALV-UjW-1XYQoCP6Kju2vWN7WjJv_2yLiFG-btx6gpzo0cBD9RN0=w54-h54-p-rp-mo-ba4-br100" TargetMode="External"/><Relationship Id="rId2039" Type="http://schemas.openxmlformats.org/officeDocument/2006/relationships/hyperlink" Target="https://maps.gstatic.com/consumer/images/icons/2x/ic_star_rate_14.png" TargetMode="External"/><Relationship Id="rId3369" Type="http://schemas.openxmlformats.org/officeDocument/2006/relationships/hyperlink" Target="https://maps.gstatic.com/consumer/images/icons/2x/ic_star_rate_14.png" TargetMode="External"/><Relationship Id="rId118" Type="http://schemas.openxmlformats.org/officeDocument/2006/relationships/hyperlink" Target="https://www.gstatic.com/images/icons/material/system_gm/2x/thumb_up_gm_grey_18dp.png" TargetMode="External"/><Relationship Id="rId117" Type="http://schemas.openxmlformats.org/officeDocument/2006/relationships/hyperlink" Target="https://maps.gstatic.com/consumer/images/icons/2x/ic_star_rate_14.png" TargetMode="External"/><Relationship Id="rId116" Type="http://schemas.openxmlformats.org/officeDocument/2006/relationships/hyperlink" Target="https://maps.gstatic.com/consumer/images/icons/2x/ic_star_rate_14.png" TargetMode="External"/><Relationship Id="rId115" Type="http://schemas.openxmlformats.org/officeDocument/2006/relationships/hyperlink" Target="https://maps.gstatic.com/consumer/images/icons/2x/ic_star_rate_14.png" TargetMode="External"/><Relationship Id="rId3360" Type="http://schemas.openxmlformats.org/officeDocument/2006/relationships/hyperlink" Target="https://www.gstatic.com/images/icons/material/system_gm/2x/share_gm_grey_18dp.png" TargetMode="External"/><Relationship Id="rId4691" Type="http://schemas.openxmlformats.org/officeDocument/2006/relationships/hyperlink" Target="https://lh3.googleusercontent.com/a-/ALV-UjVi4QsT36uDPXqdioY2lobpa5ECerWfEv9HIV0iG54OhODp=w54-h54-p-rp-mo-ba3-br100" TargetMode="External"/><Relationship Id="rId119" Type="http://schemas.openxmlformats.org/officeDocument/2006/relationships/hyperlink" Target="https://www.gstatic.com/images/icons/material/system_gm/2x/share_gm_grey_18dp.png" TargetMode="External"/><Relationship Id="rId4690" Type="http://schemas.openxmlformats.org/officeDocument/2006/relationships/hyperlink" Target="https://maps.gstatic.com/consumer/images/icons/2x/ic_star_rate_14.png" TargetMode="External"/><Relationship Id="rId110" Type="http://schemas.openxmlformats.org/officeDocument/2006/relationships/hyperlink" Target="https://maps.gstatic.com/consumer/images/icons/2x/ic_star_rate_14.png" TargetMode="External"/><Relationship Id="rId2030" Type="http://schemas.openxmlformats.org/officeDocument/2006/relationships/hyperlink" Target="https://www.gstatic.com/images/icons/material/system_gm/2x/share_gm_grey_18dp.png" TargetMode="External"/><Relationship Id="rId3362" Type="http://schemas.openxmlformats.org/officeDocument/2006/relationships/hyperlink" Target="https://maps.gstatic.com/consumer/images/icons/2x/ic_star_rate_14.png" TargetMode="External"/><Relationship Id="rId4693" Type="http://schemas.openxmlformats.org/officeDocument/2006/relationships/hyperlink" Target="https://maps.gstatic.com/consumer/images/icons/2x/ic_star_rate_14.png" TargetMode="External"/><Relationship Id="rId2031" Type="http://schemas.openxmlformats.org/officeDocument/2006/relationships/hyperlink" Target="https://lh3.googleusercontent.com/a-/ALV-UjUHdnht4xjLwSar3WRInWRpEsLLQex9fP_iOU0f8-hfEjeq=w54-h54-p-rp-mo-ba4-br100" TargetMode="External"/><Relationship Id="rId3361" Type="http://schemas.openxmlformats.org/officeDocument/2006/relationships/hyperlink" Target="https://lh3.googleusercontent.com/a-/ALV-UjWqRIY1T0kt781lBem02-30G_jFp83AOh4x4KagR5oXxG0=w54-h54-p-rp-mo-br100" TargetMode="External"/><Relationship Id="rId4692" Type="http://schemas.openxmlformats.org/officeDocument/2006/relationships/hyperlink" Target="https://maps.gstatic.com/consumer/images/icons/2x/ic_star_rate_14.png" TargetMode="External"/><Relationship Id="rId2032" Type="http://schemas.openxmlformats.org/officeDocument/2006/relationships/hyperlink" Target="https://maps.gstatic.com/consumer/images/icons/2x/ic_star_rate_14.png" TargetMode="External"/><Relationship Id="rId3364" Type="http://schemas.openxmlformats.org/officeDocument/2006/relationships/hyperlink" Target="https://maps.gstatic.com/consumer/images/icons/2x/ic_star_rate_14.png" TargetMode="External"/><Relationship Id="rId4695" Type="http://schemas.openxmlformats.org/officeDocument/2006/relationships/hyperlink" Target="https://maps.gstatic.com/consumer/images/icons/2x/ic_star_rate_14.png" TargetMode="External"/><Relationship Id="rId2033" Type="http://schemas.openxmlformats.org/officeDocument/2006/relationships/hyperlink" Target="https://maps.gstatic.com/consumer/images/icons/2x/ic_star_rate_14.png" TargetMode="External"/><Relationship Id="rId3363" Type="http://schemas.openxmlformats.org/officeDocument/2006/relationships/hyperlink" Target="https://maps.gstatic.com/consumer/images/icons/2x/ic_star_rate_14.png" TargetMode="External"/><Relationship Id="rId4694" Type="http://schemas.openxmlformats.org/officeDocument/2006/relationships/hyperlink" Target="https://maps.gstatic.com/consumer/images/icons/2x/ic_star_rate_14.png" TargetMode="External"/><Relationship Id="rId114" Type="http://schemas.openxmlformats.org/officeDocument/2006/relationships/hyperlink" Target="https://maps.gstatic.com/consumer/images/icons/2x/ic_star_rate_14.png" TargetMode="External"/><Relationship Id="rId2034" Type="http://schemas.openxmlformats.org/officeDocument/2006/relationships/hyperlink" Target="https://maps.gstatic.com/consumer/images/icons/2x/ic_star_rate_14.png" TargetMode="External"/><Relationship Id="rId3366" Type="http://schemas.openxmlformats.org/officeDocument/2006/relationships/hyperlink" Target="https://www.gstatic.com/images/icons/material/system_gm/2x/thumb_up_gm_grey_18dp.png" TargetMode="External"/><Relationship Id="rId4697" Type="http://schemas.openxmlformats.org/officeDocument/2006/relationships/hyperlink" Target="https://maps.gstatic.com/consumer/images/icons/2x/ic_star_rate_14.png" TargetMode="External"/><Relationship Id="rId113" Type="http://schemas.openxmlformats.org/officeDocument/2006/relationships/hyperlink" Target="https://lh3.googleusercontent.com/a-/ALV-UjXmnfpTlWIn7qx7DKvK85Fgg5mVqnkaVfJzFCbLoJxmWUk=w54-h54-p-rp-mo-ba6-br100" TargetMode="External"/><Relationship Id="rId2035" Type="http://schemas.openxmlformats.org/officeDocument/2006/relationships/hyperlink" Target="https://maps.gstatic.com/consumer/images/icons/2x/ic_star_rate_14.png" TargetMode="External"/><Relationship Id="rId3365" Type="http://schemas.openxmlformats.org/officeDocument/2006/relationships/hyperlink" Target="https://maps.gstatic.com/consumer/images/icons/2x/ic_star_rate_14.png" TargetMode="External"/><Relationship Id="rId4696" Type="http://schemas.openxmlformats.org/officeDocument/2006/relationships/hyperlink" Target="https://lh3.googleusercontent.com/a-/ALV-UjXKr36DH8G5hHEMxxwZLXSzwW9YVsT6Gx8nEaUYq0BVeCU=w54-h54-p-rp-mo-ba3-br100" TargetMode="External"/><Relationship Id="rId112" Type="http://schemas.openxmlformats.org/officeDocument/2006/relationships/hyperlink" Target="https://www.gstatic.com/images/icons/material/system_gm/2x/share_gm_grey_18dp.png" TargetMode="External"/><Relationship Id="rId2036" Type="http://schemas.openxmlformats.org/officeDocument/2006/relationships/hyperlink" Target="https://www.gstatic.com/images/icons/material/system_gm/2x/thumb_up_gm_grey_18dp.png" TargetMode="External"/><Relationship Id="rId3368" Type="http://schemas.openxmlformats.org/officeDocument/2006/relationships/hyperlink" Target="https://lh3.googleusercontent.com/a-/ALV-UjUEtJscRoVLYZ5LkebfR8buuyik1KCv48zAynC87yNbeiQ=w54-h54-p-rp-mo-br100" TargetMode="External"/><Relationship Id="rId4699" Type="http://schemas.openxmlformats.org/officeDocument/2006/relationships/hyperlink" Target="https://maps.gstatic.com/consumer/images/icons/2x/ic_star_rate_14.png" TargetMode="External"/><Relationship Id="rId111" Type="http://schemas.openxmlformats.org/officeDocument/2006/relationships/hyperlink" Target="https://www.gstatic.com/images/icons/material/system_gm/2x/thumb_up_gm_grey_18dp.png" TargetMode="External"/><Relationship Id="rId2037" Type="http://schemas.openxmlformats.org/officeDocument/2006/relationships/hyperlink" Target="https://www.gstatic.com/images/icons/material/system_gm/2x/share_gm_grey_18dp.png" TargetMode="External"/><Relationship Id="rId3367" Type="http://schemas.openxmlformats.org/officeDocument/2006/relationships/hyperlink" Target="https://www.gstatic.com/images/icons/material/system_gm/2x/share_gm_grey_18dp.png" TargetMode="External"/><Relationship Id="rId4698" Type="http://schemas.openxmlformats.org/officeDocument/2006/relationships/hyperlink" Target="https://maps.gstatic.com/consumer/images/icons/2x/ic_star_rate_14.png" TargetMode="External"/><Relationship Id="rId3315" Type="http://schemas.openxmlformats.org/officeDocument/2006/relationships/hyperlink" Target="https://maps.gstatic.com/consumer/images/icons/2x/ic_star_rate_14.png" TargetMode="External"/><Relationship Id="rId4646" Type="http://schemas.openxmlformats.org/officeDocument/2006/relationships/hyperlink" Target="https://lh3.googleusercontent.com/a/ACg8ocIfS2Mt7A4OPV5IFmNu9cExnrFdXBNeKy2z085sUsSwFA=w54-h54-p-rp-mo-br100" TargetMode="External"/><Relationship Id="rId3314" Type="http://schemas.openxmlformats.org/officeDocument/2006/relationships/hyperlink" Target="https://maps.gstatic.com/consumer/images/icons/2x/ic_star_rate_14.png" TargetMode="External"/><Relationship Id="rId4645" Type="http://schemas.openxmlformats.org/officeDocument/2006/relationships/hyperlink" Target="https://maps.gstatic.com/consumer/images/icons/2x/ic_star_rate_14.png" TargetMode="External"/><Relationship Id="rId3317" Type="http://schemas.openxmlformats.org/officeDocument/2006/relationships/hyperlink" Target="https://www.gstatic.com/images/icons/material/system_gm/2x/thumb_up_gm_grey_18dp.png" TargetMode="External"/><Relationship Id="rId4648" Type="http://schemas.openxmlformats.org/officeDocument/2006/relationships/hyperlink" Target="https://maps.gstatic.com/consumer/images/icons/2x/ic_star_rate_14.png" TargetMode="External"/><Relationship Id="rId3316" Type="http://schemas.openxmlformats.org/officeDocument/2006/relationships/hyperlink" Target="https://maps.gstatic.com/consumer/images/icons/2x/ic_star_rate_14.png" TargetMode="External"/><Relationship Id="rId4647" Type="http://schemas.openxmlformats.org/officeDocument/2006/relationships/hyperlink" Target="https://maps.gstatic.com/consumer/images/icons/2x/ic_star_rate_14.png" TargetMode="External"/><Relationship Id="rId3319" Type="http://schemas.openxmlformats.org/officeDocument/2006/relationships/hyperlink" Target="https://lh3.googleusercontent.com/a-/ALV-UjU6q-wtj_7zTi8SnGKovtfTnuyKmeuFLNYKNb3kENIkrc2u=w54-h54-p-rp-mo-br100" TargetMode="External"/><Relationship Id="rId3318" Type="http://schemas.openxmlformats.org/officeDocument/2006/relationships/hyperlink" Target="https://www.gstatic.com/images/icons/material/system_gm/2x/share_gm_grey_18dp.png" TargetMode="External"/><Relationship Id="rId4649" Type="http://schemas.openxmlformats.org/officeDocument/2006/relationships/hyperlink" Target="https://maps.gstatic.com/consumer/images/icons/2x/ic_star_rate_14.png" TargetMode="External"/><Relationship Id="rId4640" Type="http://schemas.openxmlformats.org/officeDocument/2006/relationships/hyperlink" Target="https://maps.gstatic.com/consumer/images/icons/2x/ic_star_rate_14.png" TargetMode="External"/><Relationship Id="rId3311" Type="http://schemas.openxmlformats.org/officeDocument/2006/relationships/hyperlink" Target="https://www.gstatic.com/images/icons/material/system_gm/2x/share_gm_grey_18dp.png" TargetMode="External"/><Relationship Id="rId4642" Type="http://schemas.openxmlformats.org/officeDocument/2006/relationships/hyperlink" Target="https://maps.gstatic.com/consumer/images/icons/2x/ic_star_rate_14.png" TargetMode="External"/><Relationship Id="rId3310" Type="http://schemas.openxmlformats.org/officeDocument/2006/relationships/hyperlink" Target="https://www.gstatic.com/images/icons/material/system_gm/2x/thumb_up_gm_grey_18dp.png" TargetMode="External"/><Relationship Id="rId4641" Type="http://schemas.openxmlformats.org/officeDocument/2006/relationships/hyperlink" Target="https://lh3.googleusercontent.com/a-/ALV-UjXguntdlG_YdrM3hzHIKaNY-cv0bv1fNZdRunlexRj0Q10=w54-h54-p-rp-mo-ba2-br100" TargetMode="External"/><Relationship Id="rId3313" Type="http://schemas.openxmlformats.org/officeDocument/2006/relationships/hyperlink" Target="https://maps.gstatic.com/consumer/images/icons/2x/ic_star_rate_14.png" TargetMode="External"/><Relationship Id="rId4644" Type="http://schemas.openxmlformats.org/officeDocument/2006/relationships/hyperlink" Target="https://maps.gstatic.com/consumer/images/icons/2x/ic_star_rate_14.png" TargetMode="External"/><Relationship Id="rId3312" Type="http://schemas.openxmlformats.org/officeDocument/2006/relationships/hyperlink" Target="https://lh3.googleusercontent.com/a-/ALV-UjWUfROe239-jjntGqdpgJKew1ONKyFPcP1gx7e35TCfsw=w54-h54-p-rp-mo-br100" TargetMode="External"/><Relationship Id="rId4643" Type="http://schemas.openxmlformats.org/officeDocument/2006/relationships/hyperlink" Target="https://maps.gstatic.com/consumer/images/icons/2x/ic_star_rate_14.png" TargetMode="External"/><Relationship Id="rId3304" Type="http://schemas.openxmlformats.org/officeDocument/2006/relationships/hyperlink" Target="https://www.gstatic.com/images/icons/material/system_gm/2x/share_gm_grey_18dp.png" TargetMode="External"/><Relationship Id="rId4635" Type="http://schemas.openxmlformats.org/officeDocument/2006/relationships/hyperlink" Target="https://maps.gstatic.com/consumer/images/icons/2x/ic_star_rate_14.png" TargetMode="External"/><Relationship Id="rId3303" Type="http://schemas.openxmlformats.org/officeDocument/2006/relationships/hyperlink" Target="https://www.gstatic.com/images/icons/material/system_gm/2x/thumb_up_gm_grey_18dp.png" TargetMode="External"/><Relationship Id="rId4634" Type="http://schemas.openxmlformats.org/officeDocument/2006/relationships/hyperlink" Target="https://maps.gstatic.com/consumer/images/icons/2x/ic_star_rate_14.png" TargetMode="External"/><Relationship Id="rId3306" Type="http://schemas.openxmlformats.org/officeDocument/2006/relationships/hyperlink" Target="https://maps.gstatic.com/consumer/images/icons/2x/ic_star_rate_14.png" TargetMode="External"/><Relationship Id="rId4637" Type="http://schemas.openxmlformats.org/officeDocument/2006/relationships/hyperlink" Target="https://maps.gstatic.com/consumer/images/icons/2x/ic_star_rate_14.png" TargetMode="External"/><Relationship Id="rId3305" Type="http://schemas.openxmlformats.org/officeDocument/2006/relationships/hyperlink" Target="https://lh3.googleusercontent.com/a-/ALV-UjW6siqtBhlp60Kth7CSTN2FAgAo-fic5ToYhpyiaQMJjOOK=w54-h54-p-rp-mo-br100" TargetMode="External"/><Relationship Id="rId4636" Type="http://schemas.openxmlformats.org/officeDocument/2006/relationships/hyperlink" Target="https://lh3.googleusercontent.com/a-/ALV-UjXHm2xcc-ETikuRhCN3l3vushRJA5KhMfdfcKqGYYRaS2M=w54-h54-p-rp-mo-br100" TargetMode="External"/><Relationship Id="rId3308" Type="http://schemas.openxmlformats.org/officeDocument/2006/relationships/hyperlink" Target="https://maps.gstatic.com/consumer/images/icons/2x/ic_star_rate_14.png" TargetMode="External"/><Relationship Id="rId4639" Type="http://schemas.openxmlformats.org/officeDocument/2006/relationships/hyperlink" Target="https://maps.gstatic.com/consumer/images/icons/2x/ic_star_rate_14.png" TargetMode="External"/><Relationship Id="rId3307" Type="http://schemas.openxmlformats.org/officeDocument/2006/relationships/hyperlink" Target="https://maps.gstatic.com/consumer/images/icons/2x/ic_star_rate_14.png" TargetMode="External"/><Relationship Id="rId4638" Type="http://schemas.openxmlformats.org/officeDocument/2006/relationships/hyperlink" Target="https://maps.gstatic.com/consumer/images/icons/2x/ic_star_rate_14.png" TargetMode="External"/><Relationship Id="rId3309" Type="http://schemas.openxmlformats.org/officeDocument/2006/relationships/hyperlink" Target="https://maps.gstatic.com/consumer/images/icons/2x/ic_star_rate_14.png" TargetMode="External"/><Relationship Id="rId3300" Type="http://schemas.openxmlformats.org/officeDocument/2006/relationships/hyperlink" Target="https://maps.gstatic.com/consumer/images/icons/2x/ic_star_rate_14.png" TargetMode="External"/><Relationship Id="rId4631" Type="http://schemas.openxmlformats.org/officeDocument/2006/relationships/hyperlink" Target="https://lh3.googleusercontent.com/a-/ALV-UjXdXkTttCyvVxC9Z9N_q-sijtN_uS0jPj_R7T7gDYB9GA=w54-h54-p-rp-mo-br100" TargetMode="External"/><Relationship Id="rId4630" Type="http://schemas.openxmlformats.org/officeDocument/2006/relationships/hyperlink" Target="https://maps.gstatic.com/consumer/images/icons/2x/ic_star_rate_14.png" TargetMode="External"/><Relationship Id="rId3302" Type="http://schemas.openxmlformats.org/officeDocument/2006/relationships/hyperlink" Target="https://maps.gstatic.com/consumer/images/icons/2x/ic_star_rate_14.png" TargetMode="External"/><Relationship Id="rId4633" Type="http://schemas.openxmlformats.org/officeDocument/2006/relationships/hyperlink" Target="https://maps.gstatic.com/consumer/images/icons/2x/ic_star_rate_14.png" TargetMode="External"/><Relationship Id="rId3301" Type="http://schemas.openxmlformats.org/officeDocument/2006/relationships/hyperlink" Target="https://maps.gstatic.com/consumer/images/icons/2x/ic_star_rate_14.png" TargetMode="External"/><Relationship Id="rId4632" Type="http://schemas.openxmlformats.org/officeDocument/2006/relationships/hyperlink" Target="https://maps.gstatic.com/consumer/images/icons/2x/ic_star_rate_14.png" TargetMode="External"/><Relationship Id="rId2005" Type="http://schemas.openxmlformats.org/officeDocument/2006/relationships/hyperlink" Target="https://maps.gstatic.com/consumer/images/icons/2x/ic_star_rate_14.png" TargetMode="External"/><Relationship Id="rId3337" Type="http://schemas.openxmlformats.org/officeDocument/2006/relationships/hyperlink" Target="https://maps.gstatic.com/consumer/images/icons/2x/ic_star_rate_14.png" TargetMode="External"/><Relationship Id="rId4668" Type="http://schemas.openxmlformats.org/officeDocument/2006/relationships/hyperlink" Target="https://maps.gstatic.com/consumer/images/icons/2x/ic_star_rate_14.png" TargetMode="External"/><Relationship Id="rId2006" Type="http://schemas.openxmlformats.org/officeDocument/2006/relationships/hyperlink" Target="https://maps.gstatic.com/consumer/images/icons/2x/ic_star_rate_14.png" TargetMode="External"/><Relationship Id="rId3336" Type="http://schemas.openxmlformats.org/officeDocument/2006/relationships/hyperlink" Target="https://maps.gstatic.com/consumer/images/icons/2x/ic_star_rate_14.png" TargetMode="External"/><Relationship Id="rId4667" Type="http://schemas.openxmlformats.org/officeDocument/2006/relationships/hyperlink" Target="https://maps.gstatic.com/consumer/images/icons/2x/ic_star_rate_14.png" TargetMode="External"/><Relationship Id="rId2007" Type="http://schemas.openxmlformats.org/officeDocument/2006/relationships/hyperlink" Target="https://maps.gstatic.com/consumer/images/icons/2x/ic_star_rate_14.png" TargetMode="External"/><Relationship Id="rId3339" Type="http://schemas.openxmlformats.org/officeDocument/2006/relationships/hyperlink" Target="https://www.gstatic.com/images/icons/material/system_gm/2x/share_gm_grey_18dp.png" TargetMode="External"/><Relationship Id="rId2008" Type="http://schemas.openxmlformats.org/officeDocument/2006/relationships/hyperlink" Target="https://www.gstatic.com/images/icons/material/system_gm/2x/thumb_up_gm_grey_18dp.png" TargetMode="External"/><Relationship Id="rId3338" Type="http://schemas.openxmlformats.org/officeDocument/2006/relationships/hyperlink" Target="https://www.gstatic.com/images/icons/material/system_gm/2x/thumb_up_gm_grey_18dp.png" TargetMode="External"/><Relationship Id="rId4669" Type="http://schemas.openxmlformats.org/officeDocument/2006/relationships/hyperlink" Target="https://maps.gstatic.com/consumer/images/icons/2x/ic_star_rate_14.png" TargetMode="External"/><Relationship Id="rId2009" Type="http://schemas.openxmlformats.org/officeDocument/2006/relationships/hyperlink" Target="https://www.gstatic.com/images/icons/material/system_gm/2x/share_gm_grey_18dp.png" TargetMode="External"/><Relationship Id="rId4660" Type="http://schemas.openxmlformats.org/officeDocument/2006/relationships/hyperlink" Target="https://maps.gstatic.com/consumer/images/icons/2x/ic_star_rate_14.png" TargetMode="External"/><Relationship Id="rId3331" Type="http://schemas.openxmlformats.org/officeDocument/2006/relationships/hyperlink" Target="https://www.gstatic.com/images/icons/material/system_gm/2x/thumb_up_gm_grey_18dp.png" TargetMode="External"/><Relationship Id="rId4662" Type="http://schemas.openxmlformats.org/officeDocument/2006/relationships/hyperlink" Target="https://maps.gstatic.com/consumer/images/icons/2x/ic_star_rate_14.png" TargetMode="External"/><Relationship Id="rId2000" Type="http://schemas.openxmlformats.org/officeDocument/2006/relationships/hyperlink" Target="https://maps.gstatic.com/consumer/images/icons/2x/ic_star_rate_14.png" TargetMode="External"/><Relationship Id="rId3330" Type="http://schemas.openxmlformats.org/officeDocument/2006/relationships/hyperlink" Target="https://maps.gstatic.com/consumer/images/icons/2x/ic_star_rate_14.png" TargetMode="External"/><Relationship Id="rId4661" Type="http://schemas.openxmlformats.org/officeDocument/2006/relationships/hyperlink" Target="https://lh3.googleusercontent.com/a-/ALV-UjU8OoexYoooHZub3f0vaDqGiGMq7VVoQ25praWxJa9_XFQ=w54-h54-p-rp-mo-br100" TargetMode="External"/><Relationship Id="rId2001" Type="http://schemas.openxmlformats.org/officeDocument/2006/relationships/hyperlink" Target="https://www.gstatic.com/images/icons/material/system_gm/2x/thumb_up_gm_grey_18dp.png" TargetMode="External"/><Relationship Id="rId3333" Type="http://schemas.openxmlformats.org/officeDocument/2006/relationships/hyperlink" Target="https://lh3.googleusercontent.com/a/ACg8ocIJLD1mgF_eUNWbQvwHiYSIwa-H2rp7gnTslKAmTf07nPU=w54-h54-p-rp-mo-br100" TargetMode="External"/><Relationship Id="rId4664" Type="http://schemas.openxmlformats.org/officeDocument/2006/relationships/hyperlink" Target="https://maps.gstatic.com/consumer/images/icons/2x/ic_star_rate_14.png" TargetMode="External"/><Relationship Id="rId2002" Type="http://schemas.openxmlformats.org/officeDocument/2006/relationships/hyperlink" Target="https://www.gstatic.com/images/icons/material/system_gm/2x/share_gm_grey_18dp.png" TargetMode="External"/><Relationship Id="rId3332" Type="http://schemas.openxmlformats.org/officeDocument/2006/relationships/hyperlink" Target="https://www.gstatic.com/images/icons/material/system_gm/2x/share_gm_grey_18dp.png" TargetMode="External"/><Relationship Id="rId4663" Type="http://schemas.openxmlformats.org/officeDocument/2006/relationships/hyperlink" Target="https://maps.gstatic.com/consumer/images/icons/2x/ic_star_rate_14.png" TargetMode="External"/><Relationship Id="rId2003" Type="http://schemas.openxmlformats.org/officeDocument/2006/relationships/hyperlink" Target="https://lh3.googleusercontent.com/a-/ALV-UjXGfXdN6Z9iwvdW361V9VoHFcZQMiMOnUsWvP-LbvQUAw=w54-h54-p-rp-mo-br100" TargetMode="External"/><Relationship Id="rId3335" Type="http://schemas.openxmlformats.org/officeDocument/2006/relationships/hyperlink" Target="https://maps.gstatic.com/consumer/images/icons/2x/ic_star_rate_14.png" TargetMode="External"/><Relationship Id="rId4666" Type="http://schemas.openxmlformats.org/officeDocument/2006/relationships/hyperlink" Target="https://lh3.googleusercontent.com/a/ACg8ocJcNES6VN_RIDwmoL7tkEOeIgbuRlFCV5g7EZRZBf3YgUw=w54-h54-p-rp-mo-ba3-br100" TargetMode="External"/><Relationship Id="rId2004" Type="http://schemas.openxmlformats.org/officeDocument/2006/relationships/hyperlink" Target="https://maps.gstatic.com/consumer/images/icons/2x/ic_star_rate_14.png" TargetMode="External"/><Relationship Id="rId3334" Type="http://schemas.openxmlformats.org/officeDocument/2006/relationships/hyperlink" Target="https://maps.gstatic.com/consumer/images/icons/2x/ic_star_rate_14.png" TargetMode="External"/><Relationship Id="rId4665" Type="http://schemas.openxmlformats.org/officeDocument/2006/relationships/hyperlink" Target="https://maps.gstatic.com/consumer/images/icons/2x/ic_star_rate_14.png" TargetMode="External"/><Relationship Id="rId3326" Type="http://schemas.openxmlformats.org/officeDocument/2006/relationships/hyperlink" Target="https://lh3.googleusercontent.com/a-/ALV-UjWKZ9Ytq4vLd6HghiwnfOCpNISDc2NHt0kuDcecESHqfJQ=w54-h54-p-rp-mo-ba3-br100" TargetMode="External"/><Relationship Id="rId4657" Type="http://schemas.openxmlformats.org/officeDocument/2006/relationships/hyperlink" Target="https://maps.gstatic.com/consumer/images/icons/2x/ic_star_rate_14.png" TargetMode="External"/><Relationship Id="rId3325" Type="http://schemas.openxmlformats.org/officeDocument/2006/relationships/hyperlink" Target="https://www.gstatic.com/images/icons/material/system_gm/2x/share_gm_grey_18dp.png" TargetMode="External"/><Relationship Id="rId4656" Type="http://schemas.openxmlformats.org/officeDocument/2006/relationships/hyperlink" Target="https://lh3.googleusercontent.com/a/ACg8ocK3-qMIGCGbaZxq2fuSTFCEVZEArunrUWqP7bLiXJzNDQ=w54-h54-p-rp-mo-br100" TargetMode="External"/><Relationship Id="rId3328" Type="http://schemas.openxmlformats.org/officeDocument/2006/relationships/hyperlink" Target="https://maps.gstatic.com/consumer/images/icons/2x/ic_star_rate_14.png" TargetMode="External"/><Relationship Id="rId4659" Type="http://schemas.openxmlformats.org/officeDocument/2006/relationships/hyperlink" Target="https://maps.gstatic.com/consumer/images/icons/2x/ic_star_rate_14.png" TargetMode="External"/><Relationship Id="rId3327" Type="http://schemas.openxmlformats.org/officeDocument/2006/relationships/hyperlink" Target="https://maps.gstatic.com/consumer/images/icons/2x/ic_star_rate_14.png" TargetMode="External"/><Relationship Id="rId4658" Type="http://schemas.openxmlformats.org/officeDocument/2006/relationships/hyperlink" Target="https://maps.gstatic.com/consumer/images/icons/2x/ic_star_rate_14.png" TargetMode="External"/><Relationship Id="rId3329" Type="http://schemas.openxmlformats.org/officeDocument/2006/relationships/hyperlink" Target="https://maps.gstatic.com/consumer/images/icons/2x/ic_star_rate_14.png" TargetMode="External"/><Relationship Id="rId3320" Type="http://schemas.openxmlformats.org/officeDocument/2006/relationships/hyperlink" Target="https://maps.gstatic.com/consumer/images/icons/2x/ic_star_rate_14.png" TargetMode="External"/><Relationship Id="rId4651" Type="http://schemas.openxmlformats.org/officeDocument/2006/relationships/hyperlink" Target="https://lh3.googleusercontent.com/a-/ALV-UjVscsJD1GZXauoxAkqE-rYiSIk0Fl_SViVLrY7kDef-bf0=w54-h54-p-rp-mo-br100" TargetMode="External"/><Relationship Id="rId4650" Type="http://schemas.openxmlformats.org/officeDocument/2006/relationships/hyperlink" Target="https://maps.gstatic.com/consumer/images/icons/2x/ic_star_rate_14.png" TargetMode="External"/><Relationship Id="rId3322" Type="http://schemas.openxmlformats.org/officeDocument/2006/relationships/hyperlink" Target="https://maps.gstatic.com/consumer/images/icons/2x/ic_star_rate_14.png" TargetMode="External"/><Relationship Id="rId4653" Type="http://schemas.openxmlformats.org/officeDocument/2006/relationships/hyperlink" Target="https://maps.gstatic.com/consumer/images/icons/2x/ic_star_rate_14.png" TargetMode="External"/><Relationship Id="rId3321" Type="http://schemas.openxmlformats.org/officeDocument/2006/relationships/hyperlink" Target="https://maps.gstatic.com/consumer/images/icons/2x/ic_star_rate_14.png" TargetMode="External"/><Relationship Id="rId4652" Type="http://schemas.openxmlformats.org/officeDocument/2006/relationships/hyperlink" Target="https://maps.gstatic.com/consumer/images/icons/2x/ic_star_rate_14.png" TargetMode="External"/><Relationship Id="rId3324" Type="http://schemas.openxmlformats.org/officeDocument/2006/relationships/hyperlink" Target="https://www.gstatic.com/images/icons/material/system_gm/2x/thumb_up_gm_grey_18dp.png" TargetMode="External"/><Relationship Id="rId4655" Type="http://schemas.openxmlformats.org/officeDocument/2006/relationships/hyperlink" Target="https://maps.gstatic.com/consumer/images/icons/2x/ic_star_rate_14.png" TargetMode="External"/><Relationship Id="rId3323" Type="http://schemas.openxmlformats.org/officeDocument/2006/relationships/hyperlink" Target="https://maps.gstatic.com/consumer/images/icons/2x/ic_star_rate_14.png" TargetMode="External"/><Relationship Id="rId4654" Type="http://schemas.openxmlformats.org/officeDocument/2006/relationships/hyperlink" Target="https://maps.gstatic.com/consumer/images/icons/2x/ic_star_rate_14.png" TargetMode="External"/><Relationship Id="rId2090" Type="http://schemas.openxmlformats.org/officeDocument/2006/relationships/hyperlink" Target="https://maps.gstatic.com/consumer/images/icons/2x/ic_star_rate_14.png" TargetMode="External"/><Relationship Id="rId2091" Type="http://schemas.openxmlformats.org/officeDocument/2006/relationships/hyperlink" Target="https://maps.gstatic.com/consumer/images/icons/2x/ic_star_rate_14.png" TargetMode="External"/><Relationship Id="rId2092" Type="http://schemas.openxmlformats.org/officeDocument/2006/relationships/hyperlink" Target="https://www.gstatic.com/images/icons/material/system_gm/2x/thumb_up_gm_grey_18dp.png" TargetMode="External"/><Relationship Id="rId2093" Type="http://schemas.openxmlformats.org/officeDocument/2006/relationships/hyperlink" Target="https://www.gstatic.com/images/icons/material/system_gm/2x/share_gm_grey_18dp.png" TargetMode="External"/><Relationship Id="rId2094" Type="http://schemas.openxmlformats.org/officeDocument/2006/relationships/hyperlink" Target="https://lh3.googleusercontent.com/a/ACg8ocJXkD4vPwxdlQTnDLTbyZvEImMpBZQOrU0CnuVeUMk8=w54-h54-p-rp-mo-br100" TargetMode="External"/><Relationship Id="rId2095" Type="http://schemas.openxmlformats.org/officeDocument/2006/relationships/hyperlink" Target="https://maps.gstatic.com/consumer/images/icons/2x/ic_star_rate_14.png" TargetMode="External"/><Relationship Id="rId2096" Type="http://schemas.openxmlformats.org/officeDocument/2006/relationships/hyperlink" Target="https://maps.gstatic.com/consumer/images/icons/2x/ic_star_rate_14.png" TargetMode="External"/><Relationship Id="rId2097" Type="http://schemas.openxmlformats.org/officeDocument/2006/relationships/hyperlink" Target="https://maps.gstatic.com/consumer/images/icons/2x/ic_star_rate_14.png" TargetMode="External"/><Relationship Id="rId2098" Type="http://schemas.openxmlformats.org/officeDocument/2006/relationships/hyperlink" Target="https://maps.gstatic.com/consumer/images/icons/2x/ic_star_rate_14.png" TargetMode="External"/><Relationship Id="rId2099" Type="http://schemas.openxmlformats.org/officeDocument/2006/relationships/hyperlink" Target="https://www.gstatic.com/images/icons/material/system_gm/2x/thumb_up_gm_grey_18dp.png" TargetMode="External"/><Relationship Id="rId3391" Type="http://schemas.openxmlformats.org/officeDocument/2006/relationships/hyperlink" Target="https://maps.gstatic.com/consumer/images/icons/2x/ic_star_rate_14.png" TargetMode="External"/><Relationship Id="rId2060" Type="http://schemas.openxmlformats.org/officeDocument/2006/relationships/hyperlink" Target="https://maps.gstatic.com/consumer/images/icons/2x/ic_star_rate_14.png" TargetMode="External"/><Relationship Id="rId3390" Type="http://schemas.openxmlformats.org/officeDocument/2006/relationships/hyperlink" Target="https://maps.gstatic.com/consumer/images/icons/2x/ic_star_rate_14.png" TargetMode="External"/><Relationship Id="rId2061" Type="http://schemas.openxmlformats.org/officeDocument/2006/relationships/hyperlink" Target="https://maps.gstatic.com/consumer/images/icons/2x/ic_star_rate_14.png" TargetMode="External"/><Relationship Id="rId3393" Type="http://schemas.openxmlformats.org/officeDocument/2006/relationships/hyperlink" Target="https://maps.gstatic.com/consumer/images/icons/2x/ic_star_rate_14.png" TargetMode="External"/><Relationship Id="rId2062" Type="http://schemas.openxmlformats.org/officeDocument/2006/relationships/hyperlink" Target="https://maps.gstatic.com/consumer/images/icons/2x/ic_star_rate_14.png" TargetMode="External"/><Relationship Id="rId3392" Type="http://schemas.openxmlformats.org/officeDocument/2006/relationships/hyperlink" Target="https://maps.gstatic.com/consumer/images/icons/2x/ic_star_rate_14.png" TargetMode="External"/><Relationship Id="rId2063" Type="http://schemas.openxmlformats.org/officeDocument/2006/relationships/hyperlink" Target="https://maps.gstatic.com/consumer/images/icons/2x/ic_star_rate_14.png" TargetMode="External"/><Relationship Id="rId3395" Type="http://schemas.openxmlformats.org/officeDocument/2006/relationships/hyperlink" Target="https://www.gstatic.com/images/icons/material/system_gm/2x/share_gm_grey_18dp.png" TargetMode="External"/><Relationship Id="rId2064" Type="http://schemas.openxmlformats.org/officeDocument/2006/relationships/hyperlink" Target="https://www.gstatic.com/images/icons/material/system_gm/2x/thumb_up_gm_grey_18dp.png" TargetMode="External"/><Relationship Id="rId3394" Type="http://schemas.openxmlformats.org/officeDocument/2006/relationships/hyperlink" Target="https://www.gstatic.com/images/icons/material/system_gm/2x/thumb_up_gm_grey_18dp.png" TargetMode="External"/><Relationship Id="rId2065" Type="http://schemas.openxmlformats.org/officeDocument/2006/relationships/hyperlink" Target="https://www.gstatic.com/images/icons/material/system_gm/2x/share_gm_grey_18dp.png" TargetMode="External"/><Relationship Id="rId3397" Type="http://schemas.openxmlformats.org/officeDocument/2006/relationships/hyperlink" Target="https://maps.gstatic.com/consumer/images/icons/2x/ic_star_rate_14.png" TargetMode="External"/><Relationship Id="rId2066" Type="http://schemas.openxmlformats.org/officeDocument/2006/relationships/hyperlink" Target="https://lh3.googleusercontent.com/a-/ALV-UjWUIzFUbged02N9d2ELQK_KCpHG8KR15sxOahYVnC7nAq8=w54-h54-p-rp-mo-br100" TargetMode="External"/><Relationship Id="rId3396" Type="http://schemas.openxmlformats.org/officeDocument/2006/relationships/hyperlink" Target="https://lh3.googleusercontent.com/a/ACg8ocKCYMBzfh2kpewMZNEzUMUH8PxuEzk9K6wdid3Qegsy=w54-h54-p-rp-mo-ba3-br100" TargetMode="External"/><Relationship Id="rId2067" Type="http://schemas.openxmlformats.org/officeDocument/2006/relationships/hyperlink" Target="https://maps.gstatic.com/consumer/images/icons/2x/ic_star_rate_14.png" TargetMode="External"/><Relationship Id="rId3399" Type="http://schemas.openxmlformats.org/officeDocument/2006/relationships/hyperlink" Target="https://maps.gstatic.com/consumer/images/icons/2x/ic_star_rate_14.png" TargetMode="External"/><Relationship Id="rId2068" Type="http://schemas.openxmlformats.org/officeDocument/2006/relationships/hyperlink" Target="https://maps.gstatic.com/consumer/images/icons/2x/ic_star_rate_14.png" TargetMode="External"/><Relationship Id="rId3398" Type="http://schemas.openxmlformats.org/officeDocument/2006/relationships/hyperlink" Target="https://maps.gstatic.com/consumer/images/icons/2x/ic_star_rate_14.png" TargetMode="External"/><Relationship Id="rId2069" Type="http://schemas.openxmlformats.org/officeDocument/2006/relationships/hyperlink" Target="https://maps.gstatic.com/consumer/images/icons/2x/ic_star_rate_14.png" TargetMode="External"/><Relationship Id="rId3380" Type="http://schemas.openxmlformats.org/officeDocument/2006/relationships/hyperlink" Target="https://www.gstatic.com/images/icons/material/system_gm/2x/thumb_up_gm_grey_18dp.png" TargetMode="External"/><Relationship Id="rId2050" Type="http://schemas.openxmlformats.org/officeDocument/2006/relationships/hyperlink" Target="https://www.gstatic.com/images/icons/material/system_gm/2x/thumb_up_gm_grey_18dp.png" TargetMode="External"/><Relationship Id="rId3382" Type="http://schemas.openxmlformats.org/officeDocument/2006/relationships/hyperlink" Target="https://lh3.googleusercontent.com/a/ACg8ocK39TbBRYuh0501rcB7L7pbU0h4iWL-hZt6J1qldhZK=w54-h54-p-rp-mo-ba3-br100" TargetMode="External"/><Relationship Id="rId2051" Type="http://schemas.openxmlformats.org/officeDocument/2006/relationships/hyperlink" Target="https://www.gstatic.com/images/icons/material/system_gm/2x/share_gm_grey_18dp.png" TargetMode="External"/><Relationship Id="rId3381" Type="http://schemas.openxmlformats.org/officeDocument/2006/relationships/hyperlink" Target="https://www.gstatic.com/images/icons/material/system_gm/2x/share_gm_grey_18dp.png" TargetMode="External"/><Relationship Id="rId2052" Type="http://schemas.openxmlformats.org/officeDocument/2006/relationships/hyperlink" Target="https://lh3.googleusercontent.com/a-/ALV-UjWA-7eYys_lgSPoHaLTO3yOHZ_OcsGLAQSzhlGvXYmx4IQ=w54-h54-p-rp-mo-br100" TargetMode="External"/><Relationship Id="rId3384" Type="http://schemas.openxmlformats.org/officeDocument/2006/relationships/hyperlink" Target="https://maps.gstatic.com/consumer/images/icons/2x/ic_star_rate_14.png" TargetMode="External"/><Relationship Id="rId2053" Type="http://schemas.openxmlformats.org/officeDocument/2006/relationships/hyperlink" Target="https://maps.gstatic.com/consumer/images/icons/2x/ic_star_rate_14.png" TargetMode="External"/><Relationship Id="rId3383" Type="http://schemas.openxmlformats.org/officeDocument/2006/relationships/hyperlink" Target="https://maps.gstatic.com/consumer/images/icons/2x/ic_star_rate_14.png" TargetMode="External"/><Relationship Id="rId2054" Type="http://schemas.openxmlformats.org/officeDocument/2006/relationships/hyperlink" Target="https://maps.gstatic.com/consumer/images/icons/2x/ic_star_rate_14.png" TargetMode="External"/><Relationship Id="rId3386" Type="http://schemas.openxmlformats.org/officeDocument/2006/relationships/hyperlink" Target="https://maps.gstatic.com/consumer/images/icons/2x/ic_star_rate_14.png" TargetMode="External"/><Relationship Id="rId2055" Type="http://schemas.openxmlformats.org/officeDocument/2006/relationships/hyperlink" Target="https://maps.gstatic.com/consumer/images/icons/2x/ic_star_rate_14.png" TargetMode="External"/><Relationship Id="rId3385" Type="http://schemas.openxmlformats.org/officeDocument/2006/relationships/hyperlink" Target="https://maps.gstatic.com/consumer/images/icons/2x/ic_star_rate_14.png" TargetMode="External"/><Relationship Id="rId2056" Type="http://schemas.openxmlformats.org/officeDocument/2006/relationships/hyperlink" Target="https://maps.gstatic.com/consumer/images/icons/2x/ic_star_rate_14.png" TargetMode="External"/><Relationship Id="rId3388" Type="http://schemas.openxmlformats.org/officeDocument/2006/relationships/hyperlink" Target="https://www.gstatic.com/images/icons/material/system_gm/2x/share_gm_grey_18dp.png" TargetMode="External"/><Relationship Id="rId2057" Type="http://schemas.openxmlformats.org/officeDocument/2006/relationships/hyperlink" Target="https://www.gstatic.com/images/icons/material/system_gm/2x/thumb_up_gm_grey_18dp.png" TargetMode="External"/><Relationship Id="rId3387" Type="http://schemas.openxmlformats.org/officeDocument/2006/relationships/hyperlink" Target="https://www.gstatic.com/images/icons/material/system_gm/2x/thumb_up_gm_grey_18dp.png" TargetMode="External"/><Relationship Id="rId2058" Type="http://schemas.openxmlformats.org/officeDocument/2006/relationships/hyperlink" Target="https://www.gstatic.com/images/icons/material/system_gm/2x/share_gm_grey_18dp.png" TargetMode="External"/><Relationship Id="rId2059" Type="http://schemas.openxmlformats.org/officeDocument/2006/relationships/hyperlink" Target="https://lh3.googleusercontent.com/a/ACg8ocLvsIAL1Rf8aLD9x7JFDQOuoJgc03pHR5zdmxCCJ-Wb=w54-h54-p-rp-mo-ba5-br100" TargetMode="External"/><Relationship Id="rId3389" Type="http://schemas.openxmlformats.org/officeDocument/2006/relationships/hyperlink" Target="https://lh3.googleusercontent.com/a-/ALV-UjVFQKUCNGPW2B1unb-Kst-10p_YMZAvk26dMheiGsyUfQ=w54-h54-p-rp-mo-br100" TargetMode="External"/><Relationship Id="rId2080" Type="http://schemas.openxmlformats.org/officeDocument/2006/relationships/hyperlink" Target="https://lh3.googleusercontent.com/a/ACg8ocLBfHEIHr55WYj_U9F3V4M47_1qpp__DX5OH3XADOGx=w54-h54-p-rp-mo-ba2-br100" TargetMode="External"/><Relationship Id="rId2081" Type="http://schemas.openxmlformats.org/officeDocument/2006/relationships/hyperlink" Target="https://maps.gstatic.com/consumer/images/icons/2x/ic_star_rate_14.png" TargetMode="External"/><Relationship Id="rId2082" Type="http://schemas.openxmlformats.org/officeDocument/2006/relationships/hyperlink" Target="https://maps.gstatic.com/consumer/images/icons/2x/ic_star_rate_14.png" TargetMode="External"/><Relationship Id="rId2083" Type="http://schemas.openxmlformats.org/officeDocument/2006/relationships/hyperlink" Target="https://maps.gstatic.com/consumer/images/icons/2x/ic_star_rate_14.png" TargetMode="External"/><Relationship Id="rId2084" Type="http://schemas.openxmlformats.org/officeDocument/2006/relationships/hyperlink" Target="https://maps.gstatic.com/consumer/images/icons/2x/ic_star_rate_14.png" TargetMode="External"/><Relationship Id="rId2085" Type="http://schemas.openxmlformats.org/officeDocument/2006/relationships/hyperlink" Target="https://www.gstatic.com/images/icons/material/system_gm/2x/thumb_up_gm_grey_18dp.png" TargetMode="External"/><Relationship Id="rId2086" Type="http://schemas.openxmlformats.org/officeDocument/2006/relationships/hyperlink" Target="https://www.gstatic.com/images/icons/material/system_gm/2x/share_gm_grey_18dp.png" TargetMode="External"/><Relationship Id="rId2087" Type="http://schemas.openxmlformats.org/officeDocument/2006/relationships/hyperlink" Target="https://lh3.googleusercontent.com/a-/ALV-UjXpgCoHV-SXCsBzztwh3_K-tKe_arco3WIFJhagiAnG4w=w54-h54-p-rp-mo-br100" TargetMode="External"/><Relationship Id="rId2088" Type="http://schemas.openxmlformats.org/officeDocument/2006/relationships/hyperlink" Target="https://maps.gstatic.com/consumer/images/icons/2x/ic_star_rate_14.png" TargetMode="External"/><Relationship Id="rId2089" Type="http://schemas.openxmlformats.org/officeDocument/2006/relationships/hyperlink" Target="https://maps.gstatic.com/consumer/images/icons/2x/ic_star_rate_14.png" TargetMode="External"/><Relationship Id="rId2070" Type="http://schemas.openxmlformats.org/officeDocument/2006/relationships/hyperlink" Target="https://maps.gstatic.com/consumer/images/icons/2x/ic_star_rate_14.png" TargetMode="External"/><Relationship Id="rId2071" Type="http://schemas.openxmlformats.org/officeDocument/2006/relationships/hyperlink" Target="https://www.gstatic.com/images/icons/material/system_gm/2x/thumb_up_gm_grey_18dp.png" TargetMode="External"/><Relationship Id="rId2072" Type="http://schemas.openxmlformats.org/officeDocument/2006/relationships/hyperlink" Target="https://www.gstatic.com/images/icons/material/system_gm/2x/share_gm_grey_18dp.png" TargetMode="External"/><Relationship Id="rId2073" Type="http://schemas.openxmlformats.org/officeDocument/2006/relationships/hyperlink" Target="https://lh3.googleusercontent.com/a-/ALV-UjUTu-tVGURhqK86BJBgHsdZTDRiq9XgKK4I29X-_oFuOvc7=w54-h54-p-rp-mo-ba4-br100" TargetMode="External"/><Relationship Id="rId2074" Type="http://schemas.openxmlformats.org/officeDocument/2006/relationships/hyperlink" Target="https://maps.gstatic.com/consumer/images/icons/2x/ic_star_rate_14.png" TargetMode="External"/><Relationship Id="rId2075" Type="http://schemas.openxmlformats.org/officeDocument/2006/relationships/hyperlink" Target="https://maps.gstatic.com/consumer/images/icons/2x/ic_star_rate_14.png" TargetMode="External"/><Relationship Id="rId2076" Type="http://schemas.openxmlformats.org/officeDocument/2006/relationships/hyperlink" Target="https://maps.gstatic.com/consumer/images/icons/2x/ic_star_rate_14.png" TargetMode="External"/><Relationship Id="rId2077" Type="http://schemas.openxmlformats.org/officeDocument/2006/relationships/hyperlink" Target="https://maps.gstatic.com/consumer/images/icons/2x/ic_star_rate_14.png" TargetMode="External"/><Relationship Id="rId2078" Type="http://schemas.openxmlformats.org/officeDocument/2006/relationships/hyperlink" Target="https://www.gstatic.com/images/icons/material/system_gm/2x/thumb_up_gm_grey_18dp.png" TargetMode="External"/><Relationship Id="rId2079" Type="http://schemas.openxmlformats.org/officeDocument/2006/relationships/hyperlink" Target="https://www.gstatic.com/images/icons/material/system_gm/2x/share_gm_grey_18dp.png" TargetMode="External"/><Relationship Id="rId2940" Type="http://schemas.openxmlformats.org/officeDocument/2006/relationships/hyperlink" Target="https://www.gstatic.com/images/icons/material/system_gm/2x/share_gm_grey_18dp.png" TargetMode="External"/><Relationship Id="rId1610" Type="http://schemas.openxmlformats.org/officeDocument/2006/relationships/hyperlink" Target="https://www.gstatic.com/images/icons/material/system_gm/2x/share_gm_grey_18dp.png" TargetMode="External"/><Relationship Id="rId2941" Type="http://schemas.openxmlformats.org/officeDocument/2006/relationships/hyperlink" Target="https://lh3.googleusercontent.com/a-/ALV-UjUdPvBZl1QE-5lvTWZpasaUYU4AO3OIQY1oNFpn_5vhPHU=w54-h54-p-rp-mo-br100" TargetMode="External"/><Relationship Id="rId1611" Type="http://schemas.openxmlformats.org/officeDocument/2006/relationships/hyperlink" Target="https://lh3.googleusercontent.com/a-/ALV-UjWYboiHhyboRdzTdCxhdGnv54mjMYbI6qFB_wUw6VWQHis=w54-h54-p-rp-mo-ba3-br100" TargetMode="External"/><Relationship Id="rId2942" Type="http://schemas.openxmlformats.org/officeDocument/2006/relationships/hyperlink" Target="https://maps.gstatic.com/consumer/images/icons/2x/ic_star_rate_14.png" TargetMode="External"/><Relationship Id="rId1612" Type="http://schemas.openxmlformats.org/officeDocument/2006/relationships/hyperlink" Target="https://maps.gstatic.com/consumer/images/icons/2x/ic_star_rate_14.png" TargetMode="External"/><Relationship Id="rId2943" Type="http://schemas.openxmlformats.org/officeDocument/2006/relationships/hyperlink" Target="https://maps.gstatic.com/consumer/images/icons/2x/ic_star_rate_14.png" TargetMode="External"/><Relationship Id="rId1613" Type="http://schemas.openxmlformats.org/officeDocument/2006/relationships/hyperlink" Target="https://maps.gstatic.com/consumer/images/icons/2x/ic_star_rate_14.png" TargetMode="External"/><Relationship Id="rId2944" Type="http://schemas.openxmlformats.org/officeDocument/2006/relationships/hyperlink" Target="https://maps.gstatic.com/consumer/images/icons/2x/ic_star_rate_14.png" TargetMode="External"/><Relationship Id="rId1614" Type="http://schemas.openxmlformats.org/officeDocument/2006/relationships/hyperlink" Target="https://maps.gstatic.com/consumer/images/icons/2x/ic_star_rate_14.png" TargetMode="External"/><Relationship Id="rId2945" Type="http://schemas.openxmlformats.org/officeDocument/2006/relationships/hyperlink" Target="https://maps.gstatic.com/consumer/images/icons/2x/ic_star_rate_14.png" TargetMode="External"/><Relationship Id="rId1615" Type="http://schemas.openxmlformats.org/officeDocument/2006/relationships/hyperlink" Target="https://maps.gstatic.com/consumer/images/icons/2x/ic_star_rate_14.png" TargetMode="External"/><Relationship Id="rId2946" Type="http://schemas.openxmlformats.org/officeDocument/2006/relationships/hyperlink" Target="https://www.gstatic.com/images/icons/material/system_gm/2x/thumb_up_gm_grey_18dp.png" TargetMode="External"/><Relationship Id="rId1616" Type="http://schemas.openxmlformats.org/officeDocument/2006/relationships/hyperlink" Target="https://www.gstatic.com/images/icons/material/system_gm/2x/thumb_up_gm_grey_18dp.png" TargetMode="External"/><Relationship Id="rId2947" Type="http://schemas.openxmlformats.org/officeDocument/2006/relationships/hyperlink" Target="https://www.gstatic.com/images/icons/material/system_gm/2x/share_gm_grey_18dp.png" TargetMode="External"/><Relationship Id="rId907" Type="http://schemas.openxmlformats.org/officeDocument/2006/relationships/hyperlink" Target="https://maps.gstatic.com/consumer/images/icons/2x/ic_star_rate_14.png" TargetMode="External"/><Relationship Id="rId1617" Type="http://schemas.openxmlformats.org/officeDocument/2006/relationships/hyperlink" Target="https://www.gstatic.com/images/icons/material/system_gm/2x/share_gm_grey_18dp.png" TargetMode="External"/><Relationship Id="rId2948" Type="http://schemas.openxmlformats.org/officeDocument/2006/relationships/hyperlink" Target="https://lh3.googleusercontent.com/a-/ALV-UjWln5V2vNZYX9p3J1hmq9RIxtyrLB1e4c-Gpauo-Ixd1Vg=w54-h54-p-rp-mo-ba2-br100" TargetMode="External"/><Relationship Id="rId906" Type="http://schemas.openxmlformats.org/officeDocument/2006/relationships/hyperlink" Target="https://maps.gstatic.com/consumer/images/icons/2x/ic_star_rate_14.png" TargetMode="External"/><Relationship Id="rId1618" Type="http://schemas.openxmlformats.org/officeDocument/2006/relationships/hyperlink" Target="https://lh3.googleusercontent.com/a/ACg8ocJKOV2yriMfN3ncYAFUSeFkiaNBsv-c3t7Y9dPcBnd3=w54-h54-p-rp-mo-br100" TargetMode="External"/><Relationship Id="rId2949" Type="http://schemas.openxmlformats.org/officeDocument/2006/relationships/hyperlink" Target="https://maps.gstatic.com/consumer/images/icons/2x/ic_star_rate_14.png" TargetMode="External"/><Relationship Id="rId905" Type="http://schemas.openxmlformats.org/officeDocument/2006/relationships/hyperlink" Target="https://maps.gstatic.com/consumer/images/icons/2x/ic_star_rate_14.png" TargetMode="External"/><Relationship Id="rId1619" Type="http://schemas.openxmlformats.org/officeDocument/2006/relationships/hyperlink" Target="https://maps.gstatic.com/consumer/images/icons/2x/ic_star_rate_14.png" TargetMode="External"/><Relationship Id="rId904" Type="http://schemas.openxmlformats.org/officeDocument/2006/relationships/hyperlink" Target="https://lh3.googleusercontent.com/a-/ALV-UjUAPcGlw10ACnOQVQdRl8NQtgWzUX2HMLzfB3LxncXHarg=w54-h54-p-rp-mo-br100" TargetMode="External"/><Relationship Id="rId909" Type="http://schemas.openxmlformats.org/officeDocument/2006/relationships/hyperlink" Target="https://www.gstatic.com/images/icons/material/system_gm/2x/thumb_up_gm_grey_18dp.png" TargetMode="External"/><Relationship Id="rId908" Type="http://schemas.openxmlformats.org/officeDocument/2006/relationships/hyperlink" Target="https://maps.gstatic.com/consumer/images/icons/2x/ic_star_rate_14.png" TargetMode="External"/><Relationship Id="rId903" Type="http://schemas.openxmlformats.org/officeDocument/2006/relationships/hyperlink" Target="https://www.gstatic.com/images/icons/material/system_gm/2x/share_gm_grey_18dp.png" TargetMode="External"/><Relationship Id="rId902" Type="http://schemas.openxmlformats.org/officeDocument/2006/relationships/hyperlink" Target="https://www.gstatic.com/images/icons/material/system_gm/2x/thumb_up_gm_grey_18dp.png" TargetMode="External"/><Relationship Id="rId901" Type="http://schemas.openxmlformats.org/officeDocument/2006/relationships/hyperlink" Target="https://maps.gstatic.com/consumer/images/icons/2x/ic_star_rate_14.png" TargetMode="External"/><Relationship Id="rId900" Type="http://schemas.openxmlformats.org/officeDocument/2006/relationships/hyperlink" Target="https://maps.gstatic.com/consumer/images/icons/2x/ic_star_rate_14.png" TargetMode="External"/><Relationship Id="rId2930" Type="http://schemas.openxmlformats.org/officeDocument/2006/relationships/hyperlink" Target="https://maps.gstatic.com/consumer/images/icons/2x/ic_star_rate_14.png" TargetMode="External"/><Relationship Id="rId1600" Type="http://schemas.openxmlformats.org/officeDocument/2006/relationships/hyperlink" Target="https://maps.gstatic.com/consumer/images/icons/2x/ic_star_rate_14.png" TargetMode="External"/><Relationship Id="rId2931" Type="http://schemas.openxmlformats.org/officeDocument/2006/relationships/hyperlink" Target="https://maps.gstatic.com/consumer/images/icons/2x/ic_star_rate_14.png" TargetMode="External"/><Relationship Id="rId1601" Type="http://schemas.openxmlformats.org/officeDocument/2006/relationships/hyperlink" Target="https://maps.gstatic.com/consumer/images/icons/2x/ic_star_rate_14.png" TargetMode="External"/><Relationship Id="rId2932" Type="http://schemas.openxmlformats.org/officeDocument/2006/relationships/hyperlink" Target="https://www.gstatic.com/images/icons/material/system_gm/2x/thumb_up_gm_grey_18dp.png" TargetMode="External"/><Relationship Id="rId1602" Type="http://schemas.openxmlformats.org/officeDocument/2006/relationships/hyperlink" Target="https://www.gstatic.com/images/icons/material/system_gm/2x/thumb_up_gm_grey_18dp.png" TargetMode="External"/><Relationship Id="rId2933" Type="http://schemas.openxmlformats.org/officeDocument/2006/relationships/hyperlink" Target="https://www.gstatic.com/images/icons/material/system_gm/2x/share_gm_grey_18dp.png" TargetMode="External"/><Relationship Id="rId1603" Type="http://schemas.openxmlformats.org/officeDocument/2006/relationships/hyperlink" Target="https://www.gstatic.com/images/icons/material/system_gm/2x/share_gm_grey_18dp.png" TargetMode="External"/><Relationship Id="rId2934" Type="http://schemas.openxmlformats.org/officeDocument/2006/relationships/hyperlink" Target="https://lh3.googleusercontent.com/a/ACg8ocKhY3PVVWGWEMP27jmyAwYaPJ3HEPlia1l7hkuRxQMJ=w54-h54-p-rp-mo-br100" TargetMode="External"/><Relationship Id="rId1604" Type="http://schemas.openxmlformats.org/officeDocument/2006/relationships/hyperlink" Target="https://lh3.googleusercontent.com/a-/ALV-UjUayJUa5kjFQ77ojRjzp_hsdxLJvKe-yF8LiUSPhPaFMZg=w54-h54-p-rp-mo-br100" TargetMode="External"/><Relationship Id="rId2935" Type="http://schemas.openxmlformats.org/officeDocument/2006/relationships/hyperlink" Target="https://maps.gstatic.com/consumer/images/icons/2x/ic_star_rate_14.png" TargetMode="External"/><Relationship Id="rId1605" Type="http://schemas.openxmlformats.org/officeDocument/2006/relationships/hyperlink" Target="https://maps.gstatic.com/consumer/images/icons/2x/ic_star_rate_14.png" TargetMode="External"/><Relationship Id="rId2936" Type="http://schemas.openxmlformats.org/officeDocument/2006/relationships/hyperlink" Target="https://maps.gstatic.com/consumer/images/icons/2x/ic_star_rate_14.png" TargetMode="External"/><Relationship Id="rId1606" Type="http://schemas.openxmlformats.org/officeDocument/2006/relationships/hyperlink" Target="https://maps.gstatic.com/consumer/images/icons/2x/ic_star_rate_14.png" TargetMode="External"/><Relationship Id="rId2937" Type="http://schemas.openxmlformats.org/officeDocument/2006/relationships/hyperlink" Target="https://maps.gstatic.com/consumer/images/icons/2x/ic_star_rate_14.png" TargetMode="External"/><Relationship Id="rId1607" Type="http://schemas.openxmlformats.org/officeDocument/2006/relationships/hyperlink" Target="https://maps.gstatic.com/consumer/images/icons/2x/ic_star_rate_14.png" TargetMode="External"/><Relationship Id="rId2938" Type="http://schemas.openxmlformats.org/officeDocument/2006/relationships/hyperlink" Target="https://maps.gstatic.com/consumer/images/icons/2x/ic_star_rate_14.png" TargetMode="External"/><Relationship Id="rId1608" Type="http://schemas.openxmlformats.org/officeDocument/2006/relationships/hyperlink" Target="https://maps.gstatic.com/consumer/images/icons/2x/ic_star_rate_14.png" TargetMode="External"/><Relationship Id="rId2939" Type="http://schemas.openxmlformats.org/officeDocument/2006/relationships/hyperlink" Target="https://www.gstatic.com/images/icons/material/system_gm/2x/thumb_up_gm_grey_18dp.png" TargetMode="External"/><Relationship Id="rId1609" Type="http://schemas.openxmlformats.org/officeDocument/2006/relationships/hyperlink" Target="https://www.gstatic.com/images/icons/material/system_gm/2x/thumb_up_gm_grey_18dp.png" TargetMode="External"/><Relationship Id="rId1631" Type="http://schemas.openxmlformats.org/officeDocument/2006/relationships/hyperlink" Target="https://www.gstatic.com/images/icons/material/system_gm/2x/share_gm_grey_18dp.png" TargetMode="External"/><Relationship Id="rId2962" Type="http://schemas.openxmlformats.org/officeDocument/2006/relationships/hyperlink" Target="https://lh3.googleusercontent.com/a/ACg8ocL1wSLMeWitQWy65H-upkKBy0NHz_NoB4nVse44ZQZT=w54-h54-p-rp-mo-br100" TargetMode="External"/><Relationship Id="rId1632" Type="http://schemas.openxmlformats.org/officeDocument/2006/relationships/hyperlink" Target="https://lh3.googleusercontent.com/a-/ALV-UjVgZqRrlnDjtJTZMwOTCWm8ZJkgDhWzvSOLztCLnSGOuX4=w54-h54-p-rp-mo-br100" TargetMode="External"/><Relationship Id="rId2963" Type="http://schemas.openxmlformats.org/officeDocument/2006/relationships/hyperlink" Target="https://maps.gstatic.com/consumer/images/icons/2x/ic_star_rate_14.png" TargetMode="External"/><Relationship Id="rId1633" Type="http://schemas.openxmlformats.org/officeDocument/2006/relationships/hyperlink" Target="https://maps.gstatic.com/consumer/images/icons/2x/ic_star_rate_14.png" TargetMode="External"/><Relationship Id="rId2964" Type="http://schemas.openxmlformats.org/officeDocument/2006/relationships/hyperlink" Target="https://maps.gstatic.com/consumer/images/icons/2x/ic_star_rate_14.png" TargetMode="External"/><Relationship Id="rId1634" Type="http://schemas.openxmlformats.org/officeDocument/2006/relationships/hyperlink" Target="https://maps.gstatic.com/consumer/images/icons/2x/ic_star_rate_14.png" TargetMode="External"/><Relationship Id="rId2965" Type="http://schemas.openxmlformats.org/officeDocument/2006/relationships/hyperlink" Target="https://maps.gstatic.com/consumer/images/icons/2x/ic_star_rate_14.png" TargetMode="External"/><Relationship Id="rId1635" Type="http://schemas.openxmlformats.org/officeDocument/2006/relationships/hyperlink" Target="https://maps.gstatic.com/consumer/images/icons/2x/ic_star_rate_14.png" TargetMode="External"/><Relationship Id="rId2966" Type="http://schemas.openxmlformats.org/officeDocument/2006/relationships/hyperlink" Target="https://maps.gstatic.com/consumer/images/icons/2x/ic_star_rate_14.png" TargetMode="External"/><Relationship Id="rId1636" Type="http://schemas.openxmlformats.org/officeDocument/2006/relationships/hyperlink" Target="https://maps.gstatic.com/consumer/images/icons/2x/ic_star_rate_14.png" TargetMode="External"/><Relationship Id="rId2967" Type="http://schemas.openxmlformats.org/officeDocument/2006/relationships/hyperlink" Target="https://www.gstatic.com/images/icons/material/system_gm/2x/thumb_up_gm_grey_18dp.png" TargetMode="External"/><Relationship Id="rId1637" Type="http://schemas.openxmlformats.org/officeDocument/2006/relationships/hyperlink" Target="https://www.gstatic.com/images/icons/material/system_gm/2x/thumb_up_gm_grey_18dp.png" TargetMode="External"/><Relationship Id="rId2968" Type="http://schemas.openxmlformats.org/officeDocument/2006/relationships/hyperlink" Target="https://www.gstatic.com/images/icons/material/system_gm/2x/share_gm_grey_18dp.png" TargetMode="External"/><Relationship Id="rId1638" Type="http://schemas.openxmlformats.org/officeDocument/2006/relationships/hyperlink" Target="https://www.gstatic.com/images/icons/material/system_gm/2x/share_gm_grey_18dp.png" TargetMode="External"/><Relationship Id="rId2969" Type="http://schemas.openxmlformats.org/officeDocument/2006/relationships/hyperlink" Target="https://lh3.googleusercontent.com/a/ACg8ocIkWB6TACbq7zz782ElpsZHUj5SRs6hUQsoxUqC-UkY=w54-h54-p-rp-mo-br100" TargetMode="External"/><Relationship Id="rId929" Type="http://schemas.openxmlformats.org/officeDocument/2006/relationships/hyperlink" Target="https://maps.gstatic.com/consumer/images/icons/2x/ic_star_rate_14.png" TargetMode="External"/><Relationship Id="rId1639" Type="http://schemas.openxmlformats.org/officeDocument/2006/relationships/hyperlink" Target="https://lh3.googleusercontent.com/a/ACg8ocKLVFaBQUVB-kBdMJH88yJwGtMYpMHUBIpqPfxjTFOG=w54-h54-p-rp-mo-ba2-br100" TargetMode="External"/><Relationship Id="rId928" Type="http://schemas.openxmlformats.org/officeDocument/2006/relationships/hyperlink" Target="https://maps.gstatic.com/consumer/images/icons/2x/ic_star_rate_14.png" TargetMode="External"/><Relationship Id="rId927" Type="http://schemas.openxmlformats.org/officeDocument/2006/relationships/hyperlink" Target="https://maps.gstatic.com/consumer/images/icons/2x/ic_star_rate_14.png" TargetMode="External"/><Relationship Id="rId926" Type="http://schemas.openxmlformats.org/officeDocument/2006/relationships/hyperlink" Target="https://maps.gstatic.com/consumer/images/icons/2x/ic_star_rate_14.png" TargetMode="External"/><Relationship Id="rId921" Type="http://schemas.openxmlformats.org/officeDocument/2006/relationships/hyperlink" Target="https://maps.gstatic.com/consumer/images/icons/2x/ic_star_rate_14.png" TargetMode="External"/><Relationship Id="rId920" Type="http://schemas.openxmlformats.org/officeDocument/2006/relationships/hyperlink" Target="https://maps.gstatic.com/consumer/images/icons/2x/ic_star_rate_14.png" TargetMode="External"/><Relationship Id="rId925" Type="http://schemas.openxmlformats.org/officeDocument/2006/relationships/hyperlink" Target="https://lh3.googleusercontent.com/a/ACg8ocLi_Fq5KKBbhynG4AjtGvZP5zRXynYVxfcxT0CfpD4j=w54-h54-p-rp-mo-ba3-br100" TargetMode="External"/><Relationship Id="rId924" Type="http://schemas.openxmlformats.org/officeDocument/2006/relationships/hyperlink" Target="https://www.gstatic.com/images/icons/material/system_gm/2x/share_gm_grey_18dp.png" TargetMode="External"/><Relationship Id="rId923" Type="http://schemas.openxmlformats.org/officeDocument/2006/relationships/hyperlink" Target="https://www.gstatic.com/images/icons/material/system_gm/2x/thumb_up_gm_grey_18dp.png" TargetMode="External"/><Relationship Id="rId922" Type="http://schemas.openxmlformats.org/officeDocument/2006/relationships/hyperlink" Target="https://maps.gstatic.com/consumer/images/icons/2x/ic_star_rate_14.png" TargetMode="External"/><Relationship Id="rId2960" Type="http://schemas.openxmlformats.org/officeDocument/2006/relationships/hyperlink" Target="https://www.gstatic.com/images/icons/material/system_gm/2x/thumb_up_gm_grey_18dp.png" TargetMode="External"/><Relationship Id="rId1630" Type="http://schemas.openxmlformats.org/officeDocument/2006/relationships/hyperlink" Target="https://www.gstatic.com/images/icons/material/system_gm/2x/thumb_up_gm_grey_18dp.png" TargetMode="External"/><Relationship Id="rId2961" Type="http://schemas.openxmlformats.org/officeDocument/2006/relationships/hyperlink" Target="https://www.gstatic.com/images/icons/material/system_gm/2x/share_gm_grey_18dp.png" TargetMode="External"/><Relationship Id="rId1620" Type="http://schemas.openxmlformats.org/officeDocument/2006/relationships/hyperlink" Target="https://maps.gstatic.com/consumer/images/icons/2x/ic_star_rate_14.png" TargetMode="External"/><Relationship Id="rId2951" Type="http://schemas.openxmlformats.org/officeDocument/2006/relationships/hyperlink" Target="https://maps.gstatic.com/consumer/images/icons/2x/ic_star_rate_14.png" TargetMode="External"/><Relationship Id="rId1621" Type="http://schemas.openxmlformats.org/officeDocument/2006/relationships/hyperlink" Target="https://maps.gstatic.com/consumer/images/icons/2x/ic_star_rate_14.png" TargetMode="External"/><Relationship Id="rId2952" Type="http://schemas.openxmlformats.org/officeDocument/2006/relationships/hyperlink" Target="https://maps.gstatic.com/consumer/images/icons/2x/ic_star_rate_14.png" TargetMode="External"/><Relationship Id="rId1622" Type="http://schemas.openxmlformats.org/officeDocument/2006/relationships/hyperlink" Target="https://maps.gstatic.com/consumer/images/icons/2x/ic_star_rate_14.png" TargetMode="External"/><Relationship Id="rId2953" Type="http://schemas.openxmlformats.org/officeDocument/2006/relationships/hyperlink" Target="https://www.gstatic.com/images/icons/material/system_gm/2x/thumb_up_gm_grey_18dp.png" TargetMode="External"/><Relationship Id="rId1623" Type="http://schemas.openxmlformats.org/officeDocument/2006/relationships/hyperlink" Target="https://www.gstatic.com/images/icons/material/system_gm/2x/thumb_up_gm_grey_18dp.png" TargetMode="External"/><Relationship Id="rId2954" Type="http://schemas.openxmlformats.org/officeDocument/2006/relationships/hyperlink" Target="https://www.gstatic.com/images/icons/material/system_gm/2x/share_gm_grey_18dp.png" TargetMode="External"/><Relationship Id="rId1624" Type="http://schemas.openxmlformats.org/officeDocument/2006/relationships/hyperlink" Target="https://www.gstatic.com/images/icons/material/system_gm/2x/share_gm_grey_18dp.png" TargetMode="External"/><Relationship Id="rId2955" Type="http://schemas.openxmlformats.org/officeDocument/2006/relationships/hyperlink" Target="https://lh3.googleusercontent.com/a/ACg8ocI0xXBchofeY7GR2GqkM0yuGrkAtZNu77S_gVO1IHhU=w54-h54-p-rp-mo-br100" TargetMode="External"/><Relationship Id="rId1625" Type="http://schemas.openxmlformats.org/officeDocument/2006/relationships/hyperlink" Target="https://lh3.googleusercontent.com/a/ACg8ocJxqvUvVHsWQpixT2FkZCN9hrKR0DpkwETyYr1D0vE0ug=w54-h54-p-rp-mo-ba3-br100" TargetMode="External"/><Relationship Id="rId2956" Type="http://schemas.openxmlformats.org/officeDocument/2006/relationships/hyperlink" Target="https://maps.gstatic.com/consumer/images/icons/2x/ic_star_rate_14.png" TargetMode="External"/><Relationship Id="rId1626" Type="http://schemas.openxmlformats.org/officeDocument/2006/relationships/hyperlink" Target="https://maps.gstatic.com/consumer/images/icons/2x/ic_star_rate_14.png" TargetMode="External"/><Relationship Id="rId2957" Type="http://schemas.openxmlformats.org/officeDocument/2006/relationships/hyperlink" Target="https://maps.gstatic.com/consumer/images/icons/2x/ic_star_rate_14.png" TargetMode="External"/><Relationship Id="rId1627" Type="http://schemas.openxmlformats.org/officeDocument/2006/relationships/hyperlink" Target="https://maps.gstatic.com/consumer/images/icons/2x/ic_star_rate_14.png" TargetMode="External"/><Relationship Id="rId2958" Type="http://schemas.openxmlformats.org/officeDocument/2006/relationships/hyperlink" Target="https://maps.gstatic.com/consumer/images/icons/2x/ic_star_rate_14.png" TargetMode="External"/><Relationship Id="rId918" Type="http://schemas.openxmlformats.org/officeDocument/2006/relationships/hyperlink" Target="https://lh3.googleusercontent.com/a/ACg8ocL3L2_vlr_cRgmWQ2Rx5SdA8HicnRY9gsC7EaN2QgY1=w54-h54-p-rp-mo-ba4-br100" TargetMode="External"/><Relationship Id="rId1628" Type="http://schemas.openxmlformats.org/officeDocument/2006/relationships/hyperlink" Target="https://maps.gstatic.com/consumer/images/icons/2x/ic_star_rate_14.png" TargetMode="External"/><Relationship Id="rId2959" Type="http://schemas.openxmlformats.org/officeDocument/2006/relationships/hyperlink" Target="https://maps.gstatic.com/consumer/images/icons/2x/ic_star_rate_14.png" TargetMode="External"/><Relationship Id="rId917" Type="http://schemas.openxmlformats.org/officeDocument/2006/relationships/hyperlink" Target="https://www.gstatic.com/images/icons/material/system_gm/2x/share_gm_grey_18dp.png" TargetMode="External"/><Relationship Id="rId1629" Type="http://schemas.openxmlformats.org/officeDocument/2006/relationships/hyperlink" Target="https://maps.gstatic.com/consumer/images/icons/2x/ic_star_rate_14.png" TargetMode="External"/><Relationship Id="rId916" Type="http://schemas.openxmlformats.org/officeDocument/2006/relationships/hyperlink" Target="https://www.gstatic.com/images/icons/material/system_gm/2x/thumb_up_gm_grey_18dp.png" TargetMode="External"/><Relationship Id="rId915" Type="http://schemas.openxmlformats.org/officeDocument/2006/relationships/hyperlink" Target="https://maps.gstatic.com/consumer/images/icons/2x/ic_star_rate_14.png" TargetMode="External"/><Relationship Id="rId919" Type="http://schemas.openxmlformats.org/officeDocument/2006/relationships/hyperlink" Target="https://maps.gstatic.com/consumer/images/icons/2x/ic_star_rate_14.png" TargetMode="External"/><Relationship Id="rId910" Type="http://schemas.openxmlformats.org/officeDocument/2006/relationships/hyperlink" Target="https://www.gstatic.com/images/icons/material/system_gm/2x/share_gm_grey_18dp.png" TargetMode="External"/><Relationship Id="rId914" Type="http://schemas.openxmlformats.org/officeDocument/2006/relationships/hyperlink" Target="https://maps.gstatic.com/consumer/images/icons/2x/ic_star_rate_14.png" TargetMode="External"/><Relationship Id="rId913" Type="http://schemas.openxmlformats.org/officeDocument/2006/relationships/hyperlink" Target="https://maps.gstatic.com/consumer/images/icons/2x/ic_star_rate_14.png" TargetMode="External"/><Relationship Id="rId912" Type="http://schemas.openxmlformats.org/officeDocument/2006/relationships/hyperlink" Target="https://maps.gstatic.com/consumer/images/icons/2x/ic_star_rate_14.png" TargetMode="External"/><Relationship Id="rId911" Type="http://schemas.openxmlformats.org/officeDocument/2006/relationships/hyperlink" Target="https://lh3.googleusercontent.com/a/ACg8ocK4RtlRgGlsWs3iJKcH4KDn559eaJIjmC36GtxC8EUTKA=w54-h54-p-rp-mo-br100" TargetMode="External"/><Relationship Id="rId2950" Type="http://schemas.openxmlformats.org/officeDocument/2006/relationships/hyperlink" Target="https://maps.gstatic.com/consumer/images/icons/2x/ic_star_rate_14.png" TargetMode="External"/><Relationship Id="rId2900" Type="http://schemas.openxmlformats.org/officeDocument/2006/relationships/hyperlink" Target="https://maps.gstatic.com/consumer/images/icons/2x/ic_star_rate_14.png" TargetMode="External"/><Relationship Id="rId2901" Type="http://schemas.openxmlformats.org/officeDocument/2006/relationships/hyperlink" Target="https://maps.gstatic.com/consumer/images/icons/2x/ic_star_rate_14.png" TargetMode="External"/><Relationship Id="rId2902" Type="http://schemas.openxmlformats.org/officeDocument/2006/relationships/hyperlink" Target="https://maps.gstatic.com/consumer/images/icons/2x/ic_star_rate_14.png" TargetMode="External"/><Relationship Id="rId2903" Type="http://schemas.openxmlformats.org/officeDocument/2006/relationships/hyperlink" Target="https://maps.gstatic.com/consumer/images/icons/2x/ic_star_rate_empty_14.png" TargetMode="External"/><Relationship Id="rId2904" Type="http://schemas.openxmlformats.org/officeDocument/2006/relationships/hyperlink" Target="https://www.gstatic.com/images/icons/material/system_gm/2x/thumb_up_gm_grey_18dp.png" TargetMode="External"/><Relationship Id="rId2905" Type="http://schemas.openxmlformats.org/officeDocument/2006/relationships/hyperlink" Target="https://www.gstatic.com/images/icons/material/system_gm/2x/share_gm_grey_18dp.png" TargetMode="External"/><Relationship Id="rId2906" Type="http://schemas.openxmlformats.org/officeDocument/2006/relationships/hyperlink" Target="https://lh3.googleusercontent.com/a-/ALV-UjV5J_2TFnGfK81GLwVcHeZJTTZAu9j-YoHQ202bY0ViiKU=w54-h54-p-rp-mo-ba4-br100" TargetMode="External"/><Relationship Id="rId2907" Type="http://schemas.openxmlformats.org/officeDocument/2006/relationships/hyperlink" Target="https://maps.gstatic.com/consumer/images/icons/2x/ic_star_rate_14.png" TargetMode="External"/><Relationship Id="rId2908" Type="http://schemas.openxmlformats.org/officeDocument/2006/relationships/hyperlink" Target="https://maps.gstatic.com/consumer/images/icons/2x/ic_star_rate_14.png" TargetMode="External"/><Relationship Id="rId2909" Type="http://schemas.openxmlformats.org/officeDocument/2006/relationships/hyperlink" Target="https://maps.gstatic.com/consumer/images/icons/2x/ic_star_rate_14.png" TargetMode="External"/><Relationship Id="rId2920" Type="http://schemas.openxmlformats.org/officeDocument/2006/relationships/hyperlink" Target="https://lh3.googleusercontent.com/a/ACg8ocIKHxq3stkGu4ZFk75EdJmwnbmTIOJyu9zriEomLmc=w54-h54-p-rp-mo-br100" TargetMode="External"/><Relationship Id="rId2921" Type="http://schemas.openxmlformats.org/officeDocument/2006/relationships/hyperlink" Target="https://maps.gstatic.com/consumer/images/icons/2x/ic_star_rate_14.png" TargetMode="External"/><Relationship Id="rId2922" Type="http://schemas.openxmlformats.org/officeDocument/2006/relationships/hyperlink" Target="https://maps.gstatic.com/consumer/images/icons/2x/ic_star_rate_14.png" TargetMode="External"/><Relationship Id="rId2923" Type="http://schemas.openxmlformats.org/officeDocument/2006/relationships/hyperlink" Target="https://maps.gstatic.com/consumer/images/icons/2x/ic_star_rate_14.png" TargetMode="External"/><Relationship Id="rId2924" Type="http://schemas.openxmlformats.org/officeDocument/2006/relationships/hyperlink" Target="https://maps.gstatic.com/consumer/images/icons/2x/ic_star_rate_14.png" TargetMode="External"/><Relationship Id="rId2925" Type="http://schemas.openxmlformats.org/officeDocument/2006/relationships/hyperlink" Target="https://www.gstatic.com/images/icons/material/system_gm/2x/thumb_up_gm_grey_18dp.png" TargetMode="External"/><Relationship Id="rId2926" Type="http://schemas.openxmlformats.org/officeDocument/2006/relationships/hyperlink" Target="https://www.gstatic.com/images/icons/material/system_gm/2x/share_gm_grey_18dp.png" TargetMode="External"/><Relationship Id="rId2927" Type="http://schemas.openxmlformats.org/officeDocument/2006/relationships/hyperlink" Target="https://lh3.googleusercontent.com/a/ACg8ocI1dgLZJPBHfqeUGc0jO-OofIUt7LwniD9sAVpQRnus=w54-h54-p-rp-mo-ba2-br100" TargetMode="External"/><Relationship Id="rId2928" Type="http://schemas.openxmlformats.org/officeDocument/2006/relationships/hyperlink" Target="https://maps.gstatic.com/consumer/images/icons/2x/ic_star_rate_14.png" TargetMode="External"/><Relationship Id="rId2929" Type="http://schemas.openxmlformats.org/officeDocument/2006/relationships/hyperlink" Target="https://maps.gstatic.com/consumer/images/icons/2x/ic_star_rate_14.png" TargetMode="External"/><Relationship Id="rId2910" Type="http://schemas.openxmlformats.org/officeDocument/2006/relationships/hyperlink" Target="https://maps.gstatic.com/consumer/images/icons/2x/ic_star_rate_14.png" TargetMode="External"/><Relationship Id="rId2911" Type="http://schemas.openxmlformats.org/officeDocument/2006/relationships/hyperlink" Target="https://www.gstatic.com/images/icons/material/system_gm/2x/thumb_up_gm_grey_18dp.png" TargetMode="External"/><Relationship Id="rId2912" Type="http://schemas.openxmlformats.org/officeDocument/2006/relationships/hyperlink" Target="https://www.gstatic.com/images/icons/material/system_gm/2x/share_gm_grey_18dp.png" TargetMode="External"/><Relationship Id="rId2913" Type="http://schemas.openxmlformats.org/officeDocument/2006/relationships/hyperlink" Target="https://lh3.googleusercontent.com/a/ACg8ocJzrIGJ8_PKO-ahsIxsnDBj6WZj6TWwtaMANWl1QJgj=w54-h54-p-rp-mo-ba3-br100" TargetMode="External"/><Relationship Id="rId2914" Type="http://schemas.openxmlformats.org/officeDocument/2006/relationships/hyperlink" Target="https://maps.gstatic.com/consumer/images/icons/2x/ic_star_rate_14.png" TargetMode="External"/><Relationship Id="rId2915" Type="http://schemas.openxmlformats.org/officeDocument/2006/relationships/hyperlink" Target="https://maps.gstatic.com/consumer/images/icons/2x/ic_star_rate_14.png" TargetMode="External"/><Relationship Id="rId2916" Type="http://schemas.openxmlformats.org/officeDocument/2006/relationships/hyperlink" Target="https://maps.gstatic.com/consumer/images/icons/2x/ic_star_rate_14.png" TargetMode="External"/><Relationship Id="rId2917" Type="http://schemas.openxmlformats.org/officeDocument/2006/relationships/hyperlink" Target="https://maps.gstatic.com/consumer/images/icons/2x/ic_star_rate_14.png" TargetMode="External"/><Relationship Id="rId2918" Type="http://schemas.openxmlformats.org/officeDocument/2006/relationships/hyperlink" Target="https://www.gstatic.com/images/icons/material/system_gm/2x/thumb_up_gm_grey_18dp.png" TargetMode="External"/><Relationship Id="rId2919" Type="http://schemas.openxmlformats.org/officeDocument/2006/relationships/hyperlink" Target="https://www.gstatic.com/images/icons/material/system_gm/2x/share_gm_grey_18dp.png" TargetMode="External"/><Relationship Id="rId1697" Type="http://schemas.openxmlformats.org/officeDocument/2006/relationships/hyperlink" Target="https://maps.gstatic.com/consumer/images/icons/2x/ic_star_rate_14.png" TargetMode="External"/><Relationship Id="rId4723" Type="http://schemas.openxmlformats.org/officeDocument/2006/relationships/hyperlink" Target="https://maps.gstatic.com/consumer/images/icons/2x/ic_star_rate_14.png" TargetMode="External"/><Relationship Id="rId1698" Type="http://schemas.openxmlformats.org/officeDocument/2006/relationships/hyperlink" Target="https://maps.gstatic.com/consumer/images/icons/2x/ic_star_rate_14.png" TargetMode="External"/><Relationship Id="rId4722" Type="http://schemas.openxmlformats.org/officeDocument/2006/relationships/hyperlink" Target="https://maps.gstatic.com/consumer/images/icons/2x/ic_star_rate_14.png" TargetMode="External"/><Relationship Id="rId1699" Type="http://schemas.openxmlformats.org/officeDocument/2006/relationships/hyperlink" Target="https://maps.gstatic.com/consumer/images/icons/2x/ic_star_rate_14.png" TargetMode="External"/><Relationship Id="rId4725" Type="http://schemas.openxmlformats.org/officeDocument/2006/relationships/hyperlink" Target="https://maps.gstatic.com/consumer/images/icons/2x/ic_star_rate_14.png" TargetMode="External"/><Relationship Id="rId4724" Type="http://schemas.openxmlformats.org/officeDocument/2006/relationships/hyperlink" Target="https://maps.gstatic.com/consumer/images/icons/2x/ic_star_rate_14.png" TargetMode="External"/><Relationship Id="rId4727" Type="http://schemas.openxmlformats.org/officeDocument/2006/relationships/hyperlink" Target="https://maps.gstatic.com/consumer/images/icons/2x/ic_star_rate_14.png" TargetMode="External"/><Relationship Id="rId4726" Type="http://schemas.openxmlformats.org/officeDocument/2006/relationships/hyperlink" Target="https://lh3.googleusercontent.com/a/ACg8ocIzKOmE1ze7YkY9VQps249Vijiw-POdNs1-GRwWK7UZ=w54-h54-p-rp-mo-br100" TargetMode="External"/><Relationship Id="rId4729" Type="http://schemas.openxmlformats.org/officeDocument/2006/relationships/hyperlink" Target="https://maps.gstatic.com/consumer/images/icons/2x/ic_star_rate_14.png" TargetMode="External"/><Relationship Id="rId4728" Type="http://schemas.openxmlformats.org/officeDocument/2006/relationships/hyperlink" Target="https://maps.gstatic.com/consumer/images/icons/2x/ic_star_rate_14.png" TargetMode="External"/><Relationship Id="rId866" Type="http://schemas.openxmlformats.org/officeDocument/2006/relationships/hyperlink" Target="https://maps.gstatic.com/consumer/images/icons/2x/ic_star_rate_14.png" TargetMode="External"/><Relationship Id="rId865" Type="http://schemas.openxmlformats.org/officeDocument/2006/relationships/hyperlink" Target="https://maps.gstatic.com/consumer/images/icons/2x/ic_star_rate_14.png" TargetMode="External"/><Relationship Id="rId864" Type="http://schemas.openxmlformats.org/officeDocument/2006/relationships/hyperlink" Target="https://maps.gstatic.com/consumer/images/icons/2x/ic_star_rate_14.png" TargetMode="External"/><Relationship Id="rId863" Type="http://schemas.openxmlformats.org/officeDocument/2006/relationships/hyperlink" Target="https://maps.gstatic.com/consumer/images/icons/2x/ic_star_rate_14.png" TargetMode="External"/><Relationship Id="rId869" Type="http://schemas.openxmlformats.org/officeDocument/2006/relationships/hyperlink" Target="https://lh3.googleusercontent.com/a/ACg8ocJJWv1ING--hKDL87usBzOtql10m5Uh3E1EEo71vTO5=w54-h54-p-rp-mo-br100" TargetMode="External"/><Relationship Id="rId868" Type="http://schemas.openxmlformats.org/officeDocument/2006/relationships/hyperlink" Target="https://www.gstatic.com/images/icons/material/system_gm/2x/share_gm_grey_18dp.png" TargetMode="External"/><Relationship Id="rId867" Type="http://schemas.openxmlformats.org/officeDocument/2006/relationships/hyperlink" Target="https://www.gstatic.com/images/icons/material/system_gm/2x/thumb_up_gm_grey_18dp.png" TargetMode="External"/><Relationship Id="rId1690" Type="http://schemas.openxmlformats.org/officeDocument/2006/relationships/hyperlink" Target="https://maps.gstatic.com/consumer/images/icons/2x/ic_star_rate_14.png" TargetMode="External"/><Relationship Id="rId1691" Type="http://schemas.openxmlformats.org/officeDocument/2006/relationships/hyperlink" Target="https://maps.gstatic.com/consumer/images/icons/2x/ic_star_rate_14.png" TargetMode="External"/><Relationship Id="rId1692" Type="http://schemas.openxmlformats.org/officeDocument/2006/relationships/hyperlink" Target="https://maps.gstatic.com/consumer/images/icons/2x/ic_star_rate_14.png" TargetMode="External"/><Relationship Id="rId862" Type="http://schemas.openxmlformats.org/officeDocument/2006/relationships/hyperlink" Target="https://lh3.googleusercontent.com/a-/ALV-UjWeZ0OMIWSekzKSZWtGbAiOADqkUW0nZrYWX9sG6kOJQA=w54-h54-p-rp-mo-ba3-br100" TargetMode="External"/><Relationship Id="rId1693" Type="http://schemas.openxmlformats.org/officeDocument/2006/relationships/hyperlink" Target="https://www.gstatic.com/images/icons/material/system_gm/2x/thumb_up_gm_grey_18dp.png" TargetMode="External"/><Relationship Id="rId861" Type="http://schemas.openxmlformats.org/officeDocument/2006/relationships/hyperlink" Target="https://www.gstatic.com/images/icons/material/system_gm/2x/share_gm_grey_18dp.png" TargetMode="External"/><Relationship Id="rId1694" Type="http://schemas.openxmlformats.org/officeDocument/2006/relationships/hyperlink" Target="https://www.gstatic.com/images/icons/material/system_gm/2x/share_gm_grey_18dp.png" TargetMode="External"/><Relationship Id="rId860" Type="http://schemas.openxmlformats.org/officeDocument/2006/relationships/hyperlink" Target="https://www.gstatic.com/images/icons/material/system_gm/2x/thumb_up_gm_grey_18dp.png" TargetMode="External"/><Relationship Id="rId1695" Type="http://schemas.openxmlformats.org/officeDocument/2006/relationships/hyperlink" Target="https://lh3.googleusercontent.com/a/ACg8ocKxDq0Dqwgq_I7Pm3UdUCzEWLSNGhchARXMWpXwc8SWrA=w54-h54-p-rp-mo-br100" TargetMode="External"/><Relationship Id="rId4721" Type="http://schemas.openxmlformats.org/officeDocument/2006/relationships/hyperlink" Target="https://lh3.googleusercontent.com/a-/ALV-UjVOBMjsIG17oBqd_wWEAHc8Nzj7GEHyRmRKLHvX-veJsA=w54-h54-p-rp-mo-br100" TargetMode="External"/><Relationship Id="rId1696" Type="http://schemas.openxmlformats.org/officeDocument/2006/relationships/hyperlink" Target="https://maps.gstatic.com/consumer/images/icons/2x/ic_star_rate_14.png" TargetMode="External"/><Relationship Id="rId4720" Type="http://schemas.openxmlformats.org/officeDocument/2006/relationships/hyperlink" Target="https://maps.gstatic.com/consumer/images/icons/2x/ic_star_rate_14.png" TargetMode="External"/><Relationship Id="rId1686" Type="http://schemas.openxmlformats.org/officeDocument/2006/relationships/hyperlink" Target="https://www.gstatic.com/images/icons/material/system_gm/2x/thumb_up_gm_grey_18dp.png" TargetMode="External"/><Relationship Id="rId4712" Type="http://schemas.openxmlformats.org/officeDocument/2006/relationships/hyperlink" Target="https://maps.gstatic.com/consumer/images/icons/2x/ic_star_rate_14.png" TargetMode="External"/><Relationship Id="rId1687" Type="http://schemas.openxmlformats.org/officeDocument/2006/relationships/hyperlink" Target="https://www.gstatic.com/images/icons/material/system_gm/2x/share_gm_grey_18dp.png" TargetMode="External"/><Relationship Id="rId4711" Type="http://schemas.openxmlformats.org/officeDocument/2006/relationships/hyperlink" Target="https://lh3.googleusercontent.com/a-/ALV-UjWtjf9UYaeYK__R0VeZR8H_xBAf8N7dg92Nd5VAZQYhoQg=w54-h54-p-rp-mo-br100" TargetMode="External"/><Relationship Id="rId1688" Type="http://schemas.openxmlformats.org/officeDocument/2006/relationships/hyperlink" Target="https://lh3.googleusercontent.com/a-/ALV-UjWFtqq5vBJ7pIgMl_JM-hbW4NjUPZUjdm9peM-YcLuuGXc=w54-h54-p-rp-mo-ba2-br100" TargetMode="External"/><Relationship Id="rId4714" Type="http://schemas.openxmlformats.org/officeDocument/2006/relationships/hyperlink" Target="https://maps.gstatic.com/consumer/images/icons/2x/ic_star_rate_14.png" TargetMode="External"/><Relationship Id="rId1689" Type="http://schemas.openxmlformats.org/officeDocument/2006/relationships/hyperlink" Target="https://maps.gstatic.com/consumer/images/icons/2x/ic_star_rate_14.png" TargetMode="External"/><Relationship Id="rId4713" Type="http://schemas.openxmlformats.org/officeDocument/2006/relationships/hyperlink" Target="https://maps.gstatic.com/consumer/images/icons/2x/ic_star_rate_14.png" TargetMode="External"/><Relationship Id="rId4716" Type="http://schemas.openxmlformats.org/officeDocument/2006/relationships/hyperlink" Target="https://lh3.googleusercontent.com/a/ACg8ocLvQ2aftgsxvW2I4Mae3gXaehAa8mcSUv811xj6Zlut=w54-h54-p-rp-mo-ba3-br100" TargetMode="External"/><Relationship Id="rId4715" Type="http://schemas.openxmlformats.org/officeDocument/2006/relationships/hyperlink" Target="https://maps.gstatic.com/consumer/images/icons/2x/ic_star_rate_14.png" TargetMode="External"/><Relationship Id="rId4718" Type="http://schemas.openxmlformats.org/officeDocument/2006/relationships/hyperlink" Target="https://maps.gstatic.com/consumer/images/icons/2x/ic_star_rate_14.png" TargetMode="External"/><Relationship Id="rId4717" Type="http://schemas.openxmlformats.org/officeDocument/2006/relationships/hyperlink" Target="https://maps.gstatic.com/consumer/images/icons/2x/ic_star_rate_14.png" TargetMode="External"/><Relationship Id="rId4719" Type="http://schemas.openxmlformats.org/officeDocument/2006/relationships/hyperlink" Target="https://maps.gstatic.com/consumer/images/icons/2x/ic_star_rate_14.png" TargetMode="External"/><Relationship Id="rId855" Type="http://schemas.openxmlformats.org/officeDocument/2006/relationships/hyperlink" Target="https://lh3.googleusercontent.com/a-/ALV-UjUhS-ObM3I3JKuYNu6vigvltTTcI0QJ3CfiOoo3oMvQ=w54-h54-p-rp-mo-br100" TargetMode="External"/><Relationship Id="rId854" Type="http://schemas.openxmlformats.org/officeDocument/2006/relationships/hyperlink" Target="https://www.gstatic.com/images/icons/material/system_gm/2x/share_gm_grey_18dp.png" TargetMode="External"/><Relationship Id="rId853" Type="http://schemas.openxmlformats.org/officeDocument/2006/relationships/hyperlink" Target="https://www.gstatic.com/images/icons/material/system_gm/2x/thumb_up_gm_grey_18dp.png" TargetMode="External"/><Relationship Id="rId852" Type="http://schemas.openxmlformats.org/officeDocument/2006/relationships/hyperlink" Target="https://maps.gstatic.com/consumer/images/icons/2x/ic_star_rate_empty_14.png" TargetMode="External"/><Relationship Id="rId859" Type="http://schemas.openxmlformats.org/officeDocument/2006/relationships/hyperlink" Target="https://maps.gstatic.com/consumer/images/icons/2x/ic_star_rate_14.png" TargetMode="External"/><Relationship Id="rId858" Type="http://schemas.openxmlformats.org/officeDocument/2006/relationships/hyperlink" Target="https://maps.gstatic.com/consumer/images/icons/2x/ic_star_rate_14.png" TargetMode="External"/><Relationship Id="rId857" Type="http://schemas.openxmlformats.org/officeDocument/2006/relationships/hyperlink" Target="https://maps.gstatic.com/consumer/images/icons/2x/ic_star_rate_14.png" TargetMode="External"/><Relationship Id="rId856" Type="http://schemas.openxmlformats.org/officeDocument/2006/relationships/hyperlink" Target="https://maps.gstatic.com/consumer/images/icons/2x/ic_star_rate_14.png" TargetMode="External"/><Relationship Id="rId1680" Type="http://schemas.openxmlformats.org/officeDocument/2006/relationships/hyperlink" Target="https://www.gstatic.com/images/icons/material/system_gm/2x/share_gm_grey_18dp.png" TargetMode="External"/><Relationship Id="rId1681" Type="http://schemas.openxmlformats.org/officeDocument/2006/relationships/hyperlink" Target="https://lh3.googleusercontent.com/a-/ALV-UjUhJoVZzKamX6d5kzSQYB3IbK3LNjhVDnYk0EbWX6yDaQ=w54-h54-p-rp-mo-br100" TargetMode="External"/><Relationship Id="rId851" Type="http://schemas.openxmlformats.org/officeDocument/2006/relationships/hyperlink" Target="https://maps.gstatic.com/consumer/images/icons/2x/ic_star_rate_empty_14.png" TargetMode="External"/><Relationship Id="rId1682" Type="http://schemas.openxmlformats.org/officeDocument/2006/relationships/hyperlink" Target="https://maps.gstatic.com/consumer/images/icons/2x/ic_star_rate_14.png" TargetMode="External"/><Relationship Id="rId850" Type="http://schemas.openxmlformats.org/officeDocument/2006/relationships/hyperlink" Target="https://maps.gstatic.com/consumer/images/icons/2x/ic_star_rate_14.png" TargetMode="External"/><Relationship Id="rId1683" Type="http://schemas.openxmlformats.org/officeDocument/2006/relationships/hyperlink" Target="https://maps.gstatic.com/consumer/images/icons/2x/ic_star_rate_14.png" TargetMode="External"/><Relationship Id="rId1684" Type="http://schemas.openxmlformats.org/officeDocument/2006/relationships/hyperlink" Target="https://maps.gstatic.com/consumer/images/icons/2x/ic_star_rate_14.png" TargetMode="External"/><Relationship Id="rId4710" Type="http://schemas.openxmlformats.org/officeDocument/2006/relationships/hyperlink" Target="https://maps.gstatic.com/consumer/images/icons/2x/ic_star_rate_14.png" TargetMode="External"/><Relationship Id="rId1685" Type="http://schemas.openxmlformats.org/officeDocument/2006/relationships/hyperlink" Target="https://maps.gstatic.com/consumer/images/icons/2x/ic_star_rate_14.png" TargetMode="External"/><Relationship Id="rId3414" Type="http://schemas.openxmlformats.org/officeDocument/2006/relationships/hyperlink" Target="https://maps.gstatic.com/consumer/images/icons/2x/ic_star_rate_14.png" TargetMode="External"/><Relationship Id="rId4745" Type="http://schemas.openxmlformats.org/officeDocument/2006/relationships/hyperlink" Target="https://maps.gstatic.com/consumer/images/icons/2x/ic_star_rate_14.png" TargetMode="External"/><Relationship Id="rId3413" Type="http://schemas.openxmlformats.org/officeDocument/2006/relationships/hyperlink" Target="https://maps.gstatic.com/consumer/images/icons/2x/ic_star_rate_14.png" TargetMode="External"/><Relationship Id="rId4744" Type="http://schemas.openxmlformats.org/officeDocument/2006/relationships/hyperlink" Target="https://maps.gstatic.com/consumer/images/icons/2x/ic_star_rate_14.png" TargetMode="External"/><Relationship Id="rId3416" Type="http://schemas.openxmlformats.org/officeDocument/2006/relationships/hyperlink" Target="https://www.gstatic.com/images/icons/material/system_gm/2x/share_gm_grey_18dp.png" TargetMode="External"/><Relationship Id="rId4747" Type="http://schemas.openxmlformats.org/officeDocument/2006/relationships/hyperlink" Target="https://maps.gstatic.com/consumer/images/icons/2x/ic_star_rate_14.png" TargetMode="External"/><Relationship Id="rId3415" Type="http://schemas.openxmlformats.org/officeDocument/2006/relationships/hyperlink" Target="https://www.gstatic.com/images/icons/material/system_gm/2x/thumb_up_gm_grey_18dp.png" TargetMode="External"/><Relationship Id="rId4746" Type="http://schemas.openxmlformats.org/officeDocument/2006/relationships/hyperlink" Target="https://lh3.googleusercontent.com/a-/ALV-UjUMk0caLSRZg2u-yPdYnwm1zOzSKTa-ECa39IfXr9iJWBM=w54-h54-p-rp-mo-ba3-br100" TargetMode="External"/><Relationship Id="rId3418" Type="http://schemas.openxmlformats.org/officeDocument/2006/relationships/hyperlink" Target="https://maps.gstatic.com/consumer/images/icons/2x/ic_star_rate_14.png" TargetMode="External"/><Relationship Id="rId4749" Type="http://schemas.openxmlformats.org/officeDocument/2006/relationships/hyperlink" Target="https://maps.gstatic.com/consumer/images/icons/2x/ic_star_rate_14.png" TargetMode="External"/><Relationship Id="rId3417" Type="http://schemas.openxmlformats.org/officeDocument/2006/relationships/hyperlink" Target="https://lh3.googleusercontent.com/a-/ALV-UjXuxMhZaFZoeMuUYPONibRwH4tB1piHgf_Hqircv12jCp9C=w54-h54-p-rp-mo-br100" TargetMode="External"/><Relationship Id="rId4748" Type="http://schemas.openxmlformats.org/officeDocument/2006/relationships/hyperlink" Target="https://maps.gstatic.com/consumer/images/icons/2x/ic_star_rate_14.png" TargetMode="External"/><Relationship Id="rId3419" Type="http://schemas.openxmlformats.org/officeDocument/2006/relationships/hyperlink" Target="https://maps.gstatic.com/consumer/images/icons/2x/ic_star_rate_14.png" TargetMode="External"/><Relationship Id="rId888" Type="http://schemas.openxmlformats.org/officeDocument/2006/relationships/hyperlink" Target="https://www.gstatic.com/images/icons/material/system_gm/2x/thumb_up_gm_grey_18dp.png" TargetMode="External"/><Relationship Id="rId887" Type="http://schemas.openxmlformats.org/officeDocument/2006/relationships/hyperlink" Target="https://maps.gstatic.com/consumer/images/icons/2x/ic_star_rate_14.png" TargetMode="External"/><Relationship Id="rId886" Type="http://schemas.openxmlformats.org/officeDocument/2006/relationships/hyperlink" Target="https://maps.gstatic.com/consumer/images/icons/2x/ic_star_rate_14.png" TargetMode="External"/><Relationship Id="rId885" Type="http://schemas.openxmlformats.org/officeDocument/2006/relationships/hyperlink" Target="https://maps.gstatic.com/consumer/images/icons/2x/ic_star_rate_14.png" TargetMode="External"/><Relationship Id="rId889" Type="http://schemas.openxmlformats.org/officeDocument/2006/relationships/hyperlink" Target="https://www.gstatic.com/images/icons/material/system_gm/2x/share_gm_grey_18dp.png" TargetMode="External"/><Relationship Id="rId880" Type="http://schemas.openxmlformats.org/officeDocument/2006/relationships/hyperlink" Target="https://maps.gstatic.com/consumer/images/icons/2x/ic_star_rate_14.png" TargetMode="External"/><Relationship Id="rId884" Type="http://schemas.openxmlformats.org/officeDocument/2006/relationships/hyperlink" Target="https://maps.gstatic.com/consumer/images/icons/2x/ic_star_rate_14.png" TargetMode="External"/><Relationship Id="rId3410" Type="http://schemas.openxmlformats.org/officeDocument/2006/relationships/hyperlink" Target="https://lh3.googleusercontent.com/a/ACg8ocJ1ZQiyign-h6DxNenW9o8KgfbslxuRWX7J2fJQ7yOB=w54-h54-p-rp-mo-br100" TargetMode="External"/><Relationship Id="rId4741" Type="http://schemas.openxmlformats.org/officeDocument/2006/relationships/hyperlink" Target="https://lh3.googleusercontent.com/a-/ALV-UjUdsaQWloAdIoLU_jCl5K0bmhs6ReXWxGvev4178V5YnbY=w54-h54-p-rp-mo-ba4-br100" TargetMode="External"/><Relationship Id="rId883" Type="http://schemas.openxmlformats.org/officeDocument/2006/relationships/hyperlink" Target="https://lh3.googleusercontent.com/a-/ALV-UjXN2t3aUZAtwKYVXlQeVfmojVrJyp8hX7jgnOh3xdy82w=w54-h54-p-rp-mo-br100" TargetMode="External"/><Relationship Id="rId4740" Type="http://schemas.openxmlformats.org/officeDocument/2006/relationships/hyperlink" Target="https://maps.gstatic.com/consumer/images/icons/2x/ic_star_rate_14.png" TargetMode="External"/><Relationship Id="rId882" Type="http://schemas.openxmlformats.org/officeDocument/2006/relationships/hyperlink" Target="https://www.gstatic.com/images/icons/material/system_gm/2x/share_gm_grey_18dp.png" TargetMode="External"/><Relationship Id="rId3412" Type="http://schemas.openxmlformats.org/officeDocument/2006/relationships/hyperlink" Target="https://maps.gstatic.com/consumer/images/icons/2x/ic_star_rate_14.png" TargetMode="External"/><Relationship Id="rId4743" Type="http://schemas.openxmlformats.org/officeDocument/2006/relationships/hyperlink" Target="https://maps.gstatic.com/consumer/images/icons/2x/ic_star_rate_14.png" TargetMode="External"/><Relationship Id="rId881" Type="http://schemas.openxmlformats.org/officeDocument/2006/relationships/hyperlink" Target="https://www.gstatic.com/images/icons/material/system_gm/2x/thumb_up_gm_grey_18dp.png" TargetMode="External"/><Relationship Id="rId3411" Type="http://schemas.openxmlformats.org/officeDocument/2006/relationships/hyperlink" Target="https://maps.gstatic.com/consumer/images/icons/2x/ic_star_rate_14.png" TargetMode="External"/><Relationship Id="rId4742" Type="http://schemas.openxmlformats.org/officeDocument/2006/relationships/hyperlink" Target="https://maps.gstatic.com/consumer/images/icons/2x/ic_star_rate_14.png" TargetMode="External"/><Relationship Id="rId3403" Type="http://schemas.openxmlformats.org/officeDocument/2006/relationships/hyperlink" Target="https://lh3.googleusercontent.com/a-/ALV-UjUMzIdVZb7p28qEX-V37wsYd5Hv9ffHkray-f3y3EqYgQ=w54-h54-p-rp-mo-br100" TargetMode="External"/><Relationship Id="rId4734" Type="http://schemas.openxmlformats.org/officeDocument/2006/relationships/hyperlink" Target="https://maps.gstatic.com/consumer/images/icons/2x/ic_star_rate_14.png" TargetMode="External"/><Relationship Id="rId3402" Type="http://schemas.openxmlformats.org/officeDocument/2006/relationships/hyperlink" Target="https://www.gstatic.com/images/icons/material/system_gm/2x/share_gm_grey_18dp.png" TargetMode="External"/><Relationship Id="rId4733" Type="http://schemas.openxmlformats.org/officeDocument/2006/relationships/hyperlink" Target="https://maps.gstatic.com/consumer/images/icons/2x/ic_star_rate_14.png" TargetMode="External"/><Relationship Id="rId3405" Type="http://schemas.openxmlformats.org/officeDocument/2006/relationships/hyperlink" Target="https://maps.gstatic.com/consumer/images/icons/2x/ic_star_rate_14.png" TargetMode="External"/><Relationship Id="rId4736" Type="http://schemas.openxmlformats.org/officeDocument/2006/relationships/hyperlink" Target="https://lh3.googleusercontent.com/a-/ALV-UjXcZg1SHNRk0Ee6NI4bggPV3hj9PU3tDU_bNAYkih3aX2k=w54-h54-p-rp-mo-br100" TargetMode="External"/><Relationship Id="rId3404" Type="http://schemas.openxmlformats.org/officeDocument/2006/relationships/hyperlink" Target="https://maps.gstatic.com/consumer/images/icons/2x/ic_star_rate_14.png" TargetMode="External"/><Relationship Id="rId4735" Type="http://schemas.openxmlformats.org/officeDocument/2006/relationships/hyperlink" Target="https://maps.gstatic.com/consumer/images/icons/2x/ic_star_rate_14.png" TargetMode="External"/><Relationship Id="rId3407" Type="http://schemas.openxmlformats.org/officeDocument/2006/relationships/hyperlink" Target="https://maps.gstatic.com/consumer/images/icons/2x/ic_star_rate_14.png" TargetMode="External"/><Relationship Id="rId4738" Type="http://schemas.openxmlformats.org/officeDocument/2006/relationships/hyperlink" Target="https://maps.gstatic.com/consumer/images/icons/2x/ic_star_rate_14.png" TargetMode="External"/><Relationship Id="rId3406" Type="http://schemas.openxmlformats.org/officeDocument/2006/relationships/hyperlink" Target="https://maps.gstatic.com/consumer/images/icons/2x/ic_star_rate_14.png" TargetMode="External"/><Relationship Id="rId4737" Type="http://schemas.openxmlformats.org/officeDocument/2006/relationships/hyperlink" Target="https://maps.gstatic.com/consumer/images/icons/2x/ic_star_rate_14.png" TargetMode="External"/><Relationship Id="rId3409" Type="http://schemas.openxmlformats.org/officeDocument/2006/relationships/hyperlink" Target="https://www.gstatic.com/images/icons/material/system_gm/2x/share_gm_grey_18dp.png" TargetMode="External"/><Relationship Id="rId3408" Type="http://schemas.openxmlformats.org/officeDocument/2006/relationships/hyperlink" Target="https://www.gstatic.com/images/icons/material/system_gm/2x/thumb_up_gm_grey_18dp.png" TargetMode="External"/><Relationship Id="rId4739" Type="http://schemas.openxmlformats.org/officeDocument/2006/relationships/hyperlink" Target="https://maps.gstatic.com/consumer/images/icons/2x/ic_star_rate_14.png" TargetMode="External"/><Relationship Id="rId877" Type="http://schemas.openxmlformats.org/officeDocument/2006/relationships/hyperlink" Target="https://maps.gstatic.com/consumer/images/icons/2x/ic_star_rate_14.png" TargetMode="External"/><Relationship Id="rId876" Type="http://schemas.openxmlformats.org/officeDocument/2006/relationships/hyperlink" Target="https://lh3.googleusercontent.com/a/ACg8ocJ4yOymf3x0E60hK7L7vcwu74A45CMFVcDINOD7kqyW=w54-h54-p-rp-mo-ba3-br100" TargetMode="External"/><Relationship Id="rId875" Type="http://schemas.openxmlformats.org/officeDocument/2006/relationships/hyperlink" Target="https://www.gstatic.com/images/icons/material/system_gm/2x/share_gm_grey_18dp.png" TargetMode="External"/><Relationship Id="rId874" Type="http://schemas.openxmlformats.org/officeDocument/2006/relationships/hyperlink" Target="https://www.gstatic.com/images/icons/material/system_gm/2x/thumb_up_gm_grey_18dp.png" TargetMode="External"/><Relationship Id="rId879" Type="http://schemas.openxmlformats.org/officeDocument/2006/relationships/hyperlink" Target="https://maps.gstatic.com/consumer/images/icons/2x/ic_star_rate_14.png" TargetMode="External"/><Relationship Id="rId878" Type="http://schemas.openxmlformats.org/officeDocument/2006/relationships/hyperlink" Target="https://maps.gstatic.com/consumer/images/icons/2x/ic_star_rate_14.png" TargetMode="External"/><Relationship Id="rId873" Type="http://schemas.openxmlformats.org/officeDocument/2006/relationships/hyperlink" Target="https://maps.gstatic.com/consumer/images/icons/2x/ic_star_rate_14.png" TargetMode="External"/><Relationship Id="rId4730" Type="http://schemas.openxmlformats.org/officeDocument/2006/relationships/hyperlink" Target="https://maps.gstatic.com/consumer/images/icons/2x/ic_star_rate_14.png" TargetMode="External"/><Relationship Id="rId872" Type="http://schemas.openxmlformats.org/officeDocument/2006/relationships/hyperlink" Target="https://maps.gstatic.com/consumer/images/icons/2x/ic_star_rate_14.png" TargetMode="External"/><Relationship Id="rId871" Type="http://schemas.openxmlformats.org/officeDocument/2006/relationships/hyperlink" Target="https://maps.gstatic.com/consumer/images/icons/2x/ic_star_rate_14.png" TargetMode="External"/><Relationship Id="rId3401" Type="http://schemas.openxmlformats.org/officeDocument/2006/relationships/hyperlink" Target="https://www.gstatic.com/images/icons/material/system_gm/2x/thumb_up_gm_grey_18dp.png" TargetMode="External"/><Relationship Id="rId4732" Type="http://schemas.openxmlformats.org/officeDocument/2006/relationships/hyperlink" Target="https://maps.gstatic.com/consumer/images/icons/2x/ic_star_rate_14.png" TargetMode="External"/><Relationship Id="rId870" Type="http://schemas.openxmlformats.org/officeDocument/2006/relationships/hyperlink" Target="https://maps.gstatic.com/consumer/images/icons/2x/ic_star_rate_14.png" TargetMode="External"/><Relationship Id="rId3400" Type="http://schemas.openxmlformats.org/officeDocument/2006/relationships/hyperlink" Target="https://maps.gstatic.com/consumer/images/icons/2x/ic_star_rate_14.png" TargetMode="External"/><Relationship Id="rId4731" Type="http://schemas.openxmlformats.org/officeDocument/2006/relationships/hyperlink" Target="https://lh3.googleusercontent.com/a-/ALV-UjW2oC4Uz4JrvSYK0WLqC51k6AbzB4k7IgXuOJDIbXPz=w54-h54-p-rp-mo-br100" TargetMode="External"/><Relationship Id="rId1653" Type="http://schemas.openxmlformats.org/officeDocument/2006/relationships/hyperlink" Target="https://lh3.googleusercontent.com/a-/ALV-UjVEXoedAaif96e2bnf4nzMD6fs7zihvMst2v-wTXP2yHZU=w54-h54-p-rp-mo-br100" TargetMode="External"/><Relationship Id="rId2984" Type="http://schemas.openxmlformats.org/officeDocument/2006/relationships/hyperlink" Target="https://maps.gstatic.com/consumer/images/icons/2x/ic_star_rate_14.png" TargetMode="External"/><Relationship Id="rId1654" Type="http://schemas.openxmlformats.org/officeDocument/2006/relationships/hyperlink" Target="https://maps.gstatic.com/consumer/images/icons/2x/ic_star_rate_14.png" TargetMode="External"/><Relationship Id="rId2985" Type="http://schemas.openxmlformats.org/officeDocument/2006/relationships/hyperlink" Target="https://maps.gstatic.com/consumer/images/icons/2x/ic_star_rate_14.png" TargetMode="External"/><Relationship Id="rId1655" Type="http://schemas.openxmlformats.org/officeDocument/2006/relationships/hyperlink" Target="https://maps.gstatic.com/consumer/images/icons/2x/ic_star_rate_14.png" TargetMode="External"/><Relationship Id="rId2986" Type="http://schemas.openxmlformats.org/officeDocument/2006/relationships/hyperlink" Target="https://maps.gstatic.com/consumer/images/icons/2x/ic_star_rate_14.png" TargetMode="External"/><Relationship Id="rId1656" Type="http://schemas.openxmlformats.org/officeDocument/2006/relationships/hyperlink" Target="https://maps.gstatic.com/consumer/images/icons/2x/ic_star_rate_14.png" TargetMode="External"/><Relationship Id="rId2987" Type="http://schemas.openxmlformats.org/officeDocument/2006/relationships/hyperlink" Target="https://maps.gstatic.com/consumer/images/icons/2x/ic_star_rate_14.png" TargetMode="External"/><Relationship Id="rId1657" Type="http://schemas.openxmlformats.org/officeDocument/2006/relationships/hyperlink" Target="https://maps.gstatic.com/consumer/images/icons/2x/ic_star_rate_14.png" TargetMode="External"/><Relationship Id="rId2988" Type="http://schemas.openxmlformats.org/officeDocument/2006/relationships/hyperlink" Target="https://www.gstatic.com/images/icons/material/system_gm/2x/thumb_up_gm_grey_18dp.png" TargetMode="External"/><Relationship Id="rId1658" Type="http://schemas.openxmlformats.org/officeDocument/2006/relationships/hyperlink" Target="https://www.gstatic.com/images/icons/material/system_gm/2x/thumb_up_gm_grey_18dp.png" TargetMode="External"/><Relationship Id="rId2989" Type="http://schemas.openxmlformats.org/officeDocument/2006/relationships/hyperlink" Target="https://www.gstatic.com/images/icons/material/system_gm/2x/share_gm_grey_18dp.png" TargetMode="External"/><Relationship Id="rId1659" Type="http://schemas.openxmlformats.org/officeDocument/2006/relationships/hyperlink" Target="https://www.gstatic.com/images/icons/material/system_gm/2x/share_gm_grey_18dp.png" TargetMode="External"/><Relationship Id="rId829" Type="http://schemas.openxmlformats.org/officeDocument/2006/relationships/hyperlink" Target="https://maps.gstatic.com/consumer/images/icons/2x/ic_star_rate_14.png" TargetMode="External"/><Relationship Id="rId828" Type="http://schemas.openxmlformats.org/officeDocument/2006/relationships/hyperlink" Target="https://maps.gstatic.com/consumer/images/icons/2x/ic_star_rate_14.png" TargetMode="External"/><Relationship Id="rId827" Type="http://schemas.openxmlformats.org/officeDocument/2006/relationships/hyperlink" Target="https://lh3.googleusercontent.com/a-/ALV-UjW3LIYBDmvtL_MGoAf5C3RL5lfHXSsaOV4cuDwTg_BzHA=w54-h54-p-rp-mo-ba4-br100" TargetMode="External"/><Relationship Id="rId822" Type="http://schemas.openxmlformats.org/officeDocument/2006/relationships/hyperlink" Target="https://maps.gstatic.com/consumer/images/icons/2x/ic_star_rate_14.png" TargetMode="External"/><Relationship Id="rId821" Type="http://schemas.openxmlformats.org/officeDocument/2006/relationships/hyperlink" Target="https://maps.gstatic.com/consumer/images/icons/2x/ic_star_rate_14.png" TargetMode="External"/><Relationship Id="rId820" Type="http://schemas.openxmlformats.org/officeDocument/2006/relationships/hyperlink" Target="https://lh3.googleusercontent.com/a-/ALV-UjX0DNuAJut3TRrD5X5kA4CQ7K1c77OwOteXGatW72e2Gg=w54-h54-p-rp-mo-br100" TargetMode="External"/><Relationship Id="rId826" Type="http://schemas.openxmlformats.org/officeDocument/2006/relationships/hyperlink" Target="https://www.gstatic.com/images/icons/material/system_gm/2x/share_gm_grey_18dp.png" TargetMode="External"/><Relationship Id="rId825" Type="http://schemas.openxmlformats.org/officeDocument/2006/relationships/hyperlink" Target="https://www.gstatic.com/images/icons/material/system_gm/2x/thumb_up_gm_grey_18dp.png" TargetMode="External"/><Relationship Id="rId824" Type="http://schemas.openxmlformats.org/officeDocument/2006/relationships/hyperlink" Target="https://maps.gstatic.com/consumer/images/icons/2x/ic_star_rate_14.png" TargetMode="External"/><Relationship Id="rId823" Type="http://schemas.openxmlformats.org/officeDocument/2006/relationships/hyperlink" Target="https://maps.gstatic.com/consumer/images/icons/2x/ic_star_rate_14.png" TargetMode="External"/><Relationship Id="rId2980" Type="http://schemas.openxmlformats.org/officeDocument/2006/relationships/hyperlink" Target="https://maps.gstatic.com/consumer/images/icons/2x/ic_star_rate_14.png" TargetMode="External"/><Relationship Id="rId1650" Type="http://schemas.openxmlformats.org/officeDocument/2006/relationships/hyperlink" Target="https://maps.gstatic.com/consumer/images/icons/2x/ic_star_rate_14.png" TargetMode="External"/><Relationship Id="rId2981" Type="http://schemas.openxmlformats.org/officeDocument/2006/relationships/hyperlink" Target="https://www.gstatic.com/images/icons/material/system_gm/2x/thumb_up_gm_grey_18dp.png" TargetMode="External"/><Relationship Id="rId1651" Type="http://schemas.openxmlformats.org/officeDocument/2006/relationships/hyperlink" Target="https://www.gstatic.com/images/icons/material/system_gm/2x/thumb_up_gm_grey_18dp.png" TargetMode="External"/><Relationship Id="rId2982" Type="http://schemas.openxmlformats.org/officeDocument/2006/relationships/hyperlink" Target="https://www.gstatic.com/images/icons/material/system_gm/2x/share_gm_grey_18dp.png" TargetMode="External"/><Relationship Id="rId1652" Type="http://schemas.openxmlformats.org/officeDocument/2006/relationships/hyperlink" Target="https://www.gstatic.com/images/icons/material/system_gm/2x/share_gm_grey_18dp.png" TargetMode="External"/><Relationship Id="rId2983" Type="http://schemas.openxmlformats.org/officeDocument/2006/relationships/hyperlink" Target="https://lh3.googleusercontent.com/a-/ALV-UjWASVcVauPUuiTTxKysBcRQ_4qM_gpHZ1qMWLmCVuyPunY=w54-h54-p-rp-mo-ba4-br100" TargetMode="External"/><Relationship Id="rId1642" Type="http://schemas.openxmlformats.org/officeDocument/2006/relationships/hyperlink" Target="https://maps.gstatic.com/consumer/images/icons/2x/ic_star_rate_14.png" TargetMode="External"/><Relationship Id="rId2973" Type="http://schemas.openxmlformats.org/officeDocument/2006/relationships/hyperlink" Target="https://maps.gstatic.com/consumer/images/icons/2x/ic_star_rate_14.png" TargetMode="External"/><Relationship Id="rId1643" Type="http://schemas.openxmlformats.org/officeDocument/2006/relationships/hyperlink" Target="https://maps.gstatic.com/consumer/images/icons/2x/ic_star_rate_14.png" TargetMode="External"/><Relationship Id="rId2974" Type="http://schemas.openxmlformats.org/officeDocument/2006/relationships/hyperlink" Target="https://www.gstatic.com/images/icons/material/system_gm/2x/thumb_up_gm_grey_18dp.png" TargetMode="External"/><Relationship Id="rId1644" Type="http://schemas.openxmlformats.org/officeDocument/2006/relationships/hyperlink" Target="https://www.gstatic.com/images/icons/material/system_gm/2x/thumb_up_gm_grey_18dp.png" TargetMode="External"/><Relationship Id="rId2975" Type="http://schemas.openxmlformats.org/officeDocument/2006/relationships/hyperlink" Target="https://www.gstatic.com/images/icons/material/system_gm/2x/share_gm_grey_18dp.png" TargetMode="External"/><Relationship Id="rId1645" Type="http://schemas.openxmlformats.org/officeDocument/2006/relationships/hyperlink" Target="https://www.gstatic.com/images/icons/material/system_gm/2x/share_gm_grey_18dp.png" TargetMode="External"/><Relationship Id="rId2976" Type="http://schemas.openxmlformats.org/officeDocument/2006/relationships/hyperlink" Target="https://lh3.googleusercontent.com/a-/ALV-UjVXOG_fyWXTuYo1ewvUZcmFxSrM-gWMP6nbJgpEeXH0ikQ=w54-h54-p-rp-mo-br100" TargetMode="External"/><Relationship Id="rId1646" Type="http://schemas.openxmlformats.org/officeDocument/2006/relationships/hyperlink" Target="https://lh3.googleusercontent.com/a/ACg8ocLWcI4KouoHlDuFzqYNKpbssdjFuS7DXSY2YcPlGjQb=w54-h54-p-rp-mo-br100" TargetMode="External"/><Relationship Id="rId2977" Type="http://schemas.openxmlformats.org/officeDocument/2006/relationships/hyperlink" Target="https://maps.gstatic.com/consumer/images/icons/2x/ic_star_rate_14.png" TargetMode="External"/><Relationship Id="rId1647" Type="http://schemas.openxmlformats.org/officeDocument/2006/relationships/hyperlink" Target="https://maps.gstatic.com/consumer/images/icons/2x/ic_star_rate_14.png" TargetMode="External"/><Relationship Id="rId2978" Type="http://schemas.openxmlformats.org/officeDocument/2006/relationships/hyperlink" Target="https://maps.gstatic.com/consumer/images/icons/2x/ic_star_rate_14.png" TargetMode="External"/><Relationship Id="rId1648" Type="http://schemas.openxmlformats.org/officeDocument/2006/relationships/hyperlink" Target="https://maps.gstatic.com/consumer/images/icons/2x/ic_star_rate_14.png" TargetMode="External"/><Relationship Id="rId2979" Type="http://schemas.openxmlformats.org/officeDocument/2006/relationships/hyperlink" Target="https://maps.gstatic.com/consumer/images/icons/2x/ic_star_rate_14.png" TargetMode="External"/><Relationship Id="rId1649" Type="http://schemas.openxmlformats.org/officeDocument/2006/relationships/hyperlink" Target="https://maps.gstatic.com/consumer/images/icons/2x/ic_star_rate_14.png" TargetMode="External"/><Relationship Id="rId819" Type="http://schemas.openxmlformats.org/officeDocument/2006/relationships/hyperlink" Target="https://www.gstatic.com/images/icons/material/system_gm/2x/share_gm_grey_18dp.png" TargetMode="External"/><Relationship Id="rId818" Type="http://schemas.openxmlformats.org/officeDocument/2006/relationships/hyperlink" Target="https://www.gstatic.com/images/icons/material/system_gm/2x/thumb_up_gm_grey_18dp.png" TargetMode="External"/><Relationship Id="rId817" Type="http://schemas.openxmlformats.org/officeDocument/2006/relationships/hyperlink" Target="https://maps.gstatic.com/consumer/images/icons/2x/ic_star_rate_14.png" TargetMode="External"/><Relationship Id="rId816" Type="http://schemas.openxmlformats.org/officeDocument/2006/relationships/hyperlink" Target="https://maps.gstatic.com/consumer/images/icons/2x/ic_star_rate_14.png" TargetMode="External"/><Relationship Id="rId811" Type="http://schemas.openxmlformats.org/officeDocument/2006/relationships/hyperlink" Target="https://www.gstatic.com/images/icons/material/system_gm/2x/thumb_up_gm_grey_18dp.png" TargetMode="External"/><Relationship Id="rId810" Type="http://schemas.openxmlformats.org/officeDocument/2006/relationships/hyperlink" Target="https://maps.gstatic.com/consumer/images/icons/2x/ic_star_rate_14.png" TargetMode="External"/><Relationship Id="rId815" Type="http://schemas.openxmlformats.org/officeDocument/2006/relationships/hyperlink" Target="https://maps.gstatic.com/consumer/images/icons/2x/ic_star_rate_14.png" TargetMode="External"/><Relationship Id="rId814" Type="http://schemas.openxmlformats.org/officeDocument/2006/relationships/hyperlink" Target="https://maps.gstatic.com/consumer/images/icons/2x/ic_star_rate_14.png" TargetMode="External"/><Relationship Id="rId813" Type="http://schemas.openxmlformats.org/officeDocument/2006/relationships/hyperlink" Target="https://lh3.googleusercontent.com/a-/ALV-UjX92XralyJmhq4nTqT2qhXDUvckbSuN485Ahv-1ultRqjU=w54-h54-p-rp-mo-ba4-br100" TargetMode="External"/><Relationship Id="rId812" Type="http://schemas.openxmlformats.org/officeDocument/2006/relationships/hyperlink" Target="https://www.gstatic.com/images/icons/material/system_gm/2x/share_gm_grey_18dp.png" TargetMode="External"/><Relationship Id="rId2970" Type="http://schemas.openxmlformats.org/officeDocument/2006/relationships/hyperlink" Target="https://maps.gstatic.com/consumer/images/icons/2x/ic_star_rate_14.png" TargetMode="External"/><Relationship Id="rId1640" Type="http://schemas.openxmlformats.org/officeDocument/2006/relationships/hyperlink" Target="https://maps.gstatic.com/consumer/images/icons/2x/ic_star_rate_14.png" TargetMode="External"/><Relationship Id="rId2971" Type="http://schemas.openxmlformats.org/officeDocument/2006/relationships/hyperlink" Target="https://maps.gstatic.com/consumer/images/icons/2x/ic_star_rate_14.png" TargetMode="External"/><Relationship Id="rId1641" Type="http://schemas.openxmlformats.org/officeDocument/2006/relationships/hyperlink" Target="https://maps.gstatic.com/consumer/images/icons/2x/ic_star_rate_14.png" TargetMode="External"/><Relationship Id="rId2972" Type="http://schemas.openxmlformats.org/officeDocument/2006/relationships/hyperlink" Target="https://maps.gstatic.com/consumer/images/icons/2x/ic_star_rate_14.png" TargetMode="External"/><Relationship Id="rId1675" Type="http://schemas.openxmlformats.org/officeDocument/2006/relationships/hyperlink" Target="https://maps.gstatic.com/consumer/images/icons/2x/ic_star_rate_14.png" TargetMode="External"/><Relationship Id="rId4701" Type="http://schemas.openxmlformats.org/officeDocument/2006/relationships/hyperlink" Target="https://lh3.googleusercontent.com/a/ACg8ocIEhkM7_seuTug6CpCcuIt-KDy8fcLvgc056oXs1ruH=w54-h54-p-rp-mo-br100" TargetMode="External"/><Relationship Id="rId1676" Type="http://schemas.openxmlformats.org/officeDocument/2006/relationships/hyperlink" Target="https://maps.gstatic.com/consumer/images/icons/2x/ic_star_rate_14.png" TargetMode="External"/><Relationship Id="rId4700" Type="http://schemas.openxmlformats.org/officeDocument/2006/relationships/hyperlink" Target="https://maps.gstatic.com/consumer/images/icons/2x/ic_star_rate_14.png" TargetMode="External"/><Relationship Id="rId1677" Type="http://schemas.openxmlformats.org/officeDocument/2006/relationships/hyperlink" Target="https://maps.gstatic.com/consumer/images/icons/2x/ic_star_rate_14.png" TargetMode="External"/><Relationship Id="rId4703" Type="http://schemas.openxmlformats.org/officeDocument/2006/relationships/hyperlink" Target="https://maps.gstatic.com/consumer/images/icons/2x/ic_star_rate_14.png" TargetMode="External"/><Relationship Id="rId1678" Type="http://schemas.openxmlformats.org/officeDocument/2006/relationships/hyperlink" Target="https://maps.gstatic.com/consumer/images/icons/2x/ic_star_rate_14.png" TargetMode="External"/><Relationship Id="rId4702" Type="http://schemas.openxmlformats.org/officeDocument/2006/relationships/hyperlink" Target="https://maps.gstatic.com/consumer/images/icons/2x/ic_star_rate_14.png" TargetMode="External"/><Relationship Id="rId1679" Type="http://schemas.openxmlformats.org/officeDocument/2006/relationships/hyperlink" Target="https://www.gstatic.com/images/icons/material/system_gm/2x/thumb_up_gm_grey_18dp.png" TargetMode="External"/><Relationship Id="rId4705" Type="http://schemas.openxmlformats.org/officeDocument/2006/relationships/hyperlink" Target="https://maps.gstatic.com/consumer/images/icons/2x/ic_star_rate_14.png" TargetMode="External"/><Relationship Id="rId4704" Type="http://schemas.openxmlformats.org/officeDocument/2006/relationships/hyperlink" Target="https://maps.gstatic.com/consumer/images/icons/2x/ic_star_rate_14.png" TargetMode="External"/><Relationship Id="rId4707" Type="http://schemas.openxmlformats.org/officeDocument/2006/relationships/hyperlink" Target="https://maps.gstatic.com/consumer/images/icons/2x/ic_star_rate_14.png" TargetMode="External"/><Relationship Id="rId4706" Type="http://schemas.openxmlformats.org/officeDocument/2006/relationships/hyperlink" Target="https://lh3.googleusercontent.com/a-/ALV-UjVZfYmrK-W2CPeSE251fde29jLiCMEbX7-eg4N3fdkCLAmi=w54-h54-p-rp-mo-ba5-br100" TargetMode="External"/><Relationship Id="rId4709" Type="http://schemas.openxmlformats.org/officeDocument/2006/relationships/hyperlink" Target="https://maps.gstatic.com/consumer/images/icons/2x/ic_star_rate_14.png" TargetMode="External"/><Relationship Id="rId4708" Type="http://schemas.openxmlformats.org/officeDocument/2006/relationships/hyperlink" Target="https://maps.gstatic.com/consumer/images/icons/2x/ic_star_rate_14.png" TargetMode="External"/><Relationship Id="rId849" Type="http://schemas.openxmlformats.org/officeDocument/2006/relationships/hyperlink" Target="https://maps.gstatic.com/consumer/images/icons/2x/ic_star_rate_14.png" TargetMode="External"/><Relationship Id="rId844" Type="http://schemas.openxmlformats.org/officeDocument/2006/relationships/hyperlink" Target="https://maps.gstatic.com/consumer/images/icons/2x/ic_star_rate_14.png" TargetMode="External"/><Relationship Id="rId843" Type="http://schemas.openxmlformats.org/officeDocument/2006/relationships/hyperlink" Target="https://maps.gstatic.com/consumer/images/icons/2x/ic_star_rate_14.png" TargetMode="External"/><Relationship Id="rId842" Type="http://schemas.openxmlformats.org/officeDocument/2006/relationships/hyperlink" Target="https://maps.gstatic.com/consumer/images/icons/2x/ic_star_rate_14.png" TargetMode="External"/><Relationship Id="rId841" Type="http://schemas.openxmlformats.org/officeDocument/2006/relationships/hyperlink" Target="https://lh3.googleusercontent.com/a/ACg8ocJuQeCPXA4wwM4ia7sP2294QjSa4aoeoRMj3hKkKGKJ=w54-h54-p-rp-mo-br100" TargetMode="External"/><Relationship Id="rId848" Type="http://schemas.openxmlformats.org/officeDocument/2006/relationships/hyperlink" Target="https://lh3.googleusercontent.com/a/ACg8ocKKXuYX5-p0g1oKk05Xjsa-QLiCAKsZ4ga5WL6k7Y19=w54-h54-p-rp-mo-ba3-br100" TargetMode="External"/><Relationship Id="rId847" Type="http://schemas.openxmlformats.org/officeDocument/2006/relationships/hyperlink" Target="https://www.gstatic.com/images/icons/material/system_gm/2x/share_gm_grey_18dp.png" TargetMode="External"/><Relationship Id="rId846" Type="http://schemas.openxmlformats.org/officeDocument/2006/relationships/hyperlink" Target="https://www.gstatic.com/images/icons/material/system_gm/2x/thumb_up_gm_grey_18dp.png" TargetMode="External"/><Relationship Id="rId845" Type="http://schemas.openxmlformats.org/officeDocument/2006/relationships/hyperlink" Target="https://maps.gstatic.com/consumer/images/icons/2x/ic_star_rate_14.png" TargetMode="External"/><Relationship Id="rId1670" Type="http://schemas.openxmlformats.org/officeDocument/2006/relationships/hyperlink" Target="https://maps.gstatic.com/consumer/images/icons/2x/ic_star_rate_14.png" TargetMode="External"/><Relationship Id="rId840" Type="http://schemas.openxmlformats.org/officeDocument/2006/relationships/hyperlink" Target="https://www.gstatic.com/images/icons/material/system_gm/2x/share_gm_grey_18dp.png" TargetMode="External"/><Relationship Id="rId1671" Type="http://schemas.openxmlformats.org/officeDocument/2006/relationships/hyperlink" Target="https://maps.gstatic.com/consumer/images/icons/2x/ic_star_rate_14.png" TargetMode="External"/><Relationship Id="rId1672" Type="http://schemas.openxmlformats.org/officeDocument/2006/relationships/hyperlink" Target="https://www.gstatic.com/images/icons/material/system_gm/2x/thumb_up_gm_grey_18dp.png" TargetMode="External"/><Relationship Id="rId1673" Type="http://schemas.openxmlformats.org/officeDocument/2006/relationships/hyperlink" Target="https://www.gstatic.com/images/icons/material/system_gm/2x/share_gm_grey_18dp.png" TargetMode="External"/><Relationship Id="rId1674" Type="http://schemas.openxmlformats.org/officeDocument/2006/relationships/hyperlink" Target="https://lh3.googleusercontent.com/a-/ALV-UjW4C81R72oUZTKcx6aMNEiKZKi_2SJ2FIivm7aw27Xubwg=w54-h54-p-rp-mo-ba5-br100" TargetMode="External"/><Relationship Id="rId1664" Type="http://schemas.openxmlformats.org/officeDocument/2006/relationships/hyperlink" Target="https://maps.gstatic.com/consumer/images/icons/2x/ic_star_rate_14.png" TargetMode="External"/><Relationship Id="rId2995" Type="http://schemas.openxmlformats.org/officeDocument/2006/relationships/hyperlink" Target="https://www.gstatic.com/images/icons/material/system_gm/2x/thumb_up_gm_grey_18dp.png" TargetMode="External"/><Relationship Id="rId1665" Type="http://schemas.openxmlformats.org/officeDocument/2006/relationships/hyperlink" Target="https://www.gstatic.com/images/icons/material/system_gm/2x/thumb_up_gm_grey_18dp.png" TargetMode="External"/><Relationship Id="rId2996" Type="http://schemas.openxmlformats.org/officeDocument/2006/relationships/hyperlink" Target="https://www.gstatic.com/images/icons/material/system_gm/2x/share_gm_grey_18dp.png" TargetMode="External"/><Relationship Id="rId1666" Type="http://schemas.openxmlformats.org/officeDocument/2006/relationships/hyperlink" Target="https://www.gstatic.com/images/icons/material/system_gm/2x/share_gm_grey_18dp.png" TargetMode="External"/><Relationship Id="rId2997" Type="http://schemas.openxmlformats.org/officeDocument/2006/relationships/hyperlink" Target="https://lh3.googleusercontent.com/a/ACg8ocKTdy5ZEVLpSdHAJrk56p7JIllN4bbl2sH4qv2pij8w=w54-h54-p-rp-mo-br100" TargetMode="External"/><Relationship Id="rId1667" Type="http://schemas.openxmlformats.org/officeDocument/2006/relationships/hyperlink" Target="https://lh3.googleusercontent.com/a-/ALV-UjUBn1otS6oAniJScbZZDIP7HD3KH_Hsbr8xH8BfVrctKQw=w54-h54-p-rp-mo-br100" TargetMode="External"/><Relationship Id="rId2998" Type="http://schemas.openxmlformats.org/officeDocument/2006/relationships/hyperlink" Target="https://maps.gstatic.com/consumer/images/icons/2x/ic_star_rate_14.png" TargetMode="External"/><Relationship Id="rId1668" Type="http://schemas.openxmlformats.org/officeDocument/2006/relationships/hyperlink" Target="https://maps.gstatic.com/consumer/images/icons/2x/ic_star_rate_14.png" TargetMode="External"/><Relationship Id="rId2999" Type="http://schemas.openxmlformats.org/officeDocument/2006/relationships/hyperlink" Target="https://maps.gstatic.com/consumer/images/icons/2x/ic_star_rate_14.png" TargetMode="External"/><Relationship Id="rId1669" Type="http://schemas.openxmlformats.org/officeDocument/2006/relationships/hyperlink" Target="https://maps.gstatic.com/consumer/images/icons/2x/ic_star_rate_14.png" TargetMode="External"/><Relationship Id="rId839" Type="http://schemas.openxmlformats.org/officeDocument/2006/relationships/hyperlink" Target="https://www.gstatic.com/images/icons/material/system_gm/2x/thumb_up_gm_grey_18dp.png" TargetMode="External"/><Relationship Id="rId838" Type="http://schemas.openxmlformats.org/officeDocument/2006/relationships/hyperlink" Target="https://maps.gstatic.com/consumer/images/icons/2x/ic_star_rate_14.png" TargetMode="External"/><Relationship Id="rId833" Type="http://schemas.openxmlformats.org/officeDocument/2006/relationships/hyperlink" Target="https://www.gstatic.com/images/icons/material/system_gm/2x/share_gm_grey_18dp.png" TargetMode="External"/><Relationship Id="rId832" Type="http://schemas.openxmlformats.org/officeDocument/2006/relationships/hyperlink" Target="https://www.gstatic.com/images/icons/material/system_gm/2x/thumb_up_gm_grey_18dp.png" TargetMode="External"/><Relationship Id="rId831" Type="http://schemas.openxmlformats.org/officeDocument/2006/relationships/hyperlink" Target="https://maps.gstatic.com/consumer/images/icons/2x/ic_star_rate_14.png" TargetMode="External"/><Relationship Id="rId830" Type="http://schemas.openxmlformats.org/officeDocument/2006/relationships/hyperlink" Target="https://maps.gstatic.com/consumer/images/icons/2x/ic_star_rate_14.png" TargetMode="External"/><Relationship Id="rId837" Type="http://schemas.openxmlformats.org/officeDocument/2006/relationships/hyperlink" Target="https://maps.gstatic.com/consumer/images/icons/2x/ic_star_rate_14.png" TargetMode="External"/><Relationship Id="rId836" Type="http://schemas.openxmlformats.org/officeDocument/2006/relationships/hyperlink" Target="https://maps.gstatic.com/consumer/images/icons/2x/ic_star_rate_14.png" TargetMode="External"/><Relationship Id="rId835" Type="http://schemas.openxmlformats.org/officeDocument/2006/relationships/hyperlink" Target="https://maps.gstatic.com/consumer/images/icons/2x/ic_star_rate_14.png" TargetMode="External"/><Relationship Id="rId834" Type="http://schemas.openxmlformats.org/officeDocument/2006/relationships/hyperlink" Target="https://lh3.googleusercontent.com/a-/ALV-UjWQtWRHYoRMvCWKqDJo3L29ygRiug3akMaPCckfdwz9YQ=w54-h54-p-rp-mo-br100" TargetMode="External"/><Relationship Id="rId2990" Type="http://schemas.openxmlformats.org/officeDocument/2006/relationships/hyperlink" Target="https://lh3.googleusercontent.com/a-/ALV-UjUYh6mygSK_sJENzRFRkzriGXfolo4A_JFgmlARgR7ZbRtx=w54-h54-p-rp-mo-br100" TargetMode="External"/><Relationship Id="rId1660" Type="http://schemas.openxmlformats.org/officeDocument/2006/relationships/hyperlink" Target="https://lh3.googleusercontent.com/a-/ALV-UjVJvRL0g9TZtR1FD3albkOJnd0RkEZUhR97jh5vGsBSPlE=w54-h54-p-rp-mo-ba4-br100" TargetMode="External"/><Relationship Id="rId2991" Type="http://schemas.openxmlformats.org/officeDocument/2006/relationships/hyperlink" Target="https://maps.gstatic.com/consumer/images/icons/2x/ic_star_rate_14.png" TargetMode="External"/><Relationship Id="rId1661" Type="http://schemas.openxmlformats.org/officeDocument/2006/relationships/hyperlink" Target="https://maps.gstatic.com/consumer/images/icons/2x/ic_star_rate_14.png" TargetMode="External"/><Relationship Id="rId2992" Type="http://schemas.openxmlformats.org/officeDocument/2006/relationships/hyperlink" Target="https://maps.gstatic.com/consumer/images/icons/2x/ic_star_rate_14.png" TargetMode="External"/><Relationship Id="rId1662" Type="http://schemas.openxmlformats.org/officeDocument/2006/relationships/hyperlink" Target="https://maps.gstatic.com/consumer/images/icons/2x/ic_star_rate_14.png" TargetMode="External"/><Relationship Id="rId2993" Type="http://schemas.openxmlformats.org/officeDocument/2006/relationships/hyperlink" Target="https://maps.gstatic.com/consumer/images/icons/2x/ic_star_rate_14.png" TargetMode="External"/><Relationship Id="rId1663" Type="http://schemas.openxmlformats.org/officeDocument/2006/relationships/hyperlink" Target="https://maps.gstatic.com/consumer/images/icons/2x/ic_star_rate_14.png" TargetMode="External"/><Relationship Id="rId2994" Type="http://schemas.openxmlformats.org/officeDocument/2006/relationships/hyperlink" Target="https://maps.gstatic.com/consumer/images/icons/2x/ic_star_rate_14.png" TargetMode="External"/><Relationship Id="rId2148" Type="http://schemas.openxmlformats.org/officeDocument/2006/relationships/hyperlink" Target="https://www.gstatic.com/images/icons/material/system_gm/2x/thumb_up_gm_grey_18dp.png" TargetMode="External"/><Relationship Id="rId2149" Type="http://schemas.openxmlformats.org/officeDocument/2006/relationships/hyperlink" Target="https://www.gstatic.com/images/icons/material/system_gm/2x/share_gm_grey_18dp.png" TargetMode="External"/><Relationship Id="rId3479" Type="http://schemas.openxmlformats.org/officeDocument/2006/relationships/hyperlink" Target="https://www.gstatic.com/images/icons/material/system_gm/2x/share_gm_grey_18dp.png" TargetMode="External"/><Relationship Id="rId3470" Type="http://schemas.openxmlformats.org/officeDocument/2006/relationships/hyperlink" Target="https://maps.gstatic.com/consumer/images/icons/2x/ic_star_rate_14.png" TargetMode="External"/><Relationship Id="rId2140" Type="http://schemas.openxmlformats.org/officeDocument/2006/relationships/hyperlink" Target="https://maps.gstatic.com/consumer/images/icons/2x/ic_star_rate_14.png" TargetMode="External"/><Relationship Id="rId3472" Type="http://schemas.openxmlformats.org/officeDocument/2006/relationships/hyperlink" Target="https://www.gstatic.com/images/icons/material/system_gm/2x/share_gm_grey_18dp.png" TargetMode="External"/><Relationship Id="rId2141" Type="http://schemas.openxmlformats.org/officeDocument/2006/relationships/hyperlink" Target="https://www.gstatic.com/images/icons/material/system_gm/2x/thumb_up_gm_grey_18dp.png" TargetMode="External"/><Relationship Id="rId3471" Type="http://schemas.openxmlformats.org/officeDocument/2006/relationships/hyperlink" Target="https://www.gstatic.com/images/icons/material/system_gm/2x/thumb_up_gm_grey_18dp.png" TargetMode="External"/><Relationship Id="rId2142" Type="http://schemas.openxmlformats.org/officeDocument/2006/relationships/hyperlink" Target="https://www.gstatic.com/images/icons/material/system_gm/2x/share_gm_grey_18dp.png" TargetMode="External"/><Relationship Id="rId3474" Type="http://schemas.openxmlformats.org/officeDocument/2006/relationships/hyperlink" Target="https://maps.gstatic.com/consumer/images/icons/2x/ic_star_rate_14.png" TargetMode="External"/><Relationship Id="rId2143" Type="http://schemas.openxmlformats.org/officeDocument/2006/relationships/hyperlink" Target="https://lh3.googleusercontent.com/a-/ALV-UjXB_X47cD1B9SLfliTlcvB32IYx0yaGG8U3nvY8dHtlwbY=w54-h54-p-rp-mo-ba3-br100" TargetMode="External"/><Relationship Id="rId3473" Type="http://schemas.openxmlformats.org/officeDocument/2006/relationships/hyperlink" Target="https://lh3.googleusercontent.com/a/ACg8ocKl2MvRcxN_T2EYnesejqx6LSNCxwb8cF5ocqV6dKp6=w54-h54-p-rp-mo-br100" TargetMode="External"/><Relationship Id="rId2144" Type="http://schemas.openxmlformats.org/officeDocument/2006/relationships/hyperlink" Target="https://maps.gstatic.com/consumer/images/icons/2x/ic_star_rate_14.png" TargetMode="External"/><Relationship Id="rId3476" Type="http://schemas.openxmlformats.org/officeDocument/2006/relationships/hyperlink" Target="https://maps.gstatic.com/consumer/images/icons/2x/ic_star_rate_14.png" TargetMode="External"/><Relationship Id="rId2145" Type="http://schemas.openxmlformats.org/officeDocument/2006/relationships/hyperlink" Target="https://maps.gstatic.com/consumer/images/icons/2x/ic_star_rate_14.png" TargetMode="External"/><Relationship Id="rId3475" Type="http://schemas.openxmlformats.org/officeDocument/2006/relationships/hyperlink" Target="https://maps.gstatic.com/consumer/images/icons/2x/ic_star_rate_14.png" TargetMode="External"/><Relationship Id="rId2146" Type="http://schemas.openxmlformats.org/officeDocument/2006/relationships/hyperlink" Target="https://maps.gstatic.com/consumer/images/icons/2x/ic_star_rate_14.png" TargetMode="External"/><Relationship Id="rId3478" Type="http://schemas.openxmlformats.org/officeDocument/2006/relationships/hyperlink" Target="https://www.gstatic.com/images/icons/material/system_gm/2x/thumb_up_gm_grey_18dp.png" TargetMode="External"/><Relationship Id="rId2147" Type="http://schemas.openxmlformats.org/officeDocument/2006/relationships/hyperlink" Target="https://maps.gstatic.com/consumer/images/icons/2x/ic_star_rate_14.png" TargetMode="External"/><Relationship Id="rId3477" Type="http://schemas.openxmlformats.org/officeDocument/2006/relationships/hyperlink" Target="https://maps.gstatic.com/consumer/images/icons/2x/ic_star_rate_14.png" TargetMode="External"/><Relationship Id="rId2137" Type="http://schemas.openxmlformats.org/officeDocument/2006/relationships/hyperlink" Target="https://maps.gstatic.com/consumer/images/icons/2x/ic_star_rate_14.png" TargetMode="External"/><Relationship Id="rId3469" Type="http://schemas.openxmlformats.org/officeDocument/2006/relationships/hyperlink" Target="https://maps.gstatic.com/consumer/images/icons/2x/ic_star_rate_14.png" TargetMode="External"/><Relationship Id="rId2138" Type="http://schemas.openxmlformats.org/officeDocument/2006/relationships/hyperlink" Target="https://maps.gstatic.com/consumer/images/icons/2x/ic_star_rate_14.png" TargetMode="External"/><Relationship Id="rId3468" Type="http://schemas.openxmlformats.org/officeDocument/2006/relationships/hyperlink" Target="https://maps.gstatic.com/consumer/images/icons/2x/ic_star_rate_14.png" TargetMode="External"/><Relationship Id="rId2139" Type="http://schemas.openxmlformats.org/officeDocument/2006/relationships/hyperlink" Target="https://maps.gstatic.com/consumer/images/icons/2x/ic_star_rate_14.png" TargetMode="External"/><Relationship Id="rId3461" Type="http://schemas.openxmlformats.org/officeDocument/2006/relationships/hyperlink" Target="https://maps.gstatic.com/consumer/images/icons/2x/ic_star_rate_14.png" TargetMode="External"/><Relationship Id="rId2130" Type="http://schemas.openxmlformats.org/officeDocument/2006/relationships/hyperlink" Target="https://maps.gstatic.com/consumer/images/icons/2x/ic_star_rate_14.png" TargetMode="External"/><Relationship Id="rId3460" Type="http://schemas.openxmlformats.org/officeDocument/2006/relationships/hyperlink" Target="https://maps.gstatic.com/consumer/images/icons/2x/ic_star_rate_14.png" TargetMode="External"/><Relationship Id="rId2131" Type="http://schemas.openxmlformats.org/officeDocument/2006/relationships/hyperlink" Target="https://maps.gstatic.com/consumer/images/icons/2x/ic_star_rate_14.png" TargetMode="External"/><Relationship Id="rId3463" Type="http://schemas.openxmlformats.org/officeDocument/2006/relationships/hyperlink" Target="https://maps.gstatic.com/consumer/images/icons/2x/ic_star_rate_14.png" TargetMode="External"/><Relationship Id="rId2132" Type="http://schemas.openxmlformats.org/officeDocument/2006/relationships/hyperlink" Target="https://maps.gstatic.com/consumer/images/icons/2x/ic_star_rate_14.png" TargetMode="External"/><Relationship Id="rId3462" Type="http://schemas.openxmlformats.org/officeDocument/2006/relationships/hyperlink" Target="https://maps.gstatic.com/consumer/images/icons/2x/ic_star_rate_14.png" TargetMode="External"/><Relationship Id="rId2133" Type="http://schemas.openxmlformats.org/officeDocument/2006/relationships/hyperlink" Target="https://maps.gstatic.com/consumer/images/icons/2x/ic_star_rate_14.png" TargetMode="External"/><Relationship Id="rId3465" Type="http://schemas.openxmlformats.org/officeDocument/2006/relationships/hyperlink" Target="https://www.gstatic.com/images/icons/material/system_gm/2x/share_gm_grey_18dp.png" TargetMode="External"/><Relationship Id="rId2134" Type="http://schemas.openxmlformats.org/officeDocument/2006/relationships/hyperlink" Target="https://www.gstatic.com/images/icons/material/system_gm/2x/thumb_up_gm_grey_18dp.png" TargetMode="External"/><Relationship Id="rId3464" Type="http://schemas.openxmlformats.org/officeDocument/2006/relationships/hyperlink" Target="https://www.gstatic.com/images/icons/material/system_gm/2x/thumb_up_gm_grey_18dp.png" TargetMode="External"/><Relationship Id="rId2135" Type="http://schemas.openxmlformats.org/officeDocument/2006/relationships/hyperlink" Target="https://www.gstatic.com/images/icons/material/system_gm/2x/share_gm_grey_18dp.png" TargetMode="External"/><Relationship Id="rId3467" Type="http://schemas.openxmlformats.org/officeDocument/2006/relationships/hyperlink" Target="https://maps.gstatic.com/consumer/images/icons/2x/ic_star_rate_14.png" TargetMode="External"/><Relationship Id="rId2136" Type="http://schemas.openxmlformats.org/officeDocument/2006/relationships/hyperlink" Target="https://lh3.googleusercontent.com/a/ACg8ocJEvuLS9uS6WZr_FxLMZRtUGGh2LWmRhLmHjYLNTPVR=w54-h54-p-rp-mo-br100" TargetMode="External"/><Relationship Id="rId3466" Type="http://schemas.openxmlformats.org/officeDocument/2006/relationships/hyperlink" Target="https://lh3.googleusercontent.com/a/ACg8ocJ4m7lGfYxypRCltCz2Np1_WnNenKniwZS4vMwQ-R8sXA=w54-h54-p-rp-mo-ba4-br100" TargetMode="External"/><Relationship Id="rId3490" Type="http://schemas.openxmlformats.org/officeDocument/2006/relationships/hyperlink" Target="https://maps.gstatic.com/consumer/images/icons/2x/ic_star_rate_14.png" TargetMode="External"/><Relationship Id="rId2160" Type="http://schemas.openxmlformats.org/officeDocument/2006/relationships/hyperlink" Target="https://maps.gstatic.com/consumer/images/icons/2x/ic_star_rate_14.png" TargetMode="External"/><Relationship Id="rId3492" Type="http://schemas.openxmlformats.org/officeDocument/2006/relationships/hyperlink" Target="https://www.gstatic.com/images/icons/material/system_gm/2x/thumb_up_gm_grey_18dp.png" TargetMode="External"/><Relationship Id="rId2161" Type="http://schemas.openxmlformats.org/officeDocument/2006/relationships/hyperlink" Target="https://maps.gstatic.com/consumer/images/icons/2x/ic_star_rate_14.png" TargetMode="External"/><Relationship Id="rId3491" Type="http://schemas.openxmlformats.org/officeDocument/2006/relationships/hyperlink" Target="https://maps.gstatic.com/consumer/images/icons/2x/ic_star_rate_14.png" TargetMode="External"/><Relationship Id="rId2162" Type="http://schemas.openxmlformats.org/officeDocument/2006/relationships/hyperlink" Target="https://www.gstatic.com/images/icons/material/system_gm/2x/thumb_up_gm_grey_18dp.png" TargetMode="External"/><Relationship Id="rId3494" Type="http://schemas.openxmlformats.org/officeDocument/2006/relationships/hyperlink" Target="https://lh3.googleusercontent.com/a-/ALV-UjVpypWCXJ9hfNxt8jIauOdhaOApaXVbVY5KnczaxjperO4=w54-h54-p-rp-mo-ba6-br100" TargetMode="External"/><Relationship Id="rId2163" Type="http://schemas.openxmlformats.org/officeDocument/2006/relationships/hyperlink" Target="https://www.gstatic.com/images/icons/material/system_gm/2x/share_gm_grey_18dp.png" TargetMode="External"/><Relationship Id="rId3493" Type="http://schemas.openxmlformats.org/officeDocument/2006/relationships/hyperlink" Target="https://www.gstatic.com/images/icons/material/system_gm/2x/share_gm_grey_18dp.png" TargetMode="External"/><Relationship Id="rId2164" Type="http://schemas.openxmlformats.org/officeDocument/2006/relationships/hyperlink" Target="https://lh3.googleusercontent.com/a/ACg8ocL1Bd6OsbdHsJbASV-qliozhQpGzTTV58LqLV-cFQRo=w54-h54-p-rp-mo-br100" TargetMode="External"/><Relationship Id="rId3496" Type="http://schemas.openxmlformats.org/officeDocument/2006/relationships/hyperlink" Target="https://maps.gstatic.com/consumer/images/icons/2x/ic_star_rate_14.png" TargetMode="External"/><Relationship Id="rId2165" Type="http://schemas.openxmlformats.org/officeDocument/2006/relationships/hyperlink" Target="https://maps.gstatic.com/consumer/images/icons/2x/ic_star_rate_14.png" TargetMode="External"/><Relationship Id="rId3495" Type="http://schemas.openxmlformats.org/officeDocument/2006/relationships/hyperlink" Target="https://maps.gstatic.com/consumer/images/icons/2x/ic_star_rate_14.png" TargetMode="External"/><Relationship Id="rId2166" Type="http://schemas.openxmlformats.org/officeDocument/2006/relationships/hyperlink" Target="https://maps.gstatic.com/consumer/images/icons/2x/ic_star_rate_14.png" TargetMode="External"/><Relationship Id="rId3498" Type="http://schemas.openxmlformats.org/officeDocument/2006/relationships/hyperlink" Target="https://maps.gstatic.com/consumer/images/icons/2x/ic_star_rate_14.png" TargetMode="External"/><Relationship Id="rId2167" Type="http://schemas.openxmlformats.org/officeDocument/2006/relationships/hyperlink" Target="https://maps.gstatic.com/consumer/images/icons/2x/ic_star_rate_14.png" TargetMode="External"/><Relationship Id="rId3497" Type="http://schemas.openxmlformats.org/officeDocument/2006/relationships/hyperlink" Target="https://maps.gstatic.com/consumer/images/icons/2x/ic_star_rate_14.png" TargetMode="External"/><Relationship Id="rId2168" Type="http://schemas.openxmlformats.org/officeDocument/2006/relationships/hyperlink" Target="https://maps.gstatic.com/consumer/images/icons/2x/ic_star_rate_14.png" TargetMode="External"/><Relationship Id="rId2169" Type="http://schemas.openxmlformats.org/officeDocument/2006/relationships/hyperlink" Target="https://www.gstatic.com/images/icons/material/system_gm/2x/thumb_up_gm_grey_18dp.png" TargetMode="External"/><Relationship Id="rId3499" Type="http://schemas.openxmlformats.org/officeDocument/2006/relationships/hyperlink" Target="https://www.gstatic.com/images/icons/material/system_gm/2x/thumb_up_gm_grey_18dp.png" TargetMode="External"/><Relationship Id="rId2159" Type="http://schemas.openxmlformats.org/officeDocument/2006/relationships/hyperlink" Target="https://maps.gstatic.com/consumer/images/icons/2x/ic_star_rate_14.png" TargetMode="External"/><Relationship Id="rId3481" Type="http://schemas.openxmlformats.org/officeDocument/2006/relationships/hyperlink" Target="https://maps.gstatic.com/consumer/images/icons/2x/ic_star_rate_14.png" TargetMode="External"/><Relationship Id="rId2150" Type="http://schemas.openxmlformats.org/officeDocument/2006/relationships/hyperlink" Target="https://lh3.googleusercontent.com/a/ACg8ocKLFOpIV9XKWvGotL_UJyS-eH0BmnI05mpGyo6qLGDd=w54-h54-p-rp-mo-br100" TargetMode="External"/><Relationship Id="rId3480" Type="http://schemas.openxmlformats.org/officeDocument/2006/relationships/hyperlink" Target="https://lh3.googleusercontent.com/a-/ALV-UjUNWJz4pmP0Vx3QcLOLSyFXEt55iZjzLbC0Rt4AhIstWg=w54-h54-p-rp-mo-ba2-br100" TargetMode="External"/><Relationship Id="rId2151" Type="http://schemas.openxmlformats.org/officeDocument/2006/relationships/hyperlink" Target="https://maps.gstatic.com/consumer/images/icons/2x/ic_star_rate_14.png" TargetMode="External"/><Relationship Id="rId3483" Type="http://schemas.openxmlformats.org/officeDocument/2006/relationships/hyperlink" Target="https://maps.gstatic.com/consumer/images/icons/2x/ic_star_rate_14.png" TargetMode="External"/><Relationship Id="rId2152" Type="http://schemas.openxmlformats.org/officeDocument/2006/relationships/hyperlink" Target="https://maps.gstatic.com/consumer/images/icons/2x/ic_star_rate_14.png" TargetMode="External"/><Relationship Id="rId3482" Type="http://schemas.openxmlformats.org/officeDocument/2006/relationships/hyperlink" Target="https://maps.gstatic.com/consumer/images/icons/2x/ic_star_rate_14.png" TargetMode="External"/><Relationship Id="rId2153" Type="http://schemas.openxmlformats.org/officeDocument/2006/relationships/hyperlink" Target="https://maps.gstatic.com/consumer/images/icons/2x/ic_star_rate_14.png" TargetMode="External"/><Relationship Id="rId3485" Type="http://schemas.openxmlformats.org/officeDocument/2006/relationships/hyperlink" Target="https://www.gstatic.com/images/icons/material/system_gm/2x/thumb_up_gm_grey_18dp.png" TargetMode="External"/><Relationship Id="rId2154" Type="http://schemas.openxmlformats.org/officeDocument/2006/relationships/hyperlink" Target="https://maps.gstatic.com/consumer/images/icons/2x/ic_star_rate_14.png" TargetMode="External"/><Relationship Id="rId3484" Type="http://schemas.openxmlformats.org/officeDocument/2006/relationships/hyperlink" Target="https://maps.gstatic.com/consumer/images/icons/2x/ic_star_rate_14.png" TargetMode="External"/><Relationship Id="rId2155" Type="http://schemas.openxmlformats.org/officeDocument/2006/relationships/hyperlink" Target="https://www.gstatic.com/images/icons/material/system_gm/2x/thumb_up_gm_grey_18dp.png" TargetMode="External"/><Relationship Id="rId3487" Type="http://schemas.openxmlformats.org/officeDocument/2006/relationships/hyperlink" Target="https://lh3.googleusercontent.com/a/ACg8ocKcG9y4M2gTuKOG2LutjWqBbodlREqfgAcYAMfmv0Tx=w54-h54-p-rp-mo-br100" TargetMode="External"/><Relationship Id="rId2156" Type="http://schemas.openxmlformats.org/officeDocument/2006/relationships/hyperlink" Target="https://www.gstatic.com/images/icons/material/system_gm/2x/share_gm_grey_18dp.png" TargetMode="External"/><Relationship Id="rId3486" Type="http://schemas.openxmlformats.org/officeDocument/2006/relationships/hyperlink" Target="https://www.gstatic.com/images/icons/material/system_gm/2x/share_gm_grey_18dp.png" TargetMode="External"/><Relationship Id="rId2157" Type="http://schemas.openxmlformats.org/officeDocument/2006/relationships/hyperlink" Target="https://lh3.googleusercontent.com/a/ACg8ocKuEl9NX0IAZs7KLBHOtY7rWwIWvRkMw4Hy2lNLdpTa=w54-h54-p-rp-mo-br100" TargetMode="External"/><Relationship Id="rId3489" Type="http://schemas.openxmlformats.org/officeDocument/2006/relationships/hyperlink" Target="https://maps.gstatic.com/consumer/images/icons/2x/ic_star_rate_14.png" TargetMode="External"/><Relationship Id="rId2158" Type="http://schemas.openxmlformats.org/officeDocument/2006/relationships/hyperlink" Target="https://maps.gstatic.com/consumer/images/icons/2x/ic_star_rate_14.png" TargetMode="External"/><Relationship Id="rId3488" Type="http://schemas.openxmlformats.org/officeDocument/2006/relationships/hyperlink" Target="https://maps.gstatic.com/consumer/images/icons/2x/ic_star_rate_14.png" TargetMode="External"/><Relationship Id="rId2104" Type="http://schemas.openxmlformats.org/officeDocument/2006/relationships/hyperlink" Target="https://maps.gstatic.com/consumer/images/icons/2x/ic_star_rate_14.png" TargetMode="External"/><Relationship Id="rId3436" Type="http://schemas.openxmlformats.org/officeDocument/2006/relationships/hyperlink" Target="https://www.gstatic.com/images/icons/material/system_gm/2x/thumb_up_gm_grey_18dp.png" TargetMode="External"/><Relationship Id="rId4767" Type="http://schemas.openxmlformats.org/officeDocument/2006/relationships/hyperlink" Target="https://maps.gstatic.com/consumer/images/icons/2x/ic_star_rate_14.png" TargetMode="External"/><Relationship Id="rId2105" Type="http://schemas.openxmlformats.org/officeDocument/2006/relationships/hyperlink" Target="https://maps.gstatic.com/consumer/images/icons/2x/ic_star_rate_14.png" TargetMode="External"/><Relationship Id="rId3435" Type="http://schemas.openxmlformats.org/officeDocument/2006/relationships/hyperlink" Target="https://maps.gstatic.com/consumer/images/icons/2x/ic_star_rate_14.png" TargetMode="External"/><Relationship Id="rId4766" Type="http://schemas.openxmlformats.org/officeDocument/2006/relationships/hyperlink" Target="https://lh3.googleusercontent.com/a-/ALV-UjUqw3c55mSfMNu5JcZuE8xaRuDBsBKqifZWLbfigfNbgIU=w54-h54-p-rp-mo-br100" TargetMode="External"/><Relationship Id="rId2106" Type="http://schemas.openxmlformats.org/officeDocument/2006/relationships/hyperlink" Target="https://www.gstatic.com/images/icons/material/system_gm/2x/thumb_up_gm_grey_18dp.png" TargetMode="External"/><Relationship Id="rId3438" Type="http://schemas.openxmlformats.org/officeDocument/2006/relationships/hyperlink" Target="https://lh3.googleusercontent.com/a/ACg8ocLtQuP0_BOBqEnZA4dpmgKwV0NVpp5LO4fe453Tzdlb=w54-h54-p-rp-mo-br100" TargetMode="External"/><Relationship Id="rId4769" Type="http://schemas.openxmlformats.org/officeDocument/2006/relationships/hyperlink" Target="https://maps.gstatic.com/consumer/images/icons/2x/ic_star_rate_14.png" TargetMode="External"/><Relationship Id="rId2107" Type="http://schemas.openxmlformats.org/officeDocument/2006/relationships/hyperlink" Target="https://www.gstatic.com/images/icons/material/system_gm/2x/share_gm_grey_18dp.png" TargetMode="External"/><Relationship Id="rId3437" Type="http://schemas.openxmlformats.org/officeDocument/2006/relationships/hyperlink" Target="https://www.gstatic.com/images/icons/material/system_gm/2x/share_gm_grey_18dp.png" TargetMode="External"/><Relationship Id="rId4768" Type="http://schemas.openxmlformats.org/officeDocument/2006/relationships/hyperlink" Target="https://maps.gstatic.com/consumer/images/icons/2x/ic_star_rate_14.png" TargetMode="External"/><Relationship Id="rId2108" Type="http://schemas.openxmlformats.org/officeDocument/2006/relationships/hyperlink" Target="https://lh3.googleusercontent.com/a-/ALV-UjUrr_LTW6srx6h-kSvROpBJB0i7NoZKr-Ww_0CchEKvLIw=w54-h54-p-rp-mo-br100" TargetMode="External"/><Relationship Id="rId2109" Type="http://schemas.openxmlformats.org/officeDocument/2006/relationships/hyperlink" Target="https://maps.gstatic.com/consumer/images/icons/2x/ic_star_rate_14.png" TargetMode="External"/><Relationship Id="rId3439" Type="http://schemas.openxmlformats.org/officeDocument/2006/relationships/hyperlink" Target="https://maps.gstatic.com/consumer/images/icons/2x/ic_star_rate_14.png" TargetMode="External"/><Relationship Id="rId3430" Type="http://schemas.openxmlformats.org/officeDocument/2006/relationships/hyperlink" Target="https://www.gstatic.com/images/icons/material/system_gm/2x/share_gm_grey_18dp.png" TargetMode="External"/><Relationship Id="rId4761" Type="http://schemas.openxmlformats.org/officeDocument/2006/relationships/hyperlink" Target="https://lh3.googleusercontent.com/a/ACg8ocJuohCZack3-Xfs3sPtjT5clU--XtYsC8rJci7q8YcE=w54-h54-p-rp-mo-br100" TargetMode="External"/><Relationship Id="rId4760" Type="http://schemas.openxmlformats.org/officeDocument/2006/relationships/hyperlink" Target="https://maps.gstatic.com/consumer/images/icons/2x/ic_star_rate_14.png" TargetMode="External"/><Relationship Id="rId2100" Type="http://schemas.openxmlformats.org/officeDocument/2006/relationships/hyperlink" Target="https://www.gstatic.com/images/icons/material/system_gm/2x/share_gm_grey_18dp.png" TargetMode="External"/><Relationship Id="rId3432" Type="http://schemas.openxmlformats.org/officeDocument/2006/relationships/hyperlink" Target="https://maps.gstatic.com/consumer/images/icons/2x/ic_star_rate_14.png" TargetMode="External"/><Relationship Id="rId4763" Type="http://schemas.openxmlformats.org/officeDocument/2006/relationships/hyperlink" Target="https://maps.gstatic.com/consumer/images/icons/2x/ic_star_rate_14.png" TargetMode="External"/><Relationship Id="rId2101" Type="http://schemas.openxmlformats.org/officeDocument/2006/relationships/hyperlink" Target="https://lh3.googleusercontent.com/a-/ALV-UjXZgNiagnpXKI3BTZ7fSIhrMI-1fpO5CgGTanL5iirSrak=w54-h54-p-rp-mo-br100" TargetMode="External"/><Relationship Id="rId3431" Type="http://schemas.openxmlformats.org/officeDocument/2006/relationships/hyperlink" Target="https://lh3.googleusercontent.com/a/ACg8ocL5ffP3tJIsdAox3NM2gADZL10PlKC15ClJBbOEu2bZ=w54-h54-p-rp-mo-br100" TargetMode="External"/><Relationship Id="rId4762" Type="http://schemas.openxmlformats.org/officeDocument/2006/relationships/hyperlink" Target="https://maps.gstatic.com/consumer/images/icons/2x/ic_star_rate_14.png" TargetMode="External"/><Relationship Id="rId2102" Type="http://schemas.openxmlformats.org/officeDocument/2006/relationships/hyperlink" Target="https://maps.gstatic.com/consumer/images/icons/2x/ic_star_rate_14.png" TargetMode="External"/><Relationship Id="rId3434" Type="http://schemas.openxmlformats.org/officeDocument/2006/relationships/hyperlink" Target="https://maps.gstatic.com/consumer/images/icons/2x/ic_star_rate_14.png" TargetMode="External"/><Relationship Id="rId4765" Type="http://schemas.openxmlformats.org/officeDocument/2006/relationships/hyperlink" Target="https://maps.gstatic.com/consumer/images/icons/2x/ic_star_rate_14.png" TargetMode="External"/><Relationship Id="rId2103" Type="http://schemas.openxmlformats.org/officeDocument/2006/relationships/hyperlink" Target="https://maps.gstatic.com/consumer/images/icons/2x/ic_star_rate_14.png" TargetMode="External"/><Relationship Id="rId3433" Type="http://schemas.openxmlformats.org/officeDocument/2006/relationships/hyperlink" Target="https://maps.gstatic.com/consumer/images/icons/2x/ic_star_rate_14.png" TargetMode="External"/><Relationship Id="rId4764" Type="http://schemas.openxmlformats.org/officeDocument/2006/relationships/hyperlink" Target="https://maps.gstatic.com/consumer/images/icons/2x/ic_star_rate_14.png" TargetMode="External"/><Relationship Id="rId3425" Type="http://schemas.openxmlformats.org/officeDocument/2006/relationships/hyperlink" Target="https://maps.gstatic.com/consumer/images/icons/2x/ic_star_rate_14.png" TargetMode="External"/><Relationship Id="rId4756" Type="http://schemas.openxmlformats.org/officeDocument/2006/relationships/hyperlink" Target="https://lh3.googleusercontent.com/a/ACg8ocItgcHyMHUghheBFSXVPY_vJFVyF3e2qKGzxTus6ymb=w54-h54-p-rp-mo-br100" TargetMode="External"/><Relationship Id="rId3424" Type="http://schemas.openxmlformats.org/officeDocument/2006/relationships/hyperlink" Target="https://lh3.googleusercontent.com/a-/ALV-UjU6A1xsRxHfRaCFV8iVi8jieRHFeKXByc6Bf91b3mz89hk=w54-h54-p-rp-mo-br100" TargetMode="External"/><Relationship Id="rId4755" Type="http://schemas.openxmlformats.org/officeDocument/2006/relationships/hyperlink" Target="https://maps.gstatic.com/consumer/images/icons/2x/ic_star_rate_14.png" TargetMode="External"/><Relationship Id="rId3427" Type="http://schemas.openxmlformats.org/officeDocument/2006/relationships/hyperlink" Target="https://maps.gstatic.com/consumer/images/icons/2x/ic_star_rate_14.png" TargetMode="External"/><Relationship Id="rId4758" Type="http://schemas.openxmlformats.org/officeDocument/2006/relationships/hyperlink" Target="https://maps.gstatic.com/consumer/images/icons/2x/ic_star_rate_14.png" TargetMode="External"/><Relationship Id="rId3426" Type="http://schemas.openxmlformats.org/officeDocument/2006/relationships/hyperlink" Target="https://maps.gstatic.com/consumer/images/icons/2x/ic_star_rate_14.png" TargetMode="External"/><Relationship Id="rId4757" Type="http://schemas.openxmlformats.org/officeDocument/2006/relationships/hyperlink" Target="https://maps.gstatic.com/consumer/images/icons/2x/ic_star_rate_14.png" TargetMode="External"/><Relationship Id="rId3429" Type="http://schemas.openxmlformats.org/officeDocument/2006/relationships/hyperlink" Target="https://www.gstatic.com/images/icons/material/system_gm/2x/thumb_up_gm_grey_18dp.png" TargetMode="External"/><Relationship Id="rId3428" Type="http://schemas.openxmlformats.org/officeDocument/2006/relationships/hyperlink" Target="https://maps.gstatic.com/consumer/images/icons/2x/ic_star_rate_14.png" TargetMode="External"/><Relationship Id="rId4759" Type="http://schemas.openxmlformats.org/officeDocument/2006/relationships/hyperlink" Target="https://maps.gstatic.com/consumer/images/icons/2x/ic_star_rate_14.png" TargetMode="External"/><Relationship Id="rId899" Type="http://schemas.openxmlformats.org/officeDocument/2006/relationships/hyperlink" Target="https://maps.gstatic.com/consumer/images/icons/2x/ic_star_rate_14.png" TargetMode="External"/><Relationship Id="rId898" Type="http://schemas.openxmlformats.org/officeDocument/2006/relationships/hyperlink" Target="https://maps.gstatic.com/consumer/images/icons/2x/ic_star_rate_14.png" TargetMode="External"/><Relationship Id="rId897" Type="http://schemas.openxmlformats.org/officeDocument/2006/relationships/hyperlink" Target="https://lh3.googleusercontent.com/a-/ALV-UjVEKrGx1YH0rUWvL_LGsRtD2JhcJSLMrG__ckUZplsGW7M=w54-h54-p-rp-mo-br100" TargetMode="External"/><Relationship Id="rId896" Type="http://schemas.openxmlformats.org/officeDocument/2006/relationships/hyperlink" Target="https://www.gstatic.com/images/icons/material/system_gm/2x/share_gm_grey_18dp.png" TargetMode="External"/><Relationship Id="rId891" Type="http://schemas.openxmlformats.org/officeDocument/2006/relationships/hyperlink" Target="https://maps.gstatic.com/consumer/images/icons/2x/ic_star_rate_14.png" TargetMode="External"/><Relationship Id="rId890" Type="http://schemas.openxmlformats.org/officeDocument/2006/relationships/hyperlink" Target="https://lh3.googleusercontent.com/a-/ALV-UjUvdgZ_GA16DEP6PGKYC-j0jJLgSwzejAhrmqrEg3pRnc-i=w54-h54-p-rp-mo-ba5-br100" TargetMode="External"/><Relationship Id="rId4750" Type="http://schemas.openxmlformats.org/officeDocument/2006/relationships/hyperlink" Target="https://maps.gstatic.com/consumer/images/icons/2x/ic_star_rate_14.png" TargetMode="External"/><Relationship Id="rId895" Type="http://schemas.openxmlformats.org/officeDocument/2006/relationships/hyperlink" Target="https://www.gstatic.com/images/icons/material/system_gm/2x/thumb_up_gm_grey_18dp.png" TargetMode="External"/><Relationship Id="rId3421" Type="http://schemas.openxmlformats.org/officeDocument/2006/relationships/hyperlink" Target="https://maps.gstatic.com/consumer/images/icons/2x/ic_star_rate_14.png" TargetMode="External"/><Relationship Id="rId4752" Type="http://schemas.openxmlformats.org/officeDocument/2006/relationships/hyperlink" Target="https://maps.gstatic.com/consumer/images/icons/2x/ic_star_rate_14.png" TargetMode="External"/><Relationship Id="rId894" Type="http://schemas.openxmlformats.org/officeDocument/2006/relationships/hyperlink" Target="https://maps.gstatic.com/consumer/images/icons/2x/ic_star_rate_14.png" TargetMode="External"/><Relationship Id="rId3420" Type="http://schemas.openxmlformats.org/officeDocument/2006/relationships/hyperlink" Target="https://maps.gstatic.com/consumer/images/icons/2x/ic_star_rate_14.png" TargetMode="External"/><Relationship Id="rId4751" Type="http://schemas.openxmlformats.org/officeDocument/2006/relationships/hyperlink" Target="https://lh3.googleusercontent.com/a/ACg8ocKlLf265OS_64ytAaxApaVbKQA0RywDHSc1_xfSiNcO=w54-h54-p-rp-mo-br100" TargetMode="External"/><Relationship Id="rId893" Type="http://schemas.openxmlformats.org/officeDocument/2006/relationships/hyperlink" Target="https://maps.gstatic.com/consumer/images/icons/2x/ic_star_rate_14.png" TargetMode="External"/><Relationship Id="rId3423" Type="http://schemas.openxmlformats.org/officeDocument/2006/relationships/hyperlink" Target="https://www.gstatic.com/images/icons/material/system_gm/2x/share_gm_grey_18dp.png" TargetMode="External"/><Relationship Id="rId4754" Type="http://schemas.openxmlformats.org/officeDocument/2006/relationships/hyperlink" Target="https://maps.gstatic.com/consumer/images/icons/2x/ic_star_rate_14.png" TargetMode="External"/><Relationship Id="rId892" Type="http://schemas.openxmlformats.org/officeDocument/2006/relationships/hyperlink" Target="https://maps.gstatic.com/consumer/images/icons/2x/ic_star_rate_14.png" TargetMode="External"/><Relationship Id="rId3422" Type="http://schemas.openxmlformats.org/officeDocument/2006/relationships/hyperlink" Target="https://www.gstatic.com/images/icons/material/system_gm/2x/thumb_up_gm_grey_18dp.png" TargetMode="External"/><Relationship Id="rId4753" Type="http://schemas.openxmlformats.org/officeDocument/2006/relationships/hyperlink" Target="https://maps.gstatic.com/consumer/images/icons/2x/ic_star_rate_14.png" TargetMode="External"/><Relationship Id="rId2126" Type="http://schemas.openxmlformats.org/officeDocument/2006/relationships/hyperlink" Target="https://maps.gstatic.com/consumer/images/icons/2x/ic_star_rate_14.png" TargetMode="External"/><Relationship Id="rId3458" Type="http://schemas.openxmlformats.org/officeDocument/2006/relationships/hyperlink" Target="https://www.gstatic.com/images/icons/material/system_gm/2x/share_gm_grey_18dp.png" TargetMode="External"/><Relationship Id="rId2127" Type="http://schemas.openxmlformats.org/officeDocument/2006/relationships/hyperlink" Target="https://www.gstatic.com/images/icons/material/system_gm/2x/thumb_up_gm_grey_18dp.png" TargetMode="External"/><Relationship Id="rId3457" Type="http://schemas.openxmlformats.org/officeDocument/2006/relationships/hyperlink" Target="https://www.gstatic.com/images/icons/material/system_gm/2x/thumb_up_gm_grey_18dp.png" TargetMode="External"/><Relationship Id="rId2128" Type="http://schemas.openxmlformats.org/officeDocument/2006/relationships/hyperlink" Target="https://www.gstatic.com/images/icons/material/system_gm/2x/share_gm_grey_18dp.png" TargetMode="External"/><Relationship Id="rId2129" Type="http://schemas.openxmlformats.org/officeDocument/2006/relationships/hyperlink" Target="https://lh3.googleusercontent.com/a/ACg8ocKdLo7HNZPjixfav8Rflv25cL5rc2xItnOxu6fgY337pw=w54-h54-p-rp-mo-br100" TargetMode="External"/><Relationship Id="rId3459" Type="http://schemas.openxmlformats.org/officeDocument/2006/relationships/hyperlink" Target="https://lh3.googleusercontent.com/a-/ALV-UjWFQWEhRihfqnIqx9ZhyCqYYZdIa2ulWWHsBaf85LOi2c1W=w54-h54-p-rp-mo-br100" TargetMode="External"/><Relationship Id="rId3450" Type="http://schemas.openxmlformats.org/officeDocument/2006/relationships/hyperlink" Target="https://www.gstatic.com/images/icons/material/system_gm/2x/thumb_up_gm_grey_18dp.png" TargetMode="External"/><Relationship Id="rId2120" Type="http://schemas.openxmlformats.org/officeDocument/2006/relationships/hyperlink" Target="https://www.gstatic.com/images/icons/material/system_gm/2x/thumb_up_gm_grey_18dp.png" TargetMode="External"/><Relationship Id="rId3452" Type="http://schemas.openxmlformats.org/officeDocument/2006/relationships/hyperlink" Target="https://lh3.googleusercontent.com/a/ACg8ocI-EBLS7skqlURv0rqmUyhzzmlLw6H78SpYnE28J10gqw=w54-h54-p-rp-mo-br100" TargetMode="External"/><Relationship Id="rId2121" Type="http://schemas.openxmlformats.org/officeDocument/2006/relationships/hyperlink" Target="https://www.gstatic.com/images/icons/material/system_gm/2x/share_gm_grey_18dp.png" TargetMode="External"/><Relationship Id="rId3451" Type="http://schemas.openxmlformats.org/officeDocument/2006/relationships/hyperlink" Target="https://www.gstatic.com/images/icons/material/system_gm/2x/share_gm_grey_18dp.png" TargetMode="External"/><Relationship Id="rId2122" Type="http://schemas.openxmlformats.org/officeDocument/2006/relationships/hyperlink" Target="https://lh3.googleusercontent.com/a-/ALV-UjUhcwad2VTyPldN2jg8Rru6jIG0ijV2bXWqmaqElVFtIQ=w54-h54-p-rp-mo-ba3-br100" TargetMode="External"/><Relationship Id="rId3454" Type="http://schemas.openxmlformats.org/officeDocument/2006/relationships/hyperlink" Target="https://maps.gstatic.com/consumer/images/icons/2x/ic_star_rate_14.png" TargetMode="External"/><Relationship Id="rId2123" Type="http://schemas.openxmlformats.org/officeDocument/2006/relationships/hyperlink" Target="https://maps.gstatic.com/consumer/images/icons/2x/ic_star_rate_14.png" TargetMode="External"/><Relationship Id="rId3453" Type="http://schemas.openxmlformats.org/officeDocument/2006/relationships/hyperlink" Target="https://maps.gstatic.com/consumer/images/icons/2x/ic_star_rate_14.png" TargetMode="External"/><Relationship Id="rId2124" Type="http://schemas.openxmlformats.org/officeDocument/2006/relationships/hyperlink" Target="https://maps.gstatic.com/consumer/images/icons/2x/ic_star_rate_14.png" TargetMode="External"/><Relationship Id="rId3456" Type="http://schemas.openxmlformats.org/officeDocument/2006/relationships/hyperlink" Target="https://maps.gstatic.com/consumer/images/icons/2x/ic_star_rate_14.png" TargetMode="External"/><Relationship Id="rId2125" Type="http://schemas.openxmlformats.org/officeDocument/2006/relationships/hyperlink" Target="https://maps.gstatic.com/consumer/images/icons/2x/ic_star_rate_14.png" TargetMode="External"/><Relationship Id="rId3455" Type="http://schemas.openxmlformats.org/officeDocument/2006/relationships/hyperlink" Target="https://maps.gstatic.com/consumer/images/icons/2x/ic_star_rate_14.png" TargetMode="External"/><Relationship Id="rId2115" Type="http://schemas.openxmlformats.org/officeDocument/2006/relationships/hyperlink" Target="https://lh3.googleusercontent.com/a-/ALV-UjVtlN49yJ8W1f_-K2gz13AQL3eVw-DS7itw9f6-7mn2bpPg=w54-h54-p-rp-mo-ba4-br100" TargetMode="External"/><Relationship Id="rId3447" Type="http://schemas.openxmlformats.org/officeDocument/2006/relationships/hyperlink" Target="https://maps.gstatic.com/consumer/images/icons/2x/ic_star_rate_14.png" TargetMode="External"/><Relationship Id="rId2116" Type="http://schemas.openxmlformats.org/officeDocument/2006/relationships/hyperlink" Target="https://maps.gstatic.com/consumer/images/icons/2x/ic_star_rate_14.png" TargetMode="External"/><Relationship Id="rId3446" Type="http://schemas.openxmlformats.org/officeDocument/2006/relationships/hyperlink" Target="https://maps.gstatic.com/consumer/images/icons/2x/ic_star_rate_14.png" TargetMode="External"/><Relationship Id="rId2117" Type="http://schemas.openxmlformats.org/officeDocument/2006/relationships/hyperlink" Target="https://maps.gstatic.com/consumer/images/icons/2x/ic_star_rate_14.png" TargetMode="External"/><Relationship Id="rId3449" Type="http://schemas.openxmlformats.org/officeDocument/2006/relationships/hyperlink" Target="https://maps.gstatic.com/consumer/images/icons/2x/ic_star_rate_14.png" TargetMode="External"/><Relationship Id="rId2118" Type="http://schemas.openxmlformats.org/officeDocument/2006/relationships/hyperlink" Target="https://maps.gstatic.com/consumer/images/icons/2x/ic_star_rate_14.png" TargetMode="External"/><Relationship Id="rId3448" Type="http://schemas.openxmlformats.org/officeDocument/2006/relationships/hyperlink" Target="https://maps.gstatic.com/consumer/images/icons/2x/ic_star_rate_14.png" TargetMode="External"/><Relationship Id="rId2119" Type="http://schemas.openxmlformats.org/officeDocument/2006/relationships/hyperlink" Target="https://maps.gstatic.com/consumer/images/icons/2x/ic_star_rate_14.png" TargetMode="External"/><Relationship Id="rId4770" Type="http://schemas.openxmlformats.org/officeDocument/2006/relationships/hyperlink" Target="https://maps.gstatic.com/consumer/images/icons/2x/ic_star_rate_14.png" TargetMode="External"/><Relationship Id="rId3441" Type="http://schemas.openxmlformats.org/officeDocument/2006/relationships/hyperlink" Target="https://maps.gstatic.com/consumer/images/icons/2x/ic_star_rate_14.png" TargetMode="External"/><Relationship Id="rId2110" Type="http://schemas.openxmlformats.org/officeDocument/2006/relationships/hyperlink" Target="https://maps.gstatic.com/consumer/images/icons/2x/ic_star_rate_14.png" TargetMode="External"/><Relationship Id="rId3440" Type="http://schemas.openxmlformats.org/officeDocument/2006/relationships/hyperlink" Target="https://maps.gstatic.com/consumer/images/icons/2x/ic_star_rate_14.png" TargetMode="External"/><Relationship Id="rId4771" Type="http://schemas.openxmlformats.org/officeDocument/2006/relationships/drawing" Target="../drawings/drawing1.xml"/><Relationship Id="rId2111" Type="http://schemas.openxmlformats.org/officeDocument/2006/relationships/hyperlink" Target="https://maps.gstatic.com/consumer/images/icons/2x/ic_star_rate_14.png" TargetMode="External"/><Relationship Id="rId3443" Type="http://schemas.openxmlformats.org/officeDocument/2006/relationships/hyperlink" Target="https://www.gstatic.com/images/icons/material/system_gm/2x/thumb_up_gm_grey_18dp.png" TargetMode="External"/><Relationship Id="rId2112" Type="http://schemas.openxmlformats.org/officeDocument/2006/relationships/hyperlink" Target="https://maps.gstatic.com/consumer/images/icons/2x/ic_star_rate_14.png" TargetMode="External"/><Relationship Id="rId3442" Type="http://schemas.openxmlformats.org/officeDocument/2006/relationships/hyperlink" Target="https://maps.gstatic.com/consumer/images/icons/2x/ic_star_rate_14.png" TargetMode="External"/><Relationship Id="rId2113" Type="http://schemas.openxmlformats.org/officeDocument/2006/relationships/hyperlink" Target="https://www.gstatic.com/images/icons/material/system_gm/2x/thumb_up_gm_grey_18dp.png" TargetMode="External"/><Relationship Id="rId3445" Type="http://schemas.openxmlformats.org/officeDocument/2006/relationships/hyperlink" Target="https://lh3.googleusercontent.com/a-/ALV-UjVAu2MDu_LtotKRiBTsFAu8eBmOShDZavqdfOPBQGx7DvI=w54-h54-p-rp-mo-br100" TargetMode="External"/><Relationship Id="rId2114" Type="http://schemas.openxmlformats.org/officeDocument/2006/relationships/hyperlink" Target="https://www.gstatic.com/images/icons/material/system_gm/2x/share_gm_grey_18dp.png" TargetMode="External"/><Relationship Id="rId3444" Type="http://schemas.openxmlformats.org/officeDocument/2006/relationships/hyperlink" Target="https://www.gstatic.com/images/icons/material/system_gm/2x/share_gm_grey_18dp.p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c r="A2" s="2" t="s">
        <v>19</v>
      </c>
      <c r="B2" s="1" t="s">
        <v>20</v>
      </c>
      <c r="C2" s="1" t="s">
        <v>21</v>
      </c>
      <c r="D2" s="1" t="s">
        <v>22</v>
      </c>
      <c r="E2" s="2" t="s">
        <v>23</v>
      </c>
      <c r="F2" s="2" t="s">
        <v>23</v>
      </c>
      <c r="G2" s="2" t="s">
        <v>23</v>
      </c>
      <c r="H2" s="2" t="s">
        <v>23</v>
      </c>
      <c r="I2" s="1">
        <f t="shared" ref="I2:I713" si="1">COUNTIF(E2:H2, "https://maps.gstatic.com/consumer/images/icons/2x/ic_star_rate_14.png")+1</f>
        <v>5</v>
      </c>
      <c r="J2" s="1" t="s">
        <v>24</v>
      </c>
      <c r="K2" s="1" t="s">
        <v>25</v>
      </c>
      <c r="L2" s="1" t="s">
        <v>26</v>
      </c>
      <c r="M2" s="2" t="s">
        <v>27</v>
      </c>
      <c r="N2" s="2" t="s">
        <v>28</v>
      </c>
      <c r="O2" s="1" t="s">
        <v>29</v>
      </c>
      <c r="P2" s="1" t="s">
        <v>30</v>
      </c>
      <c r="Q2" s="1" t="s">
        <v>24</v>
      </c>
      <c r="R2" s="1" t="s">
        <v>31</v>
      </c>
    </row>
    <row r="3">
      <c r="A3" s="2" t="s">
        <v>32</v>
      </c>
      <c r="B3" s="1" t="s">
        <v>33</v>
      </c>
      <c r="C3" s="1" t="s">
        <v>34</v>
      </c>
      <c r="D3" s="1" t="s">
        <v>22</v>
      </c>
      <c r="E3" s="2" t="s">
        <v>23</v>
      </c>
      <c r="F3" s="2" t="s">
        <v>23</v>
      </c>
      <c r="G3" s="2" t="s">
        <v>23</v>
      </c>
      <c r="H3" s="2" t="s">
        <v>23</v>
      </c>
      <c r="I3" s="1">
        <f t="shared" si="1"/>
        <v>5</v>
      </c>
      <c r="J3" s="1" t="s">
        <v>35</v>
      </c>
      <c r="K3" s="1" t="s">
        <v>36</v>
      </c>
      <c r="M3" s="2" t="s">
        <v>27</v>
      </c>
      <c r="N3" s="2" t="s">
        <v>28</v>
      </c>
      <c r="O3" s="1" t="s">
        <v>29</v>
      </c>
      <c r="P3" s="1" t="s">
        <v>30</v>
      </c>
      <c r="Q3" s="1" t="s">
        <v>35</v>
      </c>
      <c r="R3" s="1" t="s">
        <v>37</v>
      </c>
      <c r="S3" s="1" t="s">
        <v>38</v>
      </c>
    </row>
    <row r="4">
      <c r="A4" s="2" t="s">
        <v>39</v>
      </c>
      <c r="B4" s="1" t="s">
        <v>40</v>
      </c>
      <c r="C4" s="1" t="s">
        <v>41</v>
      </c>
      <c r="D4" s="1" t="s">
        <v>22</v>
      </c>
      <c r="E4" s="2" t="s">
        <v>23</v>
      </c>
      <c r="F4" s="2" t="s">
        <v>23</v>
      </c>
      <c r="G4" s="2" t="s">
        <v>23</v>
      </c>
      <c r="H4" s="2" t="s">
        <v>23</v>
      </c>
      <c r="I4" s="1">
        <f t="shared" si="1"/>
        <v>5</v>
      </c>
      <c r="J4" s="1" t="s">
        <v>42</v>
      </c>
      <c r="K4" s="1" t="s">
        <v>43</v>
      </c>
      <c r="M4" s="2" t="s">
        <v>27</v>
      </c>
      <c r="N4" s="2" t="s">
        <v>28</v>
      </c>
      <c r="O4" s="1" t="s">
        <v>29</v>
      </c>
      <c r="P4" s="1" t="s">
        <v>30</v>
      </c>
      <c r="Q4" s="1" t="s">
        <v>42</v>
      </c>
      <c r="R4" s="1" t="s">
        <v>44</v>
      </c>
    </row>
    <row r="5">
      <c r="A5" s="2" t="s">
        <v>45</v>
      </c>
      <c r="B5" s="1" t="s">
        <v>46</v>
      </c>
      <c r="C5" s="1" t="s">
        <v>47</v>
      </c>
      <c r="D5" s="1" t="s">
        <v>22</v>
      </c>
      <c r="E5" s="2" t="s">
        <v>23</v>
      </c>
      <c r="F5" s="2" t="s">
        <v>23</v>
      </c>
      <c r="G5" s="2" t="s">
        <v>23</v>
      </c>
      <c r="H5" s="2" t="s">
        <v>23</v>
      </c>
      <c r="I5" s="1">
        <f t="shared" si="1"/>
        <v>5</v>
      </c>
      <c r="J5" s="1" t="s">
        <v>24</v>
      </c>
      <c r="K5" s="1" t="s">
        <v>48</v>
      </c>
      <c r="L5" s="1" t="s">
        <v>26</v>
      </c>
      <c r="M5" s="2" t="s">
        <v>27</v>
      </c>
      <c r="N5" s="2" t="s">
        <v>28</v>
      </c>
      <c r="O5" s="1" t="s">
        <v>29</v>
      </c>
      <c r="P5" s="1" t="s">
        <v>30</v>
      </c>
      <c r="Q5" s="1" t="s">
        <v>24</v>
      </c>
      <c r="R5" s="1" t="s">
        <v>49</v>
      </c>
      <c r="S5" s="1" t="s">
        <v>38</v>
      </c>
    </row>
    <row r="6">
      <c r="A6" s="2" t="s">
        <v>50</v>
      </c>
      <c r="B6" s="1" t="s">
        <v>51</v>
      </c>
      <c r="C6" s="1" t="s">
        <v>52</v>
      </c>
      <c r="E6" s="2" t="s">
        <v>23</v>
      </c>
      <c r="F6" s="2" t="s">
        <v>23</v>
      </c>
      <c r="G6" s="2" t="s">
        <v>23</v>
      </c>
      <c r="H6" s="2" t="s">
        <v>23</v>
      </c>
      <c r="I6" s="1">
        <f t="shared" si="1"/>
        <v>5</v>
      </c>
      <c r="J6" s="1" t="s">
        <v>35</v>
      </c>
      <c r="K6" s="1" t="s">
        <v>53</v>
      </c>
      <c r="M6" s="2" t="s">
        <v>27</v>
      </c>
      <c r="N6" s="2" t="s">
        <v>28</v>
      </c>
      <c r="O6" s="1" t="s">
        <v>29</v>
      </c>
      <c r="P6" s="1" t="s">
        <v>30</v>
      </c>
      <c r="Q6" s="1" t="s">
        <v>35</v>
      </c>
      <c r="R6" s="1" t="s">
        <v>54</v>
      </c>
    </row>
    <row r="7">
      <c r="A7" s="2" t="s">
        <v>55</v>
      </c>
      <c r="B7" s="1" t="s">
        <v>56</v>
      </c>
      <c r="C7" s="1" t="s">
        <v>57</v>
      </c>
      <c r="D7" s="1" t="s">
        <v>22</v>
      </c>
      <c r="E7" s="2" t="s">
        <v>23</v>
      </c>
      <c r="F7" s="2" t="s">
        <v>23</v>
      </c>
      <c r="G7" s="2" t="s">
        <v>23</v>
      </c>
      <c r="H7" s="2" t="s">
        <v>23</v>
      </c>
      <c r="I7" s="1">
        <f t="shared" si="1"/>
        <v>5</v>
      </c>
      <c r="J7" s="1" t="s">
        <v>58</v>
      </c>
      <c r="K7" s="1" t="s">
        <v>59</v>
      </c>
      <c r="M7" s="2" t="s">
        <v>27</v>
      </c>
      <c r="N7" s="2" t="s">
        <v>28</v>
      </c>
      <c r="O7" s="1" t="s">
        <v>29</v>
      </c>
      <c r="P7" s="1" t="s">
        <v>30</v>
      </c>
      <c r="Q7" s="1" t="s">
        <v>58</v>
      </c>
      <c r="R7" s="1" t="s">
        <v>60</v>
      </c>
    </row>
    <row r="8">
      <c r="A8" s="2" t="s">
        <v>61</v>
      </c>
      <c r="B8" s="1" t="s">
        <v>62</v>
      </c>
      <c r="C8" s="1" t="s">
        <v>63</v>
      </c>
      <c r="D8" s="1" t="s">
        <v>22</v>
      </c>
      <c r="E8" s="2" t="s">
        <v>23</v>
      </c>
      <c r="F8" s="2" t="s">
        <v>23</v>
      </c>
      <c r="G8" s="2" t="s">
        <v>23</v>
      </c>
      <c r="H8" s="2" t="s">
        <v>64</v>
      </c>
      <c r="I8" s="1">
        <f t="shared" si="1"/>
        <v>4</v>
      </c>
      <c r="J8" s="1" t="s">
        <v>35</v>
      </c>
      <c r="K8" s="1" t="s">
        <v>65</v>
      </c>
      <c r="L8" s="1" t="s">
        <v>26</v>
      </c>
      <c r="M8" s="2" t="s">
        <v>27</v>
      </c>
      <c r="N8" s="2" t="s">
        <v>28</v>
      </c>
      <c r="O8" s="1" t="s">
        <v>29</v>
      </c>
      <c r="P8" s="1" t="s">
        <v>30</v>
      </c>
      <c r="Q8" s="1" t="s">
        <v>35</v>
      </c>
      <c r="R8" s="1" t="s">
        <v>66</v>
      </c>
    </row>
    <row r="9">
      <c r="A9" s="2" t="s">
        <v>67</v>
      </c>
      <c r="B9" s="1" t="s">
        <v>68</v>
      </c>
      <c r="C9" s="1" t="s">
        <v>69</v>
      </c>
      <c r="D9" s="1" t="s">
        <v>22</v>
      </c>
      <c r="E9" s="2" t="s">
        <v>23</v>
      </c>
      <c r="F9" s="2" t="s">
        <v>23</v>
      </c>
      <c r="G9" s="2" t="s">
        <v>23</v>
      </c>
      <c r="H9" s="2" t="s">
        <v>23</v>
      </c>
      <c r="I9" s="1">
        <f t="shared" si="1"/>
        <v>5</v>
      </c>
      <c r="J9" s="1" t="s">
        <v>24</v>
      </c>
      <c r="K9" s="1" t="s">
        <v>70</v>
      </c>
      <c r="L9" s="1" t="s">
        <v>26</v>
      </c>
      <c r="M9" s="2" t="s">
        <v>27</v>
      </c>
      <c r="N9" s="2" t="s">
        <v>28</v>
      </c>
      <c r="O9" s="1" t="s">
        <v>29</v>
      </c>
      <c r="P9" s="1" t="s">
        <v>30</v>
      </c>
      <c r="Q9" s="1" t="s">
        <v>24</v>
      </c>
      <c r="R9" s="1" t="s">
        <v>71</v>
      </c>
    </row>
    <row r="10">
      <c r="A10" s="2" t="s">
        <v>72</v>
      </c>
      <c r="B10" s="1" t="s">
        <v>73</v>
      </c>
      <c r="C10" s="1" t="s">
        <v>74</v>
      </c>
      <c r="D10" s="1" t="s">
        <v>22</v>
      </c>
      <c r="E10" s="2" t="s">
        <v>23</v>
      </c>
      <c r="F10" s="2" t="s">
        <v>23</v>
      </c>
      <c r="G10" s="2" t="s">
        <v>23</v>
      </c>
      <c r="H10" s="2" t="s">
        <v>23</v>
      </c>
      <c r="I10" s="1">
        <f t="shared" si="1"/>
        <v>5</v>
      </c>
      <c r="J10" s="1" t="s">
        <v>75</v>
      </c>
      <c r="K10" s="1" t="s">
        <v>76</v>
      </c>
      <c r="L10" s="1" t="s">
        <v>26</v>
      </c>
      <c r="M10" s="2" t="s">
        <v>27</v>
      </c>
      <c r="N10" s="2" t="s">
        <v>28</v>
      </c>
      <c r="O10" s="1" t="s">
        <v>29</v>
      </c>
      <c r="P10" s="1" t="s">
        <v>30</v>
      </c>
      <c r="Q10" s="1" t="s">
        <v>75</v>
      </c>
      <c r="R10" s="1" t="s">
        <v>77</v>
      </c>
      <c r="S10" s="1" t="s">
        <v>38</v>
      </c>
    </row>
    <row r="11">
      <c r="A11" s="2" t="s">
        <v>78</v>
      </c>
      <c r="B11" s="1" t="s">
        <v>79</v>
      </c>
      <c r="C11" s="1" t="s">
        <v>80</v>
      </c>
      <c r="D11" s="1" t="s">
        <v>22</v>
      </c>
      <c r="E11" s="2" t="s">
        <v>23</v>
      </c>
      <c r="F11" s="2" t="s">
        <v>23</v>
      </c>
      <c r="G11" s="2" t="s">
        <v>23</v>
      </c>
      <c r="H11" s="2" t="s">
        <v>23</v>
      </c>
      <c r="I11" s="1">
        <f t="shared" si="1"/>
        <v>5</v>
      </c>
      <c r="J11" s="1" t="s">
        <v>24</v>
      </c>
      <c r="K11" s="1" t="s">
        <v>81</v>
      </c>
      <c r="L11" s="1" t="s">
        <v>26</v>
      </c>
      <c r="M11" s="2" t="s">
        <v>27</v>
      </c>
      <c r="N11" s="2" t="s">
        <v>28</v>
      </c>
      <c r="O11" s="1" t="s">
        <v>29</v>
      </c>
      <c r="P11" s="1" t="s">
        <v>30</v>
      </c>
      <c r="Q11" s="1" t="s">
        <v>24</v>
      </c>
      <c r="R11" s="1" t="s">
        <v>82</v>
      </c>
      <c r="S11" s="1" t="s">
        <v>38</v>
      </c>
    </row>
    <row r="12">
      <c r="A12" s="2" t="s">
        <v>83</v>
      </c>
      <c r="B12" s="1" t="s">
        <v>84</v>
      </c>
      <c r="C12" s="1" t="s">
        <v>85</v>
      </c>
      <c r="D12" s="1" t="s">
        <v>22</v>
      </c>
      <c r="E12" s="2" t="s">
        <v>23</v>
      </c>
      <c r="F12" s="2" t="s">
        <v>23</v>
      </c>
      <c r="G12" s="2" t="s">
        <v>23</v>
      </c>
      <c r="H12" s="2" t="s">
        <v>23</v>
      </c>
      <c r="I12" s="1">
        <f t="shared" si="1"/>
        <v>5</v>
      </c>
      <c r="J12" s="1" t="s">
        <v>24</v>
      </c>
      <c r="K12" s="1" t="s">
        <v>86</v>
      </c>
      <c r="L12" s="1" t="s">
        <v>26</v>
      </c>
      <c r="M12" s="2" t="s">
        <v>27</v>
      </c>
      <c r="N12" s="2" t="s">
        <v>28</v>
      </c>
      <c r="O12" s="1" t="s">
        <v>29</v>
      </c>
      <c r="P12" s="1" t="s">
        <v>30</v>
      </c>
      <c r="Q12" s="1" t="s">
        <v>24</v>
      </c>
      <c r="R12" s="1" t="s">
        <v>87</v>
      </c>
      <c r="S12" s="1" t="s">
        <v>38</v>
      </c>
    </row>
    <row r="13">
      <c r="A13" s="2" t="s">
        <v>88</v>
      </c>
      <c r="B13" s="1" t="s">
        <v>89</v>
      </c>
      <c r="C13" s="1" t="s">
        <v>90</v>
      </c>
      <c r="E13" s="2" t="s">
        <v>23</v>
      </c>
      <c r="F13" s="2" t="s">
        <v>23</v>
      </c>
      <c r="G13" s="2" t="s">
        <v>23</v>
      </c>
      <c r="H13" s="2" t="s">
        <v>23</v>
      </c>
      <c r="I13" s="1">
        <f t="shared" si="1"/>
        <v>5</v>
      </c>
      <c r="J13" s="1" t="s">
        <v>24</v>
      </c>
      <c r="K13" s="1" t="s">
        <v>91</v>
      </c>
      <c r="L13" s="1" t="s">
        <v>26</v>
      </c>
      <c r="M13" s="2" t="s">
        <v>27</v>
      </c>
      <c r="N13" s="2" t="s">
        <v>28</v>
      </c>
      <c r="O13" s="1" t="s">
        <v>29</v>
      </c>
      <c r="P13" s="1" t="s">
        <v>30</v>
      </c>
      <c r="Q13" s="1" t="s">
        <v>24</v>
      </c>
      <c r="R13" s="1" t="s">
        <v>92</v>
      </c>
      <c r="S13" s="1" t="s">
        <v>38</v>
      </c>
    </row>
    <row r="14">
      <c r="A14" s="2" t="s">
        <v>93</v>
      </c>
      <c r="B14" s="1" t="s">
        <v>94</v>
      </c>
      <c r="C14" s="1" t="s">
        <v>95</v>
      </c>
      <c r="D14" s="1" t="s">
        <v>22</v>
      </c>
      <c r="E14" s="2" t="s">
        <v>23</v>
      </c>
      <c r="F14" s="2" t="s">
        <v>64</v>
      </c>
      <c r="G14" s="2" t="s">
        <v>64</v>
      </c>
      <c r="H14" s="2" t="s">
        <v>64</v>
      </c>
      <c r="I14" s="1">
        <f t="shared" si="1"/>
        <v>2</v>
      </c>
      <c r="J14" s="1" t="s">
        <v>96</v>
      </c>
      <c r="K14" s="1" t="s">
        <v>97</v>
      </c>
      <c r="L14" s="1" t="s">
        <v>26</v>
      </c>
      <c r="M14" s="2" t="s">
        <v>27</v>
      </c>
      <c r="N14" s="2" t="s">
        <v>28</v>
      </c>
      <c r="O14" s="1" t="s">
        <v>29</v>
      </c>
      <c r="P14" s="1" t="s">
        <v>30</v>
      </c>
      <c r="Q14" s="1" t="s">
        <v>96</v>
      </c>
      <c r="R14" s="1" t="s">
        <v>98</v>
      </c>
      <c r="S14" s="1" t="s">
        <v>38</v>
      </c>
    </row>
    <row r="15">
      <c r="A15" s="2" t="s">
        <v>99</v>
      </c>
      <c r="B15" s="1" t="s">
        <v>100</v>
      </c>
      <c r="C15" s="1" t="s">
        <v>101</v>
      </c>
      <c r="D15" s="1" t="s">
        <v>22</v>
      </c>
      <c r="E15" s="2" t="s">
        <v>23</v>
      </c>
      <c r="F15" s="2" t="s">
        <v>23</v>
      </c>
      <c r="G15" s="2" t="s">
        <v>23</v>
      </c>
      <c r="H15" s="2" t="s">
        <v>23</v>
      </c>
      <c r="I15" s="1">
        <f t="shared" si="1"/>
        <v>5</v>
      </c>
      <c r="J15" s="1" t="s">
        <v>102</v>
      </c>
      <c r="K15" s="1" t="s">
        <v>103</v>
      </c>
      <c r="L15" s="1" t="s">
        <v>26</v>
      </c>
      <c r="M15" s="2" t="s">
        <v>27</v>
      </c>
      <c r="N15" s="2" t="s">
        <v>28</v>
      </c>
      <c r="O15" s="1" t="s">
        <v>29</v>
      </c>
      <c r="P15" s="1" t="s">
        <v>30</v>
      </c>
      <c r="Q15" s="1" t="s">
        <v>102</v>
      </c>
      <c r="R15" s="1" t="s">
        <v>104</v>
      </c>
      <c r="S15" s="1" t="s">
        <v>38</v>
      </c>
    </row>
    <row r="16">
      <c r="A16" s="2" t="s">
        <v>105</v>
      </c>
      <c r="B16" s="1" t="s">
        <v>106</v>
      </c>
      <c r="C16" s="1" t="s">
        <v>107</v>
      </c>
      <c r="E16" s="2" t="s">
        <v>23</v>
      </c>
      <c r="F16" s="2" t="s">
        <v>23</v>
      </c>
      <c r="G16" s="2" t="s">
        <v>23</v>
      </c>
      <c r="H16" s="2" t="s">
        <v>23</v>
      </c>
      <c r="I16" s="1">
        <f t="shared" si="1"/>
        <v>5</v>
      </c>
      <c r="J16" s="1" t="s">
        <v>58</v>
      </c>
      <c r="K16" s="1" t="s">
        <v>108</v>
      </c>
      <c r="M16" s="2" t="s">
        <v>27</v>
      </c>
      <c r="N16" s="2" t="s">
        <v>28</v>
      </c>
      <c r="O16" s="1" t="s">
        <v>29</v>
      </c>
      <c r="P16" s="1" t="s">
        <v>30</v>
      </c>
      <c r="Q16" s="1" t="s">
        <v>58</v>
      </c>
      <c r="R16" s="1" t="s">
        <v>109</v>
      </c>
      <c r="S16" s="1" t="s">
        <v>38</v>
      </c>
    </row>
    <row r="17">
      <c r="A17" s="2" t="s">
        <v>110</v>
      </c>
      <c r="B17" s="1" t="s">
        <v>111</v>
      </c>
      <c r="C17" s="1" t="s">
        <v>112</v>
      </c>
      <c r="D17" s="1" t="s">
        <v>22</v>
      </c>
      <c r="E17" s="2" t="s">
        <v>23</v>
      </c>
      <c r="F17" s="2" t="s">
        <v>23</v>
      </c>
      <c r="G17" s="2" t="s">
        <v>23</v>
      </c>
      <c r="H17" s="2" t="s">
        <v>23</v>
      </c>
      <c r="I17" s="1">
        <f t="shared" si="1"/>
        <v>5</v>
      </c>
      <c r="J17" s="1" t="s">
        <v>24</v>
      </c>
      <c r="K17" s="1" t="s">
        <v>113</v>
      </c>
      <c r="L17" s="1" t="s">
        <v>26</v>
      </c>
      <c r="M17" s="2" t="s">
        <v>27</v>
      </c>
      <c r="N17" s="2" t="s">
        <v>28</v>
      </c>
      <c r="O17" s="1" t="s">
        <v>29</v>
      </c>
      <c r="P17" s="1" t="s">
        <v>30</v>
      </c>
      <c r="Q17" s="1" t="s">
        <v>24</v>
      </c>
      <c r="R17" s="1" t="s">
        <v>114</v>
      </c>
    </row>
    <row r="18">
      <c r="A18" s="2" t="s">
        <v>115</v>
      </c>
      <c r="B18" s="1" t="s">
        <v>116</v>
      </c>
      <c r="C18" s="1" t="s">
        <v>117</v>
      </c>
      <c r="D18" s="1" t="s">
        <v>22</v>
      </c>
      <c r="E18" s="2" t="s">
        <v>23</v>
      </c>
      <c r="F18" s="2" t="s">
        <v>23</v>
      </c>
      <c r="G18" s="2" t="s">
        <v>23</v>
      </c>
      <c r="H18" s="2" t="s">
        <v>23</v>
      </c>
      <c r="I18" s="1">
        <f t="shared" si="1"/>
        <v>5</v>
      </c>
      <c r="J18" s="1" t="s">
        <v>75</v>
      </c>
      <c r="K18" s="1" t="s">
        <v>118</v>
      </c>
      <c r="M18" s="2" t="s">
        <v>27</v>
      </c>
      <c r="N18" s="2" t="s">
        <v>28</v>
      </c>
      <c r="O18" s="1" t="s">
        <v>29</v>
      </c>
      <c r="P18" s="1" t="s">
        <v>30</v>
      </c>
      <c r="Q18" s="1" t="s">
        <v>75</v>
      </c>
      <c r="R18" s="1" t="s">
        <v>119</v>
      </c>
      <c r="S18" s="1" t="s">
        <v>38</v>
      </c>
    </row>
    <row r="19">
      <c r="A19" s="2" t="s">
        <v>120</v>
      </c>
      <c r="B19" s="1" t="s">
        <v>121</v>
      </c>
      <c r="C19" s="1" t="s">
        <v>122</v>
      </c>
      <c r="D19" s="1" t="s">
        <v>22</v>
      </c>
      <c r="E19" s="2" t="s">
        <v>23</v>
      </c>
      <c r="F19" s="2" t="s">
        <v>23</v>
      </c>
      <c r="G19" s="2" t="s">
        <v>23</v>
      </c>
      <c r="H19" s="2" t="s">
        <v>23</v>
      </c>
      <c r="I19" s="1">
        <f t="shared" si="1"/>
        <v>5</v>
      </c>
      <c r="J19" s="1" t="s">
        <v>35</v>
      </c>
      <c r="K19" s="1" t="s">
        <v>123</v>
      </c>
      <c r="L19" s="1" t="s">
        <v>26</v>
      </c>
      <c r="M19" s="2" t="s">
        <v>27</v>
      </c>
      <c r="N19" s="2" t="s">
        <v>28</v>
      </c>
      <c r="O19" s="1" t="s">
        <v>29</v>
      </c>
      <c r="P19" s="1" t="s">
        <v>30</v>
      </c>
      <c r="Q19" s="1" t="s">
        <v>35</v>
      </c>
      <c r="R19" s="1" t="s">
        <v>124</v>
      </c>
    </row>
    <row r="20">
      <c r="A20" s="2" t="s">
        <v>125</v>
      </c>
      <c r="B20" s="1" t="s">
        <v>126</v>
      </c>
      <c r="C20" s="1" t="s">
        <v>127</v>
      </c>
      <c r="D20" s="1" t="s">
        <v>22</v>
      </c>
      <c r="E20" s="2" t="s">
        <v>23</v>
      </c>
      <c r="F20" s="2" t="s">
        <v>23</v>
      </c>
      <c r="G20" s="2" t="s">
        <v>23</v>
      </c>
      <c r="H20" s="2" t="s">
        <v>23</v>
      </c>
      <c r="I20" s="1">
        <f t="shared" si="1"/>
        <v>5</v>
      </c>
      <c r="J20" s="1" t="s">
        <v>75</v>
      </c>
      <c r="K20" s="1" t="s">
        <v>128</v>
      </c>
      <c r="L20" s="1" t="s">
        <v>26</v>
      </c>
      <c r="M20" s="2" t="s">
        <v>27</v>
      </c>
      <c r="N20" s="2" t="s">
        <v>28</v>
      </c>
      <c r="O20" s="1" t="s">
        <v>29</v>
      </c>
      <c r="P20" s="1" t="s">
        <v>30</v>
      </c>
      <c r="Q20" s="1" t="s">
        <v>102</v>
      </c>
      <c r="R20" s="1" t="s">
        <v>129</v>
      </c>
      <c r="S20" s="1" t="s">
        <v>38</v>
      </c>
    </row>
    <row r="21">
      <c r="A21" s="2" t="s">
        <v>130</v>
      </c>
      <c r="B21" s="1" t="s">
        <v>131</v>
      </c>
      <c r="C21" s="1" t="s">
        <v>132</v>
      </c>
      <c r="D21" s="1" t="s">
        <v>22</v>
      </c>
      <c r="E21" s="2" t="s">
        <v>23</v>
      </c>
      <c r="F21" s="2" t="s">
        <v>23</v>
      </c>
      <c r="G21" s="2" t="s">
        <v>23</v>
      </c>
      <c r="H21" s="2" t="s">
        <v>23</v>
      </c>
      <c r="I21" s="1">
        <f t="shared" si="1"/>
        <v>5</v>
      </c>
      <c r="J21" s="1" t="s">
        <v>133</v>
      </c>
      <c r="K21" s="1" t="s">
        <v>134</v>
      </c>
      <c r="L21" s="1" t="s">
        <v>26</v>
      </c>
      <c r="M21" s="2" t="s">
        <v>27</v>
      </c>
      <c r="N21" s="2" t="s">
        <v>28</v>
      </c>
      <c r="O21" s="1" t="s">
        <v>29</v>
      </c>
      <c r="P21" s="1" t="s">
        <v>30</v>
      </c>
      <c r="Q21" s="1" t="s">
        <v>133</v>
      </c>
      <c r="R21" s="1" t="s">
        <v>135</v>
      </c>
      <c r="S21" s="1" t="s">
        <v>38</v>
      </c>
    </row>
    <row r="22">
      <c r="A22" s="2" t="s">
        <v>136</v>
      </c>
      <c r="B22" s="1" t="s">
        <v>137</v>
      </c>
      <c r="C22" s="1" t="s">
        <v>138</v>
      </c>
      <c r="D22" s="1" t="s">
        <v>22</v>
      </c>
      <c r="E22" s="2" t="s">
        <v>23</v>
      </c>
      <c r="F22" s="2" t="s">
        <v>23</v>
      </c>
      <c r="G22" s="2" t="s">
        <v>23</v>
      </c>
      <c r="H22" s="2" t="s">
        <v>23</v>
      </c>
      <c r="I22" s="1">
        <f t="shared" si="1"/>
        <v>5</v>
      </c>
      <c r="J22" s="1" t="s">
        <v>139</v>
      </c>
      <c r="K22" s="1" t="s">
        <v>140</v>
      </c>
      <c r="L22" s="1" t="s">
        <v>26</v>
      </c>
      <c r="M22" s="2" t="s">
        <v>27</v>
      </c>
      <c r="N22" s="2" t="s">
        <v>28</v>
      </c>
      <c r="O22" s="1" t="s">
        <v>29</v>
      </c>
      <c r="P22" s="1" t="s">
        <v>30</v>
      </c>
      <c r="Q22" s="1" t="s">
        <v>139</v>
      </c>
      <c r="R22" s="1" t="s">
        <v>141</v>
      </c>
      <c r="S22" s="1" t="s">
        <v>38</v>
      </c>
    </row>
    <row r="23">
      <c r="A23" s="2" t="s">
        <v>142</v>
      </c>
      <c r="B23" s="1" t="s">
        <v>143</v>
      </c>
      <c r="C23" s="1" t="s">
        <v>144</v>
      </c>
      <c r="D23" s="1" t="s">
        <v>22</v>
      </c>
      <c r="E23" s="2" t="s">
        <v>23</v>
      </c>
      <c r="F23" s="2" t="s">
        <v>23</v>
      </c>
      <c r="G23" s="2" t="s">
        <v>23</v>
      </c>
      <c r="H23" s="2" t="s">
        <v>23</v>
      </c>
      <c r="I23" s="1">
        <f t="shared" si="1"/>
        <v>5</v>
      </c>
      <c r="J23" s="1" t="s">
        <v>24</v>
      </c>
      <c r="K23" s="1" t="s">
        <v>145</v>
      </c>
      <c r="L23" s="1" t="s">
        <v>26</v>
      </c>
      <c r="M23" s="2" t="s">
        <v>27</v>
      </c>
      <c r="N23" s="2" t="s">
        <v>28</v>
      </c>
      <c r="O23" s="1" t="s">
        <v>29</v>
      </c>
      <c r="P23" s="1" t="s">
        <v>30</v>
      </c>
      <c r="Q23" s="1" t="s">
        <v>24</v>
      </c>
      <c r="R23" s="1" t="s">
        <v>146</v>
      </c>
      <c r="S23" s="1" t="s">
        <v>38</v>
      </c>
    </row>
    <row r="24">
      <c r="A24" s="2" t="s">
        <v>147</v>
      </c>
      <c r="B24" s="1" t="s">
        <v>148</v>
      </c>
      <c r="C24" s="1" t="s">
        <v>149</v>
      </c>
      <c r="E24" s="2" t="s">
        <v>23</v>
      </c>
      <c r="F24" s="2" t="s">
        <v>23</v>
      </c>
      <c r="G24" s="2" t="s">
        <v>23</v>
      </c>
      <c r="H24" s="2" t="s">
        <v>23</v>
      </c>
      <c r="I24" s="1">
        <f t="shared" si="1"/>
        <v>5</v>
      </c>
      <c r="J24" s="1" t="s">
        <v>75</v>
      </c>
      <c r="K24" s="1" t="s">
        <v>150</v>
      </c>
      <c r="L24" s="1" t="s">
        <v>26</v>
      </c>
      <c r="M24" s="2" t="s">
        <v>27</v>
      </c>
      <c r="N24" s="2" t="s">
        <v>28</v>
      </c>
      <c r="O24" s="1" t="s">
        <v>29</v>
      </c>
      <c r="P24" s="1" t="s">
        <v>30</v>
      </c>
      <c r="Q24" s="1" t="s">
        <v>75</v>
      </c>
      <c r="R24" s="1" t="s">
        <v>151</v>
      </c>
      <c r="S24" s="1" t="s">
        <v>38</v>
      </c>
    </row>
    <row r="25">
      <c r="A25" s="2" t="s">
        <v>152</v>
      </c>
      <c r="B25" s="1" t="s">
        <v>153</v>
      </c>
      <c r="C25" s="1" t="s">
        <v>107</v>
      </c>
      <c r="E25" s="2" t="s">
        <v>23</v>
      </c>
      <c r="F25" s="2" t="s">
        <v>23</v>
      </c>
      <c r="G25" s="2" t="s">
        <v>23</v>
      </c>
      <c r="H25" s="2" t="s">
        <v>23</v>
      </c>
      <c r="I25" s="1">
        <f t="shared" si="1"/>
        <v>5</v>
      </c>
      <c r="J25" s="1" t="s">
        <v>75</v>
      </c>
      <c r="K25" s="1" t="s">
        <v>154</v>
      </c>
      <c r="L25" s="1" t="s">
        <v>26</v>
      </c>
      <c r="M25" s="2" t="s">
        <v>27</v>
      </c>
      <c r="N25" s="2" t="s">
        <v>28</v>
      </c>
      <c r="O25" s="1" t="s">
        <v>29</v>
      </c>
      <c r="P25" s="1" t="s">
        <v>30</v>
      </c>
      <c r="Q25" s="1" t="s">
        <v>75</v>
      </c>
      <c r="R25" s="1" t="s">
        <v>155</v>
      </c>
    </row>
    <row r="26">
      <c r="A26" s="2" t="s">
        <v>156</v>
      </c>
      <c r="B26" s="1" t="s">
        <v>157</v>
      </c>
      <c r="C26" s="1" t="s">
        <v>158</v>
      </c>
      <c r="D26" s="1" t="s">
        <v>22</v>
      </c>
      <c r="E26" s="2" t="s">
        <v>23</v>
      </c>
      <c r="F26" s="2" t="s">
        <v>23</v>
      </c>
      <c r="G26" s="2" t="s">
        <v>23</v>
      </c>
      <c r="H26" s="2" t="s">
        <v>23</v>
      </c>
      <c r="I26" s="1">
        <f t="shared" si="1"/>
        <v>5</v>
      </c>
      <c r="J26" s="1" t="s">
        <v>24</v>
      </c>
      <c r="K26" s="1" t="s">
        <v>159</v>
      </c>
      <c r="L26" s="1" t="s">
        <v>26</v>
      </c>
      <c r="M26" s="2" t="s">
        <v>27</v>
      </c>
      <c r="N26" s="2" t="s">
        <v>28</v>
      </c>
      <c r="O26" s="1" t="s">
        <v>29</v>
      </c>
      <c r="P26" s="1" t="s">
        <v>30</v>
      </c>
      <c r="Q26" s="1" t="s">
        <v>24</v>
      </c>
      <c r="R26" s="1" t="s">
        <v>160</v>
      </c>
      <c r="S26" s="1" t="s">
        <v>38</v>
      </c>
    </row>
    <row r="27">
      <c r="A27" s="2" t="s">
        <v>161</v>
      </c>
      <c r="B27" s="1" t="s">
        <v>162</v>
      </c>
      <c r="C27" s="1" t="s">
        <v>163</v>
      </c>
      <c r="D27" s="1" t="s">
        <v>22</v>
      </c>
      <c r="E27" s="2" t="s">
        <v>23</v>
      </c>
      <c r="F27" s="2" t="s">
        <v>23</v>
      </c>
      <c r="G27" s="2" t="s">
        <v>23</v>
      </c>
      <c r="H27" s="2" t="s">
        <v>23</v>
      </c>
      <c r="I27" s="1">
        <f t="shared" si="1"/>
        <v>5</v>
      </c>
      <c r="J27" s="1" t="s">
        <v>75</v>
      </c>
      <c r="K27" s="1" t="s">
        <v>164</v>
      </c>
      <c r="L27" s="1" t="s">
        <v>26</v>
      </c>
      <c r="M27" s="2" t="s">
        <v>27</v>
      </c>
      <c r="N27" s="2" t="s">
        <v>28</v>
      </c>
      <c r="O27" s="1" t="s">
        <v>29</v>
      </c>
      <c r="P27" s="1" t="s">
        <v>30</v>
      </c>
      <c r="Q27" s="1" t="s">
        <v>75</v>
      </c>
      <c r="R27" s="1" t="s">
        <v>165</v>
      </c>
      <c r="S27" s="1" t="s">
        <v>38</v>
      </c>
    </row>
    <row r="28">
      <c r="A28" s="2" t="s">
        <v>166</v>
      </c>
      <c r="B28" s="1" t="s">
        <v>167</v>
      </c>
      <c r="C28" s="1" t="s">
        <v>168</v>
      </c>
      <c r="D28" s="1" t="s">
        <v>22</v>
      </c>
      <c r="E28" s="2" t="s">
        <v>23</v>
      </c>
      <c r="F28" s="2" t="s">
        <v>23</v>
      </c>
      <c r="G28" s="2" t="s">
        <v>23</v>
      </c>
      <c r="H28" s="2" t="s">
        <v>23</v>
      </c>
      <c r="I28" s="1">
        <f t="shared" si="1"/>
        <v>5</v>
      </c>
      <c r="J28" s="1" t="s">
        <v>24</v>
      </c>
      <c r="K28" s="1" t="s">
        <v>169</v>
      </c>
      <c r="L28" s="1" t="s">
        <v>26</v>
      </c>
      <c r="M28" s="2" t="s">
        <v>27</v>
      </c>
      <c r="N28" s="2" t="s">
        <v>28</v>
      </c>
      <c r="O28" s="1" t="s">
        <v>29</v>
      </c>
      <c r="P28" s="1" t="s">
        <v>30</v>
      </c>
      <c r="Q28" s="1" t="s">
        <v>42</v>
      </c>
      <c r="R28" s="1" t="s">
        <v>170</v>
      </c>
      <c r="S28" s="1" t="s">
        <v>38</v>
      </c>
    </row>
    <row r="29">
      <c r="A29" s="2" t="s">
        <v>171</v>
      </c>
      <c r="B29" s="1" t="s">
        <v>172</v>
      </c>
      <c r="C29" s="1" t="s">
        <v>173</v>
      </c>
      <c r="E29" s="2" t="s">
        <v>23</v>
      </c>
      <c r="F29" s="2" t="s">
        <v>23</v>
      </c>
      <c r="G29" s="2" t="s">
        <v>23</v>
      </c>
      <c r="H29" s="2" t="s">
        <v>23</v>
      </c>
      <c r="I29" s="1">
        <f t="shared" si="1"/>
        <v>5</v>
      </c>
      <c r="J29" s="1" t="s">
        <v>75</v>
      </c>
      <c r="K29" s="1" t="s">
        <v>174</v>
      </c>
      <c r="M29" s="2" t="s">
        <v>27</v>
      </c>
      <c r="N29" s="2" t="s">
        <v>28</v>
      </c>
      <c r="O29" s="1" t="s">
        <v>29</v>
      </c>
      <c r="P29" s="1" t="s">
        <v>30</v>
      </c>
      <c r="Q29" s="1" t="s">
        <v>75</v>
      </c>
      <c r="R29" s="1" t="s">
        <v>175</v>
      </c>
      <c r="S29" s="1" t="s">
        <v>38</v>
      </c>
    </row>
    <row r="30">
      <c r="A30" s="2" t="s">
        <v>176</v>
      </c>
      <c r="B30" s="1" t="s">
        <v>177</v>
      </c>
      <c r="C30" s="1" t="s">
        <v>52</v>
      </c>
      <c r="E30" s="2" t="s">
        <v>23</v>
      </c>
      <c r="F30" s="2" t="s">
        <v>23</v>
      </c>
      <c r="G30" s="2" t="s">
        <v>23</v>
      </c>
      <c r="H30" s="2" t="s">
        <v>23</v>
      </c>
      <c r="I30" s="1">
        <f t="shared" si="1"/>
        <v>5</v>
      </c>
      <c r="J30" s="1" t="s">
        <v>58</v>
      </c>
      <c r="K30" s="1" t="s">
        <v>178</v>
      </c>
      <c r="L30" s="1" t="s">
        <v>26</v>
      </c>
      <c r="M30" s="2" t="s">
        <v>27</v>
      </c>
      <c r="N30" s="2" t="s">
        <v>28</v>
      </c>
      <c r="O30" s="1" t="s">
        <v>29</v>
      </c>
      <c r="P30" s="1" t="s">
        <v>30</v>
      </c>
      <c r="Q30" s="1" t="s">
        <v>58</v>
      </c>
      <c r="R30" s="1" t="s">
        <v>179</v>
      </c>
      <c r="S30" s="1" t="s">
        <v>38</v>
      </c>
    </row>
    <row r="31">
      <c r="A31" s="2" t="s">
        <v>180</v>
      </c>
      <c r="B31" s="1" t="s">
        <v>181</v>
      </c>
      <c r="C31" s="1" t="s">
        <v>182</v>
      </c>
      <c r="D31" s="1" t="s">
        <v>22</v>
      </c>
      <c r="E31" s="2" t="s">
        <v>23</v>
      </c>
      <c r="F31" s="2" t="s">
        <v>23</v>
      </c>
      <c r="G31" s="2" t="s">
        <v>23</v>
      </c>
      <c r="H31" s="2" t="s">
        <v>64</v>
      </c>
      <c r="I31" s="1">
        <f t="shared" si="1"/>
        <v>4</v>
      </c>
      <c r="J31" s="1" t="s">
        <v>24</v>
      </c>
      <c r="K31" s="1" t="s">
        <v>183</v>
      </c>
      <c r="L31" s="1" t="s">
        <v>26</v>
      </c>
      <c r="M31" s="2" t="s">
        <v>27</v>
      </c>
      <c r="N31" s="2" t="s">
        <v>28</v>
      </c>
      <c r="O31" s="1" t="s">
        <v>29</v>
      </c>
      <c r="P31" s="1" t="s">
        <v>30</v>
      </c>
      <c r="Q31" s="1" t="s">
        <v>24</v>
      </c>
      <c r="R31" s="1" t="s">
        <v>184</v>
      </c>
    </row>
    <row r="32">
      <c r="A32" s="2" t="s">
        <v>185</v>
      </c>
      <c r="B32" s="1" t="s">
        <v>186</v>
      </c>
      <c r="C32" s="1" t="s">
        <v>187</v>
      </c>
      <c r="D32" s="1" t="s">
        <v>22</v>
      </c>
      <c r="E32" s="2" t="s">
        <v>23</v>
      </c>
      <c r="F32" s="2" t="s">
        <v>23</v>
      </c>
      <c r="G32" s="2" t="s">
        <v>23</v>
      </c>
      <c r="H32" s="2" t="s">
        <v>23</v>
      </c>
      <c r="I32" s="1">
        <f t="shared" si="1"/>
        <v>5</v>
      </c>
      <c r="J32" s="1" t="s">
        <v>42</v>
      </c>
      <c r="K32" s="1" t="s">
        <v>188</v>
      </c>
      <c r="M32" s="2" t="s">
        <v>27</v>
      </c>
      <c r="N32" s="2" t="s">
        <v>28</v>
      </c>
      <c r="O32" s="1" t="s">
        <v>29</v>
      </c>
      <c r="P32" s="1" t="s">
        <v>30</v>
      </c>
      <c r="Q32" s="1" t="s">
        <v>42</v>
      </c>
      <c r="R32" s="1" t="s">
        <v>189</v>
      </c>
      <c r="S32" s="1" t="s">
        <v>38</v>
      </c>
    </row>
    <row r="33">
      <c r="A33" s="2" t="s">
        <v>190</v>
      </c>
      <c r="B33" s="1" t="s">
        <v>191</v>
      </c>
      <c r="C33" s="1" t="s">
        <v>192</v>
      </c>
      <c r="D33" s="1" t="s">
        <v>22</v>
      </c>
      <c r="E33" s="2" t="s">
        <v>23</v>
      </c>
      <c r="F33" s="2" t="s">
        <v>23</v>
      </c>
      <c r="G33" s="2" t="s">
        <v>23</v>
      </c>
      <c r="H33" s="2" t="s">
        <v>23</v>
      </c>
      <c r="I33" s="1">
        <f t="shared" si="1"/>
        <v>5</v>
      </c>
      <c r="J33" s="1" t="s">
        <v>75</v>
      </c>
      <c r="K33" s="1" t="s">
        <v>193</v>
      </c>
      <c r="M33" s="2" t="s">
        <v>27</v>
      </c>
      <c r="N33" s="2" t="s">
        <v>28</v>
      </c>
      <c r="O33" s="1" t="s">
        <v>29</v>
      </c>
      <c r="P33" s="1" t="s">
        <v>30</v>
      </c>
      <c r="Q33" s="1" t="s">
        <v>75</v>
      </c>
      <c r="R33" s="1" t="s">
        <v>194</v>
      </c>
      <c r="S33" s="1" t="s">
        <v>38</v>
      </c>
    </row>
    <row r="34">
      <c r="A34" s="2" t="s">
        <v>195</v>
      </c>
      <c r="B34" s="1" t="s">
        <v>196</v>
      </c>
      <c r="C34" s="1" t="s">
        <v>197</v>
      </c>
      <c r="E34" s="2" t="s">
        <v>23</v>
      </c>
      <c r="F34" s="2" t="s">
        <v>23</v>
      </c>
      <c r="G34" s="2" t="s">
        <v>23</v>
      </c>
      <c r="H34" s="2" t="s">
        <v>23</v>
      </c>
      <c r="I34" s="1">
        <f t="shared" si="1"/>
        <v>5</v>
      </c>
      <c r="J34" s="1" t="s">
        <v>198</v>
      </c>
      <c r="K34" s="1" t="s">
        <v>199</v>
      </c>
      <c r="L34" s="1" t="s">
        <v>26</v>
      </c>
      <c r="M34" s="2" t="s">
        <v>27</v>
      </c>
      <c r="N34" s="2" t="s">
        <v>28</v>
      </c>
      <c r="O34" s="1" t="s">
        <v>29</v>
      </c>
      <c r="P34" s="1" t="s">
        <v>30</v>
      </c>
      <c r="Q34" s="1" t="s">
        <v>198</v>
      </c>
      <c r="R34" s="1" t="s">
        <v>200</v>
      </c>
    </row>
    <row r="35">
      <c r="A35" s="2" t="s">
        <v>201</v>
      </c>
      <c r="B35" s="1" t="s">
        <v>202</v>
      </c>
      <c r="C35" s="1" t="s">
        <v>149</v>
      </c>
      <c r="E35" s="2" t="s">
        <v>23</v>
      </c>
      <c r="F35" s="2" t="s">
        <v>23</v>
      </c>
      <c r="G35" s="2" t="s">
        <v>23</v>
      </c>
      <c r="H35" s="2" t="s">
        <v>23</v>
      </c>
      <c r="I35" s="1">
        <f t="shared" si="1"/>
        <v>5</v>
      </c>
      <c r="J35" s="1" t="s">
        <v>35</v>
      </c>
      <c r="K35" s="1" t="s">
        <v>203</v>
      </c>
      <c r="M35" s="2" t="s">
        <v>27</v>
      </c>
      <c r="N35" s="2" t="s">
        <v>28</v>
      </c>
      <c r="O35" s="1" t="s">
        <v>29</v>
      </c>
      <c r="P35" s="1" t="s">
        <v>30</v>
      </c>
      <c r="Q35" s="1" t="s">
        <v>35</v>
      </c>
      <c r="R35" s="1" t="s">
        <v>204</v>
      </c>
      <c r="S35" s="1" t="s">
        <v>38</v>
      </c>
    </row>
    <row r="36">
      <c r="A36" s="2" t="s">
        <v>205</v>
      </c>
      <c r="B36" s="1" t="s">
        <v>206</v>
      </c>
      <c r="C36" s="1" t="s">
        <v>52</v>
      </c>
      <c r="E36" s="2" t="s">
        <v>23</v>
      </c>
      <c r="F36" s="2" t="s">
        <v>23</v>
      </c>
      <c r="G36" s="2" t="s">
        <v>23</v>
      </c>
      <c r="H36" s="2" t="s">
        <v>23</v>
      </c>
      <c r="I36" s="1">
        <f t="shared" si="1"/>
        <v>5</v>
      </c>
      <c r="J36" s="1" t="s">
        <v>35</v>
      </c>
      <c r="K36" s="1" t="s">
        <v>207</v>
      </c>
      <c r="L36" s="1" t="s">
        <v>26</v>
      </c>
      <c r="M36" s="2" t="s">
        <v>27</v>
      </c>
      <c r="N36" s="2" t="s">
        <v>28</v>
      </c>
      <c r="O36" s="1" t="s">
        <v>29</v>
      </c>
      <c r="P36" s="1" t="s">
        <v>30</v>
      </c>
      <c r="Q36" s="1" t="s">
        <v>35</v>
      </c>
      <c r="R36" s="1" t="s">
        <v>208</v>
      </c>
      <c r="S36" s="1" t="s">
        <v>38</v>
      </c>
    </row>
    <row r="37">
      <c r="A37" s="2" t="s">
        <v>209</v>
      </c>
      <c r="B37" s="1" t="s">
        <v>210</v>
      </c>
      <c r="C37" s="1" t="s">
        <v>158</v>
      </c>
      <c r="D37" s="1" t="s">
        <v>22</v>
      </c>
      <c r="E37" s="2" t="s">
        <v>23</v>
      </c>
      <c r="F37" s="2" t="s">
        <v>23</v>
      </c>
      <c r="G37" s="2" t="s">
        <v>23</v>
      </c>
      <c r="H37" s="2" t="s">
        <v>23</v>
      </c>
      <c r="I37" s="1">
        <f t="shared" si="1"/>
        <v>5</v>
      </c>
      <c r="J37" s="1" t="s">
        <v>42</v>
      </c>
      <c r="K37" s="1" t="s">
        <v>211</v>
      </c>
      <c r="L37" s="1" t="s">
        <v>26</v>
      </c>
      <c r="M37" s="2" t="s">
        <v>27</v>
      </c>
      <c r="N37" s="2" t="s">
        <v>28</v>
      </c>
      <c r="O37" s="1" t="s">
        <v>29</v>
      </c>
      <c r="P37" s="1" t="s">
        <v>30</v>
      </c>
      <c r="Q37" s="1" t="s">
        <v>42</v>
      </c>
      <c r="R37" s="1" t="s">
        <v>212</v>
      </c>
    </row>
    <row r="38">
      <c r="A38" s="2" t="s">
        <v>213</v>
      </c>
      <c r="B38" s="1" t="s">
        <v>214</v>
      </c>
      <c r="C38" s="1" t="s">
        <v>215</v>
      </c>
      <c r="D38" s="1" t="s">
        <v>22</v>
      </c>
      <c r="E38" s="2" t="s">
        <v>23</v>
      </c>
      <c r="F38" s="2" t="s">
        <v>23</v>
      </c>
      <c r="G38" s="2" t="s">
        <v>23</v>
      </c>
      <c r="H38" s="2" t="s">
        <v>23</v>
      </c>
      <c r="I38" s="1">
        <f t="shared" si="1"/>
        <v>5</v>
      </c>
      <c r="J38" s="1" t="s">
        <v>75</v>
      </c>
      <c r="K38" s="1" t="s">
        <v>216</v>
      </c>
      <c r="M38" s="2" t="s">
        <v>27</v>
      </c>
      <c r="N38" s="2" t="s">
        <v>28</v>
      </c>
      <c r="O38" s="1" t="s">
        <v>29</v>
      </c>
      <c r="P38" s="1" t="s">
        <v>30</v>
      </c>
      <c r="Q38" s="1" t="s">
        <v>75</v>
      </c>
      <c r="R38" s="1" t="s">
        <v>217</v>
      </c>
      <c r="S38" s="1" t="s">
        <v>38</v>
      </c>
    </row>
    <row r="39">
      <c r="A39" s="2" t="s">
        <v>218</v>
      </c>
      <c r="B39" s="1" t="s">
        <v>219</v>
      </c>
      <c r="C39" s="1" t="s">
        <v>220</v>
      </c>
      <c r="D39" s="1" t="s">
        <v>22</v>
      </c>
      <c r="E39" s="2" t="s">
        <v>23</v>
      </c>
      <c r="F39" s="2" t="s">
        <v>23</v>
      </c>
      <c r="G39" s="2" t="s">
        <v>23</v>
      </c>
      <c r="H39" s="2" t="s">
        <v>23</v>
      </c>
      <c r="I39" s="1">
        <f t="shared" si="1"/>
        <v>5</v>
      </c>
      <c r="J39" s="1" t="s">
        <v>35</v>
      </c>
      <c r="K39" s="1" t="s">
        <v>221</v>
      </c>
      <c r="L39" s="1" t="s">
        <v>26</v>
      </c>
      <c r="M39" s="2" t="s">
        <v>27</v>
      </c>
      <c r="N39" s="2" t="s">
        <v>28</v>
      </c>
      <c r="O39" s="1" t="s">
        <v>29</v>
      </c>
      <c r="P39" s="1" t="s">
        <v>30</v>
      </c>
      <c r="Q39" s="1" t="s">
        <v>35</v>
      </c>
      <c r="R39" s="1" t="s">
        <v>222</v>
      </c>
    </row>
    <row r="40">
      <c r="A40" s="2" t="s">
        <v>223</v>
      </c>
      <c r="B40" s="1" t="s">
        <v>224</v>
      </c>
      <c r="C40" s="1" t="s">
        <v>225</v>
      </c>
      <c r="D40" s="1" t="s">
        <v>22</v>
      </c>
      <c r="E40" s="2" t="s">
        <v>23</v>
      </c>
      <c r="F40" s="2" t="s">
        <v>23</v>
      </c>
      <c r="G40" s="2" t="s">
        <v>23</v>
      </c>
      <c r="H40" s="2" t="s">
        <v>23</v>
      </c>
      <c r="I40" s="1">
        <f t="shared" si="1"/>
        <v>5</v>
      </c>
      <c r="J40" s="1" t="s">
        <v>133</v>
      </c>
      <c r="K40" s="1" t="s">
        <v>226</v>
      </c>
      <c r="L40" s="1" t="s">
        <v>26</v>
      </c>
      <c r="M40" s="2" t="s">
        <v>27</v>
      </c>
      <c r="N40" s="2" t="s">
        <v>28</v>
      </c>
      <c r="O40" s="1" t="s">
        <v>29</v>
      </c>
      <c r="P40" s="1" t="s">
        <v>30</v>
      </c>
      <c r="Q40" s="1" t="s">
        <v>133</v>
      </c>
      <c r="R40" s="1" t="s">
        <v>227</v>
      </c>
      <c r="S40" s="1" t="s">
        <v>38</v>
      </c>
    </row>
    <row r="41">
      <c r="A41" s="2" t="s">
        <v>228</v>
      </c>
      <c r="B41" s="1" t="s">
        <v>229</v>
      </c>
      <c r="C41" s="1" t="s">
        <v>230</v>
      </c>
      <c r="D41" s="1" t="s">
        <v>22</v>
      </c>
      <c r="E41" s="2" t="s">
        <v>23</v>
      </c>
      <c r="F41" s="2" t="s">
        <v>23</v>
      </c>
      <c r="G41" s="2" t="s">
        <v>23</v>
      </c>
      <c r="H41" s="2" t="s">
        <v>23</v>
      </c>
      <c r="I41" s="1">
        <f t="shared" si="1"/>
        <v>5</v>
      </c>
      <c r="J41" s="1" t="s">
        <v>102</v>
      </c>
      <c r="K41" s="1" t="s">
        <v>231</v>
      </c>
      <c r="L41" s="1" t="s">
        <v>26</v>
      </c>
      <c r="M41" s="2" t="s">
        <v>27</v>
      </c>
      <c r="N41" s="2" t="s">
        <v>28</v>
      </c>
      <c r="O41" s="1" t="s">
        <v>29</v>
      </c>
      <c r="P41" s="1" t="s">
        <v>30</v>
      </c>
      <c r="Q41" s="1" t="s">
        <v>102</v>
      </c>
      <c r="R41" s="1" t="s">
        <v>232</v>
      </c>
      <c r="S41" s="1" t="s">
        <v>38</v>
      </c>
    </row>
    <row r="42">
      <c r="A42" s="2" t="s">
        <v>233</v>
      </c>
      <c r="B42" s="1" t="s">
        <v>234</v>
      </c>
      <c r="C42" s="1" t="s">
        <v>235</v>
      </c>
      <c r="E42" s="2" t="s">
        <v>23</v>
      </c>
      <c r="F42" s="2" t="s">
        <v>23</v>
      </c>
      <c r="G42" s="2" t="s">
        <v>23</v>
      </c>
      <c r="H42" s="2" t="s">
        <v>23</v>
      </c>
      <c r="I42" s="1">
        <f t="shared" si="1"/>
        <v>5</v>
      </c>
      <c r="J42" s="1" t="s">
        <v>24</v>
      </c>
      <c r="K42" s="1" t="s">
        <v>236</v>
      </c>
      <c r="M42" s="2" t="s">
        <v>27</v>
      </c>
      <c r="N42" s="2" t="s">
        <v>28</v>
      </c>
      <c r="O42" s="1" t="s">
        <v>29</v>
      </c>
      <c r="P42" s="1" t="s">
        <v>30</v>
      </c>
      <c r="Q42" s="1" t="s">
        <v>24</v>
      </c>
      <c r="R42" s="1" t="s">
        <v>237</v>
      </c>
      <c r="S42" s="1" t="s">
        <v>38</v>
      </c>
    </row>
    <row r="43">
      <c r="A43" s="2" t="s">
        <v>238</v>
      </c>
      <c r="B43" s="1" t="s">
        <v>239</v>
      </c>
      <c r="C43" s="1" t="s">
        <v>240</v>
      </c>
      <c r="D43" s="1" t="s">
        <v>22</v>
      </c>
      <c r="E43" s="2" t="s">
        <v>23</v>
      </c>
      <c r="F43" s="2" t="s">
        <v>23</v>
      </c>
      <c r="G43" s="2" t="s">
        <v>23</v>
      </c>
      <c r="H43" s="2" t="s">
        <v>23</v>
      </c>
      <c r="I43" s="1">
        <f t="shared" si="1"/>
        <v>5</v>
      </c>
      <c r="J43" s="1" t="s">
        <v>42</v>
      </c>
      <c r="K43" s="1" t="s">
        <v>241</v>
      </c>
      <c r="L43" s="1" t="s">
        <v>26</v>
      </c>
      <c r="M43" s="2" t="s">
        <v>27</v>
      </c>
      <c r="N43" s="2" t="s">
        <v>28</v>
      </c>
      <c r="O43" s="1" t="s">
        <v>29</v>
      </c>
      <c r="P43" s="1" t="s">
        <v>30</v>
      </c>
      <c r="Q43" s="1" t="s">
        <v>42</v>
      </c>
      <c r="R43" s="1" t="s">
        <v>242</v>
      </c>
    </row>
    <row r="44">
      <c r="A44" s="2" t="s">
        <v>243</v>
      </c>
      <c r="B44" s="1" t="s">
        <v>244</v>
      </c>
      <c r="C44" s="1" t="s">
        <v>245</v>
      </c>
      <c r="D44" s="1" t="s">
        <v>22</v>
      </c>
      <c r="E44" s="2" t="s">
        <v>23</v>
      </c>
      <c r="F44" s="2" t="s">
        <v>23</v>
      </c>
      <c r="G44" s="2" t="s">
        <v>23</v>
      </c>
      <c r="H44" s="2" t="s">
        <v>23</v>
      </c>
      <c r="I44" s="1">
        <f t="shared" si="1"/>
        <v>5</v>
      </c>
      <c r="J44" s="1" t="s">
        <v>42</v>
      </c>
      <c r="K44" s="1" t="s">
        <v>246</v>
      </c>
      <c r="L44" s="1" t="s">
        <v>26</v>
      </c>
      <c r="M44" s="2" t="s">
        <v>27</v>
      </c>
      <c r="N44" s="2" t="s">
        <v>28</v>
      </c>
      <c r="O44" s="1" t="s">
        <v>29</v>
      </c>
      <c r="P44" s="1" t="s">
        <v>30</v>
      </c>
      <c r="Q44" s="1" t="s">
        <v>42</v>
      </c>
      <c r="R44" s="1" t="s">
        <v>247</v>
      </c>
      <c r="S44" s="1" t="s">
        <v>38</v>
      </c>
    </row>
    <row r="45">
      <c r="A45" s="2" t="s">
        <v>248</v>
      </c>
      <c r="B45" s="1" t="s">
        <v>249</v>
      </c>
      <c r="C45" s="1" t="s">
        <v>52</v>
      </c>
      <c r="E45" s="2" t="s">
        <v>23</v>
      </c>
      <c r="F45" s="2" t="s">
        <v>23</v>
      </c>
      <c r="G45" s="2" t="s">
        <v>23</v>
      </c>
      <c r="H45" s="2" t="s">
        <v>23</v>
      </c>
      <c r="I45" s="1">
        <f t="shared" si="1"/>
        <v>5</v>
      </c>
      <c r="J45" s="1" t="s">
        <v>198</v>
      </c>
      <c r="K45" s="1" t="s">
        <v>250</v>
      </c>
      <c r="L45" s="1" t="s">
        <v>26</v>
      </c>
      <c r="M45" s="2" t="s">
        <v>27</v>
      </c>
      <c r="N45" s="2" t="s">
        <v>28</v>
      </c>
      <c r="O45" s="1" t="s">
        <v>29</v>
      </c>
      <c r="P45" s="1" t="s">
        <v>30</v>
      </c>
      <c r="Q45" s="1" t="s">
        <v>198</v>
      </c>
      <c r="R45" s="1" t="s">
        <v>251</v>
      </c>
    </row>
    <row r="46">
      <c r="A46" s="2" t="s">
        <v>252</v>
      </c>
      <c r="B46" s="1" t="s">
        <v>253</v>
      </c>
      <c r="C46" s="1" t="s">
        <v>254</v>
      </c>
      <c r="D46" s="1" t="s">
        <v>22</v>
      </c>
      <c r="E46" s="2" t="s">
        <v>23</v>
      </c>
      <c r="F46" s="2" t="s">
        <v>23</v>
      </c>
      <c r="G46" s="2" t="s">
        <v>23</v>
      </c>
      <c r="H46" s="2" t="s">
        <v>23</v>
      </c>
      <c r="I46" s="1">
        <f t="shared" si="1"/>
        <v>5</v>
      </c>
      <c r="J46" s="1" t="s">
        <v>198</v>
      </c>
      <c r="K46" s="1" t="s">
        <v>255</v>
      </c>
      <c r="L46" s="1" t="s">
        <v>26</v>
      </c>
      <c r="M46" s="2" t="s">
        <v>27</v>
      </c>
      <c r="N46" s="2" t="s">
        <v>28</v>
      </c>
      <c r="O46" s="1" t="s">
        <v>29</v>
      </c>
      <c r="P46" s="1" t="s">
        <v>30</v>
      </c>
      <c r="Q46" s="1" t="s">
        <v>198</v>
      </c>
      <c r="R46" s="1" t="s">
        <v>256</v>
      </c>
      <c r="S46" s="1" t="s">
        <v>38</v>
      </c>
    </row>
    <row r="47">
      <c r="A47" s="2" t="s">
        <v>257</v>
      </c>
      <c r="B47" s="1" t="s">
        <v>258</v>
      </c>
      <c r="C47" s="1" t="s">
        <v>259</v>
      </c>
      <c r="D47" s="1" t="s">
        <v>22</v>
      </c>
      <c r="E47" s="2" t="s">
        <v>23</v>
      </c>
      <c r="F47" s="2" t="s">
        <v>23</v>
      </c>
      <c r="G47" s="2" t="s">
        <v>23</v>
      </c>
      <c r="H47" s="2" t="s">
        <v>23</v>
      </c>
      <c r="I47" s="1">
        <f t="shared" si="1"/>
        <v>5</v>
      </c>
      <c r="J47" s="1" t="s">
        <v>102</v>
      </c>
      <c r="K47" s="1" t="s">
        <v>260</v>
      </c>
      <c r="M47" s="2" t="s">
        <v>27</v>
      </c>
      <c r="N47" s="2" t="s">
        <v>28</v>
      </c>
      <c r="O47" s="1" t="s">
        <v>29</v>
      </c>
      <c r="P47" s="1" t="s">
        <v>30</v>
      </c>
      <c r="Q47" s="1" t="s">
        <v>102</v>
      </c>
      <c r="R47" s="1" t="s">
        <v>261</v>
      </c>
      <c r="S47" s="1" t="s">
        <v>38</v>
      </c>
    </row>
    <row r="48">
      <c r="A48" s="2" t="s">
        <v>262</v>
      </c>
      <c r="B48" s="1" t="s">
        <v>263</v>
      </c>
      <c r="C48" s="1" t="s">
        <v>264</v>
      </c>
      <c r="D48" s="1" t="s">
        <v>22</v>
      </c>
      <c r="E48" s="2" t="s">
        <v>23</v>
      </c>
      <c r="F48" s="2" t="s">
        <v>64</v>
      </c>
      <c r="G48" s="2" t="s">
        <v>64</v>
      </c>
      <c r="H48" s="2" t="s">
        <v>64</v>
      </c>
      <c r="I48" s="1">
        <f t="shared" si="1"/>
        <v>2</v>
      </c>
      <c r="J48" s="1" t="s">
        <v>75</v>
      </c>
      <c r="K48" s="1" t="s">
        <v>265</v>
      </c>
      <c r="L48" s="1" t="s">
        <v>26</v>
      </c>
      <c r="M48" s="2" t="s">
        <v>27</v>
      </c>
      <c r="N48" s="2" t="s">
        <v>28</v>
      </c>
      <c r="O48" s="1" t="s">
        <v>29</v>
      </c>
      <c r="P48" s="1" t="s">
        <v>30</v>
      </c>
      <c r="Q48" s="1" t="s">
        <v>75</v>
      </c>
      <c r="R48" s="1" t="s">
        <v>266</v>
      </c>
      <c r="S48" s="1" t="s">
        <v>38</v>
      </c>
    </row>
    <row r="49">
      <c r="A49" s="2" t="s">
        <v>267</v>
      </c>
      <c r="B49" s="1" t="s">
        <v>268</v>
      </c>
      <c r="C49" s="1" t="s">
        <v>269</v>
      </c>
      <c r="D49" s="1" t="s">
        <v>22</v>
      </c>
      <c r="E49" s="2" t="s">
        <v>23</v>
      </c>
      <c r="F49" s="2" t="s">
        <v>23</v>
      </c>
      <c r="G49" s="2" t="s">
        <v>23</v>
      </c>
      <c r="H49" s="2" t="s">
        <v>23</v>
      </c>
      <c r="I49" s="1">
        <f t="shared" si="1"/>
        <v>5</v>
      </c>
      <c r="J49" s="1" t="s">
        <v>75</v>
      </c>
      <c r="K49" s="1" t="s">
        <v>270</v>
      </c>
      <c r="L49" s="1" t="s">
        <v>26</v>
      </c>
      <c r="M49" s="2" t="s">
        <v>27</v>
      </c>
      <c r="N49" s="2" t="s">
        <v>28</v>
      </c>
      <c r="O49" s="1" t="s">
        <v>29</v>
      </c>
      <c r="P49" s="1" t="s">
        <v>30</v>
      </c>
      <c r="Q49" s="1" t="s">
        <v>102</v>
      </c>
      <c r="R49" s="1" t="s">
        <v>271</v>
      </c>
    </row>
    <row r="50">
      <c r="A50" s="2" t="s">
        <v>272</v>
      </c>
      <c r="B50" s="1" t="s">
        <v>273</v>
      </c>
      <c r="C50" s="1" t="s">
        <v>235</v>
      </c>
      <c r="E50" s="2" t="s">
        <v>23</v>
      </c>
      <c r="F50" s="2" t="s">
        <v>23</v>
      </c>
      <c r="G50" s="2" t="s">
        <v>23</v>
      </c>
      <c r="H50" s="2" t="s">
        <v>23</v>
      </c>
      <c r="I50" s="1">
        <f t="shared" si="1"/>
        <v>5</v>
      </c>
      <c r="J50" s="1" t="s">
        <v>75</v>
      </c>
      <c r="K50" s="1" t="s">
        <v>274</v>
      </c>
      <c r="M50" s="2" t="s">
        <v>27</v>
      </c>
      <c r="N50" s="2" t="s">
        <v>28</v>
      </c>
      <c r="O50" s="1" t="s">
        <v>29</v>
      </c>
      <c r="P50" s="1" t="s">
        <v>30</v>
      </c>
      <c r="Q50" s="1" t="s">
        <v>75</v>
      </c>
      <c r="R50" s="1" t="s">
        <v>275</v>
      </c>
      <c r="S50" s="1" t="s">
        <v>38</v>
      </c>
    </row>
    <row r="51">
      <c r="A51" s="2" t="s">
        <v>276</v>
      </c>
      <c r="B51" s="1" t="s">
        <v>277</v>
      </c>
      <c r="C51" s="1" t="s">
        <v>278</v>
      </c>
      <c r="D51" s="1" t="s">
        <v>22</v>
      </c>
      <c r="E51" s="2" t="s">
        <v>23</v>
      </c>
      <c r="F51" s="2" t="s">
        <v>23</v>
      </c>
      <c r="G51" s="2" t="s">
        <v>23</v>
      </c>
      <c r="H51" s="2" t="s">
        <v>23</v>
      </c>
      <c r="I51" s="1">
        <f t="shared" si="1"/>
        <v>5</v>
      </c>
      <c r="J51" s="1" t="s">
        <v>75</v>
      </c>
      <c r="K51" s="1" t="s">
        <v>279</v>
      </c>
      <c r="M51" s="2" t="s">
        <v>27</v>
      </c>
      <c r="N51" s="2" t="s">
        <v>28</v>
      </c>
      <c r="O51" s="1" t="s">
        <v>29</v>
      </c>
      <c r="P51" s="1" t="s">
        <v>30</v>
      </c>
      <c r="Q51" s="1" t="s">
        <v>75</v>
      </c>
      <c r="R51" s="1" t="s">
        <v>280</v>
      </c>
      <c r="S51" s="1" t="s">
        <v>38</v>
      </c>
    </row>
    <row r="52">
      <c r="A52" s="2" t="s">
        <v>281</v>
      </c>
      <c r="B52" s="1" t="s">
        <v>282</v>
      </c>
      <c r="C52" s="1" t="s">
        <v>283</v>
      </c>
      <c r="D52" s="1" t="s">
        <v>22</v>
      </c>
      <c r="E52" s="2" t="s">
        <v>23</v>
      </c>
      <c r="F52" s="2" t="s">
        <v>23</v>
      </c>
      <c r="G52" s="2" t="s">
        <v>23</v>
      </c>
      <c r="H52" s="2" t="s">
        <v>23</v>
      </c>
      <c r="I52" s="1">
        <f t="shared" si="1"/>
        <v>5</v>
      </c>
      <c r="J52" s="1" t="s">
        <v>24</v>
      </c>
      <c r="K52" s="1" t="s">
        <v>284</v>
      </c>
      <c r="M52" s="2" t="s">
        <v>27</v>
      </c>
      <c r="N52" s="2" t="s">
        <v>28</v>
      </c>
      <c r="O52" s="1" t="s">
        <v>29</v>
      </c>
      <c r="P52" s="1" t="s">
        <v>30</v>
      </c>
      <c r="Q52" s="1" t="s">
        <v>24</v>
      </c>
      <c r="R52" s="1" t="s">
        <v>285</v>
      </c>
    </row>
    <row r="53">
      <c r="A53" s="2" t="s">
        <v>286</v>
      </c>
      <c r="B53" s="1" t="s">
        <v>287</v>
      </c>
      <c r="C53" s="1" t="s">
        <v>288</v>
      </c>
      <c r="D53" s="1" t="s">
        <v>22</v>
      </c>
      <c r="E53" s="2" t="s">
        <v>23</v>
      </c>
      <c r="F53" s="2" t="s">
        <v>23</v>
      </c>
      <c r="G53" s="2" t="s">
        <v>23</v>
      </c>
      <c r="H53" s="2" t="s">
        <v>23</v>
      </c>
      <c r="I53" s="1">
        <f t="shared" si="1"/>
        <v>5</v>
      </c>
      <c r="J53" s="1" t="s">
        <v>102</v>
      </c>
      <c r="K53" s="1" t="s">
        <v>289</v>
      </c>
      <c r="L53" s="1" t="s">
        <v>26</v>
      </c>
      <c r="M53" s="2" t="s">
        <v>27</v>
      </c>
      <c r="N53" s="2" t="s">
        <v>28</v>
      </c>
      <c r="O53" s="1" t="s">
        <v>29</v>
      </c>
      <c r="P53" s="1" t="s">
        <v>30</v>
      </c>
      <c r="Q53" s="1" t="s">
        <v>102</v>
      </c>
      <c r="R53" s="1" t="s">
        <v>290</v>
      </c>
      <c r="S53" s="1" t="s">
        <v>38</v>
      </c>
    </row>
    <row r="54">
      <c r="A54" s="2" t="s">
        <v>291</v>
      </c>
      <c r="B54" s="1" t="s">
        <v>292</v>
      </c>
      <c r="C54" s="1" t="s">
        <v>293</v>
      </c>
      <c r="D54" s="1" t="s">
        <v>22</v>
      </c>
      <c r="E54" s="2" t="s">
        <v>23</v>
      </c>
      <c r="F54" s="2" t="s">
        <v>23</v>
      </c>
      <c r="G54" s="2" t="s">
        <v>23</v>
      </c>
      <c r="H54" s="2" t="s">
        <v>23</v>
      </c>
      <c r="I54" s="1">
        <f t="shared" si="1"/>
        <v>5</v>
      </c>
      <c r="J54" s="1" t="s">
        <v>42</v>
      </c>
      <c r="K54" s="1" t="s">
        <v>294</v>
      </c>
      <c r="L54" s="1" t="s">
        <v>26</v>
      </c>
      <c r="M54" s="2" t="s">
        <v>27</v>
      </c>
      <c r="N54" s="2" t="s">
        <v>28</v>
      </c>
      <c r="O54" s="1" t="s">
        <v>29</v>
      </c>
      <c r="P54" s="1" t="s">
        <v>30</v>
      </c>
      <c r="Q54" s="1" t="s">
        <v>102</v>
      </c>
      <c r="R54" s="1" t="s">
        <v>295</v>
      </c>
    </row>
    <row r="55">
      <c r="A55" s="2" t="s">
        <v>296</v>
      </c>
      <c r="B55" s="1" t="s">
        <v>297</v>
      </c>
      <c r="C55" s="1" t="s">
        <v>298</v>
      </c>
      <c r="E55" s="2" t="s">
        <v>23</v>
      </c>
      <c r="F55" s="2" t="s">
        <v>23</v>
      </c>
      <c r="G55" s="2" t="s">
        <v>23</v>
      </c>
      <c r="H55" s="2" t="s">
        <v>23</v>
      </c>
      <c r="I55" s="1">
        <f t="shared" si="1"/>
        <v>5</v>
      </c>
      <c r="J55" s="1" t="s">
        <v>102</v>
      </c>
      <c r="K55" s="1" t="s">
        <v>299</v>
      </c>
      <c r="L55" s="1" t="s">
        <v>26</v>
      </c>
      <c r="M55" s="2" t="s">
        <v>27</v>
      </c>
      <c r="N55" s="2" t="s">
        <v>28</v>
      </c>
      <c r="O55" s="1" t="s">
        <v>29</v>
      </c>
      <c r="P55" s="1" t="s">
        <v>30</v>
      </c>
      <c r="Q55" s="1" t="s">
        <v>102</v>
      </c>
      <c r="R55" s="1" t="s">
        <v>300</v>
      </c>
      <c r="S55" s="1" t="s">
        <v>38</v>
      </c>
    </row>
    <row r="56">
      <c r="A56" s="2" t="s">
        <v>301</v>
      </c>
      <c r="B56" s="1" t="s">
        <v>302</v>
      </c>
      <c r="C56" s="1" t="s">
        <v>303</v>
      </c>
      <c r="D56" s="1" t="s">
        <v>22</v>
      </c>
      <c r="E56" s="2" t="s">
        <v>23</v>
      </c>
      <c r="F56" s="2" t="s">
        <v>23</v>
      </c>
      <c r="G56" s="2" t="s">
        <v>23</v>
      </c>
      <c r="H56" s="2" t="s">
        <v>23</v>
      </c>
      <c r="I56" s="1">
        <f t="shared" si="1"/>
        <v>5</v>
      </c>
      <c r="J56" s="1" t="s">
        <v>35</v>
      </c>
      <c r="K56" s="1" t="s">
        <v>304</v>
      </c>
      <c r="L56" s="1" t="s">
        <v>26</v>
      </c>
      <c r="M56" s="2" t="s">
        <v>27</v>
      </c>
      <c r="N56" s="2" t="s">
        <v>28</v>
      </c>
      <c r="O56" s="1" t="s">
        <v>29</v>
      </c>
      <c r="P56" s="1" t="s">
        <v>30</v>
      </c>
      <c r="Q56" s="1" t="s">
        <v>305</v>
      </c>
      <c r="R56" s="1" t="s">
        <v>306</v>
      </c>
      <c r="S56" s="1" t="s">
        <v>38</v>
      </c>
    </row>
    <row r="57">
      <c r="A57" s="2" t="s">
        <v>307</v>
      </c>
      <c r="B57" s="1" t="s">
        <v>308</v>
      </c>
      <c r="C57" s="1" t="s">
        <v>149</v>
      </c>
      <c r="E57" s="2" t="s">
        <v>23</v>
      </c>
      <c r="F57" s="2" t="s">
        <v>23</v>
      </c>
      <c r="G57" s="2" t="s">
        <v>23</v>
      </c>
      <c r="H57" s="2" t="s">
        <v>23</v>
      </c>
      <c r="I57" s="1">
        <f t="shared" si="1"/>
        <v>5</v>
      </c>
      <c r="J57" s="1" t="s">
        <v>24</v>
      </c>
      <c r="K57" s="1" t="s">
        <v>309</v>
      </c>
      <c r="L57" s="1" t="s">
        <v>26</v>
      </c>
      <c r="M57" s="2" t="s">
        <v>27</v>
      </c>
      <c r="N57" s="2" t="s">
        <v>28</v>
      </c>
      <c r="O57" s="1" t="s">
        <v>29</v>
      </c>
      <c r="P57" s="1" t="s">
        <v>30</v>
      </c>
      <c r="Q57" s="1" t="s">
        <v>24</v>
      </c>
      <c r="R57" s="1" t="s">
        <v>310</v>
      </c>
      <c r="S57" s="1" t="s">
        <v>38</v>
      </c>
    </row>
    <row r="58">
      <c r="A58" s="2" t="s">
        <v>311</v>
      </c>
      <c r="B58" s="1" t="s">
        <v>312</v>
      </c>
      <c r="C58" s="1" t="s">
        <v>313</v>
      </c>
      <c r="D58" s="1" t="s">
        <v>22</v>
      </c>
      <c r="E58" s="2" t="s">
        <v>23</v>
      </c>
      <c r="F58" s="2" t="s">
        <v>23</v>
      </c>
      <c r="G58" s="2" t="s">
        <v>23</v>
      </c>
      <c r="H58" s="2" t="s">
        <v>23</v>
      </c>
      <c r="I58" s="1">
        <f t="shared" si="1"/>
        <v>5</v>
      </c>
      <c r="J58" s="1" t="s">
        <v>42</v>
      </c>
      <c r="K58" s="1" t="s">
        <v>314</v>
      </c>
      <c r="L58" s="1" t="s">
        <v>26</v>
      </c>
      <c r="M58" s="2" t="s">
        <v>27</v>
      </c>
      <c r="N58" s="2" t="s">
        <v>28</v>
      </c>
      <c r="O58" s="1" t="s">
        <v>29</v>
      </c>
      <c r="P58" s="1" t="s">
        <v>30</v>
      </c>
      <c r="Q58" s="1" t="s">
        <v>42</v>
      </c>
      <c r="R58" s="1" t="s">
        <v>315</v>
      </c>
    </row>
    <row r="59">
      <c r="A59" s="2" t="s">
        <v>316</v>
      </c>
      <c r="B59" s="1" t="s">
        <v>317</v>
      </c>
      <c r="C59" s="1" t="s">
        <v>149</v>
      </c>
      <c r="E59" s="2" t="s">
        <v>23</v>
      </c>
      <c r="F59" s="2" t="s">
        <v>23</v>
      </c>
      <c r="G59" s="2" t="s">
        <v>23</v>
      </c>
      <c r="H59" s="2" t="s">
        <v>23</v>
      </c>
      <c r="I59" s="1">
        <f t="shared" si="1"/>
        <v>5</v>
      </c>
      <c r="J59" s="1" t="s">
        <v>102</v>
      </c>
      <c r="K59" s="1" t="s">
        <v>318</v>
      </c>
      <c r="L59" s="1" t="s">
        <v>26</v>
      </c>
      <c r="M59" s="2" t="s">
        <v>27</v>
      </c>
      <c r="N59" s="2" t="s">
        <v>28</v>
      </c>
      <c r="O59" s="1" t="s">
        <v>29</v>
      </c>
      <c r="P59" s="1" t="s">
        <v>30</v>
      </c>
      <c r="Q59" s="1" t="s">
        <v>102</v>
      </c>
      <c r="R59" s="1" t="s">
        <v>319</v>
      </c>
      <c r="S59" s="1" t="s">
        <v>38</v>
      </c>
    </row>
    <row r="60">
      <c r="A60" s="2" t="s">
        <v>320</v>
      </c>
      <c r="B60" s="1" t="s">
        <v>321</v>
      </c>
      <c r="C60" s="1" t="s">
        <v>322</v>
      </c>
      <c r="E60" s="2" t="s">
        <v>23</v>
      </c>
      <c r="F60" s="2" t="s">
        <v>23</v>
      </c>
      <c r="G60" s="2" t="s">
        <v>23</v>
      </c>
      <c r="H60" s="2" t="s">
        <v>23</v>
      </c>
      <c r="I60" s="1">
        <f t="shared" si="1"/>
        <v>5</v>
      </c>
      <c r="J60" s="1" t="s">
        <v>58</v>
      </c>
      <c r="K60" s="1" t="s">
        <v>323</v>
      </c>
      <c r="M60" s="2" t="s">
        <v>27</v>
      </c>
      <c r="N60" s="2" t="s">
        <v>28</v>
      </c>
      <c r="O60" s="1" t="s">
        <v>29</v>
      </c>
      <c r="P60" s="1" t="s">
        <v>30</v>
      </c>
      <c r="Q60" s="1" t="s">
        <v>58</v>
      </c>
      <c r="R60" s="1" t="s">
        <v>324</v>
      </c>
      <c r="S60" s="1" t="s">
        <v>38</v>
      </c>
    </row>
    <row r="61">
      <c r="A61" s="2" t="s">
        <v>325</v>
      </c>
      <c r="B61" s="1" t="s">
        <v>326</v>
      </c>
      <c r="C61" s="1" t="s">
        <v>327</v>
      </c>
      <c r="D61" s="1" t="s">
        <v>22</v>
      </c>
      <c r="E61" s="2" t="s">
        <v>23</v>
      </c>
      <c r="F61" s="2" t="s">
        <v>23</v>
      </c>
      <c r="G61" s="2" t="s">
        <v>23</v>
      </c>
      <c r="H61" s="2" t="s">
        <v>23</v>
      </c>
      <c r="I61" s="1">
        <f t="shared" si="1"/>
        <v>5</v>
      </c>
      <c r="J61" s="1" t="s">
        <v>35</v>
      </c>
      <c r="K61" s="1" t="s">
        <v>328</v>
      </c>
      <c r="L61" s="1" t="s">
        <v>26</v>
      </c>
      <c r="M61" s="2" t="s">
        <v>27</v>
      </c>
      <c r="N61" s="2" t="s">
        <v>28</v>
      </c>
      <c r="O61" s="1" t="s">
        <v>29</v>
      </c>
      <c r="P61" s="1" t="s">
        <v>30</v>
      </c>
      <c r="Q61" s="1" t="s">
        <v>35</v>
      </c>
      <c r="R61" s="1" t="s">
        <v>329</v>
      </c>
      <c r="S61" s="1" t="s">
        <v>38</v>
      </c>
    </row>
    <row r="62">
      <c r="A62" s="2" t="s">
        <v>330</v>
      </c>
      <c r="B62" s="1" t="s">
        <v>331</v>
      </c>
      <c r="C62" s="1" t="s">
        <v>332</v>
      </c>
      <c r="E62" s="2" t="s">
        <v>23</v>
      </c>
      <c r="F62" s="2" t="s">
        <v>23</v>
      </c>
      <c r="G62" s="2" t="s">
        <v>23</v>
      </c>
      <c r="H62" s="2" t="s">
        <v>23</v>
      </c>
      <c r="I62" s="1">
        <f t="shared" si="1"/>
        <v>5</v>
      </c>
      <c r="J62" s="1" t="s">
        <v>133</v>
      </c>
      <c r="K62" s="1" t="s">
        <v>333</v>
      </c>
      <c r="L62" s="1" t="s">
        <v>26</v>
      </c>
      <c r="M62" s="2" t="s">
        <v>27</v>
      </c>
      <c r="N62" s="2" t="s">
        <v>28</v>
      </c>
      <c r="O62" s="1" t="s">
        <v>29</v>
      </c>
      <c r="P62" s="1" t="s">
        <v>30</v>
      </c>
      <c r="Q62" s="1" t="s">
        <v>133</v>
      </c>
      <c r="R62" s="1" t="s">
        <v>334</v>
      </c>
      <c r="S62" s="1" t="s">
        <v>38</v>
      </c>
    </row>
    <row r="63">
      <c r="A63" s="2" t="s">
        <v>335</v>
      </c>
      <c r="B63" s="1" t="s">
        <v>336</v>
      </c>
      <c r="C63" s="1" t="s">
        <v>322</v>
      </c>
      <c r="E63" s="2" t="s">
        <v>23</v>
      </c>
      <c r="F63" s="2" t="s">
        <v>23</v>
      </c>
      <c r="G63" s="2" t="s">
        <v>23</v>
      </c>
      <c r="H63" s="2" t="s">
        <v>23</v>
      </c>
      <c r="I63" s="1">
        <f t="shared" si="1"/>
        <v>5</v>
      </c>
      <c r="J63" s="1" t="s">
        <v>42</v>
      </c>
      <c r="K63" s="1" t="s">
        <v>337</v>
      </c>
      <c r="M63" s="2" t="s">
        <v>27</v>
      </c>
      <c r="N63" s="2" t="s">
        <v>28</v>
      </c>
      <c r="O63" s="1" t="s">
        <v>29</v>
      </c>
      <c r="P63" s="1" t="s">
        <v>30</v>
      </c>
      <c r="Q63" s="1" t="s">
        <v>42</v>
      </c>
      <c r="R63" s="1" t="s">
        <v>338</v>
      </c>
      <c r="S63" s="1" t="s">
        <v>38</v>
      </c>
    </row>
    <row r="64">
      <c r="A64" s="2" t="s">
        <v>339</v>
      </c>
      <c r="B64" s="1" t="s">
        <v>340</v>
      </c>
      <c r="C64" s="1" t="s">
        <v>341</v>
      </c>
      <c r="D64" s="1" t="s">
        <v>22</v>
      </c>
      <c r="E64" s="2" t="s">
        <v>23</v>
      </c>
      <c r="F64" s="2" t="s">
        <v>23</v>
      </c>
      <c r="G64" s="2" t="s">
        <v>23</v>
      </c>
      <c r="H64" s="2" t="s">
        <v>23</v>
      </c>
      <c r="I64" s="1">
        <f t="shared" si="1"/>
        <v>5</v>
      </c>
      <c r="J64" s="1" t="s">
        <v>102</v>
      </c>
      <c r="K64" s="1" t="s">
        <v>342</v>
      </c>
      <c r="M64" s="2" t="s">
        <v>27</v>
      </c>
      <c r="N64" s="2" t="s">
        <v>28</v>
      </c>
      <c r="O64" s="1" t="s">
        <v>29</v>
      </c>
      <c r="P64" s="1" t="s">
        <v>30</v>
      </c>
      <c r="Q64" s="1" t="s">
        <v>102</v>
      </c>
      <c r="R64" s="1" t="s">
        <v>343</v>
      </c>
      <c r="S64" s="1" t="s">
        <v>38</v>
      </c>
    </row>
    <row r="65">
      <c r="A65" s="2" t="s">
        <v>344</v>
      </c>
      <c r="B65" s="1" t="s">
        <v>345</v>
      </c>
      <c r="C65" s="1" t="s">
        <v>346</v>
      </c>
      <c r="D65" s="1" t="s">
        <v>22</v>
      </c>
      <c r="E65" s="2" t="s">
        <v>23</v>
      </c>
      <c r="F65" s="2" t="s">
        <v>23</v>
      </c>
      <c r="G65" s="2" t="s">
        <v>23</v>
      </c>
      <c r="H65" s="2" t="s">
        <v>23</v>
      </c>
      <c r="I65" s="1">
        <f t="shared" si="1"/>
        <v>5</v>
      </c>
      <c r="J65" s="1" t="s">
        <v>139</v>
      </c>
      <c r="K65" s="1" t="s">
        <v>347</v>
      </c>
      <c r="L65" s="1" t="s">
        <v>26</v>
      </c>
      <c r="M65" s="2" t="s">
        <v>27</v>
      </c>
      <c r="N65" s="2" t="s">
        <v>28</v>
      </c>
      <c r="O65" s="1" t="s">
        <v>38</v>
      </c>
      <c r="P65" s="1" t="s">
        <v>30</v>
      </c>
      <c r="Q65" s="1" t="s">
        <v>139</v>
      </c>
      <c r="R65" s="1" t="s">
        <v>348</v>
      </c>
      <c r="S65" s="1" t="s">
        <v>29</v>
      </c>
    </row>
    <row r="66">
      <c r="A66" s="2" t="s">
        <v>349</v>
      </c>
      <c r="B66" s="1" t="s">
        <v>350</v>
      </c>
      <c r="C66" s="1" t="s">
        <v>351</v>
      </c>
      <c r="D66" s="1" t="s">
        <v>22</v>
      </c>
      <c r="E66" s="2" t="s">
        <v>23</v>
      </c>
      <c r="F66" s="2" t="s">
        <v>23</v>
      </c>
      <c r="G66" s="2" t="s">
        <v>23</v>
      </c>
      <c r="H66" s="2" t="s">
        <v>23</v>
      </c>
      <c r="I66" s="1">
        <f t="shared" si="1"/>
        <v>5</v>
      </c>
      <c r="J66" s="1" t="s">
        <v>102</v>
      </c>
      <c r="K66" s="1" t="s">
        <v>352</v>
      </c>
      <c r="M66" s="2" t="s">
        <v>27</v>
      </c>
      <c r="N66" s="2" t="s">
        <v>28</v>
      </c>
      <c r="O66" s="1" t="s">
        <v>29</v>
      </c>
      <c r="P66" s="1" t="s">
        <v>30</v>
      </c>
      <c r="Q66" s="1" t="s">
        <v>102</v>
      </c>
      <c r="R66" s="1" t="s">
        <v>353</v>
      </c>
      <c r="S66" s="1" t="s">
        <v>38</v>
      </c>
    </row>
    <row r="67">
      <c r="A67" s="2" t="s">
        <v>354</v>
      </c>
      <c r="B67" s="1" t="s">
        <v>355</v>
      </c>
      <c r="C67" s="1" t="s">
        <v>235</v>
      </c>
      <c r="E67" s="2" t="s">
        <v>23</v>
      </c>
      <c r="F67" s="2" t="s">
        <v>23</v>
      </c>
      <c r="G67" s="2" t="s">
        <v>23</v>
      </c>
      <c r="H67" s="2" t="s">
        <v>23</v>
      </c>
      <c r="I67" s="1">
        <f t="shared" si="1"/>
        <v>5</v>
      </c>
      <c r="J67" s="1" t="s">
        <v>24</v>
      </c>
      <c r="K67" s="1" t="s">
        <v>356</v>
      </c>
      <c r="M67" s="2" t="s">
        <v>27</v>
      </c>
      <c r="N67" s="2" t="s">
        <v>28</v>
      </c>
      <c r="O67" s="1" t="s">
        <v>29</v>
      </c>
      <c r="P67" s="1" t="s">
        <v>30</v>
      </c>
      <c r="Q67" s="1" t="s">
        <v>24</v>
      </c>
      <c r="R67" s="1" t="s">
        <v>357</v>
      </c>
      <c r="S67" s="1" t="s">
        <v>38</v>
      </c>
    </row>
    <row r="68">
      <c r="A68" s="2" t="s">
        <v>358</v>
      </c>
      <c r="B68" s="1" t="s">
        <v>359</v>
      </c>
      <c r="C68" s="1" t="s">
        <v>360</v>
      </c>
      <c r="E68" s="2" t="s">
        <v>23</v>
      </c>
      <c r="F68" s="2" t="s">
        <v>23</v>
      </c>
      <c r="G68" s="2" t="s">
        <v>23</v>
      </c>
      <c r="H68" s="2" t="s">
        <v>23</v>
      </c>
      <c r="I68" s="1">
        <f t="shared" si="1"/>
        <v>5</v>
      </c>
      <c r="J68" s="1" t="s">
        <v>24</v>
      </c>
      <c r="K68" s="1" t="s">
        <v>361</v>
      </c>
      <c r="L68" s="1" t="s">
        <v>26</v>
      </c>
      <c r="M68" s="2" t="s">
        <v>27</v>
      </c>
      <c r="N68" s="2" t="s">
        <v>28</v>
      </c>
      <c r="O68" s="1" t="s">
        <v>29</v>
      </c>
      <c r="P68" s="1" t="s">
        <v>30</v>
      </c>
      <c r="Q68" s="1" t="s">
        <v>24</v>
      </c>
      <c r="R68" s="1" t="s">
        <v>362</v>
      </c>
      <c r="S68" s="1" t="s">
        <v>38</v>
      </c>
    </row>
    <row r="69">
      <c r="A69" s="2" t="s">
        <v>363</v>
      </c>
      <c r="B69" s="1" t="s">
        <v>364</v>
      </c>
      <c r="C69" s="1" t="s">
        <v>41</v>
      </c>
      <c r="D69" s="1" t="s">
        <v>22</v>
      </c>
      <c r="E69" s="2" t="s">
        <v>23</v>
      </c>
      <c r="F69" s="2" t="s">
        <v>23</v>
      </c>
      <c r="G69" s="2" t="s">
        <v>23</v>
      </c>
      <c r="H69" s="2" t="s">
        <v>23</v>
      </c>
      <c r="I69" s="1">
        <f t="shared" si="1"/>
        <v>5</v>
      </c>
      <c r="J69" s="1" t="s">
        <v>102</v>
      </c>
      <c r="K69" s="1" t="s">
        <v>365</v>
      </c>
      <c r="M69" s="2" t="s">
        <v>27</v>
      </c>
      <c r="N69" s="2" t="s">
        <v>28</v>
      </c>
      <c r="O69" s="1" t="s">
        <v>29</v>
      </c>
      <c r="P69" s="1" t="s">
        <v>30</v>
      </c>
      <c r="Q69" s="1" t="s">
        <v>102</v>
      </c>
      <c r="R69" s="1" t="s">
        <v>366</v>
      </c>
      <c r="S69" s="1" t="s">
        <v>38</v>
      </c>
    </row>
    <row r="70">
      <c r="A70" s="2" t="s">
        <v>367</v>
      </c>
      <c r="B70" s="1" t="s">
        <v>368</v>
      </c>
      <c r="C70" s="1" t="s">
        <v>278</v>
      </c>
      <c r="D70" s="1" t="s">
        <v>22</v>
      </c>
      <c r="E70" s="2" t="s">
        <v>23</v>
      </c>
      <c r="F70" s="2" t="s">
        <v>23</v>
      </c>
      <c r="G70" s="2" t="s">
        <v>23</v>
      </c>
      <c r="H70" s="2" t="s">
        <v>23</v>
      </c>
      <c r="I70" s="1">
        <f t="shared" si="1"/>
        <v>5</v>
      </c>
      <c r="J70" s="1" t="s">
        <v>369</v>
      </c>
      <c r="K70" s="1" t="s">
        <v>370</v>
      </c>
      <c r="L70" s="1" t="s">
        <v>26</v>
      </c>
      <c r="M70" s="2" t="s">
        <v>27</v>
      </c>
      <c r="N70" s="2" t="s">
        <v>28</v>
      </c>
      <c r="O70" s="1" t="s">
        <v>29</v>
      </c>
      <c r="P70" s="1" t="s">
        <v>30</v>
      </c>
      <c r="Q70" s="1" t="s">
        <v>369</v>
      </c>
      <c r="R70" s="1" t="s">
        <v>371</v>
      </c>
    </row>
    <row r="71">
      <c r="A71" s="2" t="s">
        <v>372</v>
      </c>
      <c r="B71" s="1" t="s">
        <v>373</v>
      </c>
      <c r="C71" s="1" t="s">
        <v>74</v>
      </c>
      <c r="D71" s="1" t="s">
        <v>22</v>
      </c>
      <c r="E71" s="2" t="s">
        <v>23</v>
      </c>
      <c r="F71" s="2" t="s">
        <v>23</v>
      </c>
      <c r="G71" s="2" t="s">
        <v>23</v>
      </c>
      <c r="H71" s="2" t="s">
        <v>23</v>
      </c>
      <c r="I71" s="1">
        <f t="shared" si="1"/>
        <v>5</v>
      </c>
      <c r="J71" s="1" t="s">
        <v>24</v>
      </c>
      <c r="K71" s="1" t="s">
        <v>374</v>
      </c>
      <c r="M71" s="2" t="s">
        <v>27</v>
      </c>
      <c r="N71" s="2" t="s">
        <v>28</v>
      </c>
      <c r="O71" s="1" t="s">
        <v>29</v>
      </c>
      <c r="P71" s="1" t="s">
        <v>30</v>
      </c>
      <c r="Q71" s="1" t="s">
        <v>24</v>
      </c>
      <c r="R71" s="1" t="s">
        <v>375</v>
      </c>
      <c r="S71" s="1" t="s">
        <v>38</v>
      </c>
    </row>
    <row r="72">
      <c r="A72" s="2" t="s">
        <v>376</v>
      </c>
      <c r="B72" s="1" t="s">
        <v>377</v>
      </c>
      <c r="C72" s="1" t="s">
        <v>107</v>
      </c>
      <c r="E72" s="2" t="s">
        <v>23</v>
      </c>
      <c r="F72" s="2" t="s">
        <v>23</v>
      </c>
      <c r="G72" s="2" t="s">
        <v>23</v>
      </c>
      <c r="H72" s="2" t="s">
        <v>23</v>
      </c>
      <c r="I72" s="1">
        <f t="shared" si="1"/>
        <v>5</v>
      </c>
      <c r="J72" s="1" t="s">
        <v>58</v>
      </c>
      <c r="K72" s="1" t="s">
        <v>378</v>
      </c>
      <c r="M72" s="2" t="s">
        <v>27</v>
      </c>
      <c r="N72" s="2" t="s">
        <v>28</v>
      </c>
      <c r="O72" s="1" t="s">
        <v>29</v>
      </c>
      <c r="P72" s="1" t="s">
        <v>30</v>
      </c>
      <c r="Q72" s="1" t="s">
        <v>58</v>
      </c>
      <c r="R72" s="1" t="s">
        <v>379</v>
      </c>
      <c r="S72" s="1" t="s">
        <v>38</v>
      </c>
    </row>
    <row r="73">
      <c r="A73" s="2" t="s">
        <v>380</v>
      </c>
      <c r="B73" s="1" t="s">
        <v>381</v>
      </c>
      <c r="C73" s="1" t="s">
        <v>382</v>
      </c>
      <c r="D73" s="1" t="s">
        <v>22</v>
      </c>
      <c r="E73" s="2" t="s">
        <v>23</v>
      </c>
      <c r="F73" s="2" t="s">
        <v>23</v>
      </c>
      <c r="G73" s="2" t="s">
        <v>23</v>
      </c>
      <c r="H73" s="2" t="s">
        <v>23</v>
      </c>
      <c r="I73" s="1">
        <f t="shared" si="1"/>
        <v>5</v>
      </c>
      <c r="J73" s="1" t="s">
        <v>35</v>
      </c>
      <c r="K73" s="1" t="s">
        <v>383</v>
      </c>
      <c r="M73" s="2" t="s">
        <v>27</v>
      </c>
      <c r="N73" s="2" t="s">
        <v>28</v>
      </c>
      <c r="O73" s="1" t="s">
        <v>29</v>
      </c>
      <c r="P73" s="1" t="s">
        <v>30</v>
      </c>
      <c r="Q73" s="1" t="s">
        <v>35</v>
      </c>
      <c r="R73" s="1" t="s">
        <v>384</v>
      </c>
      <c r="S73" s="1" t="s">
        <v>38</v>
      </c>
    </row>
    <row r="74">
      <c r="A74" s="2" t="s">
        <v>385</v>
      </c>
      <c r="B74" s="1" t="s">
        <v>386</v>
      </c>
      <c r="C74" s="1" t="s">
        <v>245</v>
      </c>
      <c r="D74" s="1" t="s">
        <v>22</v>
      </c>
      <c r="E74" s="2" t="s">
        <v>23</v>
      </c>
      <c r="F74" s="2" t="s">
        <v>23</v>
      </c>
      <c r="G74" s="2" t="s">
        <v>23</v>
      </c>
      <c r="H74" s="2" t="s">
        <v>23</v>
      </c>
      <c r="I74" s="1">
        <f t="shared" si="1"/>
        <v>5</v>
      </c>
      <c r="J74" s="1" t="s">
        <v>58</v>
      </c>
      <c r="K74" s="1" t="s">
        <v>387</v>
      </c>
      <c r="L74" s="1" t="s">
        <v>26</v>
      </c>
      <c r="M74" s="2" t="s">
        <v>27</v>
      </c>
      <c r="N74" s="2" t="s">
        <v>28</v>
      </c>
      <c r="O74" s="1" t="s">
        <v>38</v>
      </c>
      <c r="P74" s="1" t="s">
        <v>30</v>
      </c>
      <c r="Q74" s="1" t="s">
        <v>58</v>
      </c>
      <c r="R74" s="1" t="s">
        <v>388</v>
      </c>
      <c r="S74" s="1" t="s">
        <v>29</v>
      </c>
    </row>
    <row r="75">
      <c r="A75" s="2" t="s">
        <v>389</v>
      </c>
      <c r="B75" s="1" t="s">
        <v>390</v>
      </c>
      <c r="C75" s="1" t="s">
        <v>298</v>
      </c>
      <c r="E75" s="2" t="s">
        <v>23</v>
      </c>
      <c r="F75" s="2" t="s">
        <v>23</v>
      </c>
      <c r="G75" s="2" t="s">
        <v>23</v>
      </c>
      <c r="H75" s="2" t="s">
        <v>23</v>
      </c>
      <c r="I75" s="1">
        <f t="shared" si="1"/>
        <v>5</v>
      </c>
      <c r="J75" s="1" t="s">
        <v>75</v>
      </c>
      <c r="K75" s="1" t="s">
        <v>391</v>
      </c>
      <c r="M75" s="2" t="s">
        <v>27</v>
      </c>
      <c r="N75" s="2" t="s">
        <v>28</v>
      </c>
      <c r="O75" s="1" t="s">
        <v>29</v>
      </c>
      <c r="P75" s="1" t="s">
        <v>30</v>
      </c>
      <c r="Q75" s="1" t="s">
        <v>75</v>
      </c>
      <c r="R75" s="1" t="s">
        <v>392</v>
      </c>
      <c r="S75" s="1" t="s">
        <v>38</v>
      </c>
    </row>
    <row r="76">
      <c r="A76" s="2" t="s">
        <v>393</v>
      </c>
      <c r="B76" s="1" t="s">
        <v>394</v>
      </c>
      <c r="C76" s="1" t="s">
        <v>149</v>
      </c>
      <c r="E76" s="2" t="s">
        <v>23</v>
      </c>
      <c r="F76" s="2" t="s">
        <v>23</v>
      </c>
      <c r="G76" s="2" t="s">
        <v>23</v>
      </c>
      <c r="H76" s="2" t="s">
        <v>23</v>
      </c>
      <c r="I76" s="1">
        <f t="shared" si="1"/>
        <v>5</v>
      </c>
      <c r="J76" s="1" t="s">
        <v>42</v>
      </c>
      <c r="K76" s="1" t="s">
        <v>395</v>
      </c>
      <c r="M76" s="2" t="s">
        <v>27</v>
      </c>
      <c r="N76" s="2" t="s">
        <v>28</v>
      </c>
      <c r="O76" s="1" t="s">
        <v>29</v>
      </c>
      <c r="P76" s="1" t="s">
        <v>30</v>
      </c>
      <c r="Q76" s="1" t="s">
        <v>42</v>
      </c>
      <c r="R76" s="1" t="s">
        <v>396</v>
      </c>
      <c r="S76" s="1" t="s">
        <v>38</v>
      </c>
    </row>
    <row r="77">
      <c r="A77" s="2" t="s">
        <v>397</v>
      </c>
      <c r="B77" s="1" t="s">
        <v>398</v>
      </c>
      <c r="C77" s="1" t="s">
        <v>182</v>
      </c>
      <c r="D77" s="1" t="s">
        <v>22</v>
      </c>
      <c r="E77" s="2" t="s">
        <v>23</v>
      </c>
      <c r="F77" s="2" t="s">
        <v>23</v>
      </c>
      <c r="G77" s="2" t="s">
        <v>23</v>
      </c>
      <c r="H77" s="2" t="s">
        <v>23</v>
      </c>
      <c r="I77" s="1">
        <f t="shared" si="1"/>
        <v>5</v>
      </c>
      <c r="J77" s="1" t="s">
        <v>24</v>
      </c>
      <c r="K77" s="1" t="s">
        <v>399</v>
      </c>
      <c r="L77" s="1" t="s">
        <v>26</v>
      </c>
      <c r="M77" s="2" t="s">
        <v>27</v>
      </c>
      <c r="N77" s="2" t="s">
        <v>28</v>
      </c>
      <c r="O77" s="1" t="s">
        <v>29</v>
      </c>
      <c r="P77" s="1" t="s">
        <v>30</v>
      </c>
      <c r="Q77" s="1" t="s">
        <v>24</v>
      </c>
      <c r="R77" s="1" t="s">
        <v>400</v>
      </c>
      <c r="S77" s="1" t="s">
        <v>38</v>
      </c>
    </row>
    <row r="78">
      <c r="A78" s="2" t="s">
        <v>401</v>
      </c>
      <c r="B78" s="1" t="s">
        <v>402</v>
      </c>
      <c r="C78" s="1" t="s">
        <v>149</v>
      </c>
      <c r="E78" s="2" t="s">
        <v>23</v>
      </c>
      <c r="F78" s="2" t="s">
        <v>23</v>
      </c>
      <c r="G78" s="2" t="s">
        <v>23</v>
      </c>
      <c r="H78" s="2" t="s">
        <v>23</v>
      </c>
      <c r="I78" s="1">
        <f t="shared" si="1"/>
        <v>5</v>
      </c>
      <c r="J78" s="1" t="s">
        <v>24</v>
      </c>
      <c r="K78" s="1" t="s">
        <v>403</v>
      </c>
      <c r="M78" s="2" t="s">
        <v>27</v>
      </c>
      <c r="N78" s="2" t="s">
        <v>28</v>
      </c>
      <c r="O78" s="1" t="s">
        <v>29</v>
      </c>
      <c r="P78" s="1" t="s">
        <v>30</v>
      </c>
      <c r="Q78" s="1" t="s">
        <v>24</v>
      </c>
      <c r="R78" s="1" t="s">
        <v>404</v>
      </c>
      <c r="S78" s="1" t="s">
        <v>38</v>
      </c>
    </row>
    <row r="79">
      <c r="A79" s="2" t="s">
        <v>405</v>
      </c>
      <c r="B79" s="1" t="s">
        <v>406</v>
      </c>
      <c r="C79" s="1" t="s">
        <v>407</v>
      </c>
      <c r="D79" s="1" t="s">
        <v>22</v>
      </c>
      <c r="E79" s="2" t="s">
        <v>23</v>
      </c>
      <c r="F79" s="2" t="s">
        <v>23</v>
      </c>
      <c r="G79" s="2" t="s">
        <v>23</v>
      </c>
      <c r="H79" s="2" t="s">
        <v>23</v>
      </c>
      <c r="I79" s="1">
        <f t="shared" si="1"/>
        <v>5</v>
      </c>
      <c r="J79" s="1" t="s">
        <v>198</v>
      </c>
      <c r="K79" s="1" t="s">
        <v>408</v>
      </c>
      <c r="M79" s="2" t="s">
        <v>27</v>
      </c>
      <c r="N79" s="2" t="s">
        <v>28</v>
      </c>
      <c r="O79" s="1" t="s">
        <v>29</v>
      </c>
      <c r="P79" s="1" t="s">
        <v>30</v>
      </c>
      <c r="Q79" s="1" t="s">
        <v>198</v>
      </c>
      <c r="R79" s="1" t="s">
        <v>409</v>
      </c>
    </row>
    <row r="80">
      <c r="A80" s="2" t="s">
        <v>410</v>
      </c>
      <c r="B80" s="1" t="s">
        <v>411</v>
      </c>
      <c r="C80" s="1" t="s">
        <v>332</v>
      </c>
      <c r="E80" s="2" t="s">
        <v>23</v>
      </c>
      <c r="F80" s="2" t="s">
        <v>23</v>
      </c>
      <c r="G80" s="2" t="s">
        <v>23</v>
      </c>
      <c r="H80" s="2" t="s">
        <v>23</v>
      </c>
      <c r="I80" s="1">
        <f t="shared" si="1"/>
        <v>5</v>
      </c>
      <c r="J80" s="1" t="s">
        <v>58</v>
      </c>
      <c r="K80" s="1" t="s">
        <v>412</v>
      </c>
      <c r="M80" s="2" t="s">
        <v>27</v>
      </c>
      <c r="N80" s="2" t="s">
        <v>28</v>
      </c>
      <c r="O80" s="1" t="s">
        <v>29</v>
      </c>
      <c r="P80" s="1" t="s">
        <v>30</v>
      </c>
      <c r="Q80" s="1" t="s">
        <v>58</v>
      </c>
      <c r="R80" s="1" t="s">
        <v>413</v>
      </c>
      <c r="S80" s="1" t="s">
        <v>38</v>
      </c>
    </row>
    <row r="81">
      <c r="A81" s="2" t="s">
        <v>414</v>
      </c>
      <c r="B81" s="1" t="s">
        <v>415</v>
      </c>
      <c r="C81" s="1" t="s">
        <v>416</v>
      </c>
      <c r="D81" s="1" t="s">
        <v>22</v>
      </c>
      <c r="E81" s="2" t="s">
        <v>23</v>
      </c>
      <c r="F81" s="2" t="s">
        <v>23</v>
      </c>
      <c r="G81" s="2" t="s">
        <v>23</v>
      </c>
      <c r="H81" s="2" t="s">
        <v>23</v>
      </c>
      <c r="I81" s="1">
        <f t="shared" si="1"/>
        <v>5</v>
      </c>
      <c r="J81" s="1" t="s">
        <v>133</v>
      </c>
      <c r="K81" s="1" t="s">
        <v>417</v>
      </c>
      <c r="M81" s="2" t="s">
        <v>27</v>
      </c>
      <c r="N81" s="2" t="s">
        <v>28</v>
      </c>
      <c r="O81" s="1" t="s">
        <v>29</v>
      </c>
      <c r="P81" s="1" t="s">
        <v>30</v>
      </c>
      <c r="Q81" s="1" t="s">
        <v>133</v>
      </c>
      <c r="R81" s="1" t="s">
        <v>418</v>
      </c>
      <c r="S81" s="1" t="s">
        <v>38</v>
      </c>
    </row>
    <row r="82">
      <c r="A82" s="2" t="s">
        <v>419</v>
      </c>
      <c r="B82" s="1" t="s">
        <v>420</v>
      </c>
      <c r="C82" s="1" t="s">
        <v>421</v>
      </c>
      <c r="D82" s="1" t="s">
        <v>22</v>
      </c>
      <c r="E82" s="2" t="s">
        <v>23</v>
      </c>
      <c r="F82" s="2" t="s">
        <v>23</v>
      </c>
      <c r="G82" s="2" t="s">
        <v>23</v>
      </c>
      <c r="H82" s="2" t="s">
        <v>23</v>
      </c>
      <c r="I82" s="1">
        <f t="shared" si="1"/>
        <v>5</v>
      </c>
      <c r="J82" s="1" t="s">
        <v>369</v>
      </c>
      <c r="K82" s="1" t="s">
        <v>422</v>
      </c>
      <c r="L82" s="1" t="s">
        <v>26</v>
      </c>
      <c r="M82" s="2" t="s">
        <v>27</v>
      </c>
      <c r="N82" s="2" t="s">
        <v>28</v>
      </c>
      <c r="O82" s="1" t="s">
        <v>29</v>
      </c>
      <c r="P82" s="1" t="s">
        <v>30</v>
      </c>
      <c r="Q82" s="1" t="s">
        <v>369</v>
      </c>
      <c r="R82" s="1" t="s">
        <v>423</v>
      </c>
    </row>
    <row r="83">
      <c r="A83" s="2" t="s">
        <v>424</v>
      </c>
      <c r="B83" s="1" t="s">
        <v>425</v>
      </c>
      <c r="C83" s="1" t="s">
        <v>426</v>
      </c>
      <c r="E83" s="2" t="s">
        <v>23</v>
      </c>
      <c r="F83" s="2" t="s">
        <v>23</v>
      </c>
      <c r="G83" s="2" t="s">
        <v>23</v>
      </c>
      <c r="H83" s="2" t="s">
        <v>23</v>
      </c>
      <c r="I83" s="1">
        <f t="shared" si="1"/>
        <v>5</v>
      </c>
      <c r="J83" s="1" t="s">
        <v>75</v>
      </c>
      <c r="K83" s="1" t="s">
        <v>427</v>
      </c>
      <c r="M83" s="2" t="s">
        <v>27</v>
      </c>
      <c r="N83" s="2" t="s">
        <v>28</v>
      </c>
      <c r="O83" s="1" t="s">
        <v>29</v>
      </c>
      <c r="P83" s="1" t="s">
        <v>30</v>
      </c>
      <c r="Q83" s="1" t="s">
        <v>75</v>
      </c>
      <c r="R83" s="1" t="s">
        <v>428</v>
      </c>
      <c r="S83" s="1" t="s">
        <v>38</v>
      </c>
    </row>
    <row r="84">
      <c r="A84" s="2" t="s">
        <v>429</v>
      </c>
      <c r="B84" s="1" t="s">
        <v>430</v>
      </c>
      <c r="C84" s="1" t="s">
        <v>431</v>
      </c>
      <c r="E84" s="2" t="s">
        <v>23</v>
      </c>
      <c r="F84" s="2" t="s">
        <v>23</v>
      </c>
      <c r="G84" s="2" t="s">
        <v>23</v>
      </c>
      <c r="H84" s="2" t="s">
        <v>23</v>
      </c>
      <c r="I84" s="1">
        <f t="shared" si="1"/>
        <v>5</v>
      </c>
      <c r="J84" s="1" t="s">
        <v>432</v>
      </c>
      <c r="K84" s="1" t="s">
        <v>433</v>
      </c>
      <c r="M84" s="2" t="s">
        <v>27</v>
      </c>
      <c r="N84" s="2" t="s">
        <v>28</v>
      </c>
      <c r="O84" s="1" t="s">
        <v>29</v>
      </c>
      <c r="P84" s="1" t="s">
        <v>30</v>
      </c>
      <c r="Q84" s="1" t="s">
        <v>432</v>
      </c>
      <c r="R84" s="1" t="s">
        <v>434</v>
      </c>
    </row>
    <row r="85">
      <c r="A85" s="2" t="s">
        <v>435</v>
      </c>
      <c r="B85" s="1" t="s">
        <v>436</v>
      </c>
      <c r="C85" s="1" t="s">
        <v>437</v>
      </c>
      <c r="E85" s="2" t="s">
        <v>23</v>
      </c>
      <c r="F85" s="2" t="s">
        <v>23</v>
      </c>
      <c r="G85" s="2" t="s">
        <v>23</v>
      </c>
      <c r="H85" s="2" t="s">
        <v>23</v>
      </c>
      <c r="I85" s="1">
        <f t="shared" si="1"/>
        <v>5</v>
      </c>
      <c r="J85" s="1" t="s">
        <v>198</v>
      </c>
      <c r="K85" s="1" t="s">
        <v>438</v>
      </c>
      <c r="M85" s="2" t="s">
        <v>27</v>
      </c>
      <c r="N85" s="2" t="s">
        <v>28</v>
      </c>
      <c r="O85" s="1" t="s">
        <v>29</v>
      </c>
      <c r="P85" s="1" t="s">
        <v>30</v>
      </c>
      <c r="Q85" s="1" t="s">
        <v>198</v>
      </c>
      <c r="R85" s="1" t="s">
        <v>439</v>
      </c>
      <c r="S85" s="1" t="s">
        <v>38</v>
      </c>
    </row>
    <row r="86">
      <c r="A86" s="2" t="s">
        <v>440</v>
      </c>
      <c r="B86" s="1" t="s">
        <v>441</v>
      </c>
      <c r="C86" s="1" t="s">
        <v>442</v>
      </c>
      <c r="D86" s="1" t="s">
        <v>22</v>
      </c>
      <c r="E86" s="2" t="s">
        <v>23</v>
      </c>
      <c r="F86" s="2" t="s">
        <v>23</v>
      </c>
      <c r="G86" s="2" t="s">
        <v>23</v>
      </c>
      <c r="H86" s="2" t="s">
        <v>23</v>
      </c>
      <c r="I86" s="1">
        <f t="shared" si="1"/>
        <v>5</v>
      </c>
      <c r="J86" s="1" t="s">
        <v>75</v>
      </c>
      <c r="K86" s="1" t="s">
        <v>443</v>
      </c>
      <c r="L86" s="1" t="s">
        <v>26</v>
      </c>
      <c r="M86" s="2" t="s">
        <v>27</v>
      </c>
      <c r="N86" s="2" t="s">
        <v>28</v>
      </c>
      <c r="O86" s="1" t="s">
        <v>29</v>
      </c>
      <c r="P86" s="1" t="s">
        <v>30</v>
      </c>
      <c r="Q86" s="1" t="s">
        <v>75</v>
      </c>
      <c r="R86" s="1" t="s">
        <v>444</v>
      </c>
      <c r="S86" s="1" t="s">
        <v>38</v>
      </c>
    </row>
    <row r="87">
      <c r="A87" s="2" t="s">
        <v>445</v>
      </c>
      <c r="B87" s="1" t="s">
        <v>446</v>
      </c>
      <c r="C87" s="1" t="s">
        <v>225</v>
      </c>
      <c r="D87" s="1" t="s">
        <v>22</v>
      </c>
      <c r="E87" s="2" t="s">
        <v>23</v>
      </c>
      <c r="F87" s="2" t="s">
        <v>23</v>
      </c>
      <c r="G87" s="2" t="s">
        <v>23</v>
      </c>
      <c r="H87" s="2" t="s">
        <v>23</v>
      </c>
      <c r="I87" s="1">
        <f t="shared" si="1"/>
        <v>5</v>
      </c>
      <c r="J87" s="1" t="s">
        <v>75</v>
      </c>
      <c r="K87" s="1" t="s">
        <v>447</v>
      </c>
      <c r="L87" s="1" t="s">
        <v>26</v>
      </c>
      <c r="M87" s="2" t="s">
        <v>27</v>
      </c>
      <c r="N87" s="2" t="s">
        <v>28</v>
      </c>
      <c r="O87" s="1" t="s">
        <v>29</v>
      </c>
      <c r="P87" s="1" t="s">
        <v>30</v>
      </c>
      <c r="Q87" s="1" t="s">
        <v>75</v>
      </c>
      <c r="R87" s="1" t="s">
        <v>448</v>
      </c>
      <c r="S87" s="1" t="s">
        <v>38</v>
      </c>
    </row>
    <row r="88">
      <c r="A88" s="2" t="s">
        <v>449</v>
      </c>
      <c r="B88" s="1" t="s">
        <v>450</v>
      </c>
      <c r="C88" s="1" t="s">
        <v>437</v>
      </c>
      <c r="E88" s="2" t="s">
        <v>23</v>
      </c>
      <c r="F88" s="2" t="s">
        <v>23</v>
      </c>
      <c r="G88" s="2" t="s">
        <v>23</v>
      </c>
      <c r="H88" s="2" t="s">
        <v>23</v>
      </c>
      <c r="I88" s="1">
        <f t="shared" si="1"/>
        <v>5</v>
      </c>
      <c r="J88" s="1" t="s">
        <v>198</v>
      </c>
      <c r="K88" s="1" t="s">
        <v>451</v>
      </c>
      <c r="L88" s="1" t="s">
        <v>26</v>
      </c>
      <c r="M88" s="2" t="s">
        <v>27</v>
      </c>
      <c r="N88" s="2" t="s">
        <v>28</v>
      </c>
      <c r="O88" s="1" t="s">
        <v>29</v>
      </c>
      <c r="P88" s="1" t="s">
        <v>30</v>
      </c>
      <c r="Q88" s="1" t="s">
        <v>198</v>
      </c>
      <c r="R88" s="1" t="s">
        <v>452</v>
      </c>
    </row>
    <row r="89">
      <c r="A89" s="2" t="s">
        <v>453</v>
      </c>
      <c r="B89" s="1" t="s">
        <v>454</v>
      </c>
      <c r="C89" s="1" t="s">
        <v>455</v>
      </c>
      <c r="D89" s="1" t="s">
        <v>22</v>
      </c>
      <c r="E89" s="2" t="s">
        <v>23</v>
      </c>
      <c r="F89" s="2" t="s">
        <v>23</v>
      </c>
      <c r="G89" s="2" t="s">
        <v>23</v>
      </c>
      <c r="H89" s="2" t="s">
        <v>23</v>
      </c>
      <c r="I89" s="1">
        <f t="shared" si="1"/>
        <v>5</v>
      </c>
      <c r="J89" s="1" t="s">
        <v>305</v>
      </c>
      <c r="K89" s="1" t="s">
        <v>456</v>
      </c>
      <c r="L89" s="1" t="s">
        <v>26</v>
      </c>
      <c r="M89" s="2" t="s">
        <v>27</v>
      </c>
      <c r="N89" s="2" t="s">
        <v>28</v>
      </c>
      <c r="O89" s="1" t="s">
        <v>29</v>
      </c>
      <c r="P89" s="1" t="s">
        <v>30</v>
      </c>
      <c r="Q89" s="1" t="s">
        <v>305</v>
      </c>
      <c r="R89" s="1" t="s">
        <v>457</v>
      </c>
      <c r="S89" s="1" t="s">
        <v>38</v>
      </c>
    </row>
    <row r="90">
      <c r="A90" s="2" t="s">
        <v>458</v>
      </c>
      <c r="B90" s="1" t="s">
        <v>459</v>
      </c>
      <c r="C90" s="1" t="s">
        <v>132</v>
      </c>
      <c r="D90" s="1" t="s">
        <v>22</v>
      </c>
      <c r="E90" s="2" t="s">
        <v>23</v>
      </c>
      <c r="F90" s="2" t="s">
        <v>23</v>
      </c>
      <c r="G90" s="2" t="s">
        <v>23</v>
      </c>
      <c r="H90" s="2" t="s">
        <v>23</v>
      </c>
      <c r="I90" s="1">
        <f t="shared" si="1"/>
        <v>5</v>
      </c>
      <c r="J90" s="1" t="s">
        <v>102</v>
      </c>
      <c r="K90" s="1" t="s">
        <v>460</v>
      </c>
      <c r="L90" s="1" t="s">
        <v>26</v>
      </c>
      <c r="M90" s="2" t="s">
        <v>27</v>
      </c>
      <c r="N90" s="2" t="s">
        <v>28</v>
      </c>
      <c r="O90" s="1" t="s">
        <v>29</v>
      </c>
      <c r="P90" s="1" t="s">
        <v>30</v>
      </c>
      <c r="Q90" s="1" t="s">
        <v>102</v>
      </c>
      <c r="R90" s="1" t="s">
        <v>461</v>
      </c>
      <c r="S90" s="1" t="s">
        <v>38</v>
      </c>
    </row>
    <row r="91">
      <c r="A91" s="2" t="s">
        <v>462</v>
      </c>
      <c r="B91" s="1" t="s">
        <v>463</v>
      </c>
      <c r="C91" s="1" t="s">
        <v>34</v>
      </c>
      <c r="D91" s="1" t="s">
        <v>22</v>
      </c>
      <c r="E91" s="2" t="s">
        <v>23</v>
      </c>
      <c r="F91" s="2" t="s">
        <v>23</v>
      </c>
      <c r="G91" s="2" t="s">
        <v>23</v>
      </c>
      <c r="H91" s="2" t="s">
        <v>23</v>
      </c>
      <c r="I91" s="1">
        <f t="shared" si="1"/>
        <v>5</v>
      </c>
      <c r="J91" s="1" t="s">
        <v>42</v>
      </c>
      <c r="K91" s="1" t="s">
        <v>464</v>
      </c>
      <c r="L91" s="1" t="s">
        <v>26</v>
      </c>
      <c r="M91" s="2" t="s">
        <v>27</v>
      </c>
      <c r="N91" s="2" t="s">
        <v>28</v>
      </c>
      <c r="O91" s="1" t="s">
        <v>29</v>
      </c>
      <c r="P91" s="1" t="s">
        <v>30</v>
      </c>
      <c r="Q91" s="1" t="s">
        <v>102</v>
      </c>
      <c r="R91" s="1" t="s">
        <v>465</v>
      </c>
      <c r="S91" s="1" t="s">
        <v>38</v>
      </c>
    </row>
    <row r="92">
      <c r="A92" s="2" t="s">
        <v>466</v>
      </c>
      <c r="B92" s="1" t="s">
        <v>467</v>
      </c>
      <c r="C92" s="1" t="s">
        <v>468</v>
      </c>
      <c r="D92" s="1" t="s">
        <v>22</v>
      </c>
      <c r="E92" s="2" t="s">
        <v>23</v>
      </c>
      <c r="F92" s="2" t="s">
        <v>23</v>
      </c>
      <c r="G92" s="2" t="s">
        <v>23</v>
      </c>
      <c r="H92" s="2" t="s">
        <v>23</v>
      </c>
      <c r="I92" s="1">
        <f t="shared" si="1"/>
        <v>5</v>
      </c>
      <c r="J92" s="1" t="s">
        <v>469</v>
      </c>
      <c r="K92" s="1" t="s">
        <v>470</v>
      </c>
      <c r="M92" s="2" t="s">
        <v>27</v>
      </c>
      <c r="N92" s="2" t="s">
        <v>28</v>
      </c>
      <c r="O92" s="1" t="s">
        <v>29</v>
      </c>
      <c r="P92" s="1" t="s">
        <v>30</v>
      </c>
      <c r="Q92" s="1" t="s">
        <v>469</v>
      </c>
      <c r="R92" s="1" t="s">
        <v>471</v>
      </c>
      <c r="S92" s="1" t="s">
        <v>38</v>
      </c>
    </row>
    <row r="93">
      <c r="A93" s="2" t="s">
        <v>472</v>
      </c>
      <c r="B93" s="1" t="s">
        <v>473</v>
      </c>
      <c r="C93" s="1" t="s">
        <v>474</v>
      </c>
      <c r="D93" s="1" t="s">
        <v>22</v>
      </c>
      <c r="E93" s="2" t="s">
        <v>23</v>
      </c>
      <c r="F93" s="2" t="s">
        <v>23</v>
      </c>
      <c r="G93" s="2" t="s">
        <v>23</v>
      </c>
      <c r="H93" s="2" t="s">
        <v>23</v>
      </c>
      <c r="I93" s="1">
        <f t="shared" si="1"/>
        <v>5</v>
      </c>
      <c r="J93" s="1" t="s">
        <v>475</v>
      </c>
      <c r="K93" s="1" t="s">
        <v>476</v>
      </c>
      <c r="L93" s="1" t="s">
        <v>26</v>
      </c>
      <c r="M93" s="2" t="s">
        <v>27</v>
      </c>
      <c r="N93" s="2" t="s">
        <v>28</v>
      </c>
      <c r="O93" s="1" t="s">
        <v>29</v>
      </c>
      <c r="P93" s="1" t="s">
        <v>30</v>
      </c>
      <c r="Q93" s="1" t="s">
        <v>475</v>
      </c>
      <c r="R93" s="1" t="s">
        <v>477</v>
      </c>
    </row>
    <row r="94">
      <c r="A94" s="2" t="s">
        <v>478</v>
      </c>
      <c r="B94" s="1" t="s">
        <v>479</v>
      </c>
      <c r="C94" s="1" t="s">
        <v>480</v>
      </c>
      <c r="D94" s="1" t="s">
        <v>22</v>
      </c>
      <c r="E94" s="2" t="s">
        <v>64</v>
      </c>
      <c r="F94" s="2" t="s">
        <v>64</v>
      </c>
      <c r="G94" s="2" t="s">
        <v>64</v>
      </c>
      <c r="H94" s="2" t="s">
        <v>64</v>
      </c>
      <c r="I94" s="1">
        <f t="shared" si="1"/>
        <v>1</v>
      </c>
      <c r="J94" s="1" t="s">
        <v>139</v>
      </c>
      <c r="K94" s="1" t="s">
        <v>481</v>
      </c>
      <c r="L94" s="1" t="s">
        <v>26</v>
      </c>
      <c r="M94" s="2" t="s">
        <v>27</v>
      </c>
      <c r="N94" s="2" t="s">
        <v>28</v>
      </c>
      <c r="O94" s="1" t="s">
        <v>38</v>
      </c>
      <c r="P94" s="1" t="s">
        <v>30</v>
      </c>
      <c r="Q94" s="1" t="s">
        <v>139</v>
      </c>
      <c r="R94" s="1" t="s">
        <v>482</v>
      </c>
      <c r="S94" s="1" t="s">
        <v>29</v>
      </c>
    </row>
    <row r="95">
      <c r="A95" s="2" t="s">
        <v>483</v>
      </c>
      <c r="B95" s="1" t="s">
        <v>484</v>
      </c>
      <c r="C95" s="1" t="s">
        <v>485</v>
      </c>
      <c r="D95" s="1" t="s">
        <v>22</v>
      </c>
      <c r="E95" s="2" t="s">
        <v>23</v>
      </c>
      <c r="F95" s="2" t="s">
        <v>23</v>
      </c>
      <c r="G95" s="2" t="s">
        <v>23</v>
      </c>
      <c r="H95" s="2" t="s">
        <v>23</v>
      </c>
      <c r="I95" s="1">
        <f t="shared" si="1"/>
        <v>5</v>
      </c>
      <c r="J95" s="1" t="s">
        <v>486</v>
      </c>
      <c r="K95" s="1" t="s">
        <v>487</v>
      </c>
      <c r="M95" s="2" t="s">
        <v>27</v>
      </c>
      <c r="N95" s="2" t="s">
        <v>28</v>
      </c>
      <c r="O95" s="1" t="s">
        <v>29</v>
      </c>
      <c r="P95" s="1" t="s">
        <v>30</v>
      </c>
      <c r="Q95" s="1" t="s">
        <v>486</v>
      </c>
      <c r="R95" s="1" t="s">
        <v>488</v>
      </c>
    </row>
    <row r="96">
      <c r="A96" s="2" t="s">
        <v>489</v>
      </c>
      <c r="B96" s="1" t="s">
        <v>490</v>
      </c>
      <c r="C96" s="1" t="s">
        <v>437</v>
      </c>
      <c r="E96" s="2" t="s">
        <v>23</v>
      </c>
      <c r="F96" s="2" t="s">
        <v>23</v>
      </c>
      <c r="G96" s="2" t="s">
        <v>23</v>
      </c>
      <c r="H96" s="2" t="s">
        <v>23</v>
      </c>
      <c r="I96" s="1">
        <f t="shared" si="1"/>
        <v>5</v>
      </c>
      <c r="J96" s="1" t="s">
        <v>305</v>
      </c>
      <c r="K96" s="1" t="s">
        <v>491</v>
      </c>
      <c r="L96" s="1" t="s">
        <v>26</v>
      </c>
      <c r="M96" s="2" t="s">
        <v>27</v>
      </c>
      <c r="N96" s="2" t="s">
        <v>28</v>
      </c>
      <c r="O96" s="1" t="s">
        <v>29</v>
      </c>
      <c r="P96" s="1" t="s">
        <v>30</v>
      </c>
      <c r="Q96" s="1" t="s">
        <v>305</v>
      </c>
      <c r="R96" s="1" t="s">
        <v>492</v>
      </c>
      <c r="S96" s="1" t="s">
        <v>38</v>
      </c>
    </row>
    <row r="97">
      <c r="A97" s="2" t="s">
        <v>493</v>
      </c>
      <c r="B97" s="1" t="s">
        <v>494</v>
      </c>
      <c r="C97" s="1" t="s">
        <v>132</v>
      </c>
      <c r="D97" s="1" t="s">
        <v>22</v>
      </c>
      <c r="E97" s="2" t="s">
        <v>23</v>
      </c>
      <c r="F97" s="2" t="s">
        <v>23</v>
      </c>
      <c r="G97" s="2" t="s">
        <v>23</v>
      </c>
      <c r="H97" s="2" t="s">
        <v>23</v>
      </c>
      <c r="I97" s="1">
        <f t="shared" si="1"/>
        <v>5</v>
      </c>
      <c r="J97" s="1" t="s">
        <v>42</v>
      </c>
      <c r="K97" s="1" t="s">
        <v>495</v>
      </c>
      <c r="L97" s="1" t="s">
        <v>26</v>
      </c>
      <c r="M97" s="2" t="s">
        <v>27</v>
      </c>
      <c r="N97" s="2" t="s">
        <v>28</v>
      </c>
      <c r="O97" s="1" t="s">
        <v>29</v>
      </c>
      <c r="P97" s="1" t="s">
        <v>30</v>
      </c>
      <c r="Q97" s="1" t="s">
        <v>102</v>
      </c>
      <c r="R97" s="1" t="s">
        <v>496</v>
      </c>
      <c r="S97" s="1" t="s">
        <v>38</v>
      </c>
    </row>
    <row r="98">
      <c r="A98" s="2" t="s">
        <v>497</v>
      </c>
      <c r="B98" s="1" t="s">
        <v>498</v>
      </c>
      <c r="C98" s="1" t="s">
        <v>341</v>
      </c>
      <c r="D98" s="1" t="s">
        <v>22</v>
      </c>
      <c r="E98" s="2" t="s">
        <v>23</v>
      </c>
      <c r="F98" s="2" t="s">
        <v>23</v>
      </c>
      <c r="G98" s="2" t="s">
        <v>23</v>
      </c>
      <c r="H98" s="2" t="s">
        <v>23</v>
      </c>
      <c r="I98" s="1">
        <f t="shared" si="1"/>
        <v>5</v>
      </c>
      <c r="J98" s="1" t="s">
        <v>475</v>
      </c>
      <c r="K98" s="1" t="s">
        <v>499</v>
      </c>
      <c r="L98" s="1" t="s">
        <v>26</v>
      </c>
      <c r="M98" s="2" t="s">
        <v>27</v>
      </c>
      <c r="N98" s="2" t="s">
        <v>28</v>
      </c>
      <c r="O98" s="1" t="s">
        <v>29</v>
      </c>
      <c r="P98" s="1" t="s">
        <v>30</v>
      </c>
      <c r="Q98" s="1" t="s">
        <v>475</v>
      </c>
      <c r="R98" s="1" t="s">
        <v>500</v>
      </c>
      <c r="S98" s="1" t="s">
        <v>38</v>
      </c>
    </row>
    <row r="99">
      <c r="A99" s="2" t="s">
        <v>501</v>
      </c>
      <c r="B99" s="1" t="s">
        <v>502</v>
      </c>
      <c r="C99" s="1" t="s">
        <v>503</v>
      </c>
      <c r="E99" s="2" t="s">
        <v>23</v>
      </c>
      <c r="F99" s="2" t="s">
        <v>23</v>
      </c>
      <c r="G99" s="2" t="s">
        <v>23</v>
      </c>
      <c r="H99" s="2" t="s">
        <v>64</v>
      </c>
      <c r="I99" s="1">
        <f t="shared" si="1"/>
        <v>4</v>
      </c>
      <c r="J99" s="1" t="s">
        <v>75</v>
      </c>
      <c r="K99" s="1" t="s">
        <v>504</v>
      </c>
      <c r="M99" s="2" t="s">
        <v>27</v>
      </c>
      <c r="N99" s="2" t="s">
        <v>28</v>
      </c>
      <c r="O99" s="1" t="s">
        <v>29</v>
      </c>
      <c r="P99" s="1" t="s">
        <v>30</v>
      </c>
      <c r="Q99" s="1" t="s">
        <v>75</v>
      </c>
      <c r="R99" s="1" t="s">
        <v>505</v>
      </c>
      <c r="S99" s="1" t="s">
        <v>38</v>
      </c>
    </row>
    <row r="100">
      <c r="A100" s="2" t="s">
        <v>506</v>
      </c>
      <c r="B100" s="1" t="s">
        <v>507</v>
      </c>
      <c r="C100" s="1" t="s">
        <v>149</v>
      </c>
      <c r="E100" s="2" t="s">
        <v>23</v>
      </c>
      <c r="F100" s="2" t="s">
        <v>23</v>
      </c>
      <c r="G100" s="2" t="s">
        <v>23</v>
      </c>
      <c r="H100" s="2" t="s">
        <v>23</v>
      </c>
      <c r="I100" s="1">
        <f t="shared" si="1"/>
        <v>5</v>
      </c>
      <c r="J100" s="1" t="s">
        <v>102</v>
      </c>
      <c r="K100" s="1" t="s">
        <v>508</v>
      </c>
      <c r="M100" s="2" t="s">
        <v>27</v>
      </c>
      <c r="N100" s="2" t="s">
        <v>28</v>
      </c>
      <c r="O100" s="1" t="s">
        <v>29</v>
      </c>
      <c r="P100" s="1" t="s">
        <v>30</v>
      </c>
      <c r="Q100" s="1" t="s">
        <v>102</v>
      </c>
      <c r="R100" s="1" t="s">
        <v>509</v>
      </c>
    </row>
    <row r="101">
      <c r="A101" s="2" t="s">
        <v>510</v>
      </c>
      <c r="B101" s="1" t="s">
        <v>511</v>
      </c>
      <c r="C101" s="1" t="s">
        <v>512</v>
      </c>
      <c r="D101" s="1" t="s">
        <v>22</v>
      </c>
      <c r="E101" s="2" t="s">
        <v>23</v>
      </c>
      <c r="F101" s="2" t="s">
        <v>23</v>
      </c>
      <c r="G101" s="2" t="s">
        <v>23</v>
      </c>
      <c r="H101" s="2" t="s">
        <v>23</v>
      </c>
      <c r="I101" s="1">
        <f t="shared" si="1"/>
        <v>5</v>
      </c>
      <c r="J101" s="1" t="s">
        <v>42</v>
      </c>
      <c r="K101" s="1" t="s">
        <v>513</v>
      </c>
      <c r="L101" s="1" t="s">
        <v>26</v>
      </c>
      <c r="M101" s="2" t="s">
        <v>27</v>
      </c>
      <c r="N101" s="2" t="s">
        <v>28</v>
      </c>
      <c r="O101" s="1" t="s">
        <v>29</v>
      </c>
      <c r="P101" s="1" t="s">
        <v>30</v>
      </c>
      <c r="Q101" s="1" t="s">
        <v>42</v>
      </c>
      <c r="R101" s="1" t="s">
        <v>514</v>
      </c>
      <c r="S101" s="1" t="s">
        <v>38</v>
      </c>
    </row>
    <row r="102">
      <c r="A102" s="2" t="s">
        <v>515</v>
      </c>
      <c r="B102" s="1" t="s">
        <v>516</v>
      </c>
      <c r="C102" s="1" t="s">
        <v>107</v>
      </c>
      <c r="E102" s="2" t="s">
        <v>23</v>
      </c>
      <c r="F102" s="2" t="s">
        <v>23</v>
      </c>
      <c r="G102" s="2" t="s">
        <v>23</v>
      </c>
      <c r="H102" s="2" t="s">
        <v>23</v>
      </c>
      <c r="I102" s="1">
        <f t="shared" si="1"/>
        <v>5</v>
      </c>
      <c r="J102" s="1" t="s">
        <v>369</v>
      </c>
      <c r="K102" s="1" t="s">
        <v>517</v>
      </c>
      <c r="L102" s="1" t="s">
        <v>26</v>
      </c>
      <c r="M102" s="2" t="s">
        <v>27</v>
      </c>
      <c r="N102" s="2" t="s">
        <v>28</v>
      </c>
      <c r="O102" s="1" t="s">
        <v>29</v>
      </c>
      <c r="P102" s="1" t="s">
        <v>30</v>
      </c>
      <c r="Q102" s="1" t="s">
        <v>369</v>
      </c>
      <c r="R102" s="1" t="s">
        <v>518</v>
      </c>
      <c r="S102" s="1" t="s">
        <v>38</v>
      </c>
    </row>
    <row r="103">
      <c r="A103" s="2" t="s">
        <v>519</v>
      </c>
      <c r="B103" s="1" t="s">
        <v>520</v>
      </c>
      <c r="C103" s="1" t="s">
        <v>521</v>
      </c>
      <c r="E103" s="2" t="s">
        <v>23</v>
      </c>
      <c r="F103" s="2" t="s">
        <v>23</v>
      </c>
      <c r="G103" s="2" t="s">
        <v>23</v>
      </c>
      <c r="H103" s="2" t="s">
        <v>23</v>
      </c>
      <c r="I103" s="1">
        <f t="shared" si="1"/>
        <v>5</v>
      </c>
      <c r="J103" s="1" t="s">
        <v>24</v>
      </c>
      <c r="K103" s="1" t="s">
        <v>522</v>
      </c>
      <c r="L103" s="1" t="s">
        <v>26</v>
      </c>
      <c r="M103" s="2" t="s">
        <v>27</v>
      </c>
      <c r="N103" s="2" t="s">
        <v>28</v>
      </c>
      <c r="O103" s="1" t="s">
        <v>38</v>
      </c>
      <c r="P103" s="1" t="s">
        <v>30</v>
      </c>
      <c r="Q103" s="1" t="s">
        <v>24</v>
      </c>
      <c r="R103" s="1" t="s">
        <v>523</v>
      </c>
      <c r="S103" s="1" t="s">
        <v>29</v>
      </c>
    </row>
    <row r="104">
      <c r="A104" s="2" t="s">
        <v>524</v>
      </c>
      <c r="B104" s="1" t="s">
        <v>525</v>
      </c>
      <c r="C104" s="1" t="s">
        <v>149</v>
      </c>
      <c r="E104" s="2" t="s">
        <v>23</v>
      </c>
      <c r="F104" s="2" t="s">
        <v>23</v>
      </c>
      <c r="G104" s="2" t="s">
        <v>23</v>
      </c>
      <c r="H104" s="2" t="s">
        <v>23</v>
      </c>
      <c r="I104" s="1">
        <f t="shared" si="1"/>
        <v>5</v>
      </c>
      <c r="J104" s="1" t="s">
        <v>24</v>
      </c>
      <c r="K104" s="1" t="s">
        <v>526</v>
      </c>
      <c r="M104" s="2" t="s">
        <v>27</v>
      </c>
      <c r="N104" s="2" t="s">
        <v>28</v>
      </c>
      <c r="O104" s="1" t="s">
        <v>29</v>
      </c>
      <c r="P104" s="1" t="s">
        <v>30</v>
      </c>
      <c r="Q104" s="1" t="s">
        <v>24</v>
      </c>
      <c r="R104" s="1" t="s">
        <v>527</v>
      </c>
      <c r="S104" s="1" t="s">
        <v>38</v>
      </c>
    </row>
    <row r="105">
      <c r="A105" s="2" t="s">
        <v>528</v>
      </c>
      <c r="B105" s="1" t="s">
        <v>529</v>
      </c>
      <c r="C105" s="1" t="s">
        <v>530</v>
      </c>
      <c r="D105" s="1" t="s">
        <v>22</v>
      </c>
      <c r="E105" s="2" t="s">
        <v>23</v>
      </c>
      <c r="F105" s="2" t="s">
        <v>23</v>
      </c>
      <c r="G105" s="2" t="s">
        <v>23</v>
      </c>
      <c r="H105" s="2" t="s">
        <v>23</v>
      </c>
      <c r="I105" s="1">
        <f t="shared" si="1"/>
        <v>5</v>
      </c>
      <c r="J105" s="1" t="s">
        <v>486</v>
      </c>
      <c r="K105" s="1" t="s">
        <v>531</v>
      </c>
      <c r="L105" s="1" t="s">
        <v>26</v>
      </c>
      <c r="M105" s="2" t="s">
        <v>27</v>
      </c>
      <c r="N105" s="2" t="s">
        <v>28</v>
      </c>
      <c r="O105" s="1" t="s">
        <v>29</v>
      </c>
      <c r="P105" s="1" t="s">
        <v>30</v>
      </c>
      <c r="Q105" s="1" t="s">
        <v>486</v>
      </c>
      <c r="R105" s="1" t="s">
        <v>532</v>
      </c>
    </row>
    <row r="106">
      <c r="A106" s="2" t="s">
        <v>533</v>
      </c>
      <c r="B106" s="1" t="s">
        <v>534</v>
      </c>
      <c r="C106" s="1" t="s">
        <v>107</v>
      </c>
      <c r="E106" s="2" t="s">
        <v>23</v>
      </c>
      <c r="F106" s="2" t="s">
        <v>23</v>
      </c>
      <c r="G106" s="2" t="s">
        <v>23</v>
      </c>
      <c r="H106" s="2" t="s">
        <v>23</v>
      </c>
      <c r="I106" s="1">
        <f t="shared" si="1"/>
        <v>5</v>
      </c>
      <c r="J106" s="1" t="s">
        <v>369</v>
      </c>
      <c r="K106" s="1" t="s">
        <v>535</v>
      </c>
      <c r="M106" s="2" t="s">
        <v>27</v>
      </c>
      <c r="N106" s="2" t="s">
        <v>28</v>
      </c>
      <c r="O106" s="1" t="s">
        <v>29</v>
      </c>
      <c r="P106" s="1" t="s">
        <v>30</v>
      </c>
      <c r="Q106" s="1" t="s">
        <v>369</v>
      </c>
      <c r="R106" s="1" t="s">
        <v>536</v>
      </c>
    </row>
    <row r="107">
      <c r="A107" s="2" t="s">
        <v>537</v>
      </c>
      <c r="B107" s="1" t="s">
        <v>538</v>
      </c>
      <c r="C107" s="1" t="s">
        <v>539</v>
      </c>
      <c r="D107" s="1" t="s">
        <v>22</v>
      </c>
      <c r="E107" s="2" t="s">
        <v>23</v>
      </c>
      <c r="F107" s="2" t="s">
        <v>23</v>
      </c>
      <c r="G107" s="2" t="s">
        <v>23</v>
      </c>
      <c r="H107" s="2" t="s">
        <v>23</v>
      </c>
      <c r="I107" s="1">
        <f t="shared" si="1"/>
        <v>5</v>
      </c>
      <c r="J107" s="1" t="s">
        <v>369</v>
      </c>
      <c r="K107" s="1" t="s">
        <v>540</v>
      </c>
      <c r="L107" s="1" t="s">
        <v>26</v>
      </c>
      <c r="M107" s="2" t="s">
        <v>27</v>
      </c>
      <c r="N107" s="2" t="s">
        <v>28</v>
      </c>
      <c r="O107" s="1" t="s">
        <v>29</v>
      </c>
      <c r="P107" s="1" t="s">
        <v>30</v>
      </c>
      <c r="Q107" s="1" t="s">
        <v>469</v>
      </c>
      <c r="R107" s="1" t="s">
        <v>541</v>
      </c>
      <c r="S107" s="1" t="s">
        <v>38</v>
      </c>
    </row>
    <row r="108">
      <c r="A108" s="2" t="s">
        <v>542</v>
      </c>
      <c r="B108" s="1" t="s">
        <v>543</v>
      </c>
      <c r="C108" s="1" t="s">
        <v>259</v>
      </c>
      <c r="D108" s="1" t="s">
        <v>22</v>
      </c>
      <c r="E108" s="2" t="s">
        <v>23</v>
      </c>
      <c r="F108" s="2" t="s">
        <v>23</v>
      </c>
      <c r="G108" s="2" t="s">
        <v>23</v>
      </c>
      <c r="H108" s="2" t="s">
        <v>23</v>
      </c>
      <c r="I108" s="1">
        <f t="shared" si="1"/>
        <v>5</v>
      </c>
      <c r="J108" s="1" t="s">
        <v>486</v>
      </c>
      <c r="K108" s="1" t="s">
        <v>544</v>
      </c>
      <c r="L108" s="1" t="s">
        <v>26</v>
      </c>
      <c r="M108" s="2" t="s">
        <v>27</v>
      </c>
      <c r="N108" s="2" t="s">
        <v>28</v>
      </c>
      <c r="O108" s="1" t="s">
        <v>29</v>
      </c>
      <c r="P108" s="1" t="s">
        <v>30</v>
      </c>
      <c r="Q108" s="1" t="s">
        <v>486</v>
      </c>
      <c r="R108" s="1" t="s">
        <v>545</v>
      </c>
    </row>
    <row r="109">
      <c r="A109" s="2" t="s">
        <v>546</v>
      </c>
      <c r="B109" s="1" t="s">
        <v>547</v>
      </c>
      <c r="C109" s="1" t="s">
        <v>107</v>
      </c>
      <c r="E109" s="2" t="s">
        <v>23</v>
      </c>
      <c r="F109" s="2" t="s">
        <v>23</v>
      </c>
      <c r="G109" s="2" t="s">
        <v>23</v>
      </c>
      <c r="H109" s="2" t="s">
        <v>23</v>
      </c>
      <c r="I109" s="1">
        <f t="shared" si="1"/>
        <v>5</v>
      </c>
      <c r="J109" s="1" t="s">
        <v>486</v>
      </c>
      <c r="K109" s="1" t="s">
        <v>548</v>
      </c>
      <c r="M109" s="2" t="s">
        <v>27</v>
      </c>
      <c r="N109" s="2" t="s">
        <v>28</v>
      </c>
      <c r="O109" s="1" t="s">
        <v>29</v>
      </c>
      <c r="P109" s="1" t="s">
        <v>30</v>
      </c>
      <c r="Q109" s="1" t="s">
        <v>486</v>
      </c>
      <c r="R109" s="1" t="s">
        <v>549</v>
      </c>
    </row>
    <row r="110">
      <c r="A110" s="2" t="s">
        <v>550</v>
      </c>
      <c r="B110" s="1" t="s">
        <v>551</v>
      </c>
      <c r="C110" s="1" t="s">
        <v>107</v>
      </c>
      <c r="E110" s="2" t="s">
        <v>23</v>
      </c>
      <c r="F110" s="2" t="s">
        <v>23</v>
      </c>
      <c r="G110" s="2" t="s">
        <v>23</v>
      </c>
      <c r="H110" s="2" t="s">
        <v>23</v>
      </c>
      <c r="I110" s="1">
        <f t="shared" si="1"/>
        <v>5</v>
      </c>
      <c r="J110" s="1" t="s">
        <v>139</v>
      </c>
      <c r="K110" s="1" t="s">
        <v>552</v>
      </c>
      <c r="M110" s="2" t="s">
        <v>27</v>
      </c>
      <c r="N110" s="2" t="s">
        <v>28</v>
      </c>
      <c r="O110" s="1" t="s">
        <v>38</v>
      </c>
      <c r="P110" s="1" t="s">
        <v>30</v>
      </c>
      <c r="Q110" s="1" t="s">
        <v>139</v>
      </c>
      <c r="R110" s="1" t="s">
        <v>553</v>
      </c>
      <c r="S110" s="1" t="s">
        <v>29</v>
      </c>
    </row>
    <row r="111">
      <c r="A111" s="2" t="s">
        <v>554</v>
      </c>
      <c r="B111" s="1" t="s">
        <v>555</v>
      </c>
      <c r="C111" s="1" t="s">
        <v>416</v>
      </c>
      <c r="D111" s="1" t="s">
        <v>22</v>
      </c>
      <c r="E111" s="2" t="s">
        <v>23</v>
      </c>
      <c r="F111" s="2" t="s">
        <v>23</v>
      </c>
      <c r="G111" s="2" t="s">
        <v>23</v>
      </c>
      <c r="H111" s="2" t="s">
        <v>23</v>
      </c>
      <c r="I111" s="1">
        <f t="shared" si="1"/>
        <v>5</v>
      </c>
      <c r="J111" s="1" t="s">
        <v>139</v>
      </c>
      <c r="K111" s="1" t="s">
        <v>556</v>
      </c>
      <c r="L111" s="1" t="s">
        <v>26</v>
      </c>
      <c r="M111" s="2" t="s">
        <v>27</v>
      </c>
      <c r="N111" s="2" t="s">
        <v>28</v>
      </c>
      <c r="O111" s="1" t="s">
        <v>29</v>
      </c>
      <c r="P111" s="1" t="s">
        <v>30</v>
      </c>
      <c r="Q111" s="1" t="s">
        <v>139</v>
      </c>
      <c r="R111" s="1" t="s">
        <v>557</v>
      </c>
      <c r="S111" s="1" t="s">
        <v>38</v>
      </c>
    </row>
    <row r="112">
      <c r="A112" s="2" t="s">
        <v>558</v>
      </c>
      <c r="B112" s="1" t="s">
        <v>559</v>
      </c>
      <c r="C112" s="1" t="s">
        <v>560</v>
      </c>
      <c r="D112" s="1" t="s">
        <v>22</v>
      </c>
      <c r="E112" s="2" t="s">
        <v>23</v>
      </c>
      <c r="F112" s="2" t="s">
        <v>23</v>
      </c>
      <c r="G112" s="2" t="s">
        <v>23</v>
      </c>
      <c r="H112" s="2" t="s">
        <v>23</v>
      </c>
      <c r="I112" s="1">
        <f t="shared" si="1"/>
        <v>5</v>
      </c>
      <c r="J112" s="1" t="s">
        <v>475</v>
      </c>
      <c r="K112" s="1" t="s">
        <v>561</v>
      </c>
      <c r="L112" s="1" t="s">
        <v>26</v>
      </c>
      <c r="M112" s="2" t="s">
        <v>27</v>
      </c>
      <c r="N112" s="2" t="s">
        <v>28</v>
      </c>
      <c r="O112" s="1" t="s">
        <v>29</v>
      </c>
      <c r="P112" s="1" t="s">
        <v>30</v>
      </c>
      <c r="Q112" s="1" t="s">
        <v>475</v>
      </c>
      <c r="R112" s="1" t="s">
        <v>562</v>
      </c>
    </row>
    <row r="113">
      <c r="A113" s="2" t="s">
        <v>563</v>
      </c>
      <c r="B113" s="1" t="s">
        <v>564</v>
      </c>
      <c r="C113" s="1" t="s">
        <v>565</v>
      </c>
      <c r="D113" s="1" t="s">
        <v>22</v>
      </c>
      <c r="E113" s="2" t="s">
        <v>23</v>
      </c>
      <c r="F113" s="2" t="s">
        <v>23</v>
      </c>
      <c r="G113" s="2" t="s">
        <v>23</v>
      </c>
      <c r="H113" s="2" t="s">
        <v>23</v>
      </c>
      <c r="I113" s="1">
        <f t="shared" si="1"/>
        <v>5</v>
      </c>
      <c r="J113" s="1" t="s">
        <v>24</v>
      </c>
      <c r="K113" s="1" t="s">
        <v>566</v>
      </c>
      <c r="M113" s="2" t="s">
        <v>27</v>
      </c>
      <c r="N113" s="2" t="s">
        <v>28</v>
      </c>
      <c r="O113" s="1" t="s">
        <v>38</v>
      </c>
      <c r="P113" s="1" t="s">
        <v>30</v>
      </c>
      <c r="Q113" s="1" t="s">
        <v>24</v>
      </c>
      <c r="R113" s="1" t="s">
        <v>567</v>
      </c>
      <c r="S113" s="1" t="s">
        <v>29</v>
      </c>
    </row>
    <row r="114">
      <c r="A114" s="2" t="s">
        <v>568</v>
      </c>
      <c r="B114" s="1" t="s">
        <v>569</v>
      </c>
      <c r="C114" s="1" t="s">
        <v>570</v>
      </c>
      <c r="D114" s="1" t="s">
        <v>22</v>
      </c>
      <c r="E114" s="2" t="s">
        <v>23</v>
      </c>
      <c r="F114" s="2" t="s">
        <v>23</v>
      </c>
      <c r="G114" s="2" t="s">
        <v>23</v>
      </c>
      <c r="H114" s="2" t="s">
        <v>23</v>
      </c>
      <c r="I114" s="1">
        <f t="shared" si="1"/>
        <v>5</v>
      </c>
      <c r="J114" s="1" t="s">
        <v>42</v>
      </c>
      <c r="K114" s="1" t="s">
        <v>571</v>
      </c>
      <c r="M114" s="2" t="s">
        <v>27</v>
      </c>
      <c r="N114" s="2" t="s">
        <v>28</v>
      </c>
      <c r="O114" s="1" t="s">
        <v>29</v>
      </c>
      <c r="P114" s="1" t="s">
        <v>30</v>
      </c>
      <c r="Q114" s="1" t="s">
        <v>42</v>
      </c>
      <c r="R114" s="1" t="s">
        <v>572</v>
      </c>
      <c r="S114" s="1" t="s">
        <v>38</v>
      </c>
    </row>
    <row r="115">
      <c r="A115" s="2" t="s">
        <v>573</v>
      </c>
      <c r="B115" s="1" t="s">
        <v>574</v>
      </c>
      <c r="C115" s="1" t="s">
        <v>575</v>
      </c>
      <c r="D115" s="1" t="s">
        <v>22</v>
      </c>
      <c r="E115" s="2" t="s">
        <v>23</v>
      </c>
      <c r="F115" s="2" t="s">
        <v>23</v>
      </c>
      <c r="G115" s="2" t="s">
        <v>23</v>
      </c>
      <c r="H115" s="2" t="s">
        <v>23</v>
      </c>
      <c r="I115" s="1">
        <f t="shared" si="1"/>
        <v>5</v>
      </c>
      <c r="J115" s="1" t="s">
        <v>102</v>
      </c>
      <c r="K115" s="1" t="s">
        <v>576</v>
      </c>
      <c r="L115" s="1" t="s">
        <v>26</v>
      </c>
      <c r="M115" s="2" t="s">
        <v>27</v>
      </c>
      <c r="N115" s="2" t="s">
        <v>28</v>
      </c>
      <c r="O115" s="1" t="s">
        <v>38</v>
      </c>
      <c r="P115" s="1" t="s">
        <v>30</v>
      </c>
      <c r="Q115" s="1" t="s">
        <v>102</v>
      </c>
      <c r="R115" s="1" t="s">
        <v>577</v>
      </c>
      <c r="S115" s="1" t="s">
        <v>29</v>
      </c>
    </row>
    <row r="116">
      <c r="A116" s="2" t="s">
        <v>578</v>
      </c>
      <c r="B116" s="1" t="s">
        <v>579</v>
      </c>
      <c r="C116" s="1" t="s">
        <v>90</v>
      </c>
      <c r="E116" s="2" t="s">
        <v>23</v>
      </c>
      <c r="F116" s="2" t="s">
        <v>23</v>
      </c>
      <c r="G116" s="2" t="s">
        <v>23</v>
      </c>
      <c r="H116" s="2" t="s">
        <v>23</v>
      </c>
      <c r="I116" s="1">
        <f t="shared" si="1"/>
        <v>5</v>
      </c>
      <c r="J116" s="1" t="s">
        <v>469</v>
      </c>
      <c r="K116" s="1" t="s">
        <v>580</v>
      </c>
      <c r="M116" s="2" t="s">
        <v>27</v>
      </c>
      <c r="N116" s="2" t="s">
        <v>28</v>
      </c>
      <c r="O116" s="1" t="s">
        <v>29</v>
      </c>
      <c r="P116" s="1" t="s">
        <v>30</v>
      </c>
      <c r="Q116" s="1" t="s">
        <v>369</v>
      </c>
      <c r="R116" s="1" t="s">
        <v>581</v>
      </c>
      <c r="S116" s="1" t="s">
        <v>38</v>
      </c>
    </row>
    <row r="117">
      <c r="A117" s="2" t="s">
        <v>582</v>
      </c>
      <c r="B117" s="1" t="s">
        <v>583</v>
      </c>
      <c r="C117" s="1" t="s">
        <v>220</v>
      </c>
      <c r="D117" s="1" t="s">
        <v>22</v>
      </c>
      <c r="E117" s="2" t="s">
        <v>23</v>
      </c>
      <c r="F117" s="2" t="s">
        <v>23</v>
      </c>
      <c r="G117" s="2" t="s">
        <v>23</v>
      </c>
      <c r="H117" s="2" t="s">
        <v>23</v>
      </c>
      <c r="I117" s="1">
        <f t="shared" si="1"/>
        <v>5</v>
      </c>
      <c r="J117" s="1" t="s">
        <v>369</v>
      </c>
      <c r="K117" s="1" t="s">
        <v>584</v>
      </c>
      <c r="M117" s="2" t="s">
        <v>27</v>
      </c>
      <c r="N117" s="2" t="s">
        <v>28</v>
      </c>
      <c r="O117" s="1" t="s">
        <v>29</v>
      </c>
      <c r="P117" s="1" t="s">
        <v>30</v>
      </c>
      <c r="Q117" s="1" t="s">
        <v>369</v>
      </c>
      <c r="R117" s="1" t="s">
        <v>585</v>
      </c>
      <c r="S117" s="1" t="s">
        <v>38</v>
      </c>
    </row>
    <row r="118">
      <c r="A118" s="2" t="s">
        <v>586</v>
      </c>
      <c r="B118" s="1" t="s">
        <v>587</v>
      </c>
      <c r="C118" s="1" t="s">
        <v>588</v>
      </c>
      <c r="D118" s="1" t="s">
        <v>22</v>
      </c>
      <c r="E118" s="2" t="s">
        <v>23</v>
      </c>
      <c r="F118" s="2" t="s">
        <v>23</v>
      </c>
      <c r="G118" s="2" t="s">
        <v>23</v>
      </c>
      <c r="H118" s="2" t="s">
        <v>23</v>
      </c>
      <c r="I118" s="1">
        <f t="shared" si="1"/>
        <v>5</v>
      </c>
      <c r="J118" s="1" t="s">
        <v>35</v>
      </c>
      <c r="K118" s="1" t="s">
        <v>589</v>
      </c>
      <c r="M118" s="2" t="s">
        <v>27</v>
      </c>
      <c r="N118" s="2" t="s">
        <v>28</v>
      </c>
      <c r="O118" s="1" t="s">
        <v>29</v>
      </c>
      <c r="P118" s="1" t="s">
        <v>30</v>
      </c>
      <c r="Q118" s="1" t="s">
        <v>35</v>
      </c>
      <c r="R118" s="1" t="s">
        <v>590</v>
      </c>
      <c r="S118" s="1" t="s">
        <v>38</v>
      </c>
    </row>
    <row r="119">
      <c r="A119" s="2" t="s">
        <v>591</v>
      </c>
      <c r="B119" s="1" t="s">
        <v>592</v>
      </c>
      <c r="C119" s="1" t="s">
        <v>90</v>
      </c>
      <c r="E119" s="2" t="s">
        <v>23</v>
      </c>
      <c r="F119" s="2" t="s">
        <v>23</v>
      </c>
      <c r="G119" s="2" t="s">
        <v>23</v>
      </c>
      <c r="H119" s="2" t="s">
        <v>23</v>
      </c>
      <c r="I119" s="1">
        <f t="shared" si="1"/>
        <v>5</v>
      </c>
      <c r="J119" s="1" t="s">
        <v>305</v>
      </c>
      <c r="K119" s="1" t="s">
        <v>593</v>
      </c>
      <c r="M119" s="2" t="s">
        <v>27</v>
      </c>
      <c r="N119" s="2" t="s">
        <v>28</v>
      </c>
      <c r="O119" s="1" t="s">
        <v>29</v>
      </c>
      <c r="P119" s="1" t="s">
        <v>30</v>
      </c>
      <c r="Q119" s="1" t="s">
        <v>305</v>
      </c>
      <c r="R119" s="1" t="s">
        <v>594</v>
      </c>
      <c r="S119" s="1" t="s">
        <v>38</v>
      </c>
    </row>
    <row r="120">
      <c r="A120" s="2" t="s">
        <v>595</v>
      </c>
      <c r="B120" s="1" t="s">
        <v>596</v>
      </c>
      <c r="C120" s="1" t="s">
        <v>597</v>
      </c>
      <c r="D120" s="1" t="s">
        <v>22</v>
      </c>
      <c r="E120" s="2" t="s">
        <v>23</v>
      </c>
      <c r="F120" s="2" t="s">
        <v>23</v>
      </c>
      <c r="G120" s="2" t="s">
        <v>23</v>
      </c>
      <c r="H120" s="2" t="s">
        <v>23</v>
      </c>
      <c r="I120" s="1">
        <f t="shared" si="1"/>
        <v>5</v>
      </c>
      <c r="J120" s="1" t="s">
        <v>486</v>
      </c>
      <c r="K120" s="1" t="s">
        <v>598</v>
      </c>
      <c r="L120" s="1" t="s">
        <v>26</v>
      </c>
      <c r="M120" s="2" t="s">
        <v>27</v>
      </c>
      <c r="N120" s="2" t="s">
        <v>28</v>
      </c>
      <c r="O120" s="1" t="s">
        <v>29</v>
      </c>
      <c r="P120" s="1" t="s">
        <v>30</v>
      </c>
      <c r="Q120" s="1" t="s">
        <v>486</v>
      </c>
      <c r="R120" s="1" t="s">
        <v>599</v>
      </c>
    </row>
    <row r="121">
      <c r="A121" s="2" t="s">
        <v>600</v>
      </c>
      <c r="B121" s="1" t="s">
        <v>601</v>
      </c>
      <c r="C121" s="1" t="s">
        <v>602</v>
      </c>
      <c r="E121" s="2" t="s">
        <v>23</v>
      </c>
      <c r="F121" s="2" t="s">
        <v>23</v>
      </c>
      <c r="G121" s="2" t="s">
        <v>23</v>
      </c>
      <c r="H121" s="2" t="s">
        <v>23</v>
      </c>
      <c r="I121" s="1">
        <f t="shared" si="1"/>
        <v>5</v>
      </c>
      <c r="J121" s="1" t="s">
        <v>469</v>
      </c>
      <c r="K121" s="1" t="s">
        <v>603</v>
      </c>
      <c r="L121" s="1" t="s">
        <v>26</v>
      </c>
      <c r="M121" s="2" t="s">
        <v>27</v>
      </c>
      <c r="N121" s="2" t="s">
        <v>28</v>
      </c>
      <c r="O121" s="1" t="s">
        <v>29</v>
      </c>
      <c r="P121" s="1" t="s">
        <v>30</v>
      </c>
      <c r="Q121" s="1" t="s">
        <v>469</v>
      </c>
      <c r="R121" s="1" t="s">
        <v>604</v>
      </c>
      <c r="S121" s="1" t="s">
        <v>38</v>
      </c>
    </row>
    <row r="122">
      <c r="A122" s="2" t="s">
        <v>605</v>
      </c>
      <c r="B122" s="1" t="s">
        <v>606</v>
      </c>
      <c r="C122" s="1" t="s">
        <v>173</v>
      </c>
      <c r="E122" s="2" t="s">
        <v>23</v>
      </c>
      <c r="F122" s="2" t="s">
        <v>23</v>
      </c>
      <c r="G122" s="2" t="s">
        <v>23</v>
      </c>
      <c r="H122" s="2" t="s">
        <v>23</v>
      </c>
      <c r="I122" s="1">
        <f t="shared" si="1"/>
        <v>5</v>
      </c>
      <c r="J122" s="1" t="s">
        <v>198</v>
      </c>
      <c r="K122" s="1" t="s">
        <v>607</v>
      </c>
      <c r="M122" s="2" t="s">
        <v>27</v>
      </c>
      <c r="N122" s="2" t="s">
        <v>28</v>
      </c>
      <c r="O122" s="1" t="s">
        <v>29</v>
      </c>
      <c r="P122" s="1" t="s">
        <v>30</v>
      </c>
      <c r="Q122" s="1" t="s">
        <v>198</v>
      </c>
      <c r="R122" s="1" t="s">
        <v>608</v>
      </c>
      <c r="S122" s="1" t="s">
        <v>38</v>
      </c>
    </row>
    <row r="123">
      <c r="A123" s="2" t="s">
        <v>609</v>
      </c>
      <c r="B123" s="1" t="s">
        <v>610</v>
      </c>
      <c r="C123" s="1" t="s">
        <v>575</v>
      </c>
      <c r="D123" s="1" t="s">
        <v>22</v>
      </c>
      <c r="E123" s="2" t="s">
        <v>23</v>
      </c>
      <c r="F123" s="2" t="s">
        <v>23</v>
      </c>
      <c r="G123" s="2" t="s">
        <v>64</v>
      </c>
      <c r="H123" s="2" t="s">
        <v>64</v>
      </c>
      <c r="I123" s="1">
        <f t="shared" si="1"/>
        <v>3</v>
      </c>
      <c r="J123" s="1" t="s">
        <v>35</v>
      </c>
      <c r="K123" s="1" t="s">
        <v>611</v>
      </c>
      <c r="M123" s="2" t="s">
        <v>27</v>
      </c>
      <c r="N123" s="2" t="s">
        <v>28</v>
      </c>
      <c r="O123" s="1" t="s">
        <v>38</v>
      </c>
      <c r="P123" s="1" t="s">
        <v>30</v>
      </c>
      <c r="Q123" s="1" t="s">
        <v>58</v>
      </c>
      <c r="R123" s="1" t="s">
        <v>612</v>
      </c>
      <c r="S123" s="1" t="s">
        <v>29</v>
      </c>
    </row>
    <row r="124">
      <c r="A124" s="2" t="s">
        <v>613</v>
      </c>
      <c r="B124" s="1" t="s">
        <v>614</v>
      </c>
      <c r="C124" s="1" t="s">
        <v>615</v>
      </c>
      <c r="E124" s="2" t="s">
        <v>23</v>
      </c>
      <c r="F124" s="2" t="s">
        <v>23</v>
      </c>
      <c r="G124" s="2" t="s">
        <v>23</v>
      </c>
      <c r="H124" s="2" t="s">
        <v>23</v>
      </c>
      <c r="I124" s="1">
        <f t="shared" si="1"/>
        <v>5</v>
      </c>
      <c r="J124" s="1" t="s">
        <v>24</v>
      </c>
      <c r="K124" s="1" t="s">
        <v>616</v>
      </c>
      <c r="L124" s="1" t="s">
        <v>26</v>
      </c>
      <c r="M124" s="2" t="s">
        <v>27</v>
      </c>
      <c r="N124" s="2" t="s">
        <v>28</v>
      </c>
      <c r="O124" s="1" t="s">
        <v>29</v>
      </c>
      <c r="P124" s="1" t="s">
        <v>30</v>
      </c>
      <c r="Q124" s="1" t="s">
        <v>24</v>
      </c>
      <c r="R124" s="1" t="s">
        <v>617</v>
      </c>
      <c r="S124" s="1" t="s">
        <v>38</v>
      </c>
    </row>
    <row r="125">
      <c r="A125" s="2" t="s">
        <v>618</v>
      </c>
      <c r="B125" s="1" t="s">
        <v>619</v>
      </c>
      <c r="C125" s="1" t="s">
        <v>34</v>
      </c>
      <c r="D125" s="1" t="s">
        <v>22</v>
      </c>
      <c r="E125" s="2" t="s">
        <v>23</v>
      </c>
      <c r="F125" s="2" t="s">
        <v>23</v>
      </c>
      <c r="G125" s="2" t="s">
        <v>23</v>
      </c>
      <c r="H125" s="2" t="s">
        <v>23</v>
      </c>
      <c r="I125" s="1">
        <f t="shared" si="1"/>
        <v>5</v>
      </c>
      <c r="J125" s="1" t="s">
        <v>102</v>
      </c>
      <c r="K125" s="1" t="s">
        <v>620</v>
      </c>
      <c r="M125" s="2" t="s">
        <v>27</v>
      </c>
      <c r="N125" s="2" t="s">
        <v>28</v>
      </c>
      <c r="O125" s="1" t="s">
        <v>29</v>
      </c>
      <c r="P125" s="1" t="s">
        <v>30</v>
      </c>
      <c r="Q125" s="1" t="s">
        <v>102</v>
      </c>
      <c r="R125" s="1" t="s">
        <v>621</v>
      </c>
      <c r="S125" s="1" t="s">
        <v>38</v>
      </c>
    </row>
    <row r="126">
      <c r="A126" s="2" t="s">
        <v>622</v>
      </c>
      <c r="B126" s="1" t="s">
        <v>623</v>
      </c>
      <c r="C126" s="1" t="s">
        <v>332</v>
      </c>
      <c r="E126" s="2" t="s">
        <v>23</v>
      </c>
      <c r="F126" s="2" t="s">
        <v>23</v>
      </c>
      <c r="G126" s="2" t="s">
        <v>23</v>
      </c>
      <c r="H126" s="2" t="s">
        <v>23</v>
      </c>
      <c r="I126" s="1">
        <f t="shared" si="1"/>
        <v>5</v>
      </c>
      <c r="J126" s="1" t="s">
        <v>139</v>
      </c>
      <c r="K126" s="1" t="s">
        <v>624</v>
      </c>
      <c r="M126" s="2" t="s">
        <v>27</v>
      </c>
      <c r="N126" s="2" t="s">
        <v>28</v>
      </c>
      <c r="O126" s="1" t="s">
        <v>38</v>
      </c>
      <c r="P126" s="1" t="s">
        <v>30</v>
      </c>
      <c r="Q126" s="1" t="s">
        <v>139</v>
      </c>
      <c r="R126" s="1" t="s">
        <v>625</v>
      </c>
      <c r="S126" s="1" t="s">
        <v>29</v>
      </c>
    </row>
    <row r="127">
      <c r="A127" s="2" t="s">
        <v>626</v>
      </c>
      <c r="B127" s="1" t="s">
        <v>627</v>
      </c>
      <c r="C127" s="1" t="s">
        <v>628</v>
      </c>
      <c r="D127" s="1" t="s">
        <v>22</v>
      </c>
      <c r="E127" s="2" t="s">
        <v>23</v>
      </c>
      <c r="F127" s="2" t="s">
        <v>23</v>
      </c>
      <c r="G127" s="2" t="s">
        <v>23</v>
      </c>
      <c r="H127" s="2" t="s">
        <v>23</v>
      </c>
      <c r="I127" s="1">
        <f t="shared" si="1"/>
        <v>5</v>
      </c>
      <c r="J127" s="1" t="s">
        <v>198</v>
      </c>
      <c r="K127" s="1" t="s">
        <v>629</v>
      </c>
      <c r="L127" s="1" t="s">
        <v>26</v>
      </c>
      <c r="M127" s="2" t="s">
        <v>27</v>
      </c>
      <c r="N127" s="2" t="s">
        <v>28</v>
      </c>
      <c r="O127" s="1" t="s">
        <v>29</v>
      </c>
      <c r="P127" s="1" t="s">
        <v>30</v>
      </c>
      <c r="Q127" s="1" t="s">
        <v>432</v>
      </c>
      <c r="R127" s="1" t="s">
        <v>630</v>
      </c>
    </row>
    <row r="128">
      <c r="A128" s="2" t="s">
        <v>631</v>
      </c>
      <c r="B128" s="1" t="s">
        <v>632</v>
      </c>
      <c r="C128" s="1" t="s">
        <v>602</v>
      </c>
      <c r="E128" s="2" t="s">
        <v>23</v>
      </c>
      <c r="F128" s="2" t="s">
        <v>23</v>
      </c>
      <c r="G128" s="2" t="s">
        <v>23</v>
      </c>
      <c r="H128" s="2" t="s">
        <v>23</v>
      </c>
      <c r="I128" s="1">
        <f t="shared" si="1"/>
        <v>5</v>
      </c>
      <c r="J128" s="1" t="s">
        <v>24</v>
      </c>
      <c r="K128" s="1" t="s">
        <v>633</v>
      </c>
      <c r="M128" s="2" t="s">
        <v>27</v>
      </c>
      <c r="N128" s="2" t="s">
        <v>28</v>
      </c>
      <c r="O128" s="1" t="s">
        <v>29</v>
      </c>
      <c r="P128" s="1" t="s">
        <v>30</v>
      </c>
      <c r="Q128" s="1" t="s">
        <v>24</v>
      </c>
      <c r="R128" s="1" t="s">
        <v>634</v>
      </c>
    </row>
    <row r="129">
      <c r="A129" s="2" t="s">
        <v>635</v>
      </c>
      <c r="B129" s="1" t="s">
        <v>636</v>
      </c>
      <c r="C129" s="1" t="s">
        <v>637</v>
      </c>
      <c r="D129" s="1" t="s">
        <v>22</v>
      </c>
      <c r="E129" s="2" t="s">
        <v>23</v>
      </c>
      <c r="F129" s="2" t="s">
        <v>23</v>
      </c>
      <c r="G129" s="2" t="s">
        <v>23</v>
      </c>
      <c r="H129" s="2" t="s">
        <v>23</v>
      </c>
      <c r="I129" s="1">
        <f t="shared" si="1"/>
        <v>5</v>
      </c>
      <c r="J129" s="1" t="s">
        <v>42</v>
      </c>
      <c r="K129" s="1" t="s">
        <v>638</v>
      </c>
      <c r="L129" s="1" t="s">
        <v>26</v>
      </c>
      <c r="M129" s="2" t="s">
        <v>27</v>
      </c>
      <c r="N129" s="2" t="s">
        <v>28</v>
      </c>
      <c r="P129" s="1" t="s">
        <v>30</v>
      </c>
      <c r="Q129" s="1" t="s">
        <v>102</v>
      </c>
      <c r="R129" s="1" t="s">
        <v>639</v>
      </c>
      <c r="S129" s="1" t="s">
        <v>29</v>
      </c>
    </row>
    <row r="130">
      <c r="A130" s="2" t="s">
        <v>640</v>
      </c>
      <c r="B130" s="1" t="s">
        <v>641</v>
      </c>
      <c r="C130" s="1" t="s">
        <v>602</v>
      </c>
      <c r="E130" s="2" t="s">
        <v>23</v>
      </c>
      <c r="F130" s="2" t="s">
        <v>23</v>
      </c>
      <c r="G130" s="2" t="s">
        <v>23</v>
      </c>
      <c r="H130" s="2" t="s">
        <v>23</v>
      </c>
      <c r="I130" s="1">
        <f t="shared" si="1"/>
        <v>5</v>
      </c>
      <c r="J130" s="1" t="s">
        <v>42</v>
      </c>
      <c r="K130" s="1" t="s">
        <v>642</v>
      </c>
      <c r="L130" s="1" t="s">
        <v>26</v>
      </c>
      <c r="M130" s="2" t="s">
        <v>27</v>
      </c>
      <c r="N130" s="2" t="s">
        <v>28</v>
      </c>
      <c r="P130" s="1" t="s">
        <v>30</v>
      </c>
      <c r="Q130" s="1" t="s">
        <v>42</v>
      </c>
      <c r="R130" s="1" t="s">
        <v>643</v>
      </c>
      <c r="S130" s="1" t="s">
        <v>29</v>
      </c>
    </row>
    <row r="131">
      <c r="A131" s="2" t="s">
        <v>644</v>
      </c>
      <c r="B131" s="1" t="s">
        <v>645</v>
      </c>
      <c r="C131" s="1" t="s">
        <v>646</v>
      </c>
      <c r="E131" s="2" t="s">
        <v>23</v>
      </c>
      <c r="F131" s="2" t="s">
        <v>23</v>
      </c>
      <c r="G131" s="2" t="s">
        <v>23</v>
      </c>
      <c r="H131" s="2" t="s">
        <v>23</v>
      </c>
      <c r="I131" s="1">
        <f t="shared" si="1"/>
        <v>5</v>
      </c>
      <c r="J131" s="1" t="s">
        <v>486</v>
      </c>
      <c r="K131" s="1" t="s">
        <v>647</v>
      </c>
      <c r="M131" s="2" t="s">
        <v>27</v>
      </c>
      <c r="N131" s="2" t="s">
        <v>28</v>
      </c>
      <c r="O131" s="1" t="s">
        <v>29</v>
      </c>
      <c r="P131" s="1" t="s">
        <v>30</v>
      </c>
      <c r="Q131" s="1" t="s">
        <v>486</v>
      </c>
      <c r="R131" s="1" t="s">
        <v>648</v>
      </c>
      <c r="S131" s="1" t="s">
        <v>38</v>
      </c>
    </row>
    <row r="132">
      <c r="A132" s="2" t="s">
        <v>649</v>
      </c>
      <c r="B132" s="1" t="s">
        <v>650</v>
      </c>
      <c r="C132" s="1" t="s">
        <v>298</v>
      </c>
      <c r="E132" s="2" t="s">
        <v>23</v>
      </c>
      <c r="F132" s="2" t="s">
        <v>23</v>
      </c>
      <c r="G132" s="2" t="s">
        <v>23</v>
      </c>
      <c r="H132" s="2" t="s">
        <v>23</v>
      </c>
      <c r="I132" s="1">
        <f t="shared" si="1"/>
        <v>5</v>
      </c>
      <c r="J132" s="1" t="s">
        <v>486</v>
      </c>
      <c r="K132" s="1" t="s">
        <v>651</v>
      </c>
      <c r="L132" s="1" t="s">
        <v>26</v>
      </c>
      <c r="M132" s="2" t="s">
        <v>27</v>
      </c>
      <c r="N132" s="2" t="s">
        <v>28</v>
      </c>
      <c r="O132" s="1" t="s">
        <v>29</v>
      </c>
      <c r="P132" s="1" t="s">
        <v>30</v>
      </c>
      <c r="Q132" s="1" t="s">
        <v>486</v>
      </c>
      <c r="R132" s="1" t="s">
        <v>652</v>
      </c>
    </row>
    <row r="133">
      <c r="A133" s="2" t="s">
        <v>653</v>
      </c>
      <c r="B133" s="1" t="s">
        <v>654</v>
      </c>
      <c r="C133" s="1" t="s">
        <v>21</v>
      </c>
      <c r="D133" s="1" t="s">
        <v>22</v>
      </c>
      <c r="E133" s="2" t="s">
        <v>23</v>
      </c>
      <c r="F133" s="2" t="s">
        <v>23</v>
      </c>
      <c r="G133" s="2" t="s">
        <v>23</v>
      </c>
      <c r="H133" s="2" t="s">
        <v>23</v>
      </c>
      <c r="I133" s="1">
        <f t="shared" si="1"/>
        <v>5</v>
      </c>
      <c r="J133" s="1" t="s">
        <v>475</v>
      </c>
      <c r="K133" s="1" t="s">
        <v>655</v>
      </c>
      <c r="L133" s="1" t="s">
        <v>26</v>
      </c>
      <c r="M133" s="2" t="s">
        <v>27</v>
      </c>
      <c r="N133" s="2" t="s">
        <v>28</v>
      </c>
      <c r="O133" s="1" t="s">
        <v>29</v>
      </c>
      <c r="P133" s="1" t="s">
        <v>30</v>
      </c>
      <c r="Q133" s="1" t="s">
        <v>486</v>
      </c>
      <c r="R133" s="1" t="s">
        <v>656</v>
      </c>
    </row>
    <row r="134">
      <c r="A134" s="2" t="s">
        <v>657</v>
      </c>
      <c r="B134" s="1" t="s">
        <v>658</v>
      </c>
      <c r="C134" s="1" t="s">
        <v>69</v>
      </c>
      <c r="D134" s="1" t="s">
        <v>22</v>
      </c>
      <c r="E134" s="2" t="s">
        <v>23</v>
      </c>
      <c r="F134" s="2" t="s">
        <v>23</v>
      </c>
      <c r="G134" s="2" t="s">
        <v>23</v>
      </c>
      <c r="H134" s="2" t="s">
        <v>23</v>
      </c>
      <c r="I134" s="1">
        <f t="shared" si="1"/>
        <v>5</v>
      </c>
      <c r="J134" s="1" t="s">
        <v>198</v>
      </c>
      <c r="K134" s="1" t="s">
        <v>659</v>
      </c>
      <c r="L134" s="1" t="s">
        <v>26</v>
      </c>
      <c r="M134" s="2" t="s">
        <v>27</v>
      </c>
      <c r="N134" s="2" t="s">
        <v>28</v>
      </c>
      <c r="O134" s="1" t="s">
        <v>29</v>
      </c>
      <c r="P134" s="1" t="s">
        <v>30</v>
      </c>
      <c r="Q134" s="1" t="s">
        <v>198</v>
      </c>
      <c r="R134" s="1" t="s">
        <v>660</v>
      </c>
      <c r="S134" s="1" t="s">
        <v>38</v>
      </c>
    </row>
    <row r="135">
      <c r="A135" s="2" t="s">
        <v>661</v>
      </c>
      <c r="B135" s="1" t="s">
        <v>662</v>
      </c>
      <c r="C135" s="1" t="s">
        <v>90</v>
      </c>
      <c r="E135" s="2" t="s">
        <v>23</v>
      </c>
      <c r="F135" s="2" t="s">
        <v>23</v>
      </c>
      <c r="G135" s="2" t="s">
        <v>23</v>
      </c>
      <c r="H135" s="2" t="s">
        <v>23</v>
      </c>
      <c r="I135" s="1">
        <f t="shared" si="1"/>
        <v>5</v>
      </c>
      <c r="J135" s="1" t="s">
        <v>35</v>
      </c>
      <c r="K135" s="1" t="s">
        <v>663</v>
      </c>
      <c r="L135" s="1" t="s">
        <v>26</v>
      </c>
      <c r="M135" s="2" t="s">
        <v>27</v>
      </c>
      <c r="N135" s="2" t="s">
        <v>28</v>
      </c>
      <c r="O135" s="1" t="s">
        <v>38</v>
      </c>
      <c r="P135" s="1" t="s">
        <v>30</v>
      </c>
      <c r="Q135" s="1" t="s">
        <v>35</v>
      </c>
      <c r="R135" s="1" t="s">
        <v>664</v>
      </c>
      <c r="S135" s="1" t="s">
        <v>29</v>
      </c>
    </row>
    <row r="136">
      <c r="A136" s="2" t="s">
        <v>665</v>
      </c>
      <c r="B136" s="1" t="s">
        <v>666</v>
      </c>
      <c r="C136" s="1" t="s">
        <v>173</v>
      </c>
      <c r="E136" s="2" t="s">
        <v>23</v>
      </c>
      <c r="F136" s="2" t="s">
        <v>23</v>
      </c>
      <c r="G136" s="2" t="s">
        <v>23</v>
      </c>
      <c r="H136" s="2" t="s">
        <v>23</v>
      </c>
      <c r="I136" s="1">
        <f t="shared" si="1"/>
        <v>5</v>
      </c>
      <c r="J136" s="1" t="s">
        <v>369</v>
      </c>
      <c r="K136" s="1" t="s">
        <v>667</v>
      </c>
      <c r="L136" s="1" t="s">
        <v>26</v>
      </c>
      <c r="M136" s="2" t="s">
        <v>27</v>
      </c>
      <c r="N136" s="2" t="s">
        <v>28</v>
      </c>
      <c r="O136" s="1" t="s">
        <v>29</v>
      </c>
      <c r="P136" s="1" t="s">
        <v>30</v>
      </c>
      <c r="Q136" s="1" t="s">
        <v>369</v>
      </c>
      <c r="R136" s="1" t="s">
        <v>668</v>
      </c>
      <c r="S136" s="1" t="s">
        <v>38</v>
      </c>
    </row>
    <row r="137">
      <c r="A137" s="2" t="s">
        <v>669</v>
      </c>
      <c r="B137" s="1" t="s">
        <v>670</v>
      </c>
      <c r="C137" s="1" t="s">
        <v>671</v>
      </c>
      <c r="E137" s="2" t="s">
        <v>23</v>
      </c>
      <c r="F137" s="2" t="s">
        <v>23</v>
      </c>
      <c r="G137" s="2" t="s">
        <v>23</v>
      </c>
      <c r="H137" s="2" t="s">
        <v>23</v>
      </c>
      <c r="I137" s="1">
        <f t="shared" si="1"/>
        <v>5</v>
      </c>
      <c r="J137" s="1" t="s">
        <v>24</v>
      </c>
      <c r="K137" s="1" t="s">
        <v>672</v>
      </c>
      <c r="L137" s="1" t="s">
        <v>26</v>
      </c>
      <c r="M137" s="2" t="s">
        <v>27</v>
      </c>
      <c r="N137" s="2" t="s">
        <v>28</v>
      </c>
      <c r="O137" s="1" t="s">
        <v>38</v>
      </c>
      <c r="P137" s="1" t="s">
        <v>30</v>
      </c>
      <c r="Q137" s="1" t="s">
        <v>24</v>
      </c>
      <c r="R137" s="1" t="s">
        <v>673</v>
      </c>
      <c r="S137" s="1" t="s">
        <v>29</v>
      </c>
    </row>
    <row r="138">
      <c r="A138" s="2" t="s">
        <v>674</v>
      </c>
      <c r="B138" s="1" t="s">
        <v>675</v>
      </c>
      <c r="C138" s="1" t="s">
        <v>173</v>
      </c>
      <c r="E138" s="2" t="s">
        <v>23</v>
      </c>
      <c r="F138" s="2" t="s">
        <v>23</v>
      </c>
      <c r="G138" s="2" t="s">
        <v>23</v>
      </c>
      <c r="H138" s="2" t="s">
        <v>23</v>
      </c>
      <c r="I138" s="1">
        <f t="shared" si="1"/>
        <v>5</v>
      </c>
      <c r="J138" s="1" t="s">
        <v>24</v>
      </c>
      <c r="K138" s="1" t="s">
        <v>676</v>
      </c>
      <c r="M138" s="2" t="s">
        <v>27</v>
      </c>
      <c r="N138" s="2" t="s">
        <v>28</v>
      </c>
      <c r="O138" s="1" t="s">
        <v>29</v>
      </c>
      <c r="P138" s="1" t="s">
        <v>30</v>
      </c>
      <c r="Q138" s="1" t="s">
        <v>24</v>
      </c>
      <c r="R138" s="1" t="s">
        <v>677</v>
      </c>
      <c r="S138" s="1" t="s">
        <v>38</v>
      </c>
    </row>
    <row r="139">
      <c r="A139" s="2" t="s">
        <v>678</v>
      </c>
      <c r="B139" s="1" t="s">
        <v>679</v>
      </c>
      <c r="C139" s="1" t="s">
        <v>107</v>
      </c>
      <c r="E139" s="2" t="s">
        <v>23</v>
      </c>
      <c r="F139" s="2" t="s">
        <v>23</v>
      </c>
      <c r="G139" s="2" t="s">
        <v>23</v>
      </c>
      <c r="H139" s="2" t="s">
        <v>23</v>
      </c>
      <c r="I139" s="1">
        <f t="shared" si="1"/>
        <v>5</v>
      </c>
      <c r="J139" s="1" t="s">
        <v>486</v>
      </c>
      <c r="K139" s="1" t="s">
        <v>680</v>
      </c>
      <c r="L139" s="1" t="s">
        <v>26</v>
      </c>
      <c r="M139" s="2" t="s">
        <v>27</v>
      </c>
      <c r="N139" s="2" t="s">
        <v>28</v>
      </c>
      <c r="O139" s="1" t="s">
        <v>29</v>
      </c>
      <c r="P139" s="1" t="s">
        <v>30</v>
      </c>
      <c r="Q139" s="1" t="s">
        <v>486</v>
      </c>
      <c r="R139" s="1" t="s">
        <v>681</v>
      </c>
      <c r="S139" s="1" t="s">
        <v>38</v>
      </c>
    </row>
    <row r="140">
      <c r="A140" s="2" t="s">
        <v>682</v>
      </c>
      <c r="B140" s="1" t="s">
        <v>683</v>
      </c>
      <c r="C140" s="1" t="s">
        <v>173</v>
      </c>
      <c r="E140" s="2" t="s">
        <v>23</v>
      </c>
      <c r="F140" s="2" t="s">
        <v>23</v>
      </c>
      <c r="G140" s="2" t="s">
        <v>23</v>
      </c>
      <c r="H140" s="2" t="s">
        <v>23</v>
      </c>
      <c r="I140" s="1">
        <f t="shared" si="1"/>
        <v>5</v>
      </c>
      <c r="J140" s="1" t="s">
        <v>24</v>
      </c>
      <c r="K140" s="1" t="s">
        <v>684</v>
      </c>
      <c r="L140" s="1" t="s">
        <v>26</v>
      </c>
      <c r="M140" s="2" t="s">
        <v>27</v>
      </c>
      <c r="N140" s="2" t="s">
        <v>28</v>
      </c>
      <c r="P140" s="1" t="s">
        <v>30</v>
      </c>
      <c r="Q140" s="1" t="s">
        <v>24</v>
      </c>
      <c r="R140" s="1" t="s">
        <v>685</v>
      </c>
      <c r="S140" s="1" t="s">
        <v>29</v>
      </c>
    </row>
    <row r="141">
      <c r="A141" s="2" t="s">
        <v>686</v>
      </c>
      <c r="B141" s="1" t="s">
        <v>687</v>
      </c>
      <c r="C141" s="1" t="s">
        <v>173</v>
      </c>
      <c r="E141" s="2" t="s">
        <v>23</v>
      </c>
      <c r="F141" s="2" t="s">
        <v>23</v>
      </c>
      <c r="G141" s="2" t="s">
        <v>23</v>
      </c>
      <c r="H141" s="2" t="s">
        <v>23</v>
      </c>
      <c r="I141" s="1">
        <f t="shared" si="1"/>
        <v>5</v>
      </c>
      <c r="J141" s="1" t="s">
        <v>369</v>
      </c>
      <c r="K141" s="1" t="s">
        <v>688</v>
      </c>
      <c r="L141" s="1" t="s">
        <v>26</v>
      </c>
      <c r="M141" s="2" t="s">
        <v>27</v>
      </c>
      <c r="N141" s="2" t="s">
        <v>28</v>
      </c>
      <c r="O141" s="1" t="s">
        <v>29</v>
      </c>
      <c r="P141" s="1" t="s">
        <v>30</v>
      </c>
      <c r="Q141" s="1" t="s">
        <v>369</v>
      </c>
      <c r="R141" s="1" t="s">
        <v>689</v>
      </c>
      <c r="S141" s="1" t="s">
        <v>38</v>
      </c>
    </row>
    <row r="142">
      <c r="A142" s="2" t="s">
        <v>690</v>
      </c>
      <c r="B142" s="1" t="s">
        <v>691</v>
      </c>
      <c r="C142" s="1" t="s">
        <v>692</v>
      </c>
      <c r="D142" s="1" t="s">
        <v>22</v>
      </c>
      <c r="E142" s="2" t="s">
        <v>23</v>
      </c>
      <c r="F142" s="2" t="s">
        <v>23</v>
      </c>
      <c r="G142" s="2" t="s">
        <v>23</v>
      </c>
      <c r="H142" s="2" t="s">
        <v>23</v>
      </c>
      <c r="I142" s="1">
        <f t="shared" si="1"/>
        <v>5</v>
      </c>
      <c r="J142" s="1" t="s">
        <v>58</v>
      </c>
      <c r="K142" s="1" t="s">
        <v>693</v>
      </c>
      <c r="M142" s="2" t="s">
        <v>27</v>
      </c>
      <c r="N142" s="2" t="s">
        <v>28</v>
      </c>
      <c r="O142" s="1" t="s">
        <v>29</v>
      </c>
      <c r="P142" s="1" t="s">
        <v>30</v>
      </c>
      <c r="Q142" s="1" t="s">
        <v>58</v>
      </c>
      <c r="R142" s="1" t="s">
        <v>694</v>
      </c>
      <c r="S142" s="1" t="s">
        <v>38</v>
      </c>
    </row>
    <row r="143">
      <c r="A143" s="2" t="s">
        <v>695</v>
      </c>
      <c r="B143" s="1" t="s">
        <v>696</v>
      </c>
      <c r="C143" s="1" t="s">
        <v>697</v>
      </c>
      <c r="D143" s="1" t="s">
        <v>22</v>
      </c>
      <c r="E143" s="2" t="s">
        <v>23</v>
      </c>
      <c r="F143" s="2" t="s">
        <v>23</v>
      </c>
      <c r="G143" s="2" t="s">
        <v>23</v>
      </c>
      <c r="H143" s="2" t="s">
        <v>23</v>
      </c>
      <c r="I143" s="1">
        <f t="shared" si="1"/>
        <v>5</v>
      </c>
      <c r="J143" s="1" t="s">
        <v>369</v>
      </c>
      <c r="K143" s="1" t="s">
        <v>698</v>
      </c>
      <c r="M143" s="2" t="s">
        <v>27</v>
      </c>
      <c r="N143" s="2" t="s">
        <v>28</v>
      </c>
      <c r="O143" s="1" t="s">
        <v>29</v>
      </c>
      <c r="P143" s="1" t="s">
        <v>30</v>
      </c>
      <c r="Q143" s="1" t="s">
        <v>369</v>
      </c>
      <c r="R143" s="1" t="s">
        <v>699</v>
      </c>
      <c r="S143" s="1" t="s">
        <v>38</v>
      </c>
    </row>
    <row r="144">
      <c r="A144" s="2" t="s">
        <v>700</v>
      </c>
      <c r="B144" s="1" t="s">
        <v>701</v>
      </c>
      <c r="C144" s="1" t="s">
        <v>702</v>
      </c>
      <c r="E144" s="2" t="s">
        <v>23</v>
      </c>
      <c r="F144" s="2" t="s">
        <v>23</v>
      </c>
      <c r="G144" s="2" t="s">
        <v>23</v>
      </c>
      <c r="H144" s="2" t="s">
        <v>23</v>
      </c>
      <c r="I144" s="1">
        <f t="shared" si="1"/>
        <v>5</v>
      </c>
      <c r="J144" s="1" t="s">
        <v>305</v>
      </c>
      <c r="K144" s="1" t="s">
        <v>703</v>
      </c>
      <c r="L144" s="1" t="s">
        <v>26</v>
      </c>
      <c r="M144" s="2" t="s">
        <v>27</v>
      </c>
      <c r="N144" s="2" t="s">
        <v>28</v>
      </c>
      <c r="O144" s="1" t="s">
        <v>29</v>
      </c>
      <c r="P144" s="1" t="s">
        <v>30</v>
      </c>
      <c r="Q144" s="1" t="s">
        <v>305</v>
      </c>
      <c r="R144" s="1" t="s">
        <v>704</v>
      </c>
      <c r="S144" s="1" t="s">
        <v>38</v>
      </c>
    </row>
    <row r="145">
      <c r="A145" s="2" t="s">
        <v>705</v>
      </c>
      <c r="B145" s="1" t="s">
        <v>706</v>
      </c>
      <c r="C145" s="1" t="s">
        <v>230</v>
      </c>
      <c r="D145" s="1" t="s">
        <v>22</v>
      </c>
      <c r="E145" s="2" t="s">
        <v>23</v>
      </c>
      <c r="F145" s="2" t="s">
        <v>23</v>
      </c>
      <c r="G145" s="2" t="s">
        <v>23</v>
      </c>
      <c r="H145" s="2" t="s">
        <v>23</v>
      </c>
      <c r="I145" s="1">
        <f t="shared" si="1"/>
        <v>5</v>
      </c>
      <c r="J145" s="1" t="s">
        <v>305</v>
      </c>
      <c r="K145" s="1" t="s">
        <v>707</v>
      </c>
      <c r="M145" s="2" t="s">
        <v>27</v>
      </c>
      <c r="N145" s="2" t="s">
        <v>28</v>
      </c>
      <c r="O145" s="1" t="s">
        <v>29</v>
      </c>
      <c r="P145" s="1" t="s">
        <v>30</v>
      </c>
      <c r="Q145" s="1" t="s">
        <v>305</v>
      </c>
      <c r="R145" s="1" t="s">
        <v>708</v>
      </c>
      <c r="S145" s="1" t="s">
        <v>38</v>
      </c>
    </row>
    <row r="146">
      <c r="A146" s="2" t="s">
        <v>709</v>
      </c>
      <c r="B146" s="1" t="s">
        <v>710</v>
      </c>
      <c r="C146" s="1" t="s">
        <v>107</v>
      </c>
      <c r="E146" s="2" t="s">
        <v>23</v>
      </c>
      <c r="F146" s="2" t="s">
        <v>23</v>
      </c>
      <c r="G146" s="2" t="s">
        <v>23</v>
      </c>
      <c r="H146" s="2" t="s">
        <v>23</v>
      </c>
      <c r="I146" s="1">
        <f t="shared" si="1"/>
        <v>5</v>
      </c>
      <c r="J146" s="1" t="s">
        <v>102</v>
      </c>
      <c r="K146" s="1" t="s">
        <v>711</v>
      </c>
      <c r="M146" s="2" t="s">
        <v>27</v>
      </c>
      <c r="N146" s="2" t="s">
        <v>28</v>
      </c>
      <c r="O146" s="1" t="s">
        <v>38</v>
      </c>
      <c r="P146" s="1" t="s">
        <v>30</v>
      </c>
      <c r="Q146" s="1" t="s">
        <v>102</v>
      </c>
      <c r="R146" s="1" t="s">
        <v>712</v>
      </c>
      <c r="S146" s="1" t="s">
        <v>29</v>
      </c>
    </row>
    <row r="147">
      <c r="A147" s="2" t="s">
        <v>713</v>
      </c>
      <c r="B147" s="1" t="s">
        <v>714</v>
      </c>
      <c r="C147" s="1" t="s">
        <v>173</v>
      </c>
      <c r="E147" s="2" t="s">
        <v>23</v>
      </c>
      <c r="F147" s="2" t="s">
        <v>23</v>
      </c>
      <c r="G147" s="2" t="s">
        <v>23</v>
      </c>
      <c r="H147" s="2" t="s">
        <v>23</v>
      </c>
      <c r="I147" s="1">
        <f t="shared" si="1"/>
        <v>5</v>
      </c>
      <c r="J147" s="1" t="s">
        <v>469</v>
      </c>
      <c r="K147" s="1" t="s">
        <v>715</v>
      </c>
      <c r="L147" s="1" t="s">
        <v>26</v>
      </c>
      <c r="M147" s="2" t="s">
        <v>27</v>
      </c>
      <c r="N147" s="2" t="s">
        <v>28</v>
      </c>
      <c r="O147" s="1" t="s">
        <v>29</v>
      </c>
      <c r="P147" s="1" t="s">
        <v>30</v>
      </c>
      <c r="Q147" s="1" t="s">
        <v>469</v>
      </c>
      <c r="R147" s="1" t="s">
        <v>716</v>
      </c>
      <c r="S147" s="1" t="s">
        <v>38</v>
      </c>
    </row>
    <row r="148">
      <c r="A148" s="2" t="s">
        <v>717</v>
      </c>
      <c r="B148" s="1" t="s">
        <v>718</v>
      </c>
      <c r="C148" s="1" t="s">
        <v>332</v>
      </c>
      <c r="E148" s="2" t="s">
        <v>23</v>
      </c>
      <c r="F148" s="2" t="s">
        <v>23</v>
      </c>
      <c r="G148" s="2" t="s">
        <v>23</v>
      </c>
      <c r="H148" s="2" t="s">
        <v>23</v>
      </c>
      <c r="I148" s="1">
        <f t="shared" si="1"/>
        <v>5</v>
      </c>
      <c r="J148" s="1" t="s">
        <v>42</v>
      </c>
      <c r="K148" s="1" t="s">
        <v>719</v>
      </c>
      <c r="M148" s="2" t="s">
        <v>27</v>
      </c>
      <c r="N148" s="2" t="s">
        <v>28</v>
      </c>
      <c r="O148" s="1" t="s">
        <v>38</v>
      </c>
      <c r="P148" s="1" t="s">
        <v>30</v>
      </c>
      <c r="Q148" s="1" t="s">
        <v>42</v>
      </c>
      <c r="R148" s="1" t="s">
        <v>720</v>
      </c>
      <c r="S148" s="1" t="s">
        <v>29</v>
      </c>
    </row>
    <row r="149">
      <c r="A149" s="2" t="s">
        <v>721</v>
      </c>
      <c r="B149" s="1" t="s">
        <v>722</v>
      </c>
      <c r="C149" s="1" t="s">
        <v>278</v>
      </c>
      <c r="D149" s="1" t="s">
        <v>22</v>
      </c>
      <c r="E149" s="2" t="s">
        <v>23</v>
      </c>
      <c r="F149" s="2" t="s">
        <v>23</v>
      </c>
      <c r="G149" s="2" t="s">
        <v>23</v>
      </c>
      <c r="H149" s="2" t="s">
        <v>23</v>
      </c>
      <c r="I149" s="1">
        <f t="shared" si="1"/>
        <v>5</v>
      </c>
      <c r="J149" s="1" t="s">
        <v>469</v>
      </c>
      <c r="K149" s="1" t="s">
        <v>723</v>
      </c>
      <c r="L149" s="1" t="s">
        <v>26</v>
      </c>
      <c r="M149" s="2" t="s">
        <v>27</v>
      </c>
      <c r="N149" s="2" t="s">
        <v>28</v>
      </c>
      <c r="O149" s="1" t="s">
        <v>29</v>
      </c>
      <c r="P149" s="1" t="s">
        <v>30</v>
      </c>
      <c r="Q149" s="1" t="s">
        <v>469</v>
      </c>
      <c r="R149" s="1" t="s">
        <v>724</v>
      </c>
      <c r="S149" s="1" t="s">
        <v>38</v>
      </c>
    </row>
    <row r="150">
      <c r="A150" s="2" t="s">
        <v>725</v>
      </c>
      <c r="B150" s="1" t="s">
        <v>726</v>
      </c>
      <c r="C150" s="1" t="s">
        <v>727</v>
      </c>
      <c r="E150" s="2" t="s">
        <v>23</v>
      </c>
      <c r="F150" s="2" t="s">
        <v>23</v>
      </c>
      <c r="G150" s="2" t="s">
        <v>23</v>
      </c>
      <c r="H150" s="2" t="s">
        <v>23</v>
      </c>
      <c r="I150" s="1">
        <f t="shared" si="1"/>
        <v>5</v>
      </c>
      <c r="J150" s="1" t="s">
        <v>35</v>
      </c>
      <c r="K150" s="1" t="s">
        <v>728</v>
      </c>
      <c r="M150" s="2" t="s">
        <v>27</v>
      </c>
      <c r="N150" s="2" t="s">
        <v>28</v>
      </c>
      <c r="O150" s="1" t="s">
        <v>29</v>
      </c>
      <c r="P150" s="1" t="s">
        <v>30</v>
      </c>
      <c r="Q150" s="1" t="s">
        <v>35</v>
      </c>
      <c r="R150" s="1" t="s">
        <v>729</v>
      </c>
      <c r="S150" s="1" t="s">
        <v>38</v>
      </c>
    </row>
    <row r="151">
      <c r="A151" s="2" t="s">
        <v>730</v>
      </c>
      <c r="B151" s="1" t="s">
        <v>731</v>
      </c>
      <c r="C151" s="1" t="s">
        <v>437</v>
      </c>
      <c r="E151" s="2" t="s">
        <v>23</v>
      </c>
      <c r="F151" s="2" t="s">
        <v>23</v>
      </c>
      <c r="G151" s="2" t="s">
        <v>23</v>
      </c>
      <c r="H151" s="2" t="s">
        <v>23</v>
      </c>
      <c r="I151" s="1">
        <f t="shared" si="1"/>
        <v>5</v>
      </c>
      <c r="J151" s="1" t="s">
        <v>24</v>
      </c>
      <c r="K151" s="1" t="s">
        <v>732</v>
      </c>
      <c r="L151" s="1" t="s">
        <v>26</v>
      </c>
      <c r="M151" s="2" t="s">
        <v>27</v>
      </c>
      <c r="N151" s="2" t="s">
        <v>28</v>
      </c>
      <c r="O151" s="1" t="s">
        <v>38</v>
      </c>
      <c r="P151" s="1" t="s">
        <v>30</v>
      </c>
      <c r="Q151" s="1" t="s">
        <v>24</v>
      </c>
      <c r="R151" s="1" t="s">
        <v>733</v>
      </c>
      <c r="S151" s="1" t="s">
        <v>29</v>
      </c>
    </row>
    <row r="152">
      <c r="A152" s="2" t="s">
        <v>734</v>
      </c>
      <c r="B152" s="1" t="s">
        <v>735</v>
      </c>
      <c r="C152" s="1" t="s">
        <v>521</v>
      </c>
      <c r="E152" s="2" t="s">
        <v>23</v>
      </c>
      <c r="F152" s="2" t="s">
        <v>23</v>
      </c>
      <c r="G152" s="2" t="s">
        <v>23</v>
      </c>
      <c r="H152" s="2" t="s">
        <v>23</v>
      </c>
      <c r="I152" s="1">
        <f t="shared" si="1"/>
        <v>5</v>
      </c>
      <c r="J152" s="1" t="s">
        <v>305</v>
      </c>
      <c r="K152" s="1" t="s">
        <v>736</v>
      </c>
      <c r="L152" s="1" t="s">
        <v>26</v>
      </c>
      <c r="M152" s="2" t="s">
        <v>27</v>
      </c>
      <c r="N152" s="2" t="s">
        <v>28</v>
      </c>
      <c r="O152" s="1" t="s">
        <v>29</v>
      </c>
      <c r="P152" s="1" t="s">
        <v>30</v>
      </c>
      <c r="Q152" s="1" t="s">
        <v>305</v>
      </c>
      <c r="R152" s="1" t="s">
        <v>737</v>
      </c>
      <c r="S152" s="1" t="s">
        <v>38</v>
      </c>
    </row>
    <row r="153">
      <c r="A153" s="2" t="s">
        <v>738</v>
      </c>
      <c r="B153" s="1" t="s">
        <v>739</v>
      </c>
      <c r="C153" s="1" t="s">
        <v>173</v>
      </c>
      <c r="E153" s="2" t="s">
        <v>64</v>
      </c>
      <c r="F153" s="2" t="s">
        <v>64</v>
      </c>
      <c r="G153" s="2" t="s">
        <v>64</v>
      </c>
      <c r="H153" s="2" t="s">
        <v>64</v>
      </c>
      <c r="I153" s="1">
        <f t="shared" si="1"/>
        <v>1</v>
      </c>
      <c r="J153" s="1" t="s">
        <v>42</v>
      </c>
      <c r="K153" s="1" t="s">
        <v>740</v>
      </c>
      <c r="M153" s="2" t="s">
        <v>27</v>
      </c>
      <c r="N153" s="2" t="s">
        <v>28</v>
      </c>
      <c r="O153" s="1" t="s">
        <v>29</v>
      </c>
      <c r="P153" s="1" t="s">
        <v>30</v>
      </c>
      <c r="Q153" s="1" t="s">
        <v>102</v>
      </c>
      <c r="R153" s="1" t="s">
        <v>741</v>
      </c>
    </row>
    <row r="154">
      <c r="A154" s="2" t="s">
        <v>742</v>
      </c>
      <c r="B154" s="1" t="s">
        <v>743</v>
      </c>
      <c r="C154" s="1" t="s">
        <v>74</v>
      </c>
      <c r="D154" s="1" t="s">
        <v>22</v>
      </c>
      <c r="E154" s="2" t="s">
        <v>23</v>
      </c>
      <c r="F154" s="2" t="s">
        <v>23</v>
      </c>
      <c r="G154" s="2" t="s">
        <v>23</v>
      </c>
      <c r="H154" s="2" t="s">
        <v>23</v>
      </c>
      <c r="I154" s="1">
        <f t="shared" si="1"/>
        <v>5</v>
      </c>
      <c r="J154" s="1" t="s">
        <v>102</v>
      </c>
      <c r="K154" s="1" t="s">
        <v>744</v>
      </c>
      <c r="M154" s="2" t="s">
        <v>27</v>
      </c>
      <c r="N154" s="2" t="s">
        <v>28</v>
      </c>
      <c r="O154" s="1" t="s">
        <v>29</v>
      </c>
      <c r="P154" s="1" t="s">
        <v>30</v>
      </c>
      <c r="Q154" s="1" t="s">
        <v>102</v>
      </c>
      <c r="R154" s="1" t="s">
        <v>745</v>
      </c>
    </row>
    <row r="155">
      <c r="A155" s="2" t="s">
        <v>746</v>
      </c>
      <c r="B155" s="1" t="s">
        <v>747</v>
      </c>
      <c r="C155" s="1" t="s">
        <v>332</v>
      </c>
      <c r="E155" s="2" t="s">
        <v>23</v>
      </c>
      <c r="F155" s="2" t="s">
        <v>23</v>
      </c>
      <c r="G155" s="2" t="s">
        <v>23</v>
      </c>
      <c r="H155" s="2" t="s">
        <v>23</v>
      </c>
      <c r="I155" s="1">
        <f t="shared" si="1"/>
        <v>5</v>
      </c>
      <c r="J155" s="1" t="s">
        <v>24</v>
      </c>
      <c r="K155" s="1" t="s">
        <v>748</v>
      </c>
      <c r="M155" s="2" t="s">
        <v>27</v>
      </c>
      <c r="N155" s="2" t="s">
        <v>28</v>
      </c>
      <c r="O155" s="1" t="s">
        <v>29</v>
      </c>
      <c r="P155" s="1" t="s">
        <v>30</v>
      </c>
      <c r="Q155" s="1" t="s">
        <v>24</v>
      </c>
      <c r="R155" s="1" t="s">
        <v>749</v>
      </c>
      <c r="S155" s="1" t="s">
        <v>38</v>
      </c>
    </row>
    <row r="156">
      <c r="A156" s="2" t="s">
        <v>750</v>
      </c>
      <c r="B156" s="1" t="s">
        <v>751</v>
      </c>
      <c r="C156" s="1" t="s">
        <v>602</v>
      </c>
      <c r="E156" s="2" t="s">
        <v>23</v>
      </c>
      <c r="F156" s="2" t="s">
        <v>23</v>
      </c>
      <c r="G156" s="2" t="s">
        <v>23</v>
      </c>
      <c r="H156" s="2" t="s">
        <v>23</v>
      </c>
      <c r="I156" s="1">
        <f t="shared" si="1"/>
        <v>5</v>
      </c>
      <c r="J156" s="1" t="s">
        <v>75</v>
      </c>
      <c r="K156" s="1" t="s">
        <v>752</v>
      </c>
      <c r="L156" s="1" t="s">
        <v>26</v>
      </c>
      <c r="M156" s="2" t="s">
        <v>27</v>
      </c>
      <c r="N156" s="2" t="s">
        <v>28</v>
      </c>
      <c r="O156" s="1" t="s">
        <v>38</v>
      </c>
      <c r="P156" s="1" t="s">
        <v>30</v>
      </c>
      <c r="Q156" s="1" t="s">
        <v>75</v>
      </c>
      <c r="R156" s="1" t="s">
        <v>753</v>
      </c>
      <c r="S156" s="1" t="s">
        <v>29</v>
      </c>
    </row>
    <row r="157">
      <c r="A157" s="2" t="s">
        <v>754</v>
      </c>
      <c r="B157" s="1" t="s">
        <v>755</v>
      </c>
      <c r="C157" s="1" t="s">
        <v>107</v>
      </c>
      <c r="E157" s="2" t="s">
        <v>23</v>
      </c>
      <c r="F157" s="2" t="s">
        <v>23</v>
      </c>
      <c r="G157" s="2" t="s">
        <v>23</v>
      </c>
      <c r="H157" s="2" t="s">
        <v>23</v>
      </c>
      <c r="I157" s="1">
        <f t="shared" si="1"/>
        <v>5</v>
      </c>
      <c r="J157" s="1" t="s">
        <v>58</v>
      </c>
      <c r="K157" s="1" t="s">
        <v>756</v>
      </c>
      <c r="M157" s="2" t="s">
        <v>27</v>
      </c>
      <c r="N157" s="2" t="s">
        <v>28</v>
      </c>
      <c r="O157" s="1" t="s">
        <v>29</v>
      </c>
      <c r="P157" s="1" t="s">
        <v>30</v>
      </c>
      <c r="Q157" s="1" t="s">
        <v>58</v>
      </c>
      <c r="R157" s="1" t="s">
        <v>757</v>
      </c>
      <c r="S157" s="1" t="s">
        <v>38</v>
      </c>
    </row>
    <row r="158">
      <c r="A158" s="2" t="s">
        <v>758</v>
      </c>
      <c r="B158" s="1" t="s">
        <v>759</v>
      </c>
      <c r="C158" s="1" t="s">
        <v>760</v>
      </c>
      <c r="D158" s="1" t="s">
        <v>22</v>
      </c>
      <c r="E158" s="2" t="s">
        <v>23</v>
      </c>
      <c r="F158" s="2" t="s">
        <v>23</v>
      </c>
      <c r="G158" s="2" t="s">
        <v>23</v>
      </c>
      <c r="H158" s="2" t="s">
        <v>23</v>
      </c>
      <c r="I158" s="1">
        <f t="shared" si="1"/>
        <v>5</v>
      </c>
      <c r="J158" s="1" t="s">
        <v>486</v>
      </c>
      <c r="K158" s="1" t="s">
        <v>761</v>
      </c>
      <c r="M158" s="2" t="s">
        <v>27</v>
      </c>
      <c r="N158" s="2" t="s">
        <v>28</v>
      </c>
      <c r="O158" s="1" t="s">
        <v>29</v>
      </c>
      <c r="P158" s="1" t="s">
        <v>30</v>
      </c>
      <c r="Q158" s="1" t="s">
        <v>486</v>
      </c>
      <c r="R158" s="1" t="s">
        <v>762</v>
      </c>
    </row>
    <row r="159">
      <c r="A159" s="2" t="s">
        <v>763</v>
      </c>
      <c r="B159" s="1" t="s">
        <v>764</v>
      </c>
      <c r="C159" s="1" t="s">
        <v>173</v>
      </c>
      <c r="E159" s="2" t="s">
        <v>23</v>
      </c>
      <c r="F159" s="2" t="s">
        <v>23</v>
      </c>
      <c r="G159" s="2" t="s">
        <v>23</v>
      </c>
      <c r="H159" s="2" t="s">
        <v>23</v>
      </c>
      <c r="I159" s="1">
        <f t="shared" si="1"/>
        <v>5</v>
      </c>
      <c r="J159" s="1" t="s">
        <v>369</v>
      </c>
      <c r="K159" s="1" t="s">
        <v>765</v>
      </c>
      <c r="M159" s="2" t="s">
        <v>27</v>
      </c>
      <c r="N159" s="2" t="s">
        <v>28</v>
      </c>
      <c r="O159" s="1" t="s">
        <v>29</v>
      </c>
      <c r="P159" s="1" t="s">
        <v>30</v>
      </c>
      <c r="Q159" s="1" t="s">
        <v>369</v>
      </c>
      <c r="R159" s="1" t="s">
        <v>766</v>
      </c>
      <c r="S159" s="1" t="s">
        <v>38</v>
      </c>
    </row>
    <row r="160">
      <c r="A160" s="2" t="s">
        <v>767</v>
      </c>
      <c r="B160" s="1" t="s">
        <v>768</v>
      </c>
      <c r="C160" s="1" t="s">
        <v>173</v>
      </c>
      <c r="E160" s="2" t="s">
        <v>23</v>
      </c>
      <c r="F160" s="2" t="s">
        <v>23</v>
      </c>
      <c r="G160" s="2" t="s">
        <v>23</v>
      </c>
      <c r="H160" s="2" t="s">
        <v>23</v>
      </c>
      <c r="I160" s="1">
        <f t="shared" si="1"/>
        <v>5</v>
      </c>
      <c r="J160" s="1" t="s">
        <v>769</v>
      </c>
      <c r="K160" s="1" t="s">
        <v>770</v>
      </c>
      <c r="M160" s="2" t="s">
        <v>27</v>
      </c>
      <c r="N160" s="2" t="s">
        <v>28</v>
      </c>
      <c r="O160" s="1" t="s">
        <v>29</v>
      </c>
      <c r="P160" s="1" t="s">
        <v>30</v>
      </c>
      <c r="Q160" s="1" t="s">
        <v>96</v>
      </c>
      <c r="R160" s="1" t="s">
        <v>771</v>
      </c>
      <c r="S160" s="1" t="s">
        <v>38</v>
      </c>
    </row>
    <row r="161">
      <c r="A161" s="2" t="s">
        <v>772</v>
      </c>
      <c r="B161" s="1" t="s">
        <v>773</v>
      </c>
      <c r="C161" s="1" t="s">
        <v>521</v>
      </c>
      <c r="E161" s="2" t="s">
        <v>23</v>
      </c>
      <c r="F161" s="2" t="s">
        <v>23</v>
      </c>
      <c r="G161" s="2" t="s">
        <v>23</v>
      </c>
      <c r="H161" s="2" t="s">
        <v>23</v>
      </c>
      <c r="I161" s="1">
        <f t="shared" si="1"/>
        <v>5</v>
      </c>
      <c r="J161" s="1" t="s">
        <v>42</v>
      </c>
      <c r="K161" s="1" t="s">
        <v>774</v>
      </c>
      <c r="M161" s="2" t="s">
        <v>27</v>
      </c>
      <c r="N161" s="2" t="s">
        <v>28</v>
      </c>
      <c r="O161" s="1" t="s">
        <v>29</v>
      </c>
      <c r="P161" s="1" t="s">
        <v>30</v>
      </c>
      <c r="Q161" s="1" t="s">
        <v>102</v>
      </c>
      <c r="R161" s="1" t="s">
        <v>775</v>
      </c>
      <c r="S161" s="1" t="s">
        <v>38</v>
      </c>
    </row>
    <row r="162">
      <c r="A162" s="2" t="s">
        <v>776</v>
      </c>
      <c r="B162" s="1" t="s">
        <v>777</v>
      </c>
      <c r="C162" s="1" t="s">
        <v>407</v>
      </c>
      <c r="D162" s="1" t="s">
        <v>22</v>
      </c>
      <c r="E162" s="2" t="s">
        <v>23</v>
      </c>
      <c r="F162" s="2" t="s">
        <v>23</v>
      </c>
      <c r="G162" s="2" t="s">
        <v>23</v>
      </c>
      <c r="H162" s="2" t="s">
        <v>23</v>
      </c>
      <c r="I162" s="1">
        <f t="shared" si="1"/>
        <v>5</v>
      </c>
      <c r="J162" s="1" t="s">
        <v>35</v>
      </c>
      <c r="K162" s="1" t="s">
        <v>778</v>
      </c>
      <c r="M162" s="2" t="s">
        <v>27</v>
      </c>
      <c r="N162" s="2" t="s">
        <v>28</v>
      </c>
      <c r="O162" s="1" t="s">
        <v>38</v>
      </c>
      <c r="P162" s="1" t="s">
        <v>30</v>
      </c>
      <c r="Q162" s="1" t="s">
        <v>35</v>
      </c>
      <c r="R162" s="1" t="s">
        <v>779</v>
      </c>
      <c r="S162" s="1" t="s">
        <v>29</v>
      </c>
    </row>
    <row r="163">
      <c r="A163" s="2" t="s">
        <v>780</v>
      </c>
      <c r="B163" s="1" t="s">
        <v>781</v>
      </c>
      <c r="C163" s="1" t="s">
        <v>782</v>
      </c>
      <c r="D163" s="1" t="s">
        <v>22</v>
      </c>
      <c r="E163" s="2" t="s">
        <v>23</v>
      </c>
      <c r="F163" s="2" t="s">
        <v>23</v>
      </c>
      <c r="G163" s="2" t="s">
        <v>23</v>
      </c>
      <c r="H163" s="2" t="s">
        <v>64</v>
      </c>
      <c r="I163" s="1">
        <f t="shared" si="1"/>
        <v>4</v>
      </c>
      <c r="J163" s="1" t="s">
        <v>133</v>
      </c>
      <c r="K163" s="1" t="s">
        <v>783</v>
      </c>
      <c r="L163" s="1" t="s">
        <v>26</v>
      </c>
      <c r="M163" s="2" t="s">
        <v>27</v>
      </c>
      <c r="N163" s="2" t="s">
        <v>28</v>
      </c>
      <c r="O163" s="1" t="s">
        <v>38</v>
      </c>
      <c r="P163" s="1" t="s">
        <v>30</v>
      </c>
      <c r="Q163" s="1" t="s">
        <v>133</v>
      </c>
      <c r="R163" s="1" t="s">
        <v>784</v>
      </c>
      <c r="S163" s="1" t="s">
        <v>29</v>
      </c>
    </row>
    <row r="164">
      <c r="A164" s="2" t="s">
        <v>785</v>
      </c>
      <c r="B164" s="1" t="s">
        <v>786</v>
      </c>
      <c r="C164" s="1" t="s">
        <v>240</v>
      </c>
      <c r="D164" s="1" t="s">
        <v>22</v>
      </c>
      <c r="E164" s="2" t="s">
        <v>23</v>
      </c>
      <c r="F164" s="2" t="s">
        <v>23</v>
      </c>
      <c r="G164" s="2" t="s">
        <v>23</v>
      </c>
      <c r="H164" s="2" t="s">
        <v>23</v>
      </c>
      <c r="I164" s="1">
        <f t="shared" si="1"/>
        <v>5</v>
      </c>
      <c r="J164" s="1" t="s">
        <v>102</v>
      </c>
      <c r="K164" s="1" t="s">
        <v>787</v>
      </c>
      <c r="M164" s="2" t="s">
        <v>27</v>
      </c>
      <c r="N164" s="2" t="s">
        <v>28</v>
      </c>
      <c r="O164" s="1" t="s">
        <v>38</v>
      </c>
      <c r="P164" s="1" t="s">
        <v>30</v>
      </c>
      <c r="Q164" s="1" t="s">
        <v>102</v>
      </c>
      <c r="R164" s="1" t="s">
        <v>788</v>
      </c>
      <c r="S164" s="1" t="s">
        <v>29</v>
      </c>
    </row>
    <row r="165">
      <c r="A165" s="2" t="s">
        <v>789</v>
      </c>
      <c r="B165" s="1" t="s">
        <v>790</v>
      </c>
      <c r="C165" s="1" t="s">
        <v>240</v>
      </c>
      <c r="D165" s="1" t="s">
        <v>22</v>
      </c>
      <c r="E165" s="2" t="s">
        <v>23</v>
      </c>
      <c r="F165" s="2" t="s">
        <v>23</v>
      </c>
      <c r="G165" s="2" t="s">
        <v>23</v>
      </c>
      <c r="H165" s="2" t="s">
        <v>23</v>
      </c>
      <c r="I165" s="1">
        <f t="shared" si="1"/>
        <v>5</v>
      </c>
      <c r="J165" s="1" t="s">
        <v>139</v>
      </c>
      <c r="K165" s="1" t="s">
        <v>791</v>
      </c>
      <c r="M165" s="2" t="s">
        <v>27</v>
      </c>
      <c r="N165" s="2" t="s">
        <v>28</v>
      </c>
      <c r="O165" s="1" t="s">
        <v>38</v>
      </c>
      <c r="P165" s="1" t="s">
        <v>30</v>
      </c>
      <c r="Q165" s="1" t="s">
        <v>139</v>
      </c>
      <c r="R165" s="1" t="s">
        <v>792</v>
      </c>
      <c r="S165" s="1" t="s">
        <v>29</v>
      </c>
    </row>
    <row r="166">
      <c r="A166" s="2" t="s">
        <v>793</v>
      </c>
      <c r="B166" s="1" t="s">
        <v>794</v>
      </c>
      <c r="C166" s="1" t="s">
        <v>298</v>
      </c>
      <c r="E166" s="2" t="s">
        <v>23</v>
      </c>
      <c r="F166" s="2" t="s">
        <v>23</v>
      </c>
      <c r="G166" s="2" t="s">
        <v>23</v>
      </c>
      <c r="H166" s="2" t="s">
        <v>23</v>
      </c>
      <c r="I166" s="1">
        <f t="shared" si="1"/>
        <v>5</v>
      </c>
      <c r="J166" s="1" t="s">
        <v>24</v>
      </c>
      <c r="K166" s="1" t="s">
        <v>795</v>
      </c>
      <c r="L166" s="1" t="s">
        <v>26</v>
      </c>
      <c r="M166" s="2" t="s">
        <v>27</v>
      </c>
      <c r="N166" s="2" t="s">
        <v>28</v>
      </c>
      <c r="O166" s="1" t="s">
        <v>38</v>
      </c>
      <c r="P166" s="1" t="s">
        <v>30</v>
      </c>
      <c r="Q166" s="1" t="s">
        <v>24</v>
      </c>
      <c r="R166" s="1" t="s">
        <v>796</v>
      </c>
      <c r="S166" s="1" t="s">
        <v>29</v>
      </c>
    </row>
    <row r="167">
      <c r="A167" s="2" t="s">
        <v>797</v>
      </c>
      <c r="B167" s="1" t="s">
        <v>798</v>
      </c>
      <c r="C167" s="1" t="s">
        <v>90</v>
      </c>
      <c r="E167" s="2" t="s">
        <v>23</v>
      </c>
      <c r="F167" s="2" t="s">
        <v>23</v>
      </c>
      <c r="G167" s="2" t="s">
        <v>23</v>
      </c>
      <c r="H167" s="2" t="s">
        <v>23</v>
      </c>
      <c r="I167" s="1">
        <f t="shared" si="1"/>
        <v>5</v>
      </c>
      <c r="J167" s="1" t="s">
        <v>198</v>
      </c>
      <c r="K167" s="1" t="s">
        <v>799</v>
      </c>
      <c r="M167" s="2" t="s">
        <v>27</v>
      </c>
      <c r="N167" s="2" t="s">
        <v>28</v>
      </c>
      <c r="O167" s="1" t="s">
        <v>29</v>
      </c>
      <c r="P167" s="1" t="s">
        <v>30</v>
      </c>
      <c r="Q167" s="1" t="s">
        <v>198</v>
      </c>
      <c r="R167" s="1" t="s">
        <v>800</v>
      </c>
      <c r="S167" s="1" t="s">
        <v>38</v>
      </c>
    </row>
    <row r="168">
      <c r="A168" s="2" t="s">
        <v>801</v>
      </c>
      <c r="B168" s="1" t="s">
        <v>802</v>
      </c>
      <c r="C168" s="1" t="s">
        <v>90</v>
      </c>
      <c r="E168" s="2" t="s">
        <v>23</v>
      </c>
      <c r="F168" s="2" t="s">
        <v>23</v>
      </c>
      <c r="G168" s="2" t="s">
        <v>23</v>
      </c>
      <c r="H168" s="2" t="s">
        <v>23</v>
      </c>
      <c r="I168" s="1">
        <f t="shared" si="1"/>
        <v>5</v>
      </c>
      <c r="J168" s="1" t="s">
        <v>42</v>
      </c>
      <c r="K168" s="1" t="s">
        <v>803</v>
      </c>
      <c r="L168" s="1" t="s">
        <v>26</v>
      </c>
      <c r="M168" s="2" t="s">
        <v>27</v>
      </c>
      <c r="N168" s="2" t="s">
        <v>28</v>
      </c>
      <c r="O168" s="1" t="s">
        <v>38</v>
      </c>
      <c r="P168" s="1" t="s">
        <v>30</v>
      </c>
      <c r="Q168" s="1" t="s">
        <v>42</v>
      </c>
      <c r="R168" s="1" t="s">
        <v>804</v>
      </c>
      <c r="S168" s="1" t="s">
        <v>29</v>
      </c>
    </row>
    <row r="169">
      <c r="A169" s="2" t="s">
        <v>805</v>
      </c>
      <c r="B169" s="1" t="s">
        <v>806</v>
      </c>
      <c r="C169" s="1" t="s">
        <v>807</v>
      </c>
      <c r="D169" s="1" t="s">
        <v>22</v>
      </c>
      <c r="E169" s="2" t="s">
        <v>23</v>
      </c>
      <c r="F169" s="2" t="s">
        <v>23</v>
      </c>
      <c r="G169" s="2" t="s">
        <v>23</v>
      </c>
      <c r="H169" s="2" t="s">
        <v>23</v>
      </c>
      <c r="I169" s="1">
        <f t="shared" si="1"/>
        <v>5</v>
      </c>
      <c r="J169" s="1" t="s">
        <v>42</v>
      </c>
      <c r="K169" s="1" t="s">
        <v>808</v>
      </c>
      <c r="L169" s="1" t="s">
        <v>26</v>
      </c>
      <c r="M169" s="2" t="s">
        <v>27</v>
      </c>
      <c r="N169" s="2" t="s">
        <v>28</v>
      </c>
      <c r="O169" s="1" t="s">
        <v>38</v>
      </c>
      <c r="P169" s="1" t="s">
        <v>30</v>
      </c>
      <c r="Q169" s="1" t="s">
        <v>102</v>
      </c>
      <c r="R169" s="1" t="s">
        <v>809</v>
      </c>
      <c r="S169" s="1" t="s">
        <v>29</v>
      </c>
    </row>
    <row r="170">
      <c r="A170" s="2" t="s">
        <v>810</v>
      </c>
      <c r="B170" s="1" t="s">
        <v>811</v>
      </c>
      <c r="C170" s="1" t="s">
        <v>327</v>
      </c>
      <c r="D170" s="1" t="s">
        <v>22</v>
      </c>
      <c r="E170" s="2" t="s">
        <v>23</v>
      </c>
      <c r="F170" s="2" t="s">
        <v>23</v>
      </c>
      <c r="G170" s="2" t="s">
        <v>23</v>
      </c>
      <c r="H170" s="2" t="s">
        <v>23</v>
      </c>
      <c r="I170" s="1">
        <f t="shared" si="1"/>
        <v>5</v>
      </c>
      <c r="J170" s="1" t="s">
        <v>198</v>
      </c>
      <c r="K170" s="1" t="s">
        <v>812</v>
      </c>
      <c r="M170" s="2" t="s">
        <v>27</v>
      </c>
      <c r="N170" s="2" t="s">
        <v>28</v>
      </c>
      <c r="O170" s="1" t="s">
        <v>29</v>
      </c>
      <c r="P170" s="1" t="s">
        <v>30</v>
      </c>
      <c r="Q170" s="1" t="s">
        <v>198</v>
      </c>
      <c r="R170" s="1" t="s">
        <v>813</v>
      </c>
    </row>
    <row r="171">
      <c r="A171" s="2" t="s">
        <v>814</v>
      </c>
      <c r="B171" s="1" t="s">
        <v>815</v>
      </c>
      <c r="C171" s="1" t="s">
        <v>235</v>
      </c>
      <c r="E171" s="2" t="s">
        <v>23</v>
      </c>
      <c r="F171" s="2" t="s">
        <v>23</v>
      </c>
      <c r="G171" s="2" t="s">
        <v>23</v>
      </c>
      <c r="H171" s="2" t="s">
        <v>23</v>
      </c>
      <c r="I171" s="1">
        <f t="shared" si="1"/>
        <v>5</v>
      </c>
      <c r="J171" s="1" t="s">
        <v>24</v>
      </c>
      <c r="K171" s="1" t="s">
        <v>816</v>
      </c>
      <c r="M171" s="2" t="s">
        <v>27</v>
      </c>
      <c r="N171" s="2" t="s">
        <v>28</v>
      </c>
      <c r="O171" s="1" t="s">
        <v>38</v>
      </c>
      <c r="P171" s="1" t="s">
        <v>30</v>
      </c>
      <c r="Q171" s="1" t="s">
        <v>24</v>
      </c>
      <c r="R171" s="1" t="s">
        <v>817</v>
      </c>
      <c r="S171" s="1" t="s">
        <v>29</v>
      </c>
    </row>
    <row r="172">
      <c r="A172" s="2" t="s">
        <v>818</v>
      </c>
      <c r="B172" s="1" t="s">
        <v>819</v>
      </c>
      <c r="C172" s="1" t="s">
        <v>173</v>
      </c>
      <c r="E172" s="2" t="s">
        <v>23</v>
      </c>
      <c r="F172" s="2" t="s">
        <v>23</v>
      </c>
      <c r="G172" s="2" t="s">
        <v>23</v>
      </c>
      <c r="H172" s="2" t="s">
        <v>23</v>
      </c>
      <c r="I172" s="1">
        <f t="shared" si="1"/>
        <v>5</v>
      </c>
      <c r="J172" s="1" t="s">
        <v>769</v>
      </c>
      <c r="K172" s="1" t="s">
        <v>820</v>
      </c>
      <c r="M172" s="2" t="s">
        <v>27</v>
      </c>
      <c r="N172" s="2" t="s">
        <v>28</v>
      </c>
      <c r="O172" s="1" t="s">
        <v>38</v>
      </c>
      <c r="P172" s="1" t="s">
        <v>30</v>
      </c>
      <c r="Q172" s="1" t="s">
        <v>96</v>
      </c>
      <c r="R172" s="1" t="s">
        <v>821</v>
      </c>
      <c r="S172" s="1" t="s">
        <v>29</v>
      </c>
    </row>
    <row r="173">
      <c r="A173" s="2" t="s">
        <v>822</v>
      </c>
      <c r="B173" s="1" t="s">
        <v>823</v>
      </c>
      <c r="C173" s="1" t="s">
        <v>63</v>
      </c>
      <c r="D173" s="1" t="s">
        <v>22</v>
      </c>
      <c r="E173" s="2" t="s">
        <v>23</v>
      </c>
      <c r="F173" s="2" t="s">
        <v>23</v>
      </c>
      <c r="G173" s="2" t="s">
        <v>23</v>
      </c>
      <c r="H173" s="2" t="s">
        <v>23</v>
      </c>
      <c r="I173" s="1">
        <f t="shared" si="1"/>
        <v>5</v>
      </c>
      <c r="J173" s="1" t="s">
        <v>475</v>
      </c>
      <c r="K173" s="1" t="s">
        <v>824</v>
      </c>
      <c r="L173" s="1" t="s">
        <v>26</v>
      </c>
      <c r="M173" s="2" t="s">
        <v>27</v>
      </c>
      <c r="N173" s="2" t="s">
        <v>28</v>
      </c>
      <c r="O173" s="1" t="s">
        <v>29</v>
      </c>
      <c r="P173" s="1" t="s">
        <v>30</v>
      </c>
      <c r="Q173" s="1" t="s">
        <v>475</v>
      </c>
      <c r="R173" s="1" t="s">
        <v>825</v>
      </c>
      <c r="S173" s="1" t="s">
        <v>38</v>
      </c>
    </row>
    <row r="174">
      <c r="A174" s="2" t="s">
        <v>826</v>
      </c>
      <c r="B174" s="1" t="s">
        <v>827</v>
      </c>
      <c r="C174" s="1" t="s">
        <v>332</v>
      </c>
      <c r="E174" s="2" t="s">
        <v>23</v>
      </c>
      <c r="F174" s="2" t="s">
        <v>23</v>
      </c>
      <c r="G174" s="2" t="s">
        <v>23</v>
      </c>
      <c r="H174" s="2" t="s">
        <v>23</v>
      </c>
      <c r="I174" s="1">
        <f t="shared" si="1"/>
        <v>5</v>
      </c>
      <c r="J174" s="1" t="s">
        <v>24</v>
      </c>
      <c r="K174" s="1" t="s">
        <v>828</v>
      </c>
      <c r="M174" s="2" t="s">
        <v>27</v>
      </c>
      <c r="N174" s="2" t="s">
        <v>28</v>
      </c>
      <c r="O174" s="1" t="s">
        <v>38</v>
      </c>
      <c r="P174" s="1" t="s">
        <v>30</v>
      </c>
      <c r="Q174" s="1" t="s">
        <v>24</v>
      </c>
      <c r="R174" s="1" t="s">
        <v>829</v>
      </c>
      <c r="S174" s="1" t="s">
        <v>29</v>
      </c>
    </row>
    <row r="175">
      <c r="A175" s="2" t="s">
        <v>830</v>
      </c>
      <c r="B175" s="1" t="s">
        <v>831</v>
      </c>
      <c r="C175" s="1" t="s">
        <v>416</v>
      </c>
      <c r="D175" s="1" t="s">
        <v>22</v>
      </c>
      <c r="E175" s="2" t="s">
        <v>23</v>
      </c>
      <c r="F175" s="2" t="s">
        <v>23</v>
      </c>
      <c r="G175" s="2" t="s">
        <v>23</v>
      </c>
      <c r="H175" s="2" t="s">
        <v>23</v>
      </c>
      <c r="I175" s="1">
        <f t="shared" si="1"/>
        <v>5</v>
      </c>
      <c r="J175" s="1" t="s">
        <v>486</v>
      </c>
      <c r="K175" s="1" t="s">
        <v>832</v>
      </c>
      <c r="M175" s="2" t="s">
        <v>27</v>
      </c>
      <c r="N175" s="2" t="s">
        <v>28</v>
      </c>
      <c r="O175" s="1" t="s">
        <v>29</v>
      </c>
      <c r="P175" s="1" t="s">
        <v>30</v>
      </c>
      <c r="Q175" s="1" t="s">
        <v>486</v>
      </c>
      <c r="R175" s="1" t="s">
        <v>833</v>
      </c>
      <c r="S175" s="1" t="s">
        <v>38</v>
      </c>
    </row>
    <row r="176">
      <c r="A176" s="2" t="s">
        <v>834</v>
      </c>
      <c r="B176" s="1" t="s">
        <v>835</v>
      </c>
      <c r="C176" s="1" t="s">
        <v>836</v>
      </c>
      <c r="D176" s="1" t="s">
        <v>22</v>
      </c>
      <c r="E176" s="2" t="s">
        <v>23</v>
      </c>
      <c r="F176" s="2" t="s">
        <v>23</v>
      </c>
      <c r="G176" s="2" t="s">
        <v>23</v>
      </c>
      <c r="H176" s="2" t="s">
        <v>23</v>
      </c>
      <c r="I176" s="1">
        <f t="shared" si="1"/>
        <v>5</v>
      </c>
      <c r="J176" s="1" t="s">
        <v>35</v>
      </c>
      <c r="K176" s="1" t="s">
        <v>837</v>
      </c>
      <c r="M176" s="2" t="s">
        <v>27</v>
      </c>
      <c r="N176" s="2" t="s">
        <v>28</v>
      </c>
      <c r="O176" s="1" t="s">
        <v>38</v>
      </c>
      <c r="P176" s="1" t="s">
        <v>30</v>
      </c>
      <c r="Q176" s="1" t="s">
        <v>35</v>
      </c>
      <c r="R176" s="1" t="s">
        <v>838</v>
      </c>
      <c r="S176" s="1" t="s">
        <v>29</v>
      </c>
    </row>
    <row r="177">
      <c r="A177" s="2" t="s">
        <v>839</v>
      </c>
      <c r="B177" s="1" t="s">
        <v>840</v>
      </c>
      <c r="C177" s="1" t="s">
        <v>841</v>
      </c>
      <c r="E177" s="2" t="s">
        <v>23</v>
      </c>
      <c r="F177" s="2" t="s">
        <v>23</v>
      </c>
      <c r="G177" s="2" t="s">
        <v>23</v>
      </c>
      <c r="H177" s="2" t="s">
        <v>23</v>
      </c>
      <c r="I177" s="1">
        <f t="shared" si="1"/>
        <v>5</v>
      </c>
      <c r="J177" s="1" t="s">
        <v>369</v>
      </c>
      <c r="K177" s="1" t="s">
        <v>842</v>
      </c>
      <c r="L177" s="1" t="s">
        <v>26</v>
      </c>
      <c r="M177" s="2" t="s">
        <v>27</v>
      </c>
      <c r="N177" s="2" t="s">
        <v>28</v>
      </c>
      <c r="O177" s="1" t="s">
        <v>29</v>
      </c>
      <c r="P177" s="1" t="s">
        <v>30</v>
      </c>
      <c r="Q177" s="1" t="s">
        <v>369</v>
      </c>
      <c r="R177" s="1" t="s">
        <v>843</v>
      </c>
      <c r="S177" s="1" t="s">
        <v>38</v>
      </c>
    </row>
    <row r="178">
      <c r="A178" s="2" t="s">
        <v>844</v>
      </c>
      <c r="B178" s="1" t="s">
        <v>845</v>
      </c>
      <c r="C178" s="1" t="s">
        <v>646</v>
      </c>
      <c r="E178" s="2" t="s">
        <v>23</v>
      </c>
      <c r="F178" s="2" t="s">
        <v>23</v>
      </c>
      <c r="G178" s="2" t="s">
        <v>23</v>
      </c>
      <c r="H178" s="2" t="s">
        <v>23</v>
      </c>
      <c r="I178" s="1">
        <f t="shared" si="1"/>
        <v>5</v>
      </c>
      <c r="J178" s="1" t="s">
        <v>139</v>
      </c>
      <c r="K178" s="1" t="s">
        <v>846</v>
      </c>
      <c r="M178" s="2" t="s">
        <v>27</v>
      </c>
      <c r="N178" s="2" t="s">
        <v>28</v>
      </c>
      <c r="O178" s="1" t="s">
        <v>38</v>
      </c>
      <c r="P178" s="1" t="s">
        <v>30</v>
      </c>
      <c r="Q178" s="1" t="s">
        <v>139</v>
      </c>
      <c r="R178" s="1" t="s">
        <v>847</v>
      </c>
      <c r="S178" s="1" t="s">
        <v>29</v>
      </c>
    </row>
    <row r="179">
      <c r="A179" s="2" t="s">
        <v>848</v>
      </c>
      <c r="B179" s="1" t="s">
        <v>849</v>
      </c>
      <c r="C179" s="1" t="s">
        <v>52</v>
      </c>
      <c r="E179" s="2" t="s">
        <v>23</v>
      </c>
      <c r="F179" s="2" t="s">
        <v>23</v>
      </c>
      <c r="G179" s="2" t="s">
        <v>23</v>
      </c>
      <c r="H179" s="2" t="s">
        <v>23</v>
      </c>
      <c r="I179" s="1">
        <f t="shared" si="1"/>
        <v>5</v>
      </c>
      <c r="J179" s="1" t="s">
        <v>475</v>
      </c>
      <c r="K179" s="1" t="s">
        <v>850</v>
      </c>
      <c r="M179" s="2" t="s">
        <v>27</v>
      </c>
      <c r="N179" s="2" t="s">
        <v>28</v>
      </c>
      <c r="O179" s="1" t="s">
        <v>29</v>
      </c>
      <c r="P179" s="1" t="s">
        <v>30</v>
      </c>
      <c r="Q179" s="1" t="s">
        <v>475</v>
      </c>
      <c r="R179" s="1" t="s">
        <v>851</v>
      </c>
      <c r="S179" s="1" t="s">
        <v>38</v>
      </c>
    </row>
    <row r="180">
      <c r="A180" s="2" t="s">
        <v>852</v>
      </c>
      <c r="B180" s="1" t="s">
        <v>853</v>
      </c>
      <c r="C180" s="1" t="s">
        <v>854</v>
      </c>
      <c r="D180" s="1" t="s">
        <v>22</v>
      </c>
      <c r="E180" s="2" t="s">
        <v>23</v>
      </c>
      <c r="F180" s="2" t="s">
        <v>23</v>
      </c>
      <c r="G180" s="2" t="s">
        <v>23</v>
      </c>
      <c r="H180" s="2" t="s">
        <v>64</v>
      </c>
      <c r="I180" s="1">
        <f t="shared" si="1"/>
        <v>4</v>
      </c>
      <c r="J180" s="1" t="s">
        <v>24</v>
      </c>
      <c r="K180" s="1" t="s">
        <v>855</v>
      </c>
      <c r="M180" s="2" t="s">
        <v>27</v>
      </c>
      <c r="N180" s="2" t="s">
        <v>28</v>
      </c>
      <c r="O180" s="1" t="s">
        <v>29</v>
      </c>
      <c r="P180" s="1" t="s">
        <v>30</v>
      </c>
      <c r="Q180" s="1" t="s">
        <v>24</v>
      </c>
      <c r="R180" s="1" t="s">
        <v>856</v>
      </c>
      <c r="S180" s="1" t="s">
        <v>38</v>
      </c>
    </row>
    <row r="181">
      <c r="A181" s="2" t="s">
        <v>857</v>
      </c>
      <c r="B181" s="1" t="s">
        <v>858</v>
      </c>
      <c r="C181" s="1" t="s">
        <v>859</v>
      </c>
      <c r="D181" s="1" t="s">
        <v>22</v>
      </c>
      <c r="E181" s="2" t="s">
        <v>23</v>
      </c>
      <c r="F181" s="2" t="s">
        <v>23</v>
      </c>
      <c r="G181" s="2" t="s">
        <v>23</v>
      </c>
      <c r="H181" s="2" t="s">
        <v>23</v>
      </c>
      <c r="I181" s="1">
        <f t="shared" si="1"/>
        <v>5</v>
      </c>
      <c r="J181" s="1" t="s">
        <v>486</v>
      </c>
      <c r="K181" s="1" t="s">
        <v>860</v>
      </c>
      <c r="L181" s="1" t="s">
        <v>26</v>
      </c>
      <c r="M181" s="2" t="s">
        <v>27</v>
      </c>
      <c r="N181" s="2" t="s">
        <v>28</v>
      </c>
      <c r="O181" s="1" t="s">
        <v>29</v>
      </c>
      <c r="P181" s="1" t="s">
        <v>30</v>
      </c>
      <c r="Q181" s="1" t="s">
        <v>486</v>
      </c>
      <c r="R181" s="1" t="s">
        <v>861</v>
      </c>
      <c r="S181" s="1" t="s">
        <v>38</v>
      </c>
    </row>
    <row r="182">
      <c r="A182" s="2" t="s">
        <v>862</v>
      </c>
      <c r="B182" s="1" t="s">
        <v>863</v>
      </c>
      <c r="C182" s="1" t="s">
        <v>864</v>
      </c>
      <c r="E182" s="2" t="s">
        <v>23</v>
      </c>
      <c r="F182" s="2" t="s">
        <v>23</v>
      </c>
      <c r="G182" s="2" t="s">
        <v>23</v>
      </c>
      <c r="H182" s="2" t="s">
        <v>23</v>
      </c>
      <c r="I182" s="1">
        <f t="shared" si="1"/>
        <v>5</v>
      </c>
      <c r="J182" s="1" t="s">
        <v>469</v>
      </c>
      <c r="K182" s="1" t="s">
        <v>865</v>
      </c>
      <c r="M182" s="2" t="s">
        <v>27</v>
      </c>
      <c r="N182" s="2" t="s">
        <v>28</v>
      </c>
      <c r="O182" s="1" t="s">
        <v>29</v>
      </c>
      <c r="P182" s="1" t="s">
        <v>30</v>
      </c>
      <c r="Q182" s="1" t="s">
        <v>469</v>
      </c>
      <c r="R182" s="1" t="s">
        <v>866</v>
      </c>
      <c r="S182" s="1" t="s">
        <v>38</v>
      </c>
    </row>
    <row r="183">
      <c r="A183" s="2" t="s">
        <v>867</v>
      </c>
      <c r="B183" s="1" t="s">
        <v>868</v>
      </c>
      <c r="C183" s="1" t="s">
        <v>90</v>
      </c>
      <c r="E183" s="2" t="s">
        <v>23</v>
      </c>
      <c r="F183" s="2" t="s">
        <v>23</v>
      </c>
      <c r="G183" s="2" t="s">
        <v>23</v>
      </c>
      <c r="H183" s="2" t="s">
        <v>23</v>
      </c>
      <c r="I183" s="1">
        <f t="shared" si="1"/>
        <v>5</v>
      </c>
      <c r="J183" s="1" t="s">
        <v>75</v>
      </c>
      <c r="K183" s="1" t="s">
        <v>869</v>
      </c>
      <c r="M183" s="2" t="s">
        <v>27</v>
      </c>
      <c r="N183" s="2" t="s">
        <v>28</v>
      </c>
      <c r="O183" s="1" t="s">
        <v>38</v>
      </c>
      <c r="P183" s="1" t="s">
        <v>30</v>
      </c>
      <c r="Q183" s="1" t="s">
        <v>75</v>
      </c>
      <c r="R183" s="1" t="s">
        <v>870</v>
      </c>
      <c r="S183" s="1" t="s">
        <v>29</v>
      </c>
    </row>
    <row r="184">
      <c r="A184" s="2" t="s">
        <v>871</v>
      </c>
      <c r="B184" s="1" t="s">
        <v>872</v>
      </c>
      <c r="C184" s="1" t="s">
        <v>873</v>
      </c>
      <c r="D184" s="1" t="s">
        <v>22</v>
      </c>
      <c r="E184" s="2" t="s">
        <v>23</v>
      </c>
      <c r="F184" s="2" t="s">
        <v>23</v>
      </c>
      <c r="G184" s="2" t="s">
        <v>23</v>
      </c>
      <c r="H184" s="2" t="s">
        <v>23</v>
      </c>
      <c r="I184" s="1">
        <f t="shared" si="1"/>
        <v>5</v>
      </c>
      <c r="J184" s="1" t="s">
        <v>874</v>
      </c>
      <c r="K184" s="1" t="s">
        <v>875</v>
      </c>
      <c r="M184" s="2" t="s">
        <v>27</v>
      </c>
      <c r="N184" s="2" t="s">
        <v>28</v>
      </c>
      <c r="O184" s="1" t="s">
        <v>29</v>
      </c>
      <c r="P184" s="1" t="s">
        <v>30</v>
      </c>
      <c r="Q184" s="1" t="s">
        <v>874</v>
      </c>
      <c r="R184" s="1" t="s">
        <v>876</v>
      </c>
    </row>
    <row r="185">
      <c r="A185" s="2" t="s">
        <v>877</v>
      </c>
      <c r="B185" s="1" t="s">
        <v>878</v>
      </c>
      <c r="C185" s="1" t="s">
        <v>332</v>
      </c>
      <c r="E185" s="2" t="s">
        <v>23</v>
      </c>
      <c r="F185" s="2" t="s">
        <v>23</v>
      </c>
      <c r="G185" s="2" t="s">
        <v>23</v>
      </c>
      <c r="H185" s="2" t="s">
        <v>23</v>
      </c>
      <c r="I185" s="1">
        <f t="shared" si="1"/>
        <v>5</v>
      </c>
      <c r="J185" s="1" t="s">
        <v>133</v>
      </c>
      <c r="K185" s="1" t="s">
        <v>879</v>
      </c>
      <c r="M185" s="2" t="s">
        <v>27</v>
      </c>
      <c r="N185" s="2" t="s">
        <v>28</v>
      </c>
      <c r="O185" s="1" t="s">
        <v>38</v>
      </c>
      <c r="P185" s="1" t="s">
        <v>30</v>
      </c>
      <c r="Q185" s="1" t="s">
        <v>133</v>
      </c>
      <c r="R185" s="1" t="s">
        <v>880</v>
      </c>
      <c r="S185" s="1" t="s">
        <v>29</v>
      </c>
    </row>
    <row r="186">
      <c r="A186" s="2" t="s">
        <v>881</v>
      </c>
      <c r="B186" s="1" t="s">
        <v>882</v>
      </c>
      <c r="C186" s="1" t="s">
        <v>426</v>
      </c>
      <c r="E186" s="2" t="s">
        <v>23</v>
      </c>
      <c r="F186" s="2" t="s">
        <v>23</v>
      </c>
      <c r="G186" s="2" t="s">
        <v>23</v>
      </c>
      <c r="H186" s="2" t="s">
        <v>23</v>
      </c>
      <c r="I186" s="1">
        <f t="shared" si="1"/>
        <v>5</v>
      </c>
      <c r="J186" s="1" t="s">
        <v>35</v>
      </c>
      <c r="K186" s="1" t="s">
        <v>883</v>
      </c>
      <c r="M186" s="2" t="s">
        <v>27</v>
      </c>
      <c r="N186" s="2" t="s">
        <v>28</v>
      </c>
      <c r="O186" s="1" t="s">
        <v>38</v>
      </c>
      <c r="P186" s="1" t="s">
        <v>30</v>
      </c>
      <c r="Q186" s="1" t="s">
        <v>35</v>
      </c>
      <c r="R186" s="1" t="s">
        <v>884</v>
      </c>
      <c r="S186" s="1" t="s">
        <v>29</v>
      </c>
    </row>
    <row r="187">
      <c r="A187" s="2" t="s">
        <v>885</v>
      </c>
      <c r="B187" s="1" t="s">
        <v>886</v>
      </c>
      <c r="C187" s="1" t="s">
        <v>887</v>
      </c>
      <c r="E187" s="2" t="s">
        <v>23</v>
      </c>
      <c r="F187" s="2" t="s">
        <v>23</v>
      </c>
      <c r="G187" s="2" t="s">
        <v>23</v>
      </c>
      <c r="H187" s="2" t="s">
        <v>23</v>
      </c>
      <c r="I187" s="1">
        <f t="shared" si="1"/>
        <v>5</v>
      </c>
      <c r="J187" s="1" t="s">
        <v>198</v>
      </c>
      <c r="K187" s="1" t="s">
        <v>888</v>
      </c>
      <c r="M187" s="2" t="s">
        <v>27</v>
      </c>
      <c r="N187" s="2" t="s">
        <v>28</v>
      </c>
      <c r="O187" s="1" t="s">
        <v>29</v>
      </c>
      <c r="P187" s="1" t="s">
        <v>30</v>
      </c>
      <c r="Q187" s="1" t="s">
        <v>198</v>
      </c>
      <c r="R187" s="1" t="s">
        <v>889</v>
      </c>
      <c r="S187" s="1" t="s">
        <v>38</v>
      </c>
    </row>
    <row r="188">
      <c r="A188" s="2" t="s">
        <v>890</v>
      </c>
      <c r="B188" s="1" t="s">
        <v>891</v>
      </c>
      <c r="C188" s="1" t="s">
        <v>892</v>
      </c>
      <c r="D188" s="1" t="s">
        <v>22</v>
      </c>
      <c r="E188" s="2" t="s">
        <v>23</v>
      </c>
      <c r="F188" s="2" t="s">
        <v>23</v>
      </c>
      <c r="G188" s="2" t="s">
        <v>23</v>
      </c>
      <c r="H188" s="2" t="s">
        <v>23</v>
      </c>
      <c r="I188" s="1">
        <f t="shared" si="1"/>
        <v>5</v>
      </c>
      <c r="J188" s="1" t="s">
        <v>486</v>
      </c>
      <c r="K188" s="1" t="s">
        <v>893</v>
      </c>
      <c r="M188" s="2" t="s">
        <v>27</v>
      </c>
      <c r="N188" s="2" t="s">
        <v>28</v>
      </c>
      <c r="O188" s="1" t="s">
        <v>29</v>
      </c>
      <c r="P188" s="1" t="s">
        <v>30</v>
      </c>
      <c r="Q188" s="1" t="s">
        <v>486</v>
      </c>
      <c r="R188" s="1" t="s">
        <v>894</v>
      </c>
    </row>
    <row r="189">
      <c r="A189" s="2" t="s">
        <v>895</v>
      </c>
      <c r="B189" s="1" t="s">
        <v>896</v>
      </c>
      <c r="C189" s="1" t="s">
        <v>897</v>
      </c>
      <c r="D189" s="1" t="s">
        <v>22</v>
      </c>
      <c r="E189" s="2" t="s">
        <v>23</v>
      </c>
      <c r="F189" s="2" t="s">
        <v>23</v>
      </c>
      <c r="G189" s="2" t="s">
        <v>23</v>
      </c>
      <c r="H189" s="2" t="s">
        <v>23</v>
      </c>
      <c r="I189" s="1">
        <f t="shared" si="1"/>
        <v>5</v>
      </c>
      <c r="J189" s="1" t="s">
        <v>486</v>
      </c>
      <c r="K189" s="1" t="s">
        <v>898</v>
      </c>
      <c r="L189" s="1" t="s">
        <v>26</v>
      </c>
      <c r="M189" s="2" t="s">
        <v>27</v>
      </c>
      <c r="N189" s="2" t="s">
        <v>28</v>
      </c>
      <c r="O189" s="1" t="s">
        <v>29</v>
      </c>
      <c r="P189" s="1" t="s">
        <v>30</v>
      </c>
      <c r="Q189" s="1" t="s">
        <v>486</v>
      </c>
      <c r="R189" s="1" t="s">
        <v>899</v>
      </c>
    </row>
    <row r="190">
      <c r="A190" s="2" t="s">
        <v>900</v>
      </c>
      <c r="B190" s="1" t="s">
        <v>901</v>
      </c>
      <c r="C190" s="1" t="s">
        <v>902</v>
      </c>
      <c r="D190" s="1" t="s">
        <v>22</v>
      </c>
      <c r="E190" s="2" t="s">
        <v>23</v>
      </c>
      <c r="F190" s="2" t="s">
        <v>23</v>
      </c>
      <c r="G190" s="2" t="s">
        <v>23</v>
      </c>
      <c r="H190" s="2" t="s">
        <v>23</v>
      </c>
      <c r="I190" s="1">
        <f t="shared" si="1"/>
        <v>5</v>
      </c>
      <c r="J190" s="1" t="s">
        <v>475</v>
      </c>
      <c r="K190" s="1" t="s">
        <v>903</v>
      </c>
      <c r="L190" s="1" t="s">
        <v>26</v>
      </c>
      <c r="M190" s="2" t="s">
        <v>27</v>
      </c>
      <c r="N190" s="2" t="s">
        <v>28</v>
      </c>
      <c r="O190" s="1" t="s">
        <v>29</v>
      </c>
      <c r="P190" s="1" t="s">
        <v>30</v>
      </c>
      <c r="Q190" s="1" t="s">
        <v>475</v>
      </c>
      <c r="R190" s="1" t="s">
        <v>904</v>
      </c>
      <c r="S190" s="1" t="s">
        <v>38</v>
      </c>
    </row>
    <row r="191">
      <c r="A191" s="2" t="s">
        <v>905</v>
      </c>
      <c r="B191" s="1" t="s">
        <v>906</v>
      </c>
      <c r="C191" s="1" t="s">
        <v>220</v>
      </c>
      <c r="D191" s="1" t="s">
        <v>22</v>
      </c>
      <c r="E191" s="2" t="s">
        <v>23</v>
      </c>
      <c r="F191" s="2" t="s">
        <v>23</v>
      </c>
      <c r="G191" s="2" t="s">
        <v>23</v>
      </c>
      <c r="H191" s="2" t="s">
        <v>23</v>
      </c>
      <c r="I191" s="1">
        <f t="shared" si="1"/>
        <v>5</v>
      </c>
      <c r="J191" s="1" t="s">
        <v>24</v>
      </c>
      <c r="K191" s="1" t="s">
        <v>907</v>
      </c>
      <c r="M191" s="2" t="s">
        <v>27</v>
      </c>
      <c r="N191" s="2" t="s">
        <v>28</v>
      </c>
      <c r="O191" s="1" t="s">
        <v>38</v>
      </c>
      <c r="P191" s="1" t="s">
        <v>30</v>
      </c>
      <c r="Q191" s="1" t="s">
        <v>24</v>
      </c>
      <c r="R191" s="1" t="s">
        <v>908</v>
      </c>
      <c r="S191" s="1" t="s">
        <v>29</v>
      </c>
    </row>
    <row r="192">
      <c r="A192" s="2" t="s">
        <v>909</v>
      </c>
      <c r="B192" s="1" t="s">
        <v>910</v>
      </c>
      <c r="C192" s="1" t="s">
        <v>332</v>
      </c>
      <c r="E192" s="2" t="s">
        <v>23</v>
      </c>
      <c r="F192" s="2" t="s">
        <v>23</v>
      </c>
      <c r="G192" s="2" t="s">
        <v>23</v>
      </c>
      <c r="H192" s="2" t="s">
        <v>23</v>
      </c>
      <c r="I192" s="1">
        <f t="shared" si="1"/>
        <v>5</v>
      </c>
      <c r="J192" s="1" t="s">
        <v>369</v>
      </c>
      <c r="K192" s="1" t="s">
        <v>911</v>
      </c>
      <c r="L192" s="1" t="s">
        <v>26</v>
      </c>
      <c r="M192" s="2" t="s">
        <v>27</v>
      </c>
      <c r="N192" s="2" t="s">
        <v>28</v>
      </c>
      <c r="O192" s="1" t="s">
        <v>29</v>
      </c>
      <c r="P192" s="1" t="s">
        <v>30</v>
      </c>
      <c r="Q192" s="1" t="s">
        <v>369</v>
      </c>
      <c r="R192" s="1" t="s">
        <v>912</v>
      </c>
      <c r="S192" s="1" t="s">
        <v>38</v>
      </c>
    </row>
    <row r="193">
      <c r="A193" s="2" t="s">
        <v>913</v>
      </c>
      <c r="B193" s="1" t="s">
        <v>914</v>
      </c>
      <c r="C193" s="1" t="s">
        <v>915</v>
      </c>
      <c r="D193" s="1" t="s">
        <v>22</v>
      </c>
      <c r="E193" s="2" t="s">
        <v>23</v>
      </c>
      <c r="F193" s="2" t="s">
        <v>23</v>
      </c>
      <c r="G193" s="2" t="s">
        <v>23</v>
      </c>
      <c r="H193" s="2" t="s">
        <v>23</v>
      </c>
      <c r="I193" s="1">
        <f t="shared" si="1"/>
        <v>5</v>
      </c>
      <c r="J193" s="1" t="s">
        <v>198</v>
      </c>
      <c r="K193" s="1" t="s">
        <v>916</v>
      </c>
      <c r="M193" s="2" t="s">
        <v>27</v>
      </c>
      <c r="N193" s="2" t="s">
        <v>28</v>
      </c>
      <c r="O193" s="1" t="s">
        <v>29</v>
      </c>
      <c r="P193" s="1" t="s">
        <v>30</v>
      </c>
      <c r="Q193" s="1" t="s">
        <v>198</v>
      </c>
      <c r="R193" s="1" t="s">
        <v>917</v>
      </c>
      <c r="S193" s="1" t="s">
        <v>38</v>
      </c>
    </row>
    <row r="194">
      <c r="A194" s="2" t="s">
        <v>918</v>
      </c>
      <c r="B194" s="1" t="s">
        <v>919</v>
      </c>
      <c r="C194" s="1" t="s">
        <v>602</v>
      </c>
      <c r="E194" s="2" t="s">
        <v>23</v>
      </c>
      <c r="F194" s="2" t="s">
        <v>23</v>
      </c>
      <c r="G194" s="2" t="s">
        <v>23</v>
      </c>
      <c r="H194" s="2" t="s">
        <v>23</v>
      </c>
      <c r="I194" s="1">
        <f t="shared" si="1"/>
        <v>5</v>
      </c>
      <c r="J194" s="1" t="s">
        <v>75</v>
      </c>
      <c r="K194" s="1" t="s">
        <v>920</v>
      </c>
      <c r="M194" s="2" t="s">
        <v>27</v>
      </c>
      <c r="N194" s="2" t="s">
        <v>28</v>
      </c>
      <c r="O194" s="1" t="s">
        <v>38</v>
      </c>
      <c r="P194" s="1" t="s">
        <v>30</v>
      </c>
      <c r="Q194" s="1" t="s">
        <v>75</v>
      </c>
      <c r="R194" s="1" t="s">
        <v>921</v>
      </c>
      <c r="S194" s="1" t="s">
        <v>29</v>
      </c>
    </row>
    <row r="195">
      <c r="A195" s="2" t="s">
        <v>922</v>
      </c>
      <c r="B195" s="1" t="s">
        <v>923</v>
      </c>
      <c r="C195" s="1" t="s">
        <v>74</v>
      </c>
      <c r="D195" s="1" t="s">
        <v>22</v>
      </c>
      <c r="E195" s="2" t="s">
        <v>64</v>
      </c>
      <c r="F195" s="2" t="s">
        <v>64</v>
      </c>
      <c r="G195" s="2" t="s">
        <v>64</v>
      </c>
      <c r="H195" s="2" t="s">
        <v>64</v>
      </c>
      <c r="I195" s="1">
        <f t="shared" si="1"/>
        <v>1</v>
      </c>
      <c r="J195" s="1" t="s">
        <v>24</v>
      </c>
      <c r="K195" s="1" t="s">
        <v>924</v>
      </c>
      <c r="L195" s="1" t="s">
        <v>26</v>
      </c>
      <c r="M195" s="2" t="s">
        <v>27</v>
      </c>
      <c r="N195" s="2" t="s">
        <v>28</v>
      </c>
      <c r="P195" s="1" t="s">
        <v>30</v>
      </c>
      <c r="Q195" s="1" t="s">
        <v>24</v>
      </c>
      <c r="R195" s="1" t="s">
        <v>925</v>
      </c>
      <c r="S195" s="1" t="s">
        <v>29</v>
      </c>
    </row>
    <row r="196">
      <c r="A196" s="2" t="s">
        <v>926</v>
      </c>
      <c r="B196" s="1" t="s">
        <v>927</v>
      </c>
      <c r="C196" s="1" t="s">
        <v>225</v>
      </c>
      <c r="D196" s="1" t="s">
        <v>22</v>
      </c>
      <c r="E196" s="2" t="s">
        <v>23</v>
      </c>
      <c r="F196" s="2" t="s">
        <v>23</v>
      </c>
      <c r="G196" s="2" t="s">
        <v>23</v>
      </c>
      <c r="H196" s="2" t="s">
        <v>23</v>
      </c>
      <c r="I196" s="1">
        <f t="shared" si="1"/>
        <v>5</v>
      </c>
      <c r="J196" s="1" t="s">
        <v>24</v>
      </c>
      <c r="K196" s="1" t="s">
        <v>928</v>
      </c>
      <c r="M196" s="2" t="s">
        <v>27</v>
      </c>
      <c r="N196" s="2" t="s">
        <v>28</v>
      </c>
      <c r="O196" s="1" t="s">
        <v>29</v>
      </c>
      <c r="P196" s="1" t="s">
        <v>30</v>
      </c>
      <c r="Q196" s="1" t="s">
        <v>24</v>
      </c>
      <c r="R196" s="1" t="s">
        <v>929</v>
      </c>
    </row>
    <row r="197">
      <c r="A197" s="2" t="s">
        <v>930</v>
      </c>
      <c r="B197" s="1" t="s">
        <v>931</v>
      </c>
      <c r="C197" s="1" t="s">
        <v>254</v>
      </c>
      <c r="D197" s="1" t="s">
        <v>22</v>
      </c>
      <c r="E197" s="2" t="s">
        <v>23</v>
      </c>
      <c r="F197" s="2" t="s">
        <v>23</v>
      </c>
      <c r="G197" s="2" t="s">
        <v>23</v>
      </c>
      <c r="H197" s="2" t="s">
        <v>23</v>
      </c>
      <c r="I197" s="1">
        <f t="shared" si="1"/>
        <v>5</v>
      </c>
      <c r="J197" s="1" t="s">
        <v>874</v>
      </c>
      <c r="K197" s="1" t="s">
        <v>932</v>
      </c>
      <c r="L197" s="1" t="s">
        <v>26</v>
      </c>
      <c r="M197" s="2" t="s">
        <v>27</v>
      </c>
      <c r="N197" s="2" t="s">
        <v>28</v>
      </c>
      <c r="O197" s="1" t="s">
        <v>29</v>
      </c>
      <c r="P197" s="1" t="s">
        <v>30</v>
      </c>
      <c r="Q197" s="1" t="s">
        <v>874</v>
      </c>
      <c r="R197" s="1" t="s">
        <v>933</v>
      </c>
    </row>
    <row r="198">
      <c r="A198" s="2" t="s">
        <v>934</v>
      </c>
      <c r="B198" s="1" t="s">
        <v>935</v>
      </c>
      <c r="C198" s="1" t="s">
        <v>52</v>
      </c>
      <c r="E198" s="2" t="s">
        <v>23</v>
      </c>
      <c r="F198" s="2" t="s">
        <v>23</v>
      </c>
      <c r="G198" s="2" t="s">
        <v>23</v>
      </c>
      <c r="H198" s="2" t="s">
        <v>23</v>
      </c>
      <c r="I198" s="1">
        <f t="shared" si="1"/>
        <v>5</v>
      </c>
      <c r="J198" s="1" t="s">
        <v>75</v>
      </c>
      <c r="K198" s="1" t="s">
        <v>936</v>
      </c>
      <c r="M198" s="2" t="s">
        <v>27</v>
      </c>
      <c r="N198" s="2" t="s">
        <v>28</v>
      </c>
      <c r="O198" s="1" t="s">
        <v>38</v>
      </c>
      <c r="P198" s="1" t="s">
        <v>30</v>
      </c>
      <c r="Q198" s="1" t="s">
        <v>75</v>
      </c>
      <c r="R198" s="1" t="s">
        <v>937</v>
      </c>
      <c r="S198" s="1" t="s">
        <v>29</v>
      </c>
    </row>
    <row r="199">
      <c r="A199" s="2" t="s">
        <v>938</v>
      </c>
      <c r="B199" s="1" t="s">
        <v>939</v>
      </c>
      <c r="C199" s="1" t="s">
        <v>940</v>
      </c>
      <c r="D199" s="1" t="s">
        <v>22</v>
      </c>
      <c r="E199" s="2" t="s">
        <v>23</v>
      </c>
      <c r="F199" s="2" t="s">
        <v>23</v>
      </c>
      <c r="G199" s="2" t="s">
        <v>23</v>
      </c>
      <c r="H199" s="2" t="s">
        <v>23</v>
      </c>
      <c r="I199" s="1">
        <f t="shared" si="1"/>
        <v>5</v>
      </c>
      <c r="J199" s="1" t="s">
        <v>486</v>
      </c>
      <c r="K199" s="1" t="s">
        <v>941</v>
      </c>
      <c r="M199" s="2" t="s">
        <v>27</v>
      </c>
      <c r="N199" s="2" t="s">
        <v>28</v>
      </c>
      <c r="O199" s="1" t="s">
        <v>29</v>
      </c>
      <c r="P199" s="1" t="s">
        <v>30</v>
      </c>
      <c r="Q199" s="1" t="s">
        <v>486</v>
      </c>
      <c r="R199" s="1" t="s">
        <v>942</v>
      </c>
    </row>
    <row r="200">
      <c r="A200" s="2" t="s">
        <v>943</v>
      </c>
      <c r="B200" s="1" t="s">
        <v>944</v>
      </c>
      <c r="C200" s="1" t="s">
        <v>173</v>
      </c>
      <c r="E200" s="2" t="s">
        <v>23</v>
      </c>
      <c r="F200" s="2" t="s">
        <v>23</v>
      </c>
      <c r="G200" s="2" t="s">
        <v>23</v>
      </c>
      <c r="H200" s="2" t="s">
        <v>23</v>
      </c>
      <c r="I200" s="1">
        <f t="shared" si="1"/>
        <v>5</v>
      </c>
      <c r="J200" s="1" t="s">
        <v>486</v>
      </c>
      <c r="K200" s="1" t="s">
        <v>945</v>
      </c>
      <c r="M200" s="2" t="s">
        <v>27</v>
      </c>
      <c r="N200" s="2" t="s">
        <v>28</v>
      </c>
      <c r="O200" s="1" t="s">
        <v>29</v>
      </c>
      <c r="P200" s="1" t="s">
        <v>30</v>
      </c>
      <c r="Q200" s="1" t="s">
        <v>486</v>
      </c>
      <c r="R200" s="1" t="s">
        <v>946</v>
      </c>
      <c r="S200" s="1" t="s">
        <v>38</v>
      </c>
    </row>
    <row r="201">
      <c r="A201" s="2" t="s">
        <v>947</v>
      </c>
      <c r="B201" s="1" t="s">
        <v>948</v>
      </c>
      <c r="C201" s="1" t="s">
        <v>173</v>
      </c>
      <c r="E201" s="2" t="s">
        <v>23</v>
      </c>
      <c r="F201" s="2" t="s">
        <v>23</v>
      </c>
      <c r="G201" s="2" t="s">
        <v>23</v>
      </c>
      <c r="H201" s="2" t="s">
        <v>23</v>
      </c>
      <c r="I201" s="1">
        <f t="shared" si="1"/>
        <v>5</v>
      </c>
      <c r="J201" s="1" t="s">
        <v>102</v>
      </c>
      <c r="K201" s="1" t="s">
        <v>949</v>
      </c>
      <c r="M201" s="2" t="s">
        <v>27</v>
      </c>
      <c r="N201" s="2" t="s">
        <v>28</v>
      </c>
      <c r="O201" s="1" t="s">
        <v>38</v>
      </c>
      <c r="P201" s="1" t="s">
        <v>30</v>
      </c>
      <c r="Q201" s="1" t="s">
        <v>102</v>
      </c>
      <c r="R201" s="1" t="s">
        <v>950</v>
      </c>
      <c r="S201" s="1" t="s">
        <v>29</v>
      </c>
    </row>
    <row r="202">
      <c r="A202" s="2" t="s">
        <v>951</v>
      </c>
      <c r="B202" s="1" t="s">
        <v>952</v>
      </c>
      <c r="C202" s="1" t="s">
        <v>602</v>
      </c>
      <c r="E202" s="2" t="s">
        <v>23</v>
      </c>
      <c r="F202" s="2" t="s">
        <v>23</v>
      </c>
      <c r="G202" s="2" t="s">
        <v>23</v>
      </c>
      <c r="H202" s="2" t="s">
        <v>23</v>
      </c>
      <c r="I202" s="1">
        <f t="shared" si="1"/>
        <v>5</v>
      </c>
      <c r="J202" s="1" t="s">
        <v>42</v>
      </c>
      <c r="K202" s="1" t="s">
        <v>953</v>
      </c>
      <c r="M202" s="2" t="s">
        <v>27</v>
      </c>
      <c r="N202" s="2" t="s">
        <v>28</v>
      </c>
      <c r="O202" s="1" t="s">
        <v>29</v>
      </c>
      <c r="P202" s="1" t="s">
        <v>30</v>
      </c>
      <c r="Q202" s="1" t="s">
        <v>42</v>
      </c>
      <c r="R202" s="1" t="s">
        <v>954</v>
      </c>
      <c r="S202" s="1" t="s">
        <v>38</v>
      </c>
    </row>
    <row r="203">
      <c r="A203" s="2" t="s">
        <v>955</v>
      </c>
      <c r="B203" s="1" t="s">
        <v>956</v>
      </c>
      <c r="C203" s="1" t="s">
        <v>957</v>
      </c>
      <c r="E203" s="2" t="s">
        <v>23</v>
      </c>
      <c r="F203" s="2" t="s">
        <v>23</v>
      </c>
      <c r="G203" s="2" t="s">
        <v>23</v>
      </c>
      <c r="H203" s="2" t="s">
        <v>23</v>
      </c>
      <c r="I203" s="1">
        <f t="shared" si="1"/>
        <v>5</v>
      </c>
      <c r="J203" s="1" t="s">
        <v>102</v>
      </c>
      <c r="K203" s="1" t="s">
        <v>958</v>
      </c>
      <c r="M203" s="2" t="s">
        <v>27</v>
      </c>
      <c r="N203" s="2" t="s">
        <v>28</v>
      </c>
      <c r="O203" s="1" t="s">
        <v>38</v>
      </c>
      <c r="P203" s="1" t="s">
        <v>30</v>
      </c>
      <c r="Q203" s="1" t="s">
        <v>102</v>
      </c>
      <c r="R203" s="1" t="s">
        <v>959</v>
      </c>
      <c r="S203" s="1" t="s">
        <v>29</v>
      </c>
    </row>
    <row r="204">
      <c r="A204" s="2" t="s">
        <v>960</v>
      </c>
      <c r="B204" s="1" t="s">
        <v>961</v>
      </c>
      <c r="C204" s="1" t="s">
        <v>107</v>
      </c>
      <c r="E204" s="2" t="s">
        <v>23</v>
      </c>
      <c r="F204" s="2" t="s">
        <v>23</v>
      </c>
      <c r="G204" s="2" t="s">
        <v>23</v>
      </c>
      <c r="H204" s="2" t="s">
        <v>23</v>
      </c>
      <c r="I204" s="1">
        <f t="shared" si="1"/>
        <v>5</v>
      </c>
      <c r="J204" s="1" t="s">
        <v>42</v>
      </c>
      <c r="K204" s="1" t="s">
        <v>962</v>
      </c>
      <c r="M204" s="2" t="s">
        <v>27</v>
      </c>
      <c r="N204" s="2" t="s">
        <v>28</v>
      </c>
      <c r="O204" s="1" t="s">
        <v>38</v>
      </c>
      <c r="P204" s="1" t="s">
        <v>30</v>
      </c>
      <c r="Q204" s="1" t="s">
        <v>102</v>
      </c>
      <c r="R204" s="1" t="s">
        <v>963</v>
      </c>
      <c r="S204" s="1" t="s">
        <v>29</v>
      </c>
    </row>
    <row r="205">
      <c r="A205" s="2" t="s">
        <v>964</v>
      </c>
      <c r="B205" s="1" t="s">
        <v>965</v>
      </c>
      <c r="C205" s="1" t="s">
        <v>90</v>
      </c>
      <c r="E205" s="2" t="s">
        <v>23</v>
      </c>
      <c r="F205" s="2" t="s">
        <v>23</v>
      </c>
      <c r="G205" s="2" t="s">
        <v>23</v>
      </c>
      <c r="H205" s="2" t="s">
        <v>23</v>
      </c>
      <c r="I205" s="1">
        <f t="shared" si="1"/>
        <v>5</v>
      </c>
      <c r="J205" s="1" t="s">
        <v>24</v>
      </c>
      <c r="K205" s="1" t="s">
        <v>966</v>
      </c>
      <c r="M205" s="2" t="s">
        <v>27</v>
      </c>
      <c r="N205" s="2" t="s">
        <v>28</v>
      </c>
      <c r="O205" s="1" t="s">
        <v>29</v>
      </c>
      <c r="P205" s="1" t="s">
        <v>30</v>
      </c>
      <c r="Q205" s="1" t="s">
        <v>24</v>
      </c>
      <c r="R205" s="1" t="s">
        <v>967</v>
      </c>
      <c r="S205" s="1" t="s">
        <v>38</v>
      </c>
    </row>
    <row r="206">
      <c r="A206" s="2" t="s">
        <v>968</v>
      </c>
      <c r="B206" s="1" t="s">
        <v>969</v>
      </c>
      <c r="C206" s="1" t="s">
        <v>940</v>
      </c>
      <c r="D206" s="1" t="s">
        <v>22</v>
      </c>
      <c r="E206" s="2" t="s">
        <v>23</v>
      </c>
      <c r="F206" s="2" t="s">
        <v>23</v>
      </c>
      <c r="G206" s="2" t="s">
        <v>23</v>
      </c>
      <c r="H206" s="2" t="s">
        <v>23</v>
      </c>
      <c r="I206" s="1">
        <f t="shared" si="1"/>
        <v>5</v>
      </c>
      <c r="J206" s="1" t="s">
        <v>42</v>
      </c>
      <c r="K206" s="1" t="s">
        <v>970</v>
      </c>
      <c r="L206" s="1" t="s">
        <v>26</v>
      </c>
      <c r="M206" s="2" t="s">
        <v>27</v>
      </c>
      <c r="N206" s="2" t="s">
        <v>28</v>
      </c>
      <c r="P206" s="1" t="s">
        <v>30</v>
      </c>
      <c r="Q206" s="1" t="s">
        <v>42</v>
      </c>
      <c r="R206" s="1" t="s">
        <v>971</v>
      </c>
      <c r="S206" s="1" t="s">
        <v>29</v>
      </c>
    </row>
    <row r="207">
      <c r="A207" s="2" t="s">
        <v>972</v>
      </c>
      <c r="B207" s="1" t="s">
        <v>973</v>
      </c>
      <c r="C207" s="1" t="s">
        <v>259</v>
      </c>
      <c r="D207" s="1" t="s">
        <v>22</v>
      </c>
      <c r="E207" s="2" t="s">
        <v>23</v>
      </c>
      <c r="F207" s="2" t="s">
        <v>64</v>
      </c>
      <c r="G207" s="2" t="s">
        <v>64</v>
      </c>
      <c r="H207" s="2" t="s">
        <v>64</v>
      </c>
      <c r="I207" s="1">
        <f t="shared" si="1"/>
        <v>2</v>
      </c>
      <c r="J207" s="1" t="s">
        <v>102</v>
      </c>
      <c r="K207" s="1" t="s">
        <v>974</v>
      </c>
      <c r="L207" s="1" t="s">
        <v>26</v>
      </c>
      <c r="M207" s="2" t="s">
        <v>27</v>
      </c>
      <c r="N207" s="2" t="s">
        <v>28</v>
      </c>
      <c r="P207" s="1" t="s">
        <v>30</v>
      </c>
      <c r="Q207" s="1" t="s">
        <v>102</v>
      </c>
      <c r="R207" s="1" t="s">
        <v>975</v>
      </c>
      <c r="S207" s="1" t="s">
        <v>29</v>
      </c>
    </row>
    <row r="208">
      <c r="A208" s="2" t="s">
        <v>976</v>
      </c>
      <c r="B208" s="1" t="s">
        <v>977</v>
      </c>
      <c r="C208" s="1" t="s">
        <v>90</v>
      </c>
      <c r="E208" s="2" t="s">
        <v>23</v>
      </c>
      <c r="F208" s="2" t="s">
        <v>23</v>
      </c>
      <c r="G208" s="2" t="s">
        <v>23</v>
      </c>
      <c r="H208" s="2" t="s">
        <v>23</v>
      </c>
      <c r="I208" s="1">
        <f t="shared" si="1"/>
        <v>5</v>
      </c>
      <c r="J208" s="1" t="s">
        <v>58</v>
      </c>
      <c r="K208" s="1" t="s">
        <v>978</v>
      </c>
      <c r="M208" s="2" t="s">
        <v>27</v>
      </c>
      <c r="N208" s="2" t="s">
        <v>28</v>
      </c>
      <c r="O208" s="1" t="s">
        <v>38</v>
      </c>
      <c r="P208" s="1" t="s">
        <v>30</v>
      </c>
      <c r="Q208" s="1" t="s">
        <v>58</v>
      </c>
      <c r="R208" s="1" t="s">
        <v>979</v>
      </c>
      <c r="S208" s="1" t="s">
        <v>29</v>
      </c>
    </row>
    <row r="209">
      <c r="A209" s="2" t="s">
        <v>980</v>
      </c>
      <c r="B209" s="1" t="s">
        <v>981</v>
      </c>
      <c r="C209" s="1" t="s">
        <v>982</v>
      </c>
      <c r="E209" s="2" t="s">
        <v>23</v>
      </c>
      <c r="F209" s="2" t="s">
        <v>23</v>
      </c>
      <c r="G209" s="2" t="s">
        <v>23</v>
      </c>
      <c r="H209" s="2" t="s">
        <v>23</v>
      </c>
      <c r="I209" s="1">
        <f t="shared" si="1"/>
        <v>5</v>
      </c>
      <c r="J209" s="1" t="s">
        <v>42</v>
      </c>
      <c r="K209" s="1" t="s">
        <v>983</v>
      </c>
      <c r="M209" s="2" t="s">
        <v>27</v>
      </c>
      <c r="N209" s="2" t="s">
        <v>28</v>
      </c>
      <c r="O209" s="1" t="s">
        <v>38</v>
      </c>
      <c r="P209" s="1" t="s">
        <v>30</v>
      </c>
      <c r="Q209" s="1" t="s">
        <v>102</v>
      </c>
      <c r="R209" s="1" t="s">
        <v>984</v>
      </c>
      <c r="S209" s="1" t="s">
        <v>29</v>
      </c>
    </row>
    <row r="210">
      <c r="A210" s="2" t="s">
        <v>985</v>
      </c>
      <c r="B210" s="1" t="s">
        <v>986</v>
      </c>
      <c r="C210" s="1" t="s">
        <v>987</v>
      </c>
      <c r="D210" s="1" t="s">
        <v>22</v>
      </c>
      <c r="E210" s="2" t="s">
        <v>23</v>
      </c>
      <c r="F210" s="2" t="s">
        <v>23</v>
      </c>
      <c r="G210" s="2" t="s">
        <v>23</v>
      </c>
      <c r="H210" s="2" t="s">
        <v>23</v>
      </c>
      <c r="I210" s="1">
        <f t="shared" si="1"/>
        <v>5</v>
      </c>
      <c r="J210" s="1" t="s">
        <v>75</v>
      </c>
      <c r="K210" s="1" t="s">
        <v>988</v>
      </c>
      <c r="M210" s="2" t="s">
        <v>27</v>
      </c>
      <c r="N210" s="2" t="s">
        <v>28</v>
      </c>
      <c r="O210" s="1" t="s">
        <v>38</v>
      </c>
      <c r="P210" s="1" t="s">
        <v>30</v>
      </c>
      <c r="Q210" s="1" t="s">
        <v>75</v>
      </c>
      <c r="R210" s="1" t="s">
        <v>989</v>
      </c>
      <c r="S210" s="1" t="s">
        <v>29</v>
      </c>
    </row>
    <row r="211">
      <c r="A211" s="2" t="s">
        <v>990</v>
      </c>
      <c r="B211" s="1" t="s">
        <v>991</v>
      </c>
      <c r="C211" s="1" t="s">
        <v>992</v>
      </c>
      <c r="E211" s="2" t="s">
        <v>23</v>
      </c>
      <c r="F211" s="2" t="s">
        <v>23</v>
      </c>
      <c r="G211" s="2" t="s">
        <v>23</v>
      </c>
      <c r="H211" s="2" t="s">
        <v>23</v>
      </c>
      <c r="I211" s="1">
        <f t="shared" si="1"/>
        <v>5</v>
      </c>
      <c r="J211" s="1" t="s">
        <v>24</v>
      </c>
      <c r="K211" s="1" t="s">
        <v>993</v>
      </c>
      <c r="M211" s="2" t="s">
        <v>27</v>
      </c>
      <c r="N211" s="2" t="s">
        <v>28</v>
      </c>
      <c r="O211" s="1" t="s">
        <v>38</v>
      </c>
      <c r="P211" s="1" t="s">
        <v>30</v>
      </c>
      <c r="Q211" s="1" t="s">
        <v>24</v>
      </c>
      <c r="R211" s="1" t="s">
        <v>994</v>
      </c>
      <c r="S211" s="1" t="s">
        <v>29</v>
      </c>
    </row>
    <row r="212">
      <c r="A212" s="2" t="s">
        <v>995</v>
      </c>
      <c r="B212" s="1" t="s">
        <v>996</v>
      </c>
      <c r="C212" s="1" t="s">
        <v>957</v>
      </c>
      <c r="E212" s="2" t="s">
        <v>23</v>
      </c>
      <c r="F212" s="2" t="s">
        <v>23</v>
      </c>
      <c r="G212" s="2" t="s">
        <v>23</v>
      </c>
      <c r="H212" s="2" t="s">
        <v>23</v>
      </c>
      <c r="I212" s="1">
        <f t="shared" si="1"/>
        <v>5</v>
      </c>
      <c r="J212" s="1" t="s">
        <v>369</v>
      </c>
      <c r="K212" s="1" t="s">
        <v>997</v>
      </c>
      <c r="L212" s="1" t="s">
        <v>26</v>
      </c>
      <c r="M212" s="2" t="s">
        <v>27</v>
      </c>
      <c r="N212" s="2" t="s">
        <v>28</v>
      </c>
      <c r="O212" s="1" t="s">
        <v>29</v>
      </c>
      <c r="P212" s="1" t="s">
        <v>30</v>
      </c>
      <c r="Q212" s="1" t="s">
        <v>369</v>
      </c>
      <c r="R212" s="1" t="s">
        <v>998</v>
      </c>
    </row>
    <row r="213">
      <c r="A213" s="2" t="s">
        <v>999</v>
      </c>
      <c r="B213" s="1" t="s">
        <v>1000</v>
      </c>
      <c r="C213" s="1" t="s">
        <v>107</v>
      </c>
      <c r="E213" s="2" t="s">
        <v>23</v>
      </c>
      <c r="F213" s="2" t="s">
        <v>23</v>
      </c>
      <c r="G213" s="2" t="s">
        <v>23</v>
      </c>
      <c r="H213" s="2" t="s">
        <v>23</v>
      </c>
      <c r="I213" s="1">
        <f t="shared" si="1"/>
        <v>5</v>
      </c>
      <c r="J213" s="1" t="s">
        <v>42</v>
      </c>
      <c r="K213" s="1" t="s">
        <v>1001</v>
      </c>
      <c r="L213" s="1" t="s">
        <v>26</v>
      </c>
      <c r="M213" s="2" t="s">
        <v>27</v>
      </c>
      <c r="N213" s="2" t="s">
        <v>28</v>
      </c>
      <c r="O213" s="1" t="s">
        <v>38</v>
      </c>
      <c r="P213" s="1" t="s">
        <v>30</v>
      </c>
      <c r="Q213" s="1" t="s">
        <v>42</v>
      </c>
      <c r="R213" s="1" t="s">
        <v>1002</v>
      </c>
      <c r="S213" s="1" t="s">
        <v>29</v>
      </c>
    </row>
    <row r="214">
      <c r="A214" s="2" t="s">
        <v>1003</v>
      </c>
      <c r="B214" s="1" t="s">
        <v>1004</v>
      </c>
      <c r="C214" s="1" t="s">
        <v>107</v>
      </c>
      <c r="E214" s="2" t="s">
        <v>23</v>
      </c>
      <c r="F214" s="2" t="s">
        <v>23</v>
      </c>
      <c r="G214" s="2" t="s">
        <v>23</v>
      </c>
      <c r="H214" s="2" t="s">
        <v>23</v>
      </c>
      <c r="I214" s="1">
        <f t="shared" si="1"/>
        <v>5</v>
      </c>
      <c r="J214" s="1" t="s">
        <v>486</v>
      </c>
      <c r="K214" s="1" t="s">
        <v>1005</v>
      </c>
      <c r="L214" s="1" t="s">
        <v>26</v>
      </c>
      <c r="M214" s="2" t="s">
        <v>27</v>
      </c>
      <c r="N214" s="2" t="s">
        <v>28</v>
      </c>
      <c r="O214" s="1" t="s">
        <v>29</v>
      </c>
      <c r="P214" s="1" t="s">
        <v>30</v>
      </c>
      <c r="Q214" s="1" t="s">
        <v>486</v>
      </c>
      <c r="R214" s="1" t="s">
        <v>1006</v>
      </c>
    </row>
    <row r="215">
      <c r="A215" s="2" t="s">
        <v>1007</v>
      </c>
      <c r="B215" s="1" t="s">
        <v>1008</v>
      </c>
      <c r="C215" s="1" t="s">
        <v>149</v>
      </c>
      <c r="E215" s="2" t="s">
        <v>23</v>
      </c>
      <c r="F215" s="2" t="s">
        <v>23</v>
      </c>
      <c r="G215" s="2" t="s">
        <v>23</v>
      </c>
      <c r="H215" s="2" t="s">
        <v>23</v>
      </c>
      <c r="I215" s="1">
        <f t="shared" si="1"/>
        <v>5</v>
      </c>
      <c r="J215" s="1" t="s">
        <v>75</v>
      </c>
      <c r="K215" s="1" t="s">
        <v>1009</v>
      </c>
      <c r="M215" s="2" t="s">
        <v>27</v>
      </c>
      <c r="N215" s="2" t="s">
        <v>28</v>
      </c>
      <c r="O215" s="1" t="s">
        <v>29</v>
      </c>
      <c r="P215" s="1" t="s">
        <v>30</v>
      </c>
      <c r="Q215" s="1" t="s">
        <v>75</v>
      </c>
      <c r="R215" s="1" t="s">
        <v>1010</v>
      </c>
      <c r="S215" s="1" t="s">
        <v>38</v>
      </c>
    </row>
    <row r="216">
      <c r="A216" s="2" t="s">
        <v>1011</v>
      </c>
      <c r="B216" s="1" t="s">
        <v>1012</v>
      </c>
      <c r="C216" s="1" t="s">
        <v>132</v>
      </c>
      <c r="D216" s="1" t="s">
        <v>22</v>
      </c>
      <c r="E216" s="2" t="s">
        <v>23</v>
      </c>
      <c r="F216" s="2" t="s">
        <v>23</v>
      </c>
      <c r="G216" s="2" t="s">
        <v>23</v>
      </c>
      <c r="H216" s="2" t="s">
        <v>23</v>
      </c>
      <c r="I216" s="1">
        <f t="shared" si="1"/>
        <v>5</v>
      </c>
      <c r="J216" s="1" t="s">
        <v>486</v>
      </c>
      <c r="K216" s="1" t="s">
        <v>1013</v>
      </c>
      <c r="M216" s="2" t="s">
        <v>27</v>
      </c>
      <c r="N216" s="2" t="s">
        <v>28</v>
      </c>
      <c r="O216" s="1" t="s">
        <v>29</v>
      </c>
      <c r="P216" s="1" t="s">
        <v>30</v>
      </c>
      <c r="Q216" s="1" t="s">
        <v>486</v>
      </c>
      <c r="R216" s="1" t="s">
        <v>1014</v>
      </c>
      <c r="S216" s="1" t="s">
        <v>38</v>
      </c>
    </row>
    <row r="217">
      <c r="A217" s="2" t="s">
        <v>1015</v>
      </c>
      <c r="B217" s="1" t="s">
        <v>1016</v>
      </c>
      <c r="C217" s="1" t="s">
        <v>322</v>
      </c>
      <c r="E217" s="2" t="s">
        <v>23</v>
      </c>
      <c r="F217" s="2" t="s">
        <v>23</v>
      </c>
      <c r="G217" s="2" t="s">
        <v>23</v>
      </c>
      <c r="H217" s="2" t="s">
        <v>23</v>
      </c>
      <c r="I217" s="1">
        <f t="shared" si="1"/>
        <v>5</v>
      </c>
      <c r="J217" s="1" t="s">
        <v>198</v>
      </c>
      <c r="K217" s="1" t="s">
        <v>1017</v>
      </c>
      <c r="M217" s="2" t="s">
        <v>27</v>
      </c>
      <c r="N217" s="2" t="s">
        <v>28</v>
      </c>
      <c r="O217" s="1" t="s">
        <v>29</v>
      </c>
      <c r="P217" s="1" t="s">
        <v>30</v>
      </c>
      <c r="Q217" s="1" t="s">
        <v>198</v>
      </c>
      <c r="R217" s="1" t="s">
        <v>1018</v>
      </c>
      <c r="S217" s="1" t="s">
        <v>38</v>
      </c>
    </row>
    <row r="218">
      <c r="A218" s="2" t="s">
        <v>1019</v>
      </c>
      <c r="B218" s="1" t="s">
        <v>1020</v>
      </c>
      <c r="C218" s="1" t="s">
        <v>74</v>
      </c>
      <c r="D218" s="1" t="s">
        <v>22</v>
      </c>
      <c r="E218" s="2" t="s">
        <v>23</v>
      </c>
      <c r="F218" s="2" t="s">
        <v>23</v>
      </c>
      <c r="G218" s="2" t="s">
        <v>23</v>
      </c>
      <c r="H218" s="2" t="s">
        <v>23</v>
      </c>
      <c r="I218" s="1">
        <f t="shared" si="1"/>
        <v>5</v>
      </c>
      <c r="J218" s="1" t="s">
        <v>486</v>
      </c>
      <c r="K218" s="1" t="s">
        <v>1021</v>
      </c>
      <c r="M218" s="2" t="s">
        <v>27</v>
      </c>
      <c r="N218" s="2" t="s">
        <v>28</v>
      </c>
      <c r="O218" s="1" t="s">
        <v>29</v>
      </c>
      <c r="P218" s="1" t="s">
        <v>30</v>
      </c>
      <c r="Q218" s="1" t="s">
        <v>486</v>
      </c>
      <c r="R218" s="1" t="s">
        <v>1022</v>
      </c>
      <c r="S218" s="1" t="s">
        <v>38</v>
      </c>
    </row>
    <row r="219">
      <c r="A219" s="2" t="s">
        <v>1023</v>
      </c>
      <c r="B219" s="1" t="s">
        <v>1024</v>
      </c>
      <c r="C219" s="1" t="s">
        <v>332</v>
      </c>
      <c r="E219" s="2" t="s">
        <v>23</v>
      </c>
      <c r="F219" s="2" t="s">
        <v>23</v>
      </c>
      <c r="G219" s="2" t="s">
        <v>23</v>
      </c>
      <c r="H219" s="2" t="s">
        <v>23</v>
      </c>
      <c r="I219" s="1">
        <f t="shared" si="1"/>
        <v>5</v>
      </c>
      <c r="J219" s="1" t="s">
        <v>58</v>
      </c>
      <c r="K219" s="1" t="s">
        <v>1025</v>
      </c>
      <c r="M219" s="2" t="s">
        <v>27</v>
      </c>
      <c r="N219" s="2" t="s">
        <v>28</v>
      </c>
      <c r="O219" s="1" t="s">
        <v>38</v>
      </c>
      <c r="P219" s="1" t="s">
        <v>30</v>
      </c>
      <c r="Q219" s="1" t="s">
        <v>58</v>
      </c>
      <c r="R219" s="1" t="s">
        <v>1026</v>
      </c>
      <c r="S219" s="1" t="s">
        <v>29</v>
      </c>
    </row>
    <row r="220">
      <c r="A220" s="2" t="s">
        <v>1027</v>
      </c>
      <c r="B220" s="1" t="s">
        <v>1028</v>
      </c>
      <c r="C220" s="1" t="s">
        <v>1029</v>
      </c>
      <c r="D220" s="1" t="s">
        <v>22</v>
      </c>
      <c r="E220" s="2" t="s">
        <v>23</v>
      </c>
      <c r="F220" s="2" t="s">
        <v>23</v>
      </c>
      <c r="G220" s="2" t="s">
        <v>23</v>
      </c>
      <c r="H220" s="2" t="s">
        <v>23</v>
      </c>
      <c r="I220" s="1">
        <f t="shared" si="1"/>
        <v>5</v>
      </c>
      <c r="J220" s="1" t="s">
        <v>369</v>
      </c>
      <c r="K220" s="1" t="s">
        <v>1030</v>
      </c>
      <c r="M220" s="2" t="s">
        <v>27</v>
      </c>
      <c r="N220" s="2" t="s">
        <v>28</v>
      </c>
      <c r="O220" s="1" t="s">
        <v>29</v>
      </c>
      <c r="P220" s="1" t="s">
        <v>30</v>
      </c>
      <c r="Q220" s="1" t="s">
        <v>369</v>
      </c>
      <c r="R220" s="1" t="s">
        <v>1031</v>
      </c>
      <c r="S220" s="1" t="s">
        <v>38</v>
      </c>
    </row>
    <row r="221">
      <c r="A221" s="2" t="s">
        <v>1032</v>
      </c>
      <c r="B221" s="1" t="s">
        <v>1033</v>
      </c>
      <c r="C221" s="1" t="s">
        <v>602</v>
      </c>
      <c r="E221" s="2" t="s">
        <v>23</v>
      </c>
      <c r="F221" s="2" t="s">
        <v>23</v>
      </c>
      <c r="G221" s="2" t="s">
        <v>23</v>
      </c>
      <c r="H221" s="2" t="s">
        <v>23</v>
      </c>
      <c r="I221" s="1">
        <f t="shared" si="1"/>
        <v>5</v>
      </c>
      <c r="J221" s="1" t="s">
        <v>486</v>
      </c>
      <c r="K221" s="1" t="s">
        <v>1034</v>
      </c>
      <c r="L221" s="1" t="s">
        <v>26</v>
      </c>
      <c r="M221" s="2" t="s">
        <v>27</v>
      </c>
      <c r="N221" s="2" t="s">
        <v>28</v>
      </c>
      <c r="O221" s="1" t="s">
        <v>29</v>
      </c>
      <c r="P221" s="1" t="s">
        <v>30</v>
      </c>
      <c r="Q221" s="1" t="s">
        <v>486</v>
      </c>
      <c r="R221" s="1" t="s">
        <v>1035</v>
      </c>
    </row>
    <row r="222">
      <c r="A222" s="2" t="s">
        <v>1036</v>
      </c>
      <c r="B222" s="1" t="s">
        <v>1037</v>
      </c>
      <c r="C222" s="1" t="s">
        <v>697</v>
      </c>
      <c r="D222" s="1" t="s">
        <v>22</v>
      </c>
      <c r="E222" s="2" t="s">
        <v>23</v>
      </c>
      <c r="F222" s="2" t="s">
        <v>23</v>
      </c>
      <c r="G222" s="2" t="s">
        <v>23</v>
      </c>
      <c r="H222" s="2" t="s">
        <v>23</v>
      </c>
      <c r="I222" s="1">
        <f t="shared" si="1"/>
        <v>5</v>
      </c>
      <c r="J222" s="1" t="s">
        <v>486</v>
      </c>
      <c r="K222" s="1" t="s">
        <v>1038</v>
      </c>
      <c r="M222" s="2" t="s">
        <v>27</v>
      </c>
      <c r="N222" s="2" t="s">
        <v>28</v>
      </c>
      <c r="O222" s="1" t="s">
        <v>29</v>
      </c>
      <c r="P222" s="1" t="s">
        <v>30</v>
      </c>
      <c r="Q222" s="1" t="s">
        <v>486</v>
      </c>
      <c r="R222" s="1" t="s">
        <v>1039</v>
      </c>
      <c r="S222" s="1" t="s">
        <v>38</v>
      </c>
    </row>
    <row r="223">
      <c r="A223" s="2" t="s">
        <v>1040</v>
      </c>
      <c r="B223" s="1" t="s">
        <v>1041</v>
      </c>
      <c r="C223" s="1" t="s">
        <v>1042</v>
      </c>
      <c r="D223" s="1" t="s">
        <v>22</v>
      </c>
      <c r="E223" s="2" t="s">
        <v>23</v>
      </c>
      <c r="F223" s="2" t="s">
        <v>23</v>
      </c>
      <c r="G223" s="2" t="s">
        <v>23</v>
      </c>
      <c r="H223" s="2" t="s">
        <v>23</v>
      </c>
      <c r="I223" s="1">
        <f t="shared" si="1"/>
        <v>5</v>
      </c>
      <c r="J223" s="1" t="s">
        <v>102</v>
      </c>
      <c r="K223" s="1" t="s">
        <v>1043</v>
      </c>
      <c r="M223" s="2" t="s">
        <v>27</v>
      </c>
      <c r="N223" s="2" t="s">
        <v>28</v>
      </c>
      <c r="O223" s="1" t="s">
        <v>38</v>
      </c>
      <c r="P223" s="1" t="s">
        <v>30</v>
      </c>
      <c r="Q223" s="1" t="s">
        <v>102</v>
      </c>
      <c r="R223" s="1" t="s">
        <v>1044</v>
      </c>
      <c r="S223" s="1" t="s">
        <v>29</v>
      </c>
    </row>
    <row r="224">
      <c r="A224" s="2" t="s">
        <v>1045</v>
      </c>
      <c r="B224" s="1" t="s">
        <v>1046</v>
      </c>
      <c r="C224" s="1" t="s">
        <v>332</v>
      </c>
      <c r="E224" s="2" t="s">
        <v>23</v>
      </c>
      <c r="F224" s="2" t="s">
        <v>23</v>
      </c>
      <c r="G224" s="2" t="s">
        <v>23</v>
      </c>
      <c r="H224" s="2" t="s">
        <v>23</v>
      </c>
      <c r="I224" s="1">
        <f t="shared" si="1"/>
        <v>5</v>
      </c>
      <c r="J224" s="1" t="s">
        <v>475</v>
      </c>
      <c r="K224" s="1" t="s">
        <v>1047</v>
      </c>
      <c r="M224" s="2" t="s">
        <v>27</v>
      </c>
      <c r="N224" s="2" t="s">
        <v>28</v>
      </c>
      <c r="O224" s="1" t="s">
        <v>29</v>
      </c>
      <c r="P224" s="1" t="s">
        <v>30</v>
      </c>
      <c r="Q224" s="1" t="s">
        <v>475</v>
      </c>
      <c r="R224" s="1" t="s">
        <v>1048</v>
      </c>
      <c r="S224" s="1" t="s">
        <v>38</v>
      </c>
    </row>
    <row r="225">
      <c r="A225" s="2" t="s">
        <v>1049</v>
      </c>
      <c r="B225" s="1" t="s">
        <v>1050</v>
      </c>
      <c r="C225" s="1" t="s">
        <v>107</v>
      </c>
      <c r="E225" s="2" t="s">
        <v>23</v>
      </c>
      <c r="F225" s="2" t="s">
        <v>23</v>
      </c>
      <c r="G225" s="2" t="s">
        <v>23</v>
      </c>
      <c r="H225" s="2" t="s">
        <v>23</v>
      </c>
      <c r="I225" s="1">
        <f t="shared" si="1"/>
        <v>5</v>
      </c>
      <c r="J225" s="1" t="s">
        <v>475</v>
      </c>
      <c r="K225" s="1" t="s">
        <v>1051</v>
      </c>
      <c r="M225" s="2" t="s">
        <v>27</v>
      </c>
      <c r="N225" s="2" t="s">
        <v>28</v>
      </c>
      <c r="O225" s="1" t="s">
        <v>29</v>
      </c>
      <c r="P225" s="1" t="s">
        <v>30</v>
      </c>
      <c r="Q225" s="1" t="s">
        <v>475</v>
      </c>
      <c r="R225" s="1" t="s">
        <v>1052</v>
      </c>
      <c r="S225" s="1" t="s">
        <v>38</v>
      </c>
    </row>
    <row r="226">
      <c r="A226" s="2" t="s">
        <v>1053</v>
      </c>
      <c r="B226" s="1" t="s">
        <v>1054</v>
      </c>
      <c r="C226" s="1" t="s">
        <v>322</v>
      </c>
      <c r="E226" s="2" t="s">
        <v>23</v>
      </c>
      <c r="F226" s="2" t="s">
        <v>23</v>
      </c>
      <c r="G226" s="2" t="s">
        <v>23</v>
      </c>
      <c r="H226" s="2" t="s">
        <v>23</v>
      </c>
      <c r="I226" s="1">
        <f t="shared" si="1"/>
        <v>5</v>
      </c>
      <c r="J226" s="1" t="s">
        <v>58</v>
      </c>
      <c r="K226" s="1" t="s">
        <v>1055</v>
      </c>
      <c r="M226" s="2" t="s">
        <v>27</v>
      </c>
      <c r="N226" s="2" t="s">
        <v>28</v>
      </c>
      <c r="O226" s="1" t="s">
        <v>38</v>
      </c>
      <c r="P226" s="1" t="s">
        <v>30</v>
      </c>
      <c r="Q226" s="1" t="s">
        <v>58</v>
      </c>
      <c r="R226" s="1" t="s">
        <v>1056</v>
      </c>
      <c r="S226" s="1" t="s">
        <v>29</v>
      </c>
    </row>
    <row r="227">
      <c r="A227" s="2" t="s">
        <v>1057</v>
      </c>
      <c r="B227" s="1" t="s">
        <v>1058</v>
      </c>
      <c r="C227" s="1" t="s">
        <v>173</v>
      </c>
      <c r="E227" s="2" t="s">
        <v>23</v>
      </c>
      <c r="F227" s="2" t="s">
        <v>23</v>
      </c>
      <c r="G227" s="2" t="s">
        <v>23</v>
      </c>
      <c r="H227" s="2" t="s">
        <v>23</v>
      </c>
      <c r="I227" s="1">
        <f t="shared" si="1"/>
        <v>5</v>
      </c>
      <c r="J227" s="1" t="s">
        <v>874</v>
      </c>
      <c r="K227" s="1" t="s">
        <v>1059</v>
      </c>
      <c r="M227" s="2" t="s">
        <v>27</v>
      </c>
      <c r="N227" s="2" t="s">
        <v>28</v>
      </c>
      <c r="O227" s="1" t="s">
        <v>29</v>
      </c>
      <c r="P227" s="1" t="s">
        <v>30</v>
      </c>
      <c r="Q227" s="1" t="s">
        <v>874</v>
      </c>
      <c r="R227" s="1" t="s">
        <v>1060</v>
      </c>
      <c r="S227" s="1" t="s">
        <v>38</v>
      </c>
    </row>
    <row r="228">
      <c r="A228" s="2" t="s">
        <v>1061</v>
      </c>
      <c r="B228" s="1" t="s">
        <v>1062</v>
      </c>
      <c r="C228" s="1" t="s">
        <v>52</v>
      </c>
      <c r="E228" s="2" t="s">
        <v>23</v>
      </c>
      <c r="F228" s="2" t="s">
        <v>23</v>
      </c>
      <c r="G228" s="2" t="s">
        <v>23</v>
      </c>
      <c r="H228" s="2" t="s">
        <v>23</v>
      </c>
      <c r="I228" s="1">
        <f t="shared" si="1"/>
        <v>5</v>
      </c>
      <c r="J228" s="1" t="s">
        <v>42</v>
      </c>
      <c r="K228" s="1" t="s">
        <v>1063</v>
      </c>
      <c r="L228" s="1" t="s">
        <v>26</v>
      </c>
      <c r="M228" s="2" t="s">
        <v>27</v>
      </c>
      <c r="N228" s="2" t="s">
        <v>28</v>
      </c>
      <c r="P228" s="1" t="s">
        <v>30</v>
      </c>
      <c r="Q228" s="1" t="s">
        <v>102</v>
      </c>
      <c r="R228" s="1" t="s">
        <v>1064</v>
      </c>
      <c r="S228" s="1" t="s">
        <v>29</v>
      </c>
    </row>
    <row r="229">
      <c r="A229" s="2" t="s">
        <v>1065</v>
      </c>
      <c r="B229" s="1" t="s">
        <v>1066</v>
      </c>
      <c r="C229" s="1" t="s">
        <v>107</v>
      </c>
      <c r="E229" s="2" t="s">
        <v>23</v>
      </c>
      <c r="F229" s="2" t="s">
        <v>23</v>
      </c>
      <c r="G229" s="2" t="s">
        <v>23</v>
      </c>
      <c r="H229" s="2" t="s">
        <v>23</v>
      </c>
      <c r="I229" s="1">
        <f t="shared" si="1"/>
        <v>5</v>
      </c>
      <c r="J229" s="1" t="s">
        <v>486</v>
      </c>
      <c r="K229" s="1" t="s">
        <v>1067</v>
      </c>
      <c r="L229" s="1" t="s">
        <v>26</v>
      </c>
      <c r="M229" s="2" t="s">
        <v>27</v>
      </c>
      <c r="N229" s="2" t="s">
        <v>28</v>
      </c>
      <c r="O229" s="1" t="s">
        <v>29</v>
      </c>
      <c r="P229" s="1" t="s">
        <v>30</v>
      </c>
      <c r="Q229" s="1" t="s">
        <v>486</v>
      </c>
      <c r="R229" s="1" t="s">
        <v>1068</v>
      </c>
      <c r="S229" s="1" t="s">
        <v>38</v>
      </c>
    </row>
    <row r="230">
      <c r="A230" s="2" t="s">
        <v>1069</v>
      </c>
      <c r="B230" s="1" t="s">
        <v>1070</v>
      </c>
      <c r="C230" s="1" t="s">
        <v>322</v>
      </c>
      <c r="E230" s="2" t="s">
        <v>23</v>
      </c>
      <c r="F230" s="2" t="s">
        <v>23</v>
      </c>
      <c r="G230" s="2" t="s">
        <v>23</v>
      </c>
      <c r="H230" s="2" t="s">
        <v>23</v>
      </c>
      <c r="I230" s="1">
        <f t="shared" si="1"/>
        <v>5</v>
      </c>
      <c r="J230" s="1" t="s">
        <v>486</v>
      </c>
      <c r="K230" s="1" t="s">
        <v>1071</v>
      </c>
      <c r="L230" s="1" t="s">
        <v>26</v>
      </c>
      <c r="M230" s="2" t="s">
        <v>27</v>
      </c>
      <c r="N230" s="2" t="s">
        <v>28</v>
      </c>
      <c r="O230" s="1" t="s">
        <v>29</v>
      </c>
      <c r="P230" s="1" t="s">
        <v>30</v>
      </c>
      <c r="Q230" s="1" t="s">
        <v>486</v>
      </c>
      <c r="R230" s="1" t="s">
        <v>1072</v>
      </c>
      <c r="S230" s="1" t="s">
        <v>38</v>
      </c>
    </row>
    <row r="231">
      <c r="A231" s="2" t="s">
        <v>1073</v>
      </c>
      <c r="B231" s="1" t="s">
        <v>1074</v>
      </c>
      <c r="C231" s="1" t="s">
        <v>521</v>
      </c>
      <c r="E231" s="2" t="s">
        <v>23</v>
      </c>
      <c r="F231" s="2" t="s">
        <v>23</v>
      </c>
      <c r="G231" s="2" t="s">
        <v>23</v>
      </c>
      <c r="H231" s="2" t="s">
        <v>23</v>
      </c>
      <c r="I231" s="1">
        <f t="shared" si="1"/>
        <v>5</v>
      </c>
      <c r="J231" s="1" t="s">
        <v>102</v>
      </c>
      <c r="K231" s="1" t="s">
        <v>1075</v>
      </c>
      <c r="L231" s="1" t="s">
        <v>26</v>
      </c>
      <c r="M231" s="2" t="s">
        <v>27</v>
      </c>
      <c r="N231" s="2" t="s">
        <v>28</v>
      </c>
      <c r="O231" s="1" t="s">
        <v>38</v>
      </c>
      <c r="P231" s="1" t="s">
        <v>30</v>
      </c>
      <c r="Q231" s="1" t="s">
        <v>102</v>
      </c>
      <c r="R231" s="1" t="s">
        <v>1076</v>
      </c>
      <c r="S231" s="1" t="s">
        <v>29</v>
      </c>
    </row>
    <row r="232">
      <c r="A232" s="2" t="s">
        <v>1077</v>
      </c>
      <c r="B232" s="1" t="s">
        <v>1078</v>
      </c>
      <c r="C232" s="1" t="s">
        <v>192</v>
      </c>
      <c r="D232" s="1" t="s">
        <v>22</v>
      </c>
      <c r="E232" s="2" t="s">
        <v>23</v>
      </c>
      <c r="F232" s="2" t="s">
        <v>23</v>
      </c>
      <c r="G232" s="2" t="s">
        <v>23</v>
      </c>
      <c r="H232" s="2" t="s">
        <v>23</v>
      </c>
      <c r="I232" s="1">
        <f t="shared" si="1"/>
        <v>5</v>
      </c>
      <c r="J232" s="1" t="s">
        <v>1079</v>
      </c>
      <c r="K232" s="1" t="s">
        <v>1080</v>
      </c>
      <c r="M232" s="2" t="s">
        <v>27</v>
      </c>
      <c r="N232" s="2" t="s">
        <v>28</v>
      </c>
      <c r="O232" s="1" t="s">
        <v>38</v>
      </c>
      <c r="P232" s="1" t="s">
        <v>30</v>
      </c>
      <c r="Q232" s="1" t="s">
        <v>96</v>
      </c>
      <c r="R232" s="1" t="s">
        <v>1081</v>
      </c>
      <c r="S232" s="1" t="s">
        <v>29</v>
      </c>
    </row>
    <row r="233">
      <c r="A233" s="2" t="s">
        <v>1082</v>
      </c>
      <c r="B233" s="1" t="s">
        <v>1083</v>
      </c>
      <c r="C233" s="1" t="s">
        <v>298</v>
      </c>
      <c r="E233" s="2" t="s">
        <v>23</v>
      </c>
      <c r="F233" s="2" t="s">
        <v>23</v>
      </c>
      <c r="G233" s="2" t="s">
        <v>23</v>
      </c>
      <c r="H233" s="2" t="s">
        <v>23</v>
      </c>
      <c r="I233" s="1">
        <f t="shared" si="1"/>
        <v>5</v>
      </c>
      <c r="J233" s="1" t="s">
        <v>102</v>
      </c>
      <c r="K233" s="1" t="s">
        <v>1084</v>
      </c>
      <c r="M233" s="2" t="s">
        <v>27</v>
      </c>
      <c r="N233" s="2" t="s">
        <v>28</v>
      </c>
      <c r="O233" s="1" t="s">
        <v>38</v>
      </c>
      <c r="P233" s="1" t="s">
        <v>30</v>
      </c>
      <c r="Q233" s="1" t="s">
        <v>102</v>
      </c>
      <c r="R233" s="1" t="s">
        <v>1085</v>
      </c>
      <c r="S233" s="1" t="s">
        <v>29</v>
      </c>
    </row>
    <row r="234">
      <c r="A234" s="2" t="s">
        <v>1086</v>
      </c>
      <c r="B234" s="1" t="s">
        <v>1087</v>
      </c>
      <c r="C234" s="1" t="s">
        <v>1088</v>
      </c>
      <c r="D234" s="1" t="s">
        <v>22</v>
      </c>
      <c r="E234" s="2" t="s">
        <v>23</v>
      </c>
      <c r="F234" s="2" t="s">
        <v>23</v>
      </c>
      <c r="G234" s="2" t="s">
        <v>23</v>
      </c>
      <c r="H234" s="2" t="s">
        <v>23</v>
      </c>
      <c r="I234" s="1">
        <f t="shared" si="1"/>
        <v>5</v>
      </c>
      <c r="J234" s="1" t="s">
        <v>102</v>
      </c>
      <c r="K234" s="1" t="s">
        <v>1089</v>
      </c>
      <c r="M234" s="2" t="s">
        <v>27</v>
      </c>
      <c r="N234" s="2" t="s">
        <v>28</v>
      </c>
      <c r="O234" s="1" t="s">
        <v>38</v>
      </c>
      <c r="P234" s="1" t="s">
        <v>30</v>
      </c>
      <c r="Q234" s="1" t="s">
        <v>102</v>
      </c>
      <c r="R234" s="1" t="s">
        <v>1090</v>
      </c>
      <c r="S234" s="1" t="s">
        <v>29</v>
      </c>
    </row>
    <row r="235">
      <c r="A235" s="2" t="s">
        <v>1091</v>
      </c>
      <c r="B235" s="1" t="s">
        <v>1092</v>
      </c>
      <c r="C235" s="1" t="s">
        <v>332</v>
      </c>
      <c r="E235" s="2" t="s">
        <v>23</v>
      </c>
      <c r="F235" s="2" t="s">
        <v>23</v>
      </c>
      <c r="G235" s="2" t="s">
        <v>23</v>
      </c>
      <c r="H235" s="2" t="s">
        <v>23</v>
      </c>
      <c r="I235" s="1">
        <f t="shared" si="1"/>
        <v>5</v>
      </c>
      <c r="J235" s="1" t="s">
        <v>102</v>
      </c>
      <c r="K235" s="1" t="s">
        <v>1093</v>
      </c>
      <c r="M235" s="2" t="s">
        <v>27</v>
      </c>
      <c r="N235" s="2" t="s">
        <v>28</v>
      </c>
      <c r="O235" s="1" t="s">
        <v>29</v>
      </c>
      <c r="P235" s="1" t="s">
        <v>30</v>
      </c>
      <c r="Q235" s="1" t="s">
        <v>102</v>
      </c>
      <c r="R235" s="1" t="s">
        <v>1094</v>
      </c>
      <c r="S235" s="1" t="s">
        <v>38</v>
      </c>
    </row>
    <row r="236">
      <c r="A236" s="2" t="s">
        <v>1095</v>
      </c>
      <c r="B236" s="1" t="s">
        <v>1096</v>
      </c>
      <c r="C236" s="1" t="s">
        <v>187</v>
      </c>
      <c r="D236" s="1" t="s">
        <v>22</v>
      </c>
      <c r="E236" s="2" t="s">
        <v>23</v>
      </c>
      <c r="F236" s="2" t="s">
        <v>23</v>
      </c>
      <c r="G236" s="2" t="s">
        <v>23</v>
      </c>
      <c r="H236" s="2" t="s">
        <v>23</v>
      </c>
      <c r="I236" s="1">
        <f t="shared" si="1"/>
        <v>5</v>
      </c>
      <c r="J236" s="1" t="s">
        <v>486</v>
      </c>
      <c r="K236" s="1" t="s">
        <v>1097</v>
      </c>
      <c r="L236" s="1" t="s">
        <v>26</v>
      </c>
      <c r="M236" s="2" t="s">
        <v>27</v>
      </c>
      <c r="N236" s="2" t="s">
        <v>28</v>
      </c>
      <c r="O236" s="1" t="s">
        <v>29</v>
      </c>
      <c r="P236" s="1" t="s">
        <v>30</v>
      </c>
      <c r="Q236" s="1" t="s">
        <v>486</v>
      </c>
      <c r="R236" s="1" t="s">
        <v>1098</v>
      </c>
      <c r="S236" s="1" t="s">
        <v>38</v>
      </c>
    </row>
    <row r="237">
      <c r="A237" s="2" t="s">
        <v>1099</v>
      </c>
      <c r="B237" s="1" t="s">
        <v>1100</v>
      </c>
      <c r="C237" s="1" t="s">
        <v>149</v>
      </c>
      <c r="E237" s="2" t="s">
        <v>23</v>
      </c>
      <c r="F237" s="2" t="s">
        <v>23</v>
      </c>
      <c r="G237" s="2" t="s">
        <v>23</v>
      </c>
      <c r="H237" s="2" t="s">
        <v>23</v>
      </c>
      <c r="I237" s="1">
        <f t="shared" si="1"/>
        <v>5</v>
      </c>
      <c r="J237" s="1" t="s">
        <v>42</v>
      </c>
      <c r="K237" s="1" t="s">
        <v>1101</v>
      </c>
      <c r="M237" s="2" t="s">
        <v>27</v>
      </c>
      <c r="N237" s="2" t="s">
        <v>28</v>
      </c>
      <c r="O237" s="1" t="s">
        <v>38</v>
      </c>
      <c r="P237" s="1" t="s">
        <v>30</v>
      </c>
      <c r="Q237" s="1" t="s">
        <v>42</v>
      </c>
      <c r="R237" s="1" t="s">
        <v>1102</v>
      </c>
      <c r="S237" s="1" t="s">
        <v>29</v>
      </c>
    </row>
    <row r="238">
      <c r="A238" s="2" t="s">
        <v>1103</v>
      </c>
      <c r="B238" s="1" t="s">
        <v>1104</v>
      </c>
      <c r="C238" s="1" t="s">
        <v>957</v>
      </c>
      <c r="E238" s="2" t="s">
        <v>23</v>
      </c>
      <c r="F238" s="2" t="s">
        <v>23</v>
      </c>
      <c r="G238" s="2" t="s">
        <v>23</v>
      </c>
      <c r="H238" s="2" t="s">
        <v>23</v>
      </c>
      <c r="I238" s="1">
        <f t="shared" si="1"/>
        <v>5</v>
      </c>
      <c r="J238" s="1" t="s">
        <v>35</v>
      </c>
      <c r="K238" s="1" t="s">
        <v>1105</v>
      </c>
      <c r="M238" s="2" t="s">
        <v>27</v>
      </c>
      <c r="N238" s="2" t="s">
        <v>28</v>
      </c>
      <c r="O238" s="1" t="s">
        <v>38</v>
      </c>
      <c r="P238" s="1" t="s">
        <v>30</v>
      </c>
      <c r="Q238" s="1" t="s">
        <v>35</v>
      </c>
      <c r="R238" s="1" t="s">
        <v>1106</v>
      </c>
      <c r="S238" s="1" t="s">
        <v>29</v>
      </c>
    </row>
    <row r="239">
      <c r="A239" s="2" t="s">
        <v>1107</v>
      </c>
      <c r="B239" s="1" t="s">
        <v>1108</v>
      </c>
      <c r="C239" s="1" t="s">
        <v>1109</v>
      </c>
      <c r="D239" s="1" t="s">
        <v>22</v>
      </c>
      <c r="E239" s="2" t="s">
        <v>23</v>
      </c>
      <c r="F239" s="2" t="s">
        <v>23</v>
      </c>
      <c r="G239" s="2" t="s">
        <v>23</v>
      </c>
      <c r="H239" s="2" t="s">
        <v>23</v>
      </c>
      <c r="I239" s="1">
        <f t="shared" si="1"/>
        <v>5</v>
      </c>
      <c r="J239" s="1" t="s">
        <v>24</v>
      </c>
      <c r="K239" s="1" t="s">
        <v>1110</v>
      </c>
      <c r="L239" s="1" t="s">
        <v>26</v>
      </c>
      <c r="M239" s="2" t="s">
        <v>27</v>
      </c>
      <c r="N239" s="2" t="s">
        <v>28</v>
      </c>
      <c r="O239" s="1" t="s">
        <v>38</v>
      </c>
      <c r="P239" s="1" t="s">
        <v>30</v>
      </c>
      <c r="Q239" s="1" t="s">
        <v>24</v>
      </c>
      <c r="R239" s="1" t="s">
        <v>1111</v>
      </c>
      <c r="S239" s="1" t="s">
        <v>29</v>
      </c>
    </row>
    <row r="240">
      <c r="A240" s="2" t="s">
        <v>1112</v>
      </c>
      <c r="B240" s="1" t="s">
        <v>1113</v>
      </c>
      <c r="C240" s="1" t="s">
        <v>332</v>
      </c>
      <c r="E240" s="2" t="s">
        <v>23</v>
      </c>
      <c r="F240" s="2" t="s">
        <v>23</v>
      </c>
      <c r="G240" s="2" t="s">
        <v>23</v>
      </c>
      <c r="H240" s="2" t="s">
        <v>23</v>
      </c>
      <c r="I240" s="1">
        <f t="shared" si="1"/>
        <v>5</v>
      </c>
      <c r="J240" s="1" t="s">
        <v>198</v>
      </c>
      <c r="K240" s="1" t="s">
        <v>1114</v>
      </c>
      <c r="M240" s="2" t="s">
        <v>27</v>
      </c>
      <c r="N240" s="2" t="s">
        <v>28</v>
      </c>
      <c r="O240" s="1" t="s">
        <v>38</v>
      </c>
      <c r="P240" s="1" t="s">
        <v>30</v>
      </c>
      <c r="Q240" s="1" t="s">
        <v>198</v>
      </c>
      <c r="R240" s="1" t="s">
        <v>1115</v>
      </c>
      <c r="S240" s="1" t="s">
        <v>29</v>
      </c>
    </row>
    <row r="241">
      <c r="A241" s="2" t="s">
        <v>1116</v>
      </c>
      <c r="B241" s="1" t="s">
        <v>1117</v>
      </c>
      <c r="C241" s="1" t="s">
        <v>1118</v>
      </c>
      <c r="D241" s="1" t="s">
        <v>22</v>
      </c>
      <c r="E241" s="2" t="s">
        <v>23</v>
      </c>
      <c r="F241" s="2" t="s">
        <v>23</v>
      </c>
      <c r="G241" s="2" t="s">
        <v>23</v>
      </c>
      <c r="H241" s="2" t="s">
        <v>23</v>
      </c>
      <c r="I241" s="1">
        <f t="shared" si="1"/>
        <v>5</v>
      </c>
      <c r="J241" s="1" t="s">
        <v>42</v>
      </c>
      <c r="K241" s="1" t="s">
        <v>1119</v>
      </c>
      <c r="L241" s="1" t="s">
        <v>26</v>
      </c>
      <c r="M241" s="2" t="s">
        <v>27</v>
      </c>
      <c r="N241" s="2" t="s">
        <v>28</v>
      </c>
      <c r="P241" s="1" t="s">
        <v>30</v>
      </c>
      <c r="Q241" s="1" t="s">
        <v>102</v>
      </c>
      <c r="R241" s="1" t="s">
        <v>1120</v>
      </c>
      <c r="S241" s="1" t="s">
        <v>29</v>
      </c>
    </row>
    <row r="242">
      <c r="A242" s="2" t="s">
        <v>1121</v>
      </c>
      <c r="B242" s="1" t="s">
        <v>1122</v>
      </c>
      <c r="C242" s="1" t="s">
        <v>332</v>
      </c>
      <c r="E242" s="2" t="s">
        <v>23</v>
      </c>
      <c r="F242" s="2" t="s">
        <v>23</v>
      </c>
      <c r="G242" s="2" t="s">
        <v>23</v>
      </c>
      <c r="H242" s="2" t="s">
        <v>23</v>
      </c>
      <c r="I242" s="1">
        <f t="shared" si="1"/>
        <v>5</v>
      </c>
      <c r="J242" s="1" t="s">
        <v>42</v>
      </c>
      <c r="K242" s="1" t="s">
        <v>1123</v>
      </c>
      <c r="M242" s="2" t="s">
        <v>27</v>
      </c>
      <c r="N242" s="2" t="s">
        <v>28</v>
      </c>
      <c r="O242" s="1" t="s">
        <v>38</v>
      </c>
      <c r="P242" s="1" t="s">
        <v>30</v>
      </c>
      <c r="Q242" s="1" t="s">
        <v>42</v>
      </c>
      <c r="R242" s="1" t="s">
        <v>1124</v>
      </c>
      <c r="S242" s="1" t="s">
        <v>29</v>
      </c>
    </row>
    <row r="243">
      <c r="A243" s="2" t="s">
        <v>1125</v>
      </c>
      <c r="B243" s="1" t="s">
        <v>1126</v>
      </c>
      <c r="C243" s="1" t="s">
        <v>1127</v>
      </c>
      <c r="D243" s="1" t="s">
        <v>22</v>
      </c>
      <c r="E243" s="2" t="s">
        <v>23</v>
      </c>
      <c r="F243" s="2" t="s">
        <v>23</v>
      </c>
      <c r="G243" s="2" t="s">
        <v>23</v>
      </c>
      <c r="H243" s="2" t="s">
        <v>23</v>
      </c>
      <c r="I243" s="1">
        <f t="shared" si="1"/>
        <v>5</v>
      </c>
      <c r="J243" s="1" t="s">
        <v>75</v>
      </c>
      <c r="K243" s="1" t="s">
        <v>1128</v>
      </c>
      <c r="M243" s="2" t="s">
        <v>27</v>
      </c>
      <c r="N243" s="2" t="s">
        <v>28</v>
      </c>
      <c r="O243" s="1" t="s">
        <v>38</v>
      </c>
      <c r="P243" s="1" t="s">
        <v>30</v>
      </c>
      <c r="Q243" s="1" t="s">
        <v>75</v>
      </c>
      <c r="R243" s="1" t="s">
        <v>1129</v>
      </c>
      <c r="S243" s="1" t="s">
        <v>29</v>
      </c>
    </row>
    <row r="244">
      <c r="A244" s="2" t="s">
        <v>1130</v>
      </c>
      <c r="B244" s="1" t="s">
        <v>1131</v>
      </c>
      <c r="C244" s="1" t="s">
        <v>332</v>
      </c>
      <c r="E244" s="2" t="s">
        <v>23</v>
      </c>
      <c r="F244" s="2" t="s">
        <v>23</v>
      </c>
      <c r="G244" s="2" t="s">
        <v>23</v>
      </c>
      <c r="H244" s="2" t="s">
        <v>23</v>
      </c>
      <c r="I244" s="1">
        <f t="shared" si="1"/>
        <v>5</v>
      </c>
      <c r="J244" s="1" t="s">
        <v>24</v>
      </c>
      <c r="K244" s="1" t="s">
        <v>1132</v>
      </c>
      <c r="M244" s="2" t="s">
        <v>27</v>
      </c>
      <c r="N244" s="2" t="s">
        <v>28</v>
      </c>
      <c r="O244" s="1" t="s">
        <v>38</v>
      </c>
      <c r="P244" s="1" t="s">
        <v>30</v>
      </c>
      <c r="Q244" s="1" t="s">
        <v>24</v>
      </c>
      <c r="R244" s="1" t="s">
        <v>1133</v>
      </c>
      <c r="S244" s="1" t="s">
        <v>29</v>
      </c>
    </row>
    <row r="245">
      <c r="A245" s="2" t="s">
        <v>1134</v>
      </c>
      <c r="B245" s="1" t="s">
        <v>1135</v>
      </c>
      <c r="C245" s="1" t="s">
        <v>332</v>
      </c>
      <c r="E245" s="2" t="s">
        <v>23</v>
      </c>
      <c r="F245" s="2" t="s">
        <v>23</v>
      </c>
      <c r="G245" s="2" t="s">
        <v>23</v>
      </c>
      <c r="H245" s="2" t="s">
        <v>23</v>
      </c>
      <c r="I245" s="1">
        <f t="shared" si="1"/>
        <v>5</v>
      </c>
      <c r="J245" s="1" t="s">
        <v>24</v>
      </c>
      <c r="K245" s="1" t="s">
        <v>1136</v>
      </c>
      <c r="M245" s="2" t="s">
        <v>27</v>
      </c>
      <c r="N245" s="2" t="s">
        <v>28</v>
      </c>
      <c r="O245" s="1" t="s">
        <v>29</v>
      </c>
      <c r="P245" s="1" t="s">
        <v>30</v>
      </c>
      <c r="Q245" s="1" t="s">
        <v>24</v>
      </c>
      <c r="R245" s="1" t="s">
        <v>1137</v>
      </c>
      <c r="S245" s="1" t="s">
        <v>38</v>
      </c>
    </row>
    <row r="246">
      <c r="A246" s="2" t="s">
        <v>1138</v>
      </c>
      <c r="B246" s="1" t="s">
        <v>1139</v>
      </c>
      <c r="C246" s="1" t="s">
        <v>107</v>
      </c>
      <c r="E246" s="2" t="s">
        <v>23</v>
      </c>
      <c r="F246" s="2" t="s">
        <v>23</v>
      </c>
      <c r="G246" s="2" t="s">
        <v>23</v>
      </c>
      <c r="H246" s="2" t="s">
        <v>23</v>
      </c>
      <c r="I246" s="1">
        <f t="shared" si="1"/>
        <v>5</v>
      </c>
      <c r="J246" s="1" t="s">
        <v>369</v>
      </c>
      <c r="K246" s="1" t="s">
        <v>1140</v>
      </c>
      <c r="M246" s="2" t="s">
        <v>27</v>
      </c>
      <c r="N246" s="2" t="s">
        <v>28</v>
      </c>
      <c r="O246" s="1" t="s">
        <v>29</v>
      </c>
      <c r="P246" s="1" t="s">
        <v>30</v>
      </c>
      <c r="Q246" s="1" t="s">
        <v>369</v>
      </c>
      <c r="R246" s="1" t="s">
        <v>1141</v>
      </c>
      <c r="S246" s="1" t="s">
        <v>38</v>
      </c>
    </row>
    <row r="247">
      <c r="A247" s="2" t="s">
        <v>1142</v>
      </c>
      <c r="B247" s="1" t="s">
        <v>1143</v>
      </c>
      <c r="C247" s="1" t="s">
        <v>107</v>
      </c>
      <c r="E247" s="2" t="s">
        <v>23</v>
      </c>
      <c r="F247" s="2" t="s">
        <v>23</v>
      </c>
      <c r="G247" s="2" t="s">
        <v>23</v>
      </c>
      <c r="H247" s="2" t="s">
        <v>23</v>
      </c>
      <c r="I247" s="1">
        <f t="shared" si="1"/>
        <v>5</v>
      </c>
      <c r="J247" s="1" t="s">
        <v>769</v>
      </c>
      <c r="K247" s="1" t="s">
        <v>1144</v>
      </c>
      <c r="M247" s="2" t="s">
        <v>27</v>
      </c>
      <c r="N247" s="2" t="s">
        <v>28</v>
      </c>
      <c r="P247" s="1" t="s">
        <v>30</v>
      </c>
      <c r="Q247" s="1" t="s">
        <v>96</v>
      </c>
      <c r="R247" s="1" t="s">
        <v>1145</v>
      </c>
      <c r="S247" s="1" t="s">
        <v>29</v>
      </c>
    </row>
    <row r="248">
      <c r="A248" s="2" t="s">
        <v>1146</v>
      </c>
      <c r="B248" s="1" t="s">
        <v>1147</v>
      </c>
      <c r="C248" s="1" t="s">
        <v>149</v>
      </c>
      <c r="E248" s="2" t="s">
        <v>23</v>
      </c>
      <c r="F248" s="2" t="s">
        <v>23</v>
      </c>
      <c r="G248" s="2" t="s">
        <v>23</v>
      </c>
      <c r="H248" s="2" t="s">
        <v>23</v>
      </c>
      <c r="I248" s="1">
        <f t="shared" si="1"/>
        <v>5</v>
      </c>
      <c r="J248" s="1" t="s">
        <v>35</v>
      </c>
      <c r="K248" s="1" t="s">
        <v>1148</v>
      </c>
      <c r="M248" s="2" t="s">
        <v>27</v>
      </c>
      <c r="N248" s="2" t="s">
        <v>28</v>
      </c>
      <c r="O248" s="1" t="s">
        <v>38</v>
      </c>
      <c r="P248" s="1" t="s">
        <v>30</v>
      </c>
      <c r="Q248" s="1" t="s">
        <v>35</v>
      </c>
      <c r="R248" s="1" t="s">
        <v>1149</v>
      </c>
      <c r="S248" s="1" t="s">
        <v>29</v>
      </c>
    </row>
    <row r="249">
      <c r="A249" s="2" t="s">
        <v>1150</v>
      </c>
      <c r="B249" s="1" t="s">
        <v>1151</v>
      </c>
      <c r="C249" s="1" t="s">
        <v>992</v>
      </c>
      <c r="E249" s="2" t="s">
        <v>23</v>
      </c>
      <c r="F249" s="2" t="s">
        <v>23</v>
      </c>
      <c r="G249" s="2" t="s">
        <v>23</v>
      </c>
      <c r="H249" s="2" t="s">
        <v>23</v>
      </c>
      <c r="I249" s="1">
        <f t="shared" si="1"/>
        <v>5</v>
      </c>
      <c r="J249" s="1" t="s">
        <v>198</v>
      </c>
      <c r="K249" s="1" t="s">
        <v>1152</v>
      </c>
      <c r="M249" s="2" t="s">
        <v>27</v>
      </c>
      <c r="N249" s="2" t="s">
        <v>28</v>
      </c>
      <c r="O249" s="1" t="s">
        <v>38</v>
      </c>
      <c r="P249" s="1" t="s">
        <v>30</v>
      </c>
      <c r="Q249" s="1" t="s">
        <v>198</v>
      </c>
      <c r="R249" s="1" t="s">
        <v>1153</v>
      </c>
      <c r="S249" s="1" t="s">
        <v>29</v>
      </c>
    </row>
    <row r="250">
      <c r="A250" s="2" t="s">
        <v>1154</v>
      </c>
      <c r="B250" s="1" t="s">
        <v>1155</v>
      </c>
      <c r="C250" s="1" t="s">
        <v>149</v>
      </c>
      <c r="E250" s="2" t="s">
        <v>23</v>
      </c>
      <c r="F250" s="2" t="s">
        <v>23</v>
      </c>
      <c r="G250" s="2" t="s">
        <v>23</v>
      </c>
      <c r="H250" s="2" t="s">
        <v>23</v>
      </c>
      <c r="I250" s="1">
        <f t="shared" si="1"/>
        <v>5</v>
      </c>
      <c r="J250" s="1" t="s">
        <v>24</v>
      </c>
      <c r="K250" s="1" t="s">
        <v>1156</v>
      </c>
      <c r="M250" s="2" t="s">
        <v>27</v>
      </c>
      <c r="N250" s="2" t="s">
        <v>28</v>
      </c>
      <c r="O250" s="1" t="s">
        <v>29</v>
      </c>
      <c r="P250" s="1" t="s">
        <v>30</v>
      </c>
      <c r="Q250" s="1" t="s">
        <v>24</v>
      </c>
      <c r="R250" s="1" t="s">
        <v>1157</v>
      </c>
      <c r="S250" s="1" t="s">
        <v>38</v>
      </c>
    </row>
    <row r="251">
      <c r="A251" s="2" t="s">
        <v>1158</v>
      </c>
      <c r="B251" s="1" t="s">
        <v>1159</v>
      </c>
      <c r="C251" s="1" t="s">
        <v>727</v>
      </c>
      <c r="E251" s="2" t="s">
        <v>23</v>
      </c>
      <c r="F251" s="2" t="s">
        <v>23</v>
      </c>
      <c r="G251" s="2" t="s">
        <v>23</v>
      </c>
      <c r="H251" s="2" t="s">
        <v>23</v>
      </c>
      <c r="I251" s="1">
        <f t="shared" si="1"/>
        <v>5</v>
      </c>
      <c r="J251" s="1" t="s">
        <v>198</v>
      </c>
      <c r="K251" s="1" t="s">
        <v>1160</v>
      </c>
      <c r="L251" s="1" t="s">
        <v>26</v>
      </c>
      <c r="M251" s="2" t="s">
        <v>27</v>
      </c>
      <c r="N251" s="2" t="s">
        <v>28</v>
      </c>
      <c r="O251" s="1" t="s">
        <v>38</v>
      </c>
      <c r="P251" s="1" t="s">
        <v>30</v>
      </c>
      <c r="Q251" s="1" t="s">
        <v>198</v>
      </c>
      <c r="R251" s="1" t="s">
        <v>1161</v>
      </c>
      <c r="S251" s="1" t="s">
        <v>29</v>
      </c>
    </row>
    <row r="252">
      <c r="A252" s="2" t="s">
        <v>1162</v>
      </c>
      <c r="B252" s="1" t="s">
        <v>1163</v>
      </c>
      <c r="C252" s="1" t="s">
        <v>332</v>
      </c>
      <c r="E252" s="2" t="s">
        <v>23</v>
      </c>
      <c r="F252" s="2" t="s">
        <v>23</v>
      </c>
      <c r="G252" s="2" t="s">
        <v>23</v>
      </c>
      <c r="H252" s="2" t="s">
        <v>23</v>
      </c>
      <c r="I252" s="1">
        <f t="shared" si="1"/>
        <v>5</v>
      </c>
      <c r="J252" s="1" t="s">
        <v>305</v>
      </c>
      <c r="K252" s="1" t="s">
        <v>1164</v>
      </c>
      <c r="M252" s="2" t="s">
        <v>27</v>
      </c>
      <c r="N252" s="2" t="s">
        <v>28</v>
      </c>
      <c r="O252" s="1" t="s">
        <v>29</v>
      </c>
      <c r="P252" s="1" t="s">
        <v>30</v>
      </c>
      <c r="Q252" s="1" t="s">
        <v>305</v>
      </c>
      <c r="R252" s="1" t="s">
        <v>1165</v>
      </c>
      <c r="S252" s="1" t="s">
        <v>38</v>
      </c>
    </row>
    <row r="253">
      <c r="A253" s="2" t="s">
        <v>1166</v>
      </c>
      <c r="B253" s="1" t="s">
        <v>1167</v>
      </c>
      <c r="C253" s="1" t="s">
        <v>149</v>
      </c>
      <c r="E253" s="2" t="s">
        <v>23</v>
      </c>
      <c r="F253" s="2" t="s">
        <v>23</v>
      </c>
      <c r="G253" s="2" t="s">
        <v>23</v>
      </c>
      <c r="H253" s="2" t="s">
        <v>23</v>
      </c>
      <c r="I253" s="1">
        <f t="shared" si="1"/>
        <v>5</v>
      </c>
      <c r="J253" s="1" t="s">
        <v>486</v>
      </c>
      <c r="K253" s="1" t="s">
        <v>1168</v>
      </c>
      <c r="M253" s="2" t="s">
        <v>27</v>
      </c>
      <c r="N253" s="2" t="s">
        <v>28</v>
      </c>
      <c r="O253" s="1" t="s">
        <v>29</v>
      </c>
      <c r="P253" s="1" t="s">
        <v>30</v>
      </c>
      <c r="Q253" s="1" t="s">
        <v>486</v>
      </c>
      <c r="R253" s="1" t="s">
        <v>1169</v>
      </c>
    </row>
    <row r="254">
      <c r="A254" s="2" t="s">
        <v>1170</v>
      </c>
      <c r="B254" s="1" t="s">
        <v>1171</v>
      </c>
      <c r="C254" s="1" t="s">
        <v>1029</v>
      </c>
      <c r="D254" s="1" t="s">
        <v>22</v>
      </c>
      <c r="E254" s="2" t="s">
        <v>23</v>
      </c>
      <c r="F254" s="2" t="s">
        <v>23</v>
      </c>
      <c r="G254" s="2" t="s">
        <v>23</v>
      </c>
      <c r="H254" s="2" t="s">
        <v>23</v>
      </c>
      <c r="I254" s="1">
        <f t="shared" si="1"/>
        <v>5</v>
      </c>
      <c r="J254" s="1" t="s">
        <v>35</v>
      </c>
      <c r="K254" s="1" t="s">
        <v>1172</v>
      </c>
      <c r="M254" s="2" t="s">
        <v>27</v>
      </c>
      <c r="N254" s="2" t="s">
        <v>28</v>
      </c>
      <c r="O254" s="1" t="s">
        <v>38</v>
      </c>
      <c r="P254" s="1" t="s">
        <v>30</v>
      </c>
      <c r="Q254" s="1" t="s">
        <v>35</v>
      </c>
      <c r="R254" s="1" t="s">
        <v>1173</v>
      </c>
      <c r="S254" s="1" t="s">
        <v>29</v>
      </c>
    </row>
    <row r="255">
      <c r="A255" s="2" t="s">
        <v>1174</v>
      </c>
      <c r="B255" s="1" t="s">
        <v>1175</v>
      </c>
      <c r="C255" s="1" t="s">
        <v>332</v>
      </c>
      <c r="E255" s="2" t="s">
        <v>23</v>
      </c>
      <c r="F255" s="2" t="s">
        <v>23</v>
      </c>
      <c r="G255" s="2" t="s">
        <v>23</v>
      </c>
      <c r="H255" s="2" t="s">
        <v>23</v>
      </c>
      <c r="I255" s="1">
        <f t="shared" si="1"/>
        <v>5</v>
      </c>
      <c r="J255" s="1" t="s">
        <v>102</v>
      </c>
      <c r="K255" s="1" t="s">
        <v>1176</v>
      </c>
      <c r="M255" s="2" t="s">
        <v>27</v>
      </c>
      <c r="N255" s="2" t="s">
        <v>28</v>
      </c>
      <c r="O255" s="1" t="s">
        <v>38</v>
      </c>
      <c r="P255" s="1" t="s">
        <v>30</v>
      </c>
      <c r="Q255" s="1" t="s">
        <v>102</v>
      </c>
      <c r="R255" s="1" t="s">
        <v>1177</v>
      </c>
      <c r="S255" s="1" t="s">
        <v>29</v>
      </c>
    </row>
    <row r="256">
      <c r="A256" s="2" t="s">
        <v>1178</v>
      </c>
      <c r="B256" s="1" t="s">
        <v>1179</v>
      </c>
      <c r="C256" s="1" t="s">
        <v>957</v>
      </c>
      <c r="E256" s="2" t="s">
        <v>23</v>
      </c>
      <c r="F256" s="2" t="s">
        <v>23</v>
      </c>
      <c r="G256" s="2" t="s">
        <v>23</v>
      </c>
      <c r="H256" s="2" t="s">
        <v>23</v>
      </c>
      <c r="I256" s="1">
        <f t="shared" si="1"/>
        <v>5</v>
      </c>
      <c r="J256" s="1" t="s">
        <v>35</v>
      </c>
      <c r="K256" s="1" t="s">
        <v>1180</v>
      </c>
      <c r="M256" s="2" t="s">
        <v>27</v>
      </c>
      <c r="N256" s="2" t="s">
        <v>28</v>
      </c>
      <c r="O256" s="1" t="s">
        <v>38</v>
      </c>
      <c r="P256" s="1" t="s">
        <v>30</v>
      </c>
      <c r="Q256" s="1" t="s">
        <v>35</v>
      </c>
      <c r="R256" s="1" t="s">
        <v>1181</v>
      </c>
      <c r="S256" s="1" t="s">
        <v>29</v>
      </c>
    </row>
    <row r="257">
      <c r="A257" s="2" t="s">
        <v>1182</v>
      </c>
      <c r="B257" s="1" t="s">
        <v>1183</v>
      </c>
      <c r="C257" s="1" t="s">
        <v>52</v>
      </c>
      <c r="E257" s="2" t="s">
        <v>23</v>
      </c>
      <c r="F257" s="2" t="s">
        <v>23</v>
      </c>
      <c r="G257" s="2" t="s">
        <v>23</v>
      </c>
      <c r="H257" s="2" t="s">
        <v>23</v>
      </c>
      <c r="I257" s="1">
        <f t="shared" si="1"/>
        <v>5</v>
      </c>
      <c r="J257" s="1" t="s">
        <v>475</v>
      </c>
      <c r="K257" s="1" t="s">
        <v>1184</v>
      </c>
      <c r="M257" s="2" t="s">
        <v>27</v>
      </c>
      <c r="N257" s="2" t="s">
        <v>28</v>
      </c>
      <c r="O257" s="1" t="s">
        <v>29</v>
      </c>
      <c r="P257" s="1" t="s">
        <v>30</v>
      </c>
      <c r="Q257" s="1" t="s">
        <v>475</v>
      </c>
      <c r="R257" s="1" t="s">
        <v>1185</v>
      </c>
      <c r="S257" s="1" t="s">
        <v>38</v>
      </c>
    </row>
    <row r="258">
      <c r="A258" s="2" t="s">
        <v>1186</v>
      </c>
      <c r="B258" s="1" t="s">
        <v>1187</v>
      </c>
      <c r="C258" s="1" t="s">
        <v>149</v>
      </c>
      <c r="E258" s="2" t="s">
        <v>23</v>
      </c>
      <c r="F258" s="2" t="s">
        <v>23</v>
      </c>
      <c r="G258" s="2" t="s">
        <v>23</v>
      </c>
      <c r="H258" s="2" t="s">
        <v>23</v>
      </c>
      <c r="I258" s="1">
        <f t="shared" si="1"/>
        <v>5</v>
      </c>
      <c r="J258" s="1" t="s">
        <v>369</v>
      </c>
      <c r="K258" s="1" t="s">
        <v>1188</v>
      </c>
      <c r="M258" s="2" t="s">
        <v>27</v>
      </c>
      <c r="N258" s="2" t="s">
        <v>28</v>
      </c>
      <c r="O258" s="1" t="s">
        <v>29</v>
      </c>
      <c r="P258" s="1" t="s">
        <v>30</v>
      </c>
      <c r="Q258" s="1" t="s">
        <v>369</v>
      </c>
      <c r="R258" s="1" t="s">
        <v>1189</v>
      </c>
    </row>
    <row r="259">
      <c r="A259" s="2" t="s">
        <v>1190</v>
      </c>
      <c r="B259" s="1" t="s">
        <v>1191</v>
      </c>
      <c r="C259" s="1" t="s">
        <v>602</v>
      </c>
      <c r="E259" s="2" t="s">
        <v>23</v>
      </c>
      <c r="F259" s="2" t="s">
        <v>23</v>
      </c>
      <c r="G259" s="2" t="s">
        <v>23</v>
      </c>
      <c r="H259" s="2" t="s">
        <v>23</v>
      </c>
      <c r="I259" s="1">
        <f t="shared" si="1"/>
        <v>5</v>
      </c>
      <c r="J259" s="1" t="s">
        <v>432</v>
      </c>
      <c r="K259" s="1" t="s">
        <v>1192</v>
      </c>
      <c r="L259" s="1" t="s">
        <v>26</v>
      </c>
      <c r="M259" s="2" t="s">
        <v>27</v>
      </c>
      <c r="N259" s="2" t="s">
        <v>28</v>
      </c>
      <c r="O259" s="1" t="s">
        <v>38</v>
      </c>
      <c r="P259" s="1" t="s">
        <v>30</v>
      </c>
      <c r="Q259" s="1" t="s">
        <v>432</v>
      </c>
      <c r="R259" s="1" t="s">
        <v>1193</v>
      </c>
      <c r="S259" s="1" t="s">
        <v>29</v>
      </c>
    </row>
    <row r="260">
      <c r="A260" s="2" t="s">
        <v>1194</v>
      </c>
      <c r="B260" s="1" t="s">
        <v>1195</v>
      </c>
      <c r="C260" s="1" t="s">
        <v>235</v>
      </c>
      <c r="E260" s="2" t="s">
        <v>23</v>
      </c>
      <c r="F260" s="2" t="s">
        <v>23</v>
      </c>
      <c r="G260" s="2" t="s">
        <v>23</v>
      </c>
      <c r="H260" s="2" t="s">
        <v>23</v>
      </c>
      <c r="I260" s="1">
        <f t="shared" si="1"/>
        <v>5</v>
      </c>
      <c r="J260" s="1" t="s">
        <v>486</v>
      </c>
      <c r="K260" s="1" t="s">
        <v>1196</v>
      </c>
      <c r="L260" s="1" t="s">
        <v>26</v>
      </c>
      <c r="M260" s="2" t="s">
        <v>27</v>
      </c>
      <c r="N260" s="2" t="s">
        <v>28</v>
      </c>
      <c r="O260" s="1" t="s">
        <v>38</v>
      </c>
      <c r="P260" s="1" t="s">
        <v>30</v>
      </c>
      <c r="Q260" s="1" t="s">
        <v>486</v>
      </c>
      <c r="R260" s="1" t="s">
        <v>1197</v>
      </c>
      <c r="S260" s="1" t="s">
        <v>29</v>
      </c>
    </row>
    <row r="261">
      <c r="A261" s="2" t="s">
        <v>1198</v>
      </c>
      <c r="B261" s="1" t="s">
        <v>1199</v>
      </c>
      <c r="C261" s="1" t="s">
        <v>332</v>
      </c>
      <c r="E261" s="2" t="s">
        <v>23</v>
      </c>
      <c r="F261" s="2" t="s">
        <v>23</v>
      </c>
      <c r="G261" s="2" t="s">
        <v>23</v>
      </c>
      <c r="H261" s="2" t="s">
        <v>23</v>
      </c>
      <c r="I261" s="1">
        <f t="shared" si="1"/>
        <v>5</v>
      </c>
      <c r="J261" s="1" t="s">
        <v>198</v>
      </c>
      <c r="K261" s="1" t="s">
        <v>1200</v>
      </c>
      <c r="M261" s="2" t="s">
        <v>27</v>
      </c>
      <c r="N261" s="2" t="s">
        <v>28</v>
      </c>
      <c r="O261" s="1" t="s">
        <v>38</v>
      </c>
      <c r="P261" s="1" t="s">
        <v>30</v>
      </c>
      <c r="Q261" s="1" t="s">
        <v>198</v>
      </c>
      <c r="R261" s="1" t="s">
        <v>1201</v>
      </c>
      <c r="S261" s="1" t="s">
        <v>29</v>
      </c>
    </row>
    <row r="262">
      <c r="A262" s="2" t="s">
        <v>1202</v>
      </c>
      <c r="B262" s="1" t="s">
        <v>1203</v>
      </c>
      <c r="C262" s="1" t="s">
        <v>1204</v>
      </c>
      <c r="D262" s="1" t="s">
        <v>22</v>
      </c>
      <c r="E262" s="2" t="s">
        <v>23</v>
      </c>
      <c r="F262" s="2" t="s">
        <v>23</v>
      </c>
      <c r="G262" s="2" t="s">
        <v>23</v>
      </c>
      <c r="H262" s="2" t="s">
        <v>23</v>
      </c>
      <c r="I262" s="1">
        <f t="shared" si="1"/>
        <v>5</v>
      </c>
      <c r="J262" s="1" t="s">
        <v>486</v>
      </c>
      <c r="K262" s="1" t="s">
        <v>1205</v>
      </c>
      <c r="M262" s="2" t="s">
        <v>27</v>
      </c>
      <c r="N262" s="2" t="s">
        <v>28</v>
      </c>
      <c r="O262" s="1" t="s">
        <v>29</v>
      </c>
      <c r="P262" s="1" t="s">
        <v>30</v>
      </c>
      <c r="Q262" s="1" t="s">
        <v>486</v>
      </c>
      <c r="R262" s="1" t="s">
        <v>1206</v>
      </c>
      <c r="S262" s="1" t="s">
        <v>38</v>
      </c>
    </row>
    <row r="263">
      <c r="A263" s="2" t="s">
        <v>1207</v>
      </c>
      <c r="B263" s="1" t="s">
        <v>1208</v>
      </c>
      <c r="C263" s="1" t="s">
        <v>341</v>
      </c>
      <c r="D263" s="1" t="s">
        <v>22</v>
      </c>
      <c r="E263" s="2" t="s">
        <v>23</v>
      </c>
      <c r="F263" s="2" t="s">
        <v>23</v>
      </c>
      <c r="G263" s="2" t="s">
        <v>23</v>
      </c>
      <c r="H263" s="2" t="s">
        <v>23</v>
      </c>
      <c r="I263" s="1">
        <f t="shared" si="1"/>
        <v>5</v>
      </c>
      <c r="J263" s="1" t="s">
        <v>305</v>
      </c>
      <c r="K263" s="1" t="s">
        <v>1209</v>
      </c>
      <c r="M263" s="2" t="s">
        <v>27</v>
      </c>
      <c r="N263" s="2" t="s">
        <v>28</v>
      </c>
      <c r="O263" s="1" t="s">
        <v>38</v>
      </c>
      <c r="P263" s="1" t="s">
        <v>30</v>
      </c>
      <c r="Q263" s="1" t="s">
        <v>305</v>
      </c>
      <c r="R263" s="1" t="s">
        <v>1210</v>
      </c>
      <c r="S263" s="1" t="s">
        <v>29</v>
      </c>
    </row>
    <row r="264">
      <c r="A264" s="2" t="s">
        <v>1211</v>
      </c>
      <c r="B264" s="1" t="s">
        <v>1212</v>
      </c>
      <c r="C264" s="1" t="s">
        <v>235</v>
      </c>
      <c r="E264" s="2" t="s">
        <v>23</v>
      </c>
      <c r="F264" s="2" t="s">
        <v>23</v>
      </c>
      <c r="G264" s="2" t="s">
        <v>23</v>
      </c>
      <c r="H264" s="2" t="s">
        <v>23</v>
      </c>
      <c r="I264" s="1">
        <f t="shared" si="1"/>
        <v>5</v>
      </c>
      <c r="J264" s="1" t="s">
        <v>198</v>
      </c>
      <c r="K264" s="1" t="s">
        <v>1213</v>
      </c>
      <c r="M264" s="2" t="s">
        <v>27</v>
      </c>
      <c r="N264" s="2" t="s">
        <v>28</v>
      </c>
      <c r="O264" s="1" t="s">
        <v>38</v>
      </c>
      <c r="P264" s="1" t="s">
        <v>30</v>
      </c>
      <c r="Q264" s="1" t="s">
        <v>198</v>
      </c>
      <c r="R264" s="1" t="s">
        <v>1214</v>
      </c>
      <c r="S264" s="1" t="s">
        <v>29</v>
      </c>
    </row>
    <row r="265">
      <c r="A265" s="2" t="s">
        <v>1215</v>
      </c>
      <c r="B265" s="1" t="s">
        <v>1216</v>
      </c>
      <c r="C265" s="1" t="s">
        <v>173</v>
      </c>
      <c r="E265" s="2" t="s">
        <v>23</v>
      </c>
      <c r="F265" s="2" t="s">
        <v>23</v>
      </c>
      <c r="G265" s="2" t="s">
        <v>23</v>
      </c>
      <c r="H265" s="2" t="s">
        <v>23</v>
      </c>
      <c r="I265" s="1">
        <f t="shared" si="1"/>
        <v>5</v>
      </c>
      <c r="J265" s="1" t="s">
        <v>24</v>
      </c>
      <c r="K265" s="1" t="s">
        <v>1217</v>
      </c>
      <c r="M265" s="2" t="s">
        <v>27</v>
      </c>
      <c r="N265" s="2" t="s">
        <v>28</v>
      </c>
      <c r="O265" s="1" t="s">
        <v>38</v>
      </c>
      <c r="P265" s="1" t="s">
        <v>30</v>
      </c>
      <c r="Q265" s="1" t="s">
        <v>24</v>
      </c>
      <c r="R265" s="1" t="s">
        <v>1218</v>
      </c>
      <c r="S265" s="1" t="s">
        <v>29</v>
      </c>
    </row>
    <row r="266">
      <c r="A266" s="2" t="s">
        <v>1219</v>
      </c>
      <c r="B266" s="1" t="s">
        <v>1220</v>
      </c>
      <c r="C266" s="1" t="s">
        <v>332</v>
      </c>
      <c r="E266" s="2" t="s">
        <v>23</v>
      </c>
      <c r="F266" s="2" t="s">
        <v>23</v>
      </c>
      <c r="G266" s="2" t="s">
        <v>23</v>
      </c>
      <c r="H266" s="2" t="s">
        <v>23</v>
      </c>
      <c r="I266" s="1">
        <f t="shared" si="1"/>
        <v>5</v>
      </c>
      <c r="J266" s="1" t="s">
        <v>305</v>
      </c>
      <c r="K266" s="1" t="s">
        <v>1221</v>
      </c>
      <c r="M266" s="2" t="s">
        <v>27</v>
      </c>
      <c r="N266" s="2" t="s">
        <v>28</v>
      </c>
      <c r="O266" s="1" t="s">
        <v>38</v>
      </c>
      <c r="P266" s="1" t="s">
        <v>30</v>
      </c>
      <c r="Q266" s="1" t="s">
        <v>305</v>
      </c>
      <c r="R266" s="1" t="s">
        <v>1222</v>
      </c>
      <c r="S266" s="1" t="s">
        <v>29</v>
      </c>
    </row>
    <row r="267">
      <c r="A267" s="2" t="s">
        <v>1223</v>
      </c>
      <c r="B267" s="1" t="s">
        <v>1224</v>
      </c>
      <c r="C267" s="1" t="s">
        <v>887</v>
      </c>
      <c r="E267" s="2" t="s">
        <v>23</v>
      </c>
      <c r="F267" s="2" t="s">
        <v>23</v>
      </c>
      <c r="G267" s="2" t="s">
        <v>23</v>
      </c>
      <c r="H267" s="2" t="s">
        <v>23</v>
      </c>
      <c r="I267" s="1">
        <f t="shared" si="1"/>
        <v>5</v>
      </c>
      <c r="J267" s="1" t="s">
        <v>24</v>
      </c>
      <c r="K267" s="1" t="s">
        <v>1225</v>
      </c>
      <c r="M267" s="2" t="s">
        <v>27</v>
      </c>
      <c r="N267" s="2" t="s">
        <v>28</v>
      </c>
      <c r="O267" s="1" t="s">
        <v>38</v>
      </c>
      <c r="P267" s="1" t="s">
        <v>30</v>
      </c>
      <c r="Q267" s="1" t="s">
        <v>24</v>
      </c>
      <c r="R267" s="1" t="s">
        <v>1226</v>
      </c>
      <c r="S267" s="1" t="s">
        <v>29</v>
      </c>
    </row>
    <row r="268">
      <c r="A268" s="2" t="s">
        <v>1227</v>
      </c>
      <c r="B268" s="1" t="s">
        <v>1228</v>
      </c>
      <c r="C268" s="1" t="s">
        <v>602</v>
      </c>
      <c r="E268" s="2" t="s">
        <v>23</v>
      </c>
      <c r="F268" s="2" t="s">
        <v>23</v>
      </c>
      <c r="G268" s="2" t="s">
        <v>23</v>
      </c>
      <c r="H268" s="2" t="s">
        <v>23</v>
      </c>
      <c r="I268" s="1">
        <f t="shared" si="1"/>
        <v>5</v>
      </c>
      <c r="J268" s="1" t="s">
        <v>35</v>
      </c>
      <c r="K268" s="1" t="s">
        <v>1229</v>
      </c>
      <c r="M268" s="2" t="s">
        <v>27</v>
      </c>
      <c r="N268" s="2" t="s">
        <v>28</v>
      </c>
      <c r="O268" s="1" t="s">
        <v>38</v>
      </c>
      <c r="P268" s="1" t="s">
        <v>30</v>
      </c>
      <c r="Q268" s="1" t="s">
        <v>35</v>
      </c>
      <c r="R268" s="1" t="s">
        <v>1230</v>
      </c>
      <c r="S268" s="1" t="s">
        <v>29</v>
      </c>
    </row>
    <row r="269">
      <c r="A269" s="2" t="s">
        <v>1231</v>
      </c>
      <c r="B269" s="1" t="s">
        <v>1232</v>
      </c>
      <c r="C269" s="1" t="s">
        <v>107</v>
      </c>
      <c r="E269" s="2" t="s">
        <v>23</v>
      </c>
      <c r="F269" s="2" t="s">
        <v>23</v>
      </c>
      <c r="G269" s="2" t="s">
        <v>23</v>
      </c>
      <c r="H269" s="2" t="s">
        <v>23</v>
      </c>
      <c r="I269" s="1">
        <f t="shared" si="1"/>
        <v>5</v>
      </c>
      <c r="J269" s="1" t="s">
        <v>486</v>
      </c>
      <c r="K269" s="1" t="s">
        <v>1233</v>
      </c>
      <c r="M269" s="2" t="s">
        <v>27</v>
      </c>
      <c r="N269" s="2" t="s">
        <v>28</v>
      </c>
      <c r="O269" s="1" t="s">
        <v>29</v>
      </c>
      <c r="P269" s="1" t="s">
        <v>30</v>
      </c>
      <c r="Q269" s="1" t="s">
        <v>486</v>
      </c>
      <c r="R269" s="1" t="s">
        <v>1234</v>
      </c>
      <c r="S269" s="1" t="s">
        <v>38</v>
      </c>
    </row>
    <row r="270">
      <c r="A270" s="2" t="s">
        <v>1235</v>
      </c>
      <c r="B270" s="1" t="s">
        <v>1236</v>
      </c>
      <c r="C270" s="1" t="s">
        <v>332</v>
      </c>
      <c r="E270" s="2" t="s">
        <v>23</v>
      </c>
      <c r="F270" s="2" t="s">
        <v>23</v>
      </c>
      <c r="G270" s="2" t="s">
        <v>23</v>
      </c>
      <c r="H270" s="2" t="s">
        <v>23</v>
      </c>
      <c r="I270" s="1">
        <f t="shared" si="1"/>
        <v>5</v>
      </c>
      <c r="J270" s="1" t="s">
        <v>35</v>
      </c>
      <c r="K270" s="1" t="s">
        <v>1237</v>
      </c>
      <c r="M270" s="2" t="s">
        <v>27</v>
      </c>
      <c r="N270" s="2" t="s">
        <v>28</v>
      </c>
      <c r="O270" s="1" t="s">
        <v>38</v>
      </c>
      <c r="P270" s="1" t="s">
        <v>30</v>
      </c>
      <c r="Q270" s="1" t="s">
        <v>35</v>
      </c>
      <c r="R270" s="1" t="s">
        <v>1238</v>
      </c>
      <c r="S270" s="1" t="s">
        <v>29</v>
      </c>
    </row>
    <row r="271">
      <c r="A271" s="2" t="s">
        <v>1239</v>
      </c>
      <c r="B271" s="1" t="s">
        <v>1240</v>
      </c>
      <c r="C271" s="1" t="s">
        <v>52</v>
      </c>
      <c r="E271" s="2" t="s">
        <v>23</v>
      </c>
      <c r="F271" s="2" t="s">
        <v>23</v>
      </c>
      <c r="G271" s="2" t="s">
        <v>23</v>
      </c>
      <c r="H271" s="2" t="s">
        <v>23</v>
      </c>
      <c r="I271" s="1">
        <f t="shared" si="1"/>
        <v>5</v>
      </c>
      <c r="J271" s="1" t="s">
        <v>35</v>
      </c>
      <c r="K271" s="1" t="s">
        <v>1241</v>
      </c>
      <c r="M271" s="2" t="s">
        <v>27</v>
      </c>
      <c r="N271" s="2" t="s">
        <v>28</v>
      </c>
      <c r="O271" s="1" t="s">
        <v>38</v>
      </c>
      <c r="P271" s="1" t="s">
        <v>30</v>
      </c>
      <c r="Q271" s="1" t="s">
        <v>35</v>
      </c>
      <c r="R271" s="1" t="s">
        <v>1242</v>
      </c>
      <c r="S271" s="1" t="s">
        <v>29</v>
      </c>
    </row>
    <row r="272">
      <c r="A272" s="2" t="s">
        <v>1243</v>
      </c>
      <c r="B272" s="1" t="s">
        <v>1244</v>
      </c>
      <c r="C272" s="1" t="s">
        <v>957</v>
      </c>
      <c r="E272" s="2" t="s">
        <v>23</v>
      </c>
      <c r="F272" s="2" t="s">
        <v>23</v>
      </c>
      <c r="G272" s="2" t="s">
        <v>23</v>
      </c>
      <c r="H272" s="2" t="s">
        <v>23</v>
      </c>
      <c r="I272" s="1">
        <f t="shared" si="1"/>
        <v>5</v>
      </c>
      <c r="J272" s="1" t="s">
        <v>102</v>
      </c>
      <c r="K272" s="1" t="s">
        <v>1245</v>
      </c>
      <c r="M272" s="2" t="s">
        <v>27</v>
      </c>
      <c r="N272" s="2" t="s">
        <v>28</v>
      </c>
      <c r="O272" s="1" t="s">
        <v>38</v>
      </c>
      <c r="P272" s="1" t="s">
        <v>30</v>
      </c>
      <c r="Q272" s="1" t="s">
        <v>102</v>
      </c>
      <c r="R272" s="1" t="s">
        <v>1246</v>
      </c>
      <c r="S272" s="1" t="s">
        <v>29</v>
      </c>
    </row>
    <row r="273">
      <c r="A273" s="2" t="s">
        <v>1247</v>
      </c>
      <c r="B273" s="1" t="s">
        <v>1248</v>
      </c>
      <c r="C273" s="1" t="s">
        <v>332</v>
      </c>
      <c r="E273" s="2" t="s">
        <v>23</v>
      </c>
      <c r="F273" s="2" t="s">
        <v>23</v>
      </c>
      <c r="G273" s="2" t="s">
        <v>23</v>
      </c>
      <c r="H273" s="2" t="s">
        <v>23</v>
      </c>
      <c r="I273" s="1">
        <f t="shared" si="1"/>
        <v>5</v>
      </c>
      <c r="J273" s="1" t="s">
        <v>432</v>
      </c>
      <c r="K273" s="1" t="s">
        <v>1249</v>
      </c>
      <c r="L273" s="1" t="s">
        <v>26</v>
      </c>
      <c r="M273" s="2" t="s">
        <v>27</v>
      </c>
      <c r="N273" s="2" t="s">
        <v>28</v>
      </c>
      <c r="O273" s="1" t="s">
        <v>38</v>
      </c>
      <c r="P273" s="1" t="s">
        <v>30</v>
      </c>
      <c r="Q273" s="1" t="s">
        <v>432</v>
      </c>
      <c r="R273" s="1" t="s">
        <v>1250</v>
      </c>
      <c r="S273" s="1" t="s">
        <v>29</v>
      </c>
    </row>
    <row r="274">
      <c r="A274" s="2" t="s">
        <v>1251</v>
      </c>
      <c r="B274" s="1" t="s">
        <v>1252</v>
      </c>
      <c r="C274" s="1" t="s">
        <v>132</v>
      </c>
      <c r="D274" s="1" t="s">
        <v>22</v>
      </c>
      <c r="E274" s="2" t="s">
        <v>23</v>
      </c>
      <c r="F274" s="2" t="s">
        <v>23</v>
      </c>
      <c r="G274" s="2" t="s">
        <v>23</v>
      </c>
      <c r="H274" s="2" t="s">
        <v>23</v>
      </c>
      <c r="I274" s="1">
        <f t="shared" si="1"/>
        <v>5</v>
      </c>
      <c r="J274" s="1" t="s">
        <v>198</v>
      </c>
      <c r="K274" s="1" t="s">
        <v>1253</v>
      </c>
      <c r="M274" s="2" t="s">
        <v>27</v>
      </c>
      <c r="N274" s="2" t="s">
        <v>28</v>
      </c>
      <c r="O274" s="1" t="s">
        <v>38</v>
      </c>
      <c r="P274" s="1" t="s">
        <v>30</v>
      </c>
      <c r="Q274" s="1" t="s">
        <v>198</v>
      </c>
      <c r="R274" s="1" t="s">
        <v>1254</v>
      </c>
      <c r="S274" s="1" t="s">
        <v>29</v>
      </c>
    </row>
    <row r="275">
      <c r="A275" s="2" t="s">
        <v>1255</v>
      </c>
      <c r="B275" s="1" t="s">
        <v>1256</v>
      </c>
      <c r="C275" s="1" t="s">
        <v>259</v>
      </c>
      <c r="D275" s="1" t="s">
        <v>22</v>
      </c>
      <c r="E275" s="2" t="s">
        <v>23</v>
      </c>
      <c r="F275" s="2" t="s">
        <v>23</v>
      </c>
      <c r="G275" s="2" t="s">
        <v>23</v>
      </c>
      <c r="H275" s="2" t="s">
        <v>23</v>
      </c>
      <c r="I275" s="1">
        <f t="shared" si="1"/>
        <v>5</v>
      </c>
      <c r="J275" s="1" t="s">
        <v>486</v>
      </c>
      <c r="K275" s="1" t="s">
        <v>1257</v>
      </c>
      <c r="L275" s="1" t="s">
        <v>26</v>
      </c>
      <c r="M275" s="2" t="s">
        <v>27</v>
      </c>
      <c r="N275" s="2" t="s">
        <v>28</v>
      </c>
      <c r="O275" s="1" t="s">
        <v>29</v>
      </c>
      <c r="P275" s="1" t="s">
        <v>30</v>
      </c>
      <c r="Q275" s="1" t="s">
        <v>486</v>
      </c>
      <c r="R275" s="1" t="s">
        <v>1258</v>
      </c>
      <c r="S275" s="1" t="s">
        <v>38</v>
      </c>
    </row>
    <row r="276">
      <c r="A276" s="2" t="s">
        <v>1259</v>
      </c>
      <c r="B276" s="1" t="s">
        <v>1260</v>
      </c>
      <c r="C276" s="1" t="s">
        <v>107</v>
      </c>
      <c r="E276" s="2" t="s">
        <v>23</v>
      </c>
      <c r="F276" s="2" t="s">
        <v>23</v>
      </c>
      <c r="G276" s="2" t="s">
        <v>23</v>
      </c>
      <c r="H276" s="2" t="s">
        <v>23</v>
      </c>
      <c r="I276" s="1">
        <f t="shared" si="1"/>
        <v>5</v>
      </c>
      <c r="J276" s="1" t="s">
        <v>432</v>
      </c>
      <c r="K276" s="1" t="s">
        <v>1261</v>
      </c>
      <c r="M276" s="2" t="s">
        <v>27</v>
      </c>
      <c r="N276" s="2" t="s">
        <v>28</v>
      </c>
      <c r="O276" s="1" t="s">
        <v>38</v>
      </c>
      <c r="P276" s="1" t="s">
        <v>30</v>
      </c>
      <c r="Q276" s="1" t="s">
        <v>432</v>
      </c>
      <c r="R276" s="1" t="s">
        <v>1262</v>
      </c>
      <c r="S276" s="1" t="s">
        <v>29</v>
      </c>
    </row>
    <row r="277">
      <c r="A277" s="2" t="s">
        <v>1263</v>
      </c>
      <c r="B277" s="1" t="s">
        <v>1264</v>
      </c>
      <c r="C277" s="1" t="s">
        <v>602</v>
      </c>
      <c r="E277" s="2" t="s">
        <v>23</v>
      </c>
      <c r="F277" s="2" t="s">
        <v>23</v>
      </c>
      <c r="G277" s="2" t="s">
        <v>23</v>
      </c>
      <c r="H277" s="2" t="s">
        <v>23</v>
      </c>
      <c r="I277" s="1">
        <f t="shared" si="1"/>
        <v>5</v>
      </c>
      <c r="J277" s="1" t="s">
        <v>24</v>
      </c>
      <c r="K277" s="1" t="s">
        <v>1265</v>
      </c>
      <c r="M277" s="2" t="s">
        <v>27</v>
      </c>
      <c r="N277" s="2" t="s">
        <v>28</v>
      </c>
      <c r="O277" s="1" t="s">
        <v>29</v>
      </c>
      <c r="P277" s="1" t="s">
        <v>30</v>
      </c>
      <c r="Q277" s="1" t="s">
        <v>24</v>
      </c>
      <c r="R277" s="1" t="s">
        <v>1266</v>
      </c>
      <c r="S277" s="1" t="s">
        <v>38</v>
      </c>
    </row>
    <row r="278">
      <c r="A278" s="2" t="s">
        <v>1267</v>
      </c>
      <c r="B278" s="1" t="s">
        <v>1268</v>
      </c>
      <c r="C278" s="1" t="s">
        <v>173</v>
      </c>
      <c r="E278" s="2" t="s">
        <v>23</v>
      </c>
      <c r="F278" s="2" t="s">
        <v>23</v>
      </c>
      <c r="G278" s="2" t="s">
        <v>23</v>
      </c>
      <c r="H278" s="2" t="s">
        <v>23</v>
      </c>
      <c r="I278" s="1">
        <f t="shared" si="1"/>
        <v>5</v>
      </c>
      <c r="J278" s="1" t="s">
        <v>102</v>
      </c>
      <c r="K278" s="1" t="s">
        <v>1269</v>
      </c>
      <c r="M278" s="2" t="s">
        <v>27</v>
      </c>
      <c r="N278" s="2" t="s">
        <v>28</v>
      </c>
      <c r="O278" s="1" t="s">
        <v>38</v>
      </c>
      <c r="P278" s="1" t="s">
        <v>30</v>
      </c>
      <c r="Q278" s="1" t="s">
        <v>102</v>
      </c>
      <c r="R278" s="1" t="s">
        <v>1270</v>
      </c>
      <c r="S278" s="1" t="s">
        <v>29</v>
      </c>
    </row>
    <row r="279">
      <c r="A279" s="2" t="s">
        <v>1271</v>
      </c>
      <c r="B279" s="1" t="s">
        <v>1272</v>
      </c>
      <c r="C279" s="1" t="s">
        <v>727</v>
      </c>
      <c r="E279" s="2" t="s">
        <v>23</v>
      </c>
      <c r="F279" s="2" t="s">
        <v>23</v>
      </c>
      <c r="G279" s="2" t="s">
        <v>23</v>
      </c>
      <c r="H279" s="2" t="s">
        <v>23</v>
      </c>
      <c r="I279" s="1">
        <f t="shared" si="1"/>
        <v>5</v>
      </c>
      <c r="J279" s="1" t="s">
        <v>475</v>
      </c>
      <c r="K279" s="1" t="s">
        <v>1273</v>
      </c>
      <c r="M279" s="2" t="s">
        <v>27</v>
      </c>
      <c r="N279" s="2" t="s">
        <v>28</v>
      </c>
      <c r="O279" s="1" t="s">
        <v>38</v>
      </c>
      <c r="P279" s="1" t="s">
        <v>30</v>
      </c>
      <c r="Q279" s="1" t="s">
        <v>475</v>
      </c>
      <c r="R279" s="1" t="s">
        <v>1274</v>
      </c>
      <c r="S279" s="1" t="s">
        <v>29</v>
      </c>
    </row>
    <row r="280">
      <c r="A280" s="2" t="s">
        <v>1275</v>
      </c>
      <c r="B280" s="1" t="s">
        <v>1276</v>
      </c>
      <c r="C280" s="1" t="s">
        <v>1277</v>
      </c>
      <c r="D280" s="1" t="s">
        <v>22</v>
      </c>
      <c r="E280" s="2" t="s">
        <v>23</v>
      </c>
      <c r="F280" s="2" t="s">
        <v>23</v>
      </c>
      <c r="G280" s="2" t="s">
        <v>23</v>
      </c>
      <c r="H280" s="2" t="s">
        <v>23</v>
      </c>
      <c r="I280" s="1">
        <f t="shared" si="1"/>
        <v>5</v>
      </c>
      <c r="J280" s="1" t="s">
        <v>35</v>
      </c>
      <c r="K280" s="1" t="s">
        <v>1278</v>
      </c>
      <c r="M280" s="2" t="s">
        <v>27</v>
      </c>
      <c r="N280" s="2" t="s">
        <v>28</v>
      </c>
      <c r="O280" s="1" t="s">
        <v>38</v>
      </c>
      <c r="P280" s="1" t="s">
        <v>30</v>
      </c>
      <c r="Q280" s="1" t="s">
        <v>35</v>
      </c>
      <c r="R280" s="1" t="s">
        <v>1279</v>
      </c>
      <c r="S280" s="1" t="s">
        <v>29</v>
      </c>
    </row>
    <row r="281">
      <c r="A281" s="2" t="s">
        <v>1280</v>
      </c>
      <c r="B281" s="1" t="s">
        <v>1281</v>
      </c>
      <c r="C281" s="1" t="s">
        <v>1282</v>
      </c>
      <c r="D281" s="1" t="s">
        <v>22</v>
      </c>
      <c r="E281" s="2" t="s">
        <v>23</v>
      </c>
      <c r="F281" s="2" t="s">
        <v>23</v>
      </c>
      <c r="G281" s="2" t="s">
        <v>23</v>
      </c>
      <c r="H281" s="2" t="s">
        <v>23</v>
      </c>
      <c r="I281" s="1">
        <f t="shared" si="1"/>
        <v>5</v>
      </c>
      <c r="J281" s="1" t="s">
        <v>874</v>
      </c>
      <c r="K281" s="1" t="s">
        <v>1283</v>
      </c>
      <c r="M281" s="2" t="s">
        <v>27</v>
      </c>
      <c r="N281" s="2" t="s">
        <v>28</v>
      </c>
      <c r="O281" s="1" t="s">
        <v>29</v>
      </c>
      <c r="P281" s="1" t="s">
        <v>30</v>
      </c>
      <c r="Q281" s="1" t="s">
        <v>874</v>
      </c>
      <c r="R281" s="1" t="s">
        <v>1284</v>
      </c>
      <c r="S281" s="1" t="s">
        <v>38</v>
      </c>
    </row>
    <row r="282">
      <c r="A282" s="2" t="s">
        <v>1285</v>
      </c>
      <c r="B282" s="1" t="s">
        <v>1286</v>
      </c>
      <c r="C282" s="1" t="s">
        <v>1287</v>
      </c>
      <c r="D282" s="1" t="s">
        <v>22</v>
      </c>
      <c r="E282" s="2" t="s">
        <v>23</v>
      </c>
      <c r="F282" s="2" t="s">
        <v>23</v>
      </c>
      <c r="G282" s="2" t="s">
        <v>23</v>
      </c>
      <c r="H282" s="2" t="s">
        <v>23</v>
      </c>
      <c r="I282" s="1">
        <f t="shared" si="1"/>
        <v>5</v>
      </c>
      <c r="J282" s="1" t="s">
        <v>475</v>
      </c>
      <c r="K282" s="1" t="s">
        <v>1288</v>
      </c>
      <c r="M282" s="2" t="s">
        <v>27</v>
      </c>
      <c r="N282" s="2" t="s">
        <v>28</v>
      </c>
      <c r="O282" s="1" t="s">
        <v>29</v>
      </c>
      <c r="P282" s="1" t="s">
        <v>30</v>
      </c>
      <c r="Q282" s="1" t="s">
        <v>475</v>
      </c>
      <c r="R282" s="1" t="s">
        <v>1289</v>
      </c>
      <c r="S282" s="1" t="s">
        <v>38</v>
      </c>
    </row>
    <row r="283">
      <c r="A283" s="2" t="s">
        <v>1290</v>
      </c>
      <c r="B283" s="1" t="s">
        <v>1291</v>
      </c>
      <c r="C283" s="1" t="s">
        <v>173</v>
      </c>
      <c r="E283" s="2" t="s">
        <v>23</v>
      </c>
      <c r="F283" s="2" t="s">
        <v>23</v>
      </c>
      <c r="G283" s="2" t="s">
        <v>23</v>
      </c>
      <c r="H283" s="2" t="s">
        <v>23</v>
      </c>
      <c r="I283" s="1">
        <f t="shared" si="1"/>
        <v>5</v>
      </c>
      <c r="J283" s="1" t="s">
        <v>432</v>
      </c>
      <c r="K283" s="1" t="s">
        <v>1292</v>
      </c>
      <c r="L283" s="1" t="s">
        <v>26</v>
      </c>
      <c r="M283" s="2" t="s">
        <v>27</v>
      </c>
      <c r="N283" s="2" t="s">
        <v>28</v>
      </c>
      <c r="O283" s="1" t="s">
        <v>38</v>
      </c>
      <c r="P283" s="1" t="s">
        <v>30</v>
      </c>
      <c r="Q283" s="1" t="s">
        <v>432</v>
      </c>
      <c r="R283" s="1" t="s">
        <v>1293</v>
      </c>
      <c r="S283" s="1" t="s">
        <v>29</v>
      </c>
    </row>
    <row r="284">
      <c r="A284" s="2" t="s">
        <v>1294</v>
      </c>
      <c r="B284" s="1" t="s">
        <v>1295</v>
      </c>
      <c r="C284" s="1" t="s">
        <v>173</v>
      </c>
      <c r="E284" s="2" t="s">
        <v>23</v>
      </c>
      <c r="F284" s="2" t="s">
        <v>23</v>
      </c>
      <c r="G284" s="2" t="s">
        <v>23</v>
      </c>
      <c r="H284" s="2" t="s">
        <v>23</v>
      </c>
      <c r="I284" s="1">
        <f t="shared" si="1"/>
        <v>5</v>
      </c>
      <c r="J284" s="1" t="s">
        <v>102</v>
      </c>
      <c r="K284" s="1" t="s">
        <v>1296</v>
      </c>
      <c r="M284" s="2" t="s">
        <v>27</v>
      </c>
      <c r="N284" s="2" t="s">
        <v>28</v>
      </c>
      <c r="O284" s="1" t="s">
        <v>38</v>
      </c>
      <c r="P284" s="1" t="s">
        <v>30</v>
      </c>
      <c r="Q284" s="1" t="s">
        <v>102</v>
      </c>
      <c r="R284" s="1" t="s">
        <v>1297</v>
      </c>
      <c r="S284" s="1" t="s">
        <v>29</v>
      </c>
    </row>
    <row r="285">
      <c r="A285" s="2" t="s">
        <v>1298</v>
      </c>
      <c r="B285" s="1" t="s">
        <v>1299</v>
      </c>
      <c r="C285" s="1" t="s">
        <v>360</v>
      </c>
      <c r="E285" s="2" t="s">
        <v>23</v>
      </c>
      <c r="F285" s="2" t="s">
        <v>23</v>
      </c>
      <c r="G285" s="2" t="s">
        <v>23</v>
      </c>
      <c r="H285" s="2" t="s">
        <v>23</v>
      </c>
      <c r="I285" s="1">
        <f t="shared" si="1"/>
        <v>5</v>
      </c>
      <c r="J285" s="1" t="s">
        <v>35</v>
      </c>
      <c r="K285" s="1" t="s">
        <v>1300</v>
      </c>
      <c r="M285" s="2" t="s">
        <v>27</v>
      </c>
      <c r="N285" s="2" t="s">
        <v>28</v>
      </c>
      <c r="O285" s="1" t="s">
        <v>38</v>
      </c>
      <c r="P285" s="1" t="s">
        <v>30</v>
      </c>
      <c r="Q285" s="1" t="s">
        <v>35</v>
      </c>
      <c r="R285" s="1" t="s">
        <v>1301</v>
      </c>
      <c r="S285" s="1" t="s">
        <v>29</v>
      </c>
    </row>
    <row r="286">
      <c r="A286" s="2" t="s">
        <v>1302</v>
      </c>
      <c r="B286" s="1" t="s">
        <v>1303</v>
      </c>
      <c r="C286" s="1" t="s">
        <v>1127</v>
      </c>
      <c r="D286" s="1" t="s">
        <v>22</v>
      </c>
      <c r="E286" s="2" t="s">
        <v>23</v>
      </c>
      <c r="F286" s="2" t="s">
        <v>23</v>
      </c>
      <c r="G286" s="2" t="s">
        <v>23</v>
      </c>
      <c r="H286" s="2" t="s">
        <v>23</v>
      </c>
      <c r="I286" s="1">
        <f t="shared" si="1"/>
        <v>5</v>
      </c>
      <c r="J286" s="1" t="s">
        <v>198</v>
      </c>
      <c r="K286" s="1" t="s">
        <v>1304</v>
      </c>
      <c r="M286" s="2" t="s">
        <v>27</v>
      </c>
      <c r="N286" s="2" t="s">
        <v>28</v>
      </c>
      <c r="O286" s="1" t="s">
        <v>38</v>
      </c>
      <c r="P286" s="1" t="s">
        <v>30</v>
      </c>
      <c r="Q286" s="1" t="s">
        <v>198</v>
      </c>
      <c r="R286" s="1" t="s">
        <v>1305</v>
      </c>
      <c r="S286" s="1" t="s">
        <v>29</v>
      </c>
    </row>
    <row r="287">
      <c r="A287" s="2" t="s">
        <v>1306</v>
      </c>
      <c r="B287" s="1" t="s">
        <v>1307</v>
      </c>
      <c r="C287" s="1" t="s">
        <v>1308</v>
      </c>
      <c r="D287" s="1" t="s">
        <v>22</v>
      </c>
      <c r="E287" s="2" t="s">
        <v>23</v>
      </c>
      <c r="F287" s="2" t="s">
        <v>23</v>
      </c>
      <c r="G287" s="2" t="s">
        <v>23</v>
      </c>
      <c r="H287" s="2" t="s">
        <v>23</v>
      </c>
      <c r="I287" s="1">
        <f t="shared" si="1"/>
        <v>5</v>
      </c>
      <c r="J287" s="1" t="s">
        <v>475</v>
      </c>
      <c r="K287" s="1" t="s">
        <v>1309</v>
      </c>
      <c r="M287" s="2" t="s">
        <v>27</v>
      </c>
      <c r="N287" s="2" t="s">
        <v>28</v>
      </c>
      <c r="O287" s="1" t="s">
        <v>38</v>
      </c>
      <c r="P287" s="1" t="s">
        <v>30</v>
      </c>
      <c r="Q287" s="1" t="s">
        <v>475</v>
      </c>
      <c r="R287" s="1" t="s">
        <v>1310</v>
      </c>
      <c r="S287" s="1" t="s">
        <v>29</v>
      </c>
    </row>
    <row r="288">
      <c r="A288" s="2" t="s">
        <v>1311</v>
      </c>
      <c r="B288" s="1" t="s">
        <v>1312</v>
      </c>
      <c r="C288" s="1" t="s">
        <v>173</v>
      </c>
      <c r="E288" s="2" t="s">
        <v>23</v>
      </c>
      <c r="F288" s="2" t="s">
        <v>23</v>
      </c>
      <c r="G288" s="2" t="s">
        <v>23</v>
      </c>
      <c r="H288" s="2" t="s">
        <v>23</v>
      </c>
      <c r="I288" s="1">
        <f t="shared" si="1"/>
        <v>5</v>
      </c>
      <c r="J288" s="1" t="s">
        <v>486</v>
      </c>
      <c r="K288" s="1" t="s">
        <v>1313</v>
      </c>
      <c r="M288" s="2" t="s">
        <v>27</v>
      </c>
      <c r="N288" s="2" t="s">
        <v>28</v>
      </c>
      <c r="O288" s="1" t="s">
        <v>38</v>
      </c>
      <c r="P288" s="1" t="s">
        <v>30</v>
      </c>
      <c r="Q288" s="1" t="s">
        <v>486</v>
      </c>
      <c r="R288" s="1" t="s">
        <v>1314</v>
      </c>
      <c r="S288" s="1" t="s">
        <v>29</v>
      </c>
    </row>
    <row r="289">
      <c r="A289" s="2" t="s">
        <v>1315</v>
      </c>
      <c r="B289" s="1" t="s">
        <v>1316</v>
      </c>
      <c r="C289" s="1" t="s">
        <v>192</v>
      </c>
      <c r="D289" s="1" t="s">
        <v>22</v>
      </c>
      <c r="E289" s="2" t="s">
        <v>23</v>
      </c>
      <c r="F289" s="2" t="s">
        <v>23</v>
      </c>
      <c r="G289" s="2" t="s">
        <v>23</v>
      </c>
      <c r="H289" s="2" t="s">
        <v>64</v>
      </c>
      <c r="I289" s="1">
        <f t="shared" si="1"/>
        <v>4</v>
      </c>
      <c r="J289" s="1" t="s">
        <v>486</v>
      </c>
      <c r="K289" s="1" t="s">
        <v>1317</v>
      </c>
      <c r="L289" s="1" t="s">
        <v>26</v>
      </c>
      <c r="M289" s="2" t="s">
        <v>27</v>
      </c>
      <c r="N289" s="2" t="s">
        <v>28</v>
      </c>
      <c r="O289" s="1" t="s">
        <v>29</v>
      </c>
      <c r="P289" s="1" t="s">
        <v>30</v>
      </c>
      <c r="Q289" s="1" t="s">
        <v>486</v>
      </c>
      <c r="R289" s="1" t="s">
        <v>1318</v>
      </c>
      <c r="S289" s="1" t="s">
        <v>38</v>
      </c>
    </row>
    <row r="290">
      <c r="A290" s="2" t="s">
        <v>1319</v>
      </c>
      <c r="B290" s="1" t="s">
        <v>1320</v>
      </c>
      <c r="C290" s="1" t="s">
        <v>107</v>
      </c>
      <c r="E290" s="2" t="s">
        <v>23</v>
      </c>
      <c r="F290" s="2" t="s">
        <v>23</v>
      </c>
      <c r="G290" s="2" t="s">
        <v>23</v>
      </c>
      <c r="H290" s="2" t="s">
        <v>23</v>
      </c>
      <c r="I290" s="1">
        <f t="shared" si="1"/>
        <v>5</v>
      </c>
      <c r="J290" s="1" t="s">
        <v>133</v>
      </c>
      <c r="K290" s="1" t="s">
        <v>1321</v>
      </c>
      <c r="M290" s="2" t="s">
        <v>27</v>
      </c>
      <c r="N290" s="2" t="s">
        <v>28</v>
      </c>
      <c r="O290" s="1" t="s">
        <v>38</v>
      </c>
      <c r="P290" s="1" t="s">
        <v>30</v>
      </c>
      <c r="Q290" s="1" t="s">
        <v>139</v>
      </c>
      <c r="R290" s="1" t="s">
        <v>1322</v>
      </c>
      <c r="S290" s="1" t="s">
        <v>29</v>
      </c>
    </row>
    <row r="291">
      <c r="A291" s="2" t="s">
        <v>1323</v>
      </c>
      <c r="B291" s="1" t="s">
        <v>1324</v>
      </c>
      <c r="C291" s="1" t="s">
        <v>602</v>
      </c>
      <c r="E291" s="2" t="s">
        <v>23</v>
      </c>
      <c r="F291" s="2" t="s">
        <v>23</v>
      </c>
      <c r="G291" s="2" t="s">
        <v>23</v>
      </c>
      <c r="H291" s="2" t="s">
        <v>23</v>
      </c>
      <c r="I291" s="1">
        <f t="shared" si="1"/>
        <v>5</v>
      </c>
      <c r="J291" s="1" t="s">
        <v>486</v>
      </c>
      <c r="K291" s="1" t="s">
        <v>1325</v>
      </c>
      <c r="L291" s="1" t="s">
        <v>26</v>
      </c>
      <c r="M291" s="2" t="s">
        <v>27</v>
      </c>
      <c r="N291" s="2" t="s">
        <v>28</v>
      </c>
      <c r="O291" s="1" t="s">
        <v>38</v>
      </c>
      <c r="P291" s="1" t="s">
        <v>30</v>
      </c>
      <c r="Q291" s="1" t="s">
        <v>486</v>
      </c>
      <c r="R291" s="1" t="s">
        <v>1326</v>
      </c>
      <c r="S291" s="1" t="s">
        <v>29</v>
      </c>
    </row>
    <row r="292">
      <c r="A292" s="2" t="s">
        <v>1327</v>
      </c>
      <c r="B292" s="1" t="s">
        <v>1328</v>
      </c>
      <c r="C292" s="1" t="s">
        <v>1329</v>
      </c>
      <c r="D292" s="1" t="s">
        <v>22</v>
      </c>
      <c r="E292" s="2" t="s">
        <v>23</v>
      </c>
      <c r="F292" s="2" t="s">
        <v>23</v>
      </c>
      <c r="G292" s="2" t="s">
        <v>23</v>
      </c>
      <c r="H292" s="2" t="s">
        <v>23</v>
      </c>
      <c r="I292" s="1">
        <f t="shared" si="1"/>
        <v>5</v>
      </c>
      <c r="J292" s="1" t="s">
        <v>198</v>
      </c>
      <c r="K292" s="1" t="s">
        <v>1330</v>
      </c>
      <c r="M292" s="2" t="s">
        <v>27</v>
      </c>
      <c r="N292" s="2" t="s">
        <v>28</v>
      </c>
      <c r="O292" s="1" t="s">
        <v>29</v>
      </c>
      <c r="P292" s="1" t="s">
        <v>30</v>
      </c>
      <c r="Q292" s="1" t="s">
        <v>198</v>
      </c>
      <c r="R292" s="1" t="s">
        <v>1331</v>
      </c>
    </row>
    <row r="293">
      <c r="A293" s="2" t="s">
        <v>1332</v>
      </c>
      <c r="B293" s="1" t="s">
        <v>1333</v>
      </c>
      <c r="C293" s="1" t="s">
        <v>455</v>
      </c>
      <c r="D293" s="1" t="s">
        <v>22</v>
      </c>
      <c r="E293" s="2" t="s">
        <v>23</v>
      </c>
      <c r="F293" s="2" t="s">
        <v>23</v>
      </c>
      <c r="G293" s="2" t="s">
        <v>23</v>
      </c>
      <c r="H293" s="2" t="s">
        <v>23</v>
      </c>
      <c r="I293" s="1">
        <f t="shared" si="1"/>
        <v>5</v>
      </c>
      <c r="J293" s="1" t="s">
        <v>305</v>
      </c>
      <c r="K293" s="1" t="s">
        <v>1334</v>
      </c>
      <c r="M293" s="2" t="s">
        <v>27</v>
      </c>
      <c r="N293" s="2" t="s">
        <v>28</v>
      </c>
      <c r="O293" s="1" t="s">
        <v>38</v>
      </c>
      <c r="P293" s="1" t="s">
        <v>30</v>
      </c>
      <c r="Q293" s="1" t="s">
        <v>305</v>
      </c>
      <c r="R293" s="1" t="s">
        <v>1335</v>
      </c>
      <c r="S293" s="1" t="s">
        <v>29</v>
      </c>
    </row>
    <row r="294">
      <c r="A294" s="2" t="s">
        <v>1336</v>
      </c>
      <c r="B294" s="1" t="s">
        <v>1337</v>
      </c>
      <c r="C294" s="1" t="s">
        <v>107</v>
      </c>
      <c r="E294" s="2" t="s">
        <v>23</v>
      </c>
      <c r="F294" s="2" t="s">
        <v>23</v>
      </c>
      <c r="G294" s="2" t="s">
        <v>23</v>
      </c>
      <c r="H294" s="2" t="s">
        <v>23</v>
      </c>
      <c r="I294" s="1">
        <f t="shared" si="1"/>
        <v>5</v>
      </c>
      <c r="J294" s="1" t="s">
        <v>24</v>
      </c>
      <c r="K294" s="1" t="s">
        <v>1338</v>
      </c>
      <c r="M294" s="2" t="s">
        <v>27</v>
      </c>
      <c r="N294" s="2" t="s">
        <v>28</v>
      </c>
      <c r="O294" s="1" t="s">
        <v>38</v>
      </c>
      <c r="P294" s="1" t="s">
        <v>30</v>
      </c>
      <c r="Q294" s="1" t="s">
        <v>24</v>
      </c>
      <c r="R294" s="1" t="s">
        <v>1339</v>
      </c>
      <c r="S294" s="1" t="s">
        <v>29</v>
      </c>
    </row>
    <row r="295">
      <c r="A295" s="2" t="s">
        <v>1340</v>
      </c>
      <c r="B295" s="1" t="s">
        <v>1341</v>
      </c>
      <c r="C295" s="1" t="s">
        <v>90</v>
      </c>
      <c r="E295" s="2" t="s">
        <v>23</v>
      </c>
      <c r="F295" s="2" t="s">
        <v>23</v>
      </c>
      <c r="G295" s="2" t="s">
        <v>23</v>
      </c>
      <c r="H295" s="2" t="s">
        <v>23</v>
      </c>
      <c r="I295" s="1">
        <f t="shared" si="1"/>
        <v>5</v>
      </c>
      <c r="J295" s="1" t="s">
        <v>42</v>
      </c>
      <c r="K295" s="1" t="s">
        <v>1342</v>
      </c>
      <c r="M295" s="2" t="s">
        <v>27</v>
      </c>
      <c r="N295" s="2" t="s">
        <v>28</v>
      </c>
      <c r="O295" s="1" t="s">
        <v>38</v>
      </c>
      <c r="P295" s="1" t="s">
        <v>30</v>
      </c>
      <c r="Q295" s="1" t="s">
        <v>42</v>
      </c>
      <c r="R295" s="1" t="s">
        <v>1343</v>
      </c>
      <c r="S295" s="1" t="s">
        <v>29</v>
      </c>
    </row>
    <row r="296">
      <c r="A296" s="2" t="s">
        <v>1344</v>
      </c>
      <c r="B296" s="1" t="s">
        <v>1345</v>
      </c>
      <c r="C296" s="1" t="s">
        <v>1346</v>
      </c>
      <c r="D296" s="1" t="s">
        <v>22</v>
      </c>
      <c r="E296" s="2" t="s">
        <v>23</v>
      </c>
      <c r="F296" s="2" t="s">
        <v>23</v>
      </c>
      <c r="G296" s="2" t="s">
        <v>23</v>
      </c>
      <c r="H296" s="2" t="s">
        <v>23</v>
      </c>
      <c r="I296" s="1">
        <f t="shared" si="1"/>
        <v>5</v>
      </c>
      <c r="J296" s="1" t="s">
        <v>486</v>
      </c>
      <c r="K296" s="1" t="s">
        <v>1347</v>
      </c>
      <c r="M296" s="2" t="s">
        <v>27</v>
      </c>
      <c r="N296" s="2" t="s">
        <v>28</v>
      </c>
      <c r="O296" s="1" t="s">
        <v>29</v>
      </c>
      <c r="P296" s="1" t="s">
        <v>30</v>
      </c>
      <c r="Q296" s="1" t="s">
        <v>486</v>
      </c>
      <c r="R296" s="1" t="s">
        <v>1348</v>
      </c>
      <c r="S296" s="1" t="s">
        <v>38</v>
      </c>
    </row>
    <row r="297">
      <c r="A297" s="2" t="s">
        <v>1349</v>
      </c>
      <c r="B297" s="1" t="s">
        <v>1350</v>
      </c>
      <c r="C297" s="1" t="s">
        <v>52</v>
      </c>
      <c r="E297" s="2" t="s">
        <v>23</v>
      </c>
      <c r="F297" s="2" t="s">
        <v>23</v>
      </c>
      <c r="G297" s="2" t="s">
        <v>23</v>
      </c>
      <c r="H297" s="2" t="s">
        <v>23</v>
      </c>
      <c r="I297" s="1">
        <f t="shared" si="1"/>
        <v>5</v>
      </c>
      <c r="J297" s="1" t="s">
        <v>486</v>
      </c>
      <c r="K297" s="1" t="s">
        <v>1351</v>
      </c>
      <c r="M297" s="2" t="s">
        <v>27</v>
      </c>
      <c r="N297" s="2" t="s">
        <v>28</v>
      </c>
      <c r="O297" s="1" t="s">
        <v>29</v>
      </c>
      <c r="P297" s="1" t="s">
        <v>30</v>
      </c>
      <c r="Q297" s="1" t="s">
        <v>486</v>
      </c>
      <c r="R297" s="1" t="s">
        <v>1352</v>
      </c>
      <c r="S297" s="1" t="s">
        <v>38</v>
      </c>
    </row>
    <row r="298">
      <c r="A298" s="2" t="s">
        <v>1353</v>
      </c>
      <c r="B298" s="1" t="s">
        <v>1354</v>
      </c>
      <c r="C298" s="1" t="s">
        <v>346</v>
      </c>
      <c r="D298" s="1" t="s">
        <v>22</v>
      </c>
      <c r="E298" s="2" t="s">
        <v>23</v>
      </c>
      <c r="F298" s="2" t="s">
        <v>23</v>
      </c>
      <c r="G298" s="2" t="s">
        <v>23</v>
      </c>
      <c r="H298" s="2" t="s">
        <v>23</v>
      </c>
      <c r="I298" s="1">
        <f t="shared" si="1"/>
        <v>5</v>
      </c>
      <c r="J298" s="1" t="s">
        <v>486</v>
      </c>
      <c r="K298" s="1" t="s">
        <v>1355</v>
      </c>
      <c r="M298" s="2" t="s">
        <v>27</v>
      </c>
      <c r="N298" s="2" t="s">
        <v>28</v>
      </c>
      <c r="O298" s="1" t="s">
        <v>29</v>
      </c>
      <c r="P298" s="1" t="s">
        <v>30</v>
      </c>
      <c r="Q298" s="1" t="s">
        <v>486</v>
      </c>
      <c r="R298" s="1" t="s">
        <v>1356</v>
      </c>
      <c r="S298" s="1" t="s">
        <v>38</v>
      </c>
    </row>
    <row r="299">
      <c r="A299" s="2" t="s">
        <v>1357</v>
      </c>
      <c r="B299" s="1" t="s">
        <v>1358</v>
      </c>
      <c r="C299" s="1" t="s">
        <v>416</v>
      </c>
      <c r="D299" s="1" t="s">
        <v>22</v>
      </c>
      <c r="E299" s="2" t="s">
        <v>23</v>
      </c>
      <c r="F299" s="2" t="s">
        <v>23</v>
      </c>
      <c r="G299" s="2" t="s">
        <v>23</v>
      </c>
      <c r="H299" s="2" t="s">
        <v>23</v>
      </c>
      <c r="I299" s="1">
        <f t="shared" si="1"/>
        <v>5</v>
      </c>
      <c r="J299" s="1" t="s">
        <v>198</v>
      </c>
      <c r="K299" s="1" t="s">
        <v>1359</v>
      </c>
      <c r="M299" s="2" t="s">
        <v>27</v>
      </c>
      <c r="N299" s="2" t="s">
        <v>28</v>
      </c>
      <c r="O299" s="1" t="s">
        <v>29</v>
      </c>
      <c r="P299" s="1" t="s">
        <v>30</v>
      </c>
      <c r="Q299" s="1" t="s">
        <v>198</v>
      </c>
      <c r="R299" s="1" t="s">
        <v>1360</v>
      </c>
      <c r="S299" s="1" t="s">
        <v>38</v>
      </c>
    </row>
    <row r="300">
      <c r="A300" s="2" t="s">
        <v>1361</v>
      </c>
      <c r="B300" s="1" t="s">
        <v>1362</v>
      </c>
      <c r="C300" s="1" t="s">
        <v>90</v>
      </c>
      <c r="E300" s="2" t="s">
        <v>23</v>
      </c>
      <c r="F300" s="2" t="s">
        <v>23</v>
      </c>
      <c r="G300" s="2" t="s">
        <v>23</v>
      </c>
      <c r="H300" s="2" t="s">
        <v>23</v>
      </c>
      <c r="I300" s="1">
        <f t="shared" si="1"/>
        <v>5</v>
      </c>
      <c r="J300" s="1" t="s">
        <v>198</v>
      </c>
      <c r="K300" s="1" t="s">
        <v>1363</v>
      </c>
      <c r="L300" s="1" t="s">
        <v>26</v>
      </c>
      <c r="M300" s="2" t="s">
        <v>27</v>
      </c>
      <c r="N300" s="2" t="s">
        <v>28</v>
      </c>
      <c r="O300" s="1" t="s">
        <v>29</v>
      </c>
      <c r="P300" s="1" t="s">
        <v>30</v>
      </c>
      <c r="Q300" s="1" t="s">
        <v>198</v>
      </c>
      <c r="R300" s="1" t="s">
        <v>1364</v>
      </c>
      <c r="S300" s="1" t="s">
        <v>38</v>
      </c>
    </row>
    <row r="301">
      <c r="A301" s="2" t="s">
        <v>1365</v>
      </c>
      <c r="B301" s="1" t="s">
        <v>1366</v>
      </c>
      <c r="C301" s="1" t="s">
        <v>149</v>
      </c>
      <c r="E301" s="2" t="s">
        <v>23</v>
      </c>
      <c r="F301" s="2" t="s">
        <v>23</v>
      </c>
      <c r="G301" s="2" t="s">
        <v>23</v>
      </c>
      <c r="H301" s="2" t="s">
        <v>23</v>
      </c>
      <c r="I301" s="1">
        <f t="shared" si="1"/>
        <v>5</v>
      </c>
      <c r="J301" s="1" t="s">
        <v>102</v>
      </c>
      <c r="K301" s="1" t="s">
        <v>1367</v>
      </c>
      <c r="M301" s="2" t="s">
        <v>27</v>
      </c>
      <c r="N301" s="2" t="s">
        <v>28</v>
      </c>
      <c r="O301" s="1" t="s">
        <v>38</v>
      </c>
      <c r="P301" s="1" t="s">
        <v>30</v>
      </c>
      <c r="Q301" s="1" t="s">
        <v>102</v>
      </c>
      <c r="R301" s="1" t="s">
        <v>1368</v>
      </c>
      <c r="S301" s="1" t="s">
        <v>29</v>
      </c>
    </row>
    <row r="302">
      <c r="A302" s="2" t="s">
        <v>1369</v>
      </c>
      <c r="B302" s="1" t="s">
        <v>1370</v>
      </c>
      <c r="C302" s="1" t="s">
        <v>52</v>
      </c>
      <c r="E302" s="2" t="s">
        <v>23</v>
      </c>
      <c r="F302" s="2" t="s">
        <v>23</v>
      </c>
      <c r="G302" s="2" t="s">
        <v>23</v>
      </c>
      <c r="H302" s="2" t="s">
        <v>23</v>
      </c>
      <c r="I302" s="1">
        <f t="shared" si="1"/>
        <v>5</v>
      </c>
      <c r="J302" s="1" t="s">
        <v>35</v>
      </c>
      <c r="K302" s="1" t="s">
        <v>1371</v>
      </c>
      <c r="M302" s="2" t="s">
        <v>27</v>
      </c>
      <c r="N302" s="2" t="s">
        <v>28</v>
      </c>
      <c r="O302" s="1" t="s">
        <v>38</v>
      </c>
      <c r="P302" s="1" t="s">
        <v>30</v>
      </c>
      <c r="Q302" s="1" t="s">
        <v>35</v>
      </c>
      <c r="R302" s="1" t="s">
        <v>1372</v>
      </c>
      <c r="S302" s="1" t="s">
        <v>29</v>
      </c>
    </row>
    <row r="303">
      <c r="A303" s="2" t="s">
        <v>1373</v>
      </c>
      <c r="B303" s="1" t="s">
        <v>1374</v>
      </c>
      <c r="C303" s="1" t="s">
        <v>957</v>
      </c>
      <c r="E303" s="2" t="s">
        <v>23</v>
      </c>
      <c r="F303" s="2" t="s">
        <v>23</v>
      </c>
      <c r="G303" s="2" t="s">
        <v>23</v>
      </c>
      <c r="H303" s="2" t="s">
        <v>23</v>
      </c>
      <c r="I303" s="1">
        <f t="shared" si="1"/>
        <v>5</v>
      </c>
      <c r="J303" s="1" t="s">
        <v>42</v>
      </c>
      <c r="K303" s="1" t="s">
        <v>1375</v>
      </c>
      <c r="M303" s="2" t="s">
        <v>27</v>
      </c>
      <c r="N303" s="2" t="s">
        <v>28</v>
      </c>
      <c r="O303" s="1" t="s">
        <v>38</v>
      </c>
      <c r="P303" s="1" t="s">
        <v>30</v>
      </c>
      <c r="Q303" s="1" t="s">
        <v>42</v>
      </c>
      <c r="R303" s="1" t="s">
        <v>1376</v>
      </c>
      <c r="S303" s="1" t="s">
        <v>29</v>
      </c>
    </row>
    <row r="304">
      <c r="A304" s="2" t="s">
        <v>1377</v>
      </c>
      <c r="B304" s="1" t="s">
        <v>1378</v>
      </c>
      <c r="C304" s="1" t="s">
        <v>158</v>
      </c>
      <c r="D304" s="1" t="s">
        <v>22</v>
      </c>
      <c r="E304" s="2" t="s">
        <v>23</v>
      </c>
      <c r="F304" s="2" t="s">
        <v>23</v>
      </c>
      <c r="G304" s="2" t="s">
        <v>23</v>
      </c>
      <c r="H304" s="2" t="s">
        <v>23</v>
      </c>
      <c r="I304" s="1">
        <f t="shared" si="1"/>
        <v>5</v>
      </c>
      <c r="J304" s="1" t="s">
        <v>305</v>
      </c>
      <c r="K304" s="1" t="s">
        <v>1379</v>
      </c>
      <c r="M304" s="2" t="s">
        <v>27</v>
      </c>
      <c r="N304" s="2" t="s">
        <v>28</v>
      </c>
      <c r="O304" s="1" t="s">
        <v>38</v>
      </c>
      <c r="P304" s="1" t="s">
        <v>30</v>
      </c>
      <c r="Q304" s="1" t="s">
        <v>305</v>
      </c>
      <c r="R304" s="1" t="s">
        <v>1380</v>
      </c>
      <c r="S304" s="1" t="s">
        <v>29</v>
      </c>
    </row>
    <row r="305">
      <c r="A305" s="2" t="s">
        <v>1381</v>
      </c>
      <c r="B305" s="1" t="s">
        <v>1382</v>
      </c>
      <c r="C305" s="1" t="s">
        <v>1088</v>
      </c>
      <c r="D305" s="1" t="s">
        <v>22</v>
      </c>
      <c r="E305" s="2" t="s">
        <v>23</v>
      </c>
      <c r="F305" s="2" t="s">
        <v>23</v>
      </c>
      <c r="G305" s="2" t="s">
        <v>23</v>
      </c>
      <c r="H305" s="2" t="s">
        <v>23</v>
      </c>
      <c r="I305" s="1">
        <f t="shared" si="1"/>
        <v>5</v>
      </c>
      <c r="J305" s="1" t="s">
        <v>486</v>
      </c>
      <c r="K305" s="1" t="s">
        <v>1383</v>
      </c>
      <c r="L305" s="1" t="s">
        <v>26</v>
      </c>
      <c r="M305" s="2" t="s">
        <v>27</v>
      </c>
      <c r="N305" s="2" t="s">
        <v>28</v>
      </c>
      <c r="O305" s="1" t="s">
        <v>38</v>
      </c>
      <c r="P305" s="1" t="s">
        <v>30</v>
      </c>
      <c r="Q305" s="1" t="s">
        <v>486</v>
      </c>
      <c r="R305" s="1" t="s">
        <v>1384</v>
      </c>
      <c r="S305" s="1" t="s">
        <v>29</v>
      </c>
    </row>
    <row r="306">
      <c r="A306" s="2" t="s">
        <v>1385</v>
      </c>
      <c r="B306" s="1" t="s">
        <v>1386</v>
      </c>
      <c r="C306" s="1" t="s">
        <v>149</v>
      </c>
      <c r="E306" s="2" t="s">
        <v>23</v>
      </c>
      <c r="F306" s="2" t="s">
        <v>23</v>
      </c>
      <c r="G306" s="2" t="s">
        <v>23</v>
      </c>
      <c r="H306" s="2" t="s">
        <v>23</v>
      </c>
      <c r="I306" s="1">
        <f t="shared" si="1"/>
        <v>5</v>
      </c>
      <c r="J306" s="1" t="s">
        <v>475</v>
      </c>
      <c r="K306" s="1" t="s">
        <v>1387</v>
      </c>
      <c r="M306" s="2" t="s">
        <v>27</v>
      </c>
      <c r="N306" s="2" t="s">
        <v>28</v>
      </c>
      <c r="O306" s="1" t="s">
        <v>38</v>
      </c>
      <c r="P306" s="1" t="s">
        <v>30</v>
      </c>
      <c r="Q306" s="1" t="s">
        <v>475</v>
      </c>
      <c r="R306" s="1" t="s">
        <v>1388</v>
      </c>
      <c r="S306" s="1" t="s">
        <v>29</v>
      </c>
    </row>
    <row r="307">
      <c r="A307" s="2" t="s">
        <v>1389</v>
      </c>
      <c r="B307" s="1" t="s">
        <v>1390</v>
      </c>
      <c r="C307" s="1" t="s">
        <v>52</v>
      </c>
      <c r="E307" s="2" t="s">
        <v>23</v>
      </c>
      <c r="F307" s="2" t="s">
        <v>23</v>
      </c>
      <c r="G307" s="2" t="s">
        <v>23</v>
      </c>
      <c r="H307" s="2" t="s">
        <v>23</v>
      </c>
      <c r="I307" s="1">
        <f t="shared" si="1"/>
        <v>5</v>
      </c>
      <c r="J307" s="1" t="s">
        <v>305</v>
      </c>
      <c r="K307" s="1" t="s">
        <v>1391</v>
      </c>
      <c r="M307" s="2" t="s">
        <v>27</v>
      </c>
      <c r="N307" s="2" t="s">
        <v>28</v>
      </c>
      <c r="O307" s="1" t="s">
        <v>29</v>
      </c>
      <c r="P307" s="1" t="s">
        <v>30</v>
      </c>
      <c r="Q307" s="1" t="s">
        <v>305</v>
      </c>
      <c r="R307" s="1" t="s">
        <v>1392</v>
      </c>
      <c r="S307" s="1" t="s">
        <v>38</v>
      </c>
    </row>
    <row r="308">
      <c r="A308" s="2" t="s">
        <v>1393</v>
      </c>
      <c r="B308" s="1" t="s">
        <v>1394</v>
      </c>
      <c r="C308" s="1" t="s">
        <v>41</v>
      </c>
      <c r="D308" s="1" t="s">
        <v>22</v>
      </c>
      <c r="E308" s="2" t="s">
        <v>23</v>
      </c>
      <c r="F308" s="2" t="s">
        <v>23</v>
      </c>
      <c r="G308" s="2" t="s">
        <v>23</v>
      </c>
      <c r="H308" s="2" t="s">
        <v>23</v>
      </c>
      <c r="I308" s="1">
        <f t="shared" si="1"/>
        <v>5</v>
      </c>
      <c r="J308" s="1" t="s">
        <v>475</v>
      </c>
      <c r="K308" s="1" t="s">
        <v>1395</v>
      </c>
      <c r="M308" s="2" t="s">
        <v>27</v>
      </c>
      <c r="N308" s="2" t="s">
        <v>28</v>
      </c>
      <c r="O308" s="1" t="s">
        <v>29</v>
      </c>
      <c r="P308" s="1" t="s">
        <v>30</v>
      </c>
      <c r="Q308" s="1" t="s">
        <v>475</v>
      </c>
      <c r="R308" s="1" t="s">
        <v>1396</v>
      </c>
      <c r="S308" s="1" t="s">
        <v>38</v>
      </c>
    </row>
    <row r="309">
      <c r="A309" s="2" t="s">
        <v>1397</v>
      </c>
      <c r="B309" s="1" t="s">
        <v>1398</v>
      </c>
      <c r="C309" s="1" t="s">
        <v>107</v>
      </c>
      <c r="E309" s="2" t="s">
        <v>23</v>
      </c>
      <c r="F309" s="2" t="s">
        <v>23</v>
      </c>
      <c r="G309" s="2" t="s">
        <v>23</v>
      </c>
      <c r="H309" s="2" t="s">
        <v>23</v>
      </c>
      <c r="I309" s="1">
        <f t="shared" si="1"/>
        <v>5</v>
      </c>
      <c r="J309" s="1" t="s">
        <v>432</v>
      </c>
      <c r="K309" s="1" t="s">
        <v>1399</v>
      </c>
      <c r="M309" s="2" t="s">
        <v>27</v>
      </c>
      <c r="N309" s="2" t="s">
        <v>28</v>
      </c>
      <c r="O309" s="1" t="s">
        <v>38</v>
      </c>
      <c r="P309" s="1" t="s">
        <v>30</v>
      </c>
      <c r="Q309" s="1" t="s">
        <v>432</v>
      </c>
      <c r="R309" s="1" t="s">
        <v>1400</v>
      </c>
      <c r="S309" s="1" t="s">
        <v>29</v>
      </c>
    </row>
    <row r="310">
      <c r="A310" s="2" t="s">
        <v>1401</v>
      </c>
      <c r="B310" s="1" t="s">
        <v>1402</v>
      </c>
      <c r="C310" s="1" t="s">
        <v>173</v>
      </c>
      <c r="E310" s="2" t="s">
        <v>23</v>
      </c>
      <c r="F310" s="2" t="s">
        <v>23</v>
      </c>
      <c r="G310" s="2" t="s">
        <v>23</v>
      </c>
      <c r="H310" s="2" t="s">
        <v>23</v>
      </c>
      <c r="I310" s="1">
        <f t="shared" si="1"/>
        <v>5</v>
      </c>
      <c r="J310" s="1" t="s">
        <v>432</v>
      </c>
      <c r="K310" s="1" t="s">
        <v>1403</v>
      </c>
      <c r="M310" s="2" t="s">
        <v>27</v>
      </c>
      <c r="N310" s="2" t="s">
        <v>28</v>
      </c>
      <c r="O310" s="1" t="s">
        <v>38</v>
      </c>
      <c r="P310" s="1" t="s">
        <v>30</v>
      </c>
      <c r="Q310" s="1" t="s">
        <v>432</v>
      </c>
      <c r="R310" s="1" t="s">
        <v>1404</v>
      </c>
      <c r="S310" s="1" t="s">
        <v>29</v>
      </c>
    </row>
    <row r="311">
      <c r="A311" s="2" t="s">
        <v>1405</v>
      </c>
      <c r="B311" s="1" t="s">
        <v>1406</v>
      </c>
      <c r="C311" s="1" t="s">
        <v>107</v>
      </c>
      <c r="E311" s="2" t="s">
        <v>23</v>
      </c>
      <c r="F311" s="2" t="s">
        <v>23</v>
      </c>
      <c r="G311" s="2" t="s">
        <v>23</v>
      </c>
      <c r="H311" s="2" t="s">
        <v>23</v>
      </c>
      <c r="I311" s="1">
        <f t="shared" si="1"/>
        <v>5</v>
      </c>
      <c r="J311" s="1" t="s">
        <v>35</v>
      </c>
      <c r="K311" s="1" t="s">
        <v>1407</v>
      </c>
      <c r="M311" s="2" t="s">
        <v>27</v>
      </c>
      <c r="N311" s="2" t="s">
        <v>28</v>
      </c>
      <c r="O311" s="1" t="s">
        <v>38</v>
      </c>
      <c r="P311" s="1" t="s">
        <v>30</v>
      </c>
      <c r="Q311" s="1" t="s">
        <v>35</v>
      </c>
      <c r="R311" s="1" t="s">
        <v>1408</v>
      </c>
      <c r="S311" s="1" t="s">
        <v>29</v>
      </c>
    </row>
    <row r="312">
      <c r="A312" s="2" t="s">
        <v>1409</v>
      </c>
      <c r="B312" s="1" t="s">
        <v>1410</v>
      </c>
      <c r="C312" s="1" t="s">
        <v>597</v>
      </c>
      <c r="D312" s="1" t="s">
        <v>22</v>
      </c>
      <c r="E312" s="2" t="s">
        <v>23</v>
      </c>
      <c r="F312" s="2" t="s">
        <v>23</v>
      </c>
      <c r="G312" s="2" t="s">
        <v>23</v>
      </c>
      <c r="H312" s="2" t="s">
        <v>23</v>
      </c>
      <c r="I312" s="1">
        <f t="shared" si="1"/>
        <v>5</v>
      </c>
      <c r="J312" s="1" t="s">
        <v>102</v>
      </c>
      <c r="K312" s="1" t="s">
        <v>1411</v>
      </c>
      <c r="M312" s="2" t="s">
        <v>27</v>
      </c>
      <c r="N312" s="2" t="s">
        <v>28</v>
      </c>
      <c r="O312" s="1" t="s">
        <v>38</v>
      </c>
      <c r="P312" s="1" t="s">
        <v>30</v>
      </c>
      <c r="Q312" s="1" t="s">
        <v>102</v>
      </c>
      <c r="R312" s="1" t="s">
        <v>1412</v>
      </c>
      <c r="S312" s="1" t="s">
        <v>29</v>
      </c>
    </row>
    <row r="313">
      <c r="A313" s="2" t="s">
        <v>1413</v>
      </c>
      <c r="B313" s="1" t="s">
        <v>1414</v>
      </c>
      <c r="C313" s="1" t="s">
        <v>298</v>
      </c>
      <c r="E313" s="2" t="s">
        <v>23</v>
      </c>
      <c r="F313" s="2" t="s">
        <v>23</v>
      </c>
      <c r="G313" s="2" t="s">
        <v>23</v>
      </c>
      <c r="H313" s="2" t="s">
        <v>23</v>
      </c>
      <c r="I313" s="1">
        <f t="shared" si="1"/>
        <v>5</v>
      </c>
      <c r="J313" s="1" t="s">
        <v>369</v>
      </c>
      <c r="K313" s="1" t="s">
        <v>1415</v>
      </c>
      <c r="M313" s="2" t="s">
        <v>27</v>
      </c>
      <c r="N313" s="2" t="s">
        <v>28</v>
      </c>
      <c r="O313" s="1" t="s">
        <v>38</v>
      </c>
      <c r="P313" s="1" t="s">
        <v>30</v>
      </c>
      <c r="Q313" s="1" t="s">
        <v>369</v>
      </c>
      <c r="R313" s="1" t="s">
        <v>1416</v>
      </c>
      <c r="S313" s="1" t="s">
        <v>29</v>
      </c>
    </row>
    <row r="314">
      <c r="A314" s="2" t="s">
        <v>1417</v>
      </c>
      <c r="B314" s="1" t="s">
        <v>1418</v>
      </c>
      <c r="C314" s="1" t="s">
        <v>332</v>
      </c>
      <c r="E314" s="2" t="s">
        <v>23</v>
      </c>
      <c r="F314" s="2" t="s">
        <v>23</v>
      </c>
      <c r="G314" s="2" t="s">
        <v>23</v>
      </c>
      <c r="H314" s="2" t="s">
        <v>23</v>
      </c>
      <c r="I314" s="1">
        <f t="shared" si="1"/>
        <v>5</v>
      </c>
      <c r="J314" s="1" t="s">
        <v>369</v>
      </c>
      <c r="K314" s="1" t="s">
        <v>1419</v>
      </c>
      <c r="M314" s="2" t="s">
        <v>27</v>
      </c>
      <c r="N314" s="2" t="s">
        <v>28</v>
      </c>
      <c r="O314" s="1" t="s">
        <v>38</v>
      </c>
      <c r="P314" s="1" t="s">
        <v>30</v>
      </c>
      <c r="Q314" s="1" t="s">
        <v>369</v>
      </c>
      <c r="R314" s="1" t="s">
        <v>1420</v>
      </c>
      <c r="S314" s="1" t="s">
        <v>29</v>
      </c>
    </row>
    <row r="315">
      <c r="A315" s="2" t="s">
        <v>1421</v>
      </c>
      <c r="B315" s="1" t="s">
        <v>1422</v>
      </c>
      <c r="C315" s="1" t="s">
        <v>34</v>
      </c>
      <c r="D315" s="1" t="s">
        <v>22</v>
      </c>
      <c r="E315" s="2" t="s">
        <v>23</v>
      </c>
      <c r="F315" s="2" t="s">
        <v>23</v>
      </c>
      <c r="G315" s="2" t="s">
        <v>23</v>
      </c>
      <c r="H315" s="2" t="s">
        <v>23</v>
      </c>
      <c r="I315" s="1">
        <f t="shared" si="1"/>
        <v>5</v>
      </c>
      <c r="J315" s="1" t="s">
        <v>486</v>
      </c>
      <c r="K315" s="1" t="s">
        <v>1423</v>
      </c>
      <c r="M315" s="2" t="s">
        <v>27</v>
      </c>
      <c r="N315" s="2" t="s">
        <v>28</v>
      </c>
      <c r="O315" s="1" t="s">
        <v>29</v>
      </c>
      <c r="P315" s="1" t="s">
        <v>30</v>
      </c>
      <c r="Q315" s="1" t="s">
        <v>486</v>
      </c>
      <c r="R315" s="1" t="s">
        <v>1424</v>
      </c>
      <c r="S315" s="1" t="s">
        <v>38</v>
      </c>
    </row>
    <row r="316">
      <c r="A316" s="2" t="s">
        <v>1425</v>
      </c>
      <c r="B316" s="1" t="s">
        <v>1426</v>
      </c>
      <c r="C316" s="1" t="s">
        <v>52</v>
      </c>
      <c r="E316" s="2" t="s">
        <v>23</v>
      </c>
      <c r="F316" s="2" t="s">
        <v>23</v>
      </c>
      <c r="G316" s="2" t="s">
        <v>23</v>
      </c>
      <c r="H316" s="2" t="s">
        <v>23</v>
      </c>
      <c r="I316" s="1">
        <f t="shared" si="1"/>
        <v>5</v>
      </c>
      <c r="J316" s="1" t="s">
        <v>305</v>
      </c>
      <c r="K316" s="1" t="s">
        <v>1427</v>
      </c>
      <c r="M316" s="2" t="s">
        <v>27</v>
      </c>
      <c r="N316" s="2" t="s">
        <v>28</v>
      </c>
      <c r="O316" s="1" t="s">
        <v>38</v>
      </c>
      <c r="P316" s="1" t="s">
        <v>30</v>
      </c>
      <c r="Q316" s="1" t="s">
        <v>305</v>
      </c>
      <c r="R316" s="1" t="s">
        <v>1428</v>
      </c>
      <c r="S316" s="1" t="s">
        <v>29</v>
      </c>
    </row>
    <row r="317">
      <c r="A317" s="2" t="s">
        <v>1429</v>
      </c>
      <c r="B317" s="1" t="s">
        <v>1430</v>
      </c>
      <c r="C317" s="1" t="s">
        <v>1431</v>
      </c>
      <c r="D317" s="1" t="s">
        <v>22</v>
      </c>
      <c r="E317" s="2" t="s">
        <v>23</v>
      </c>
      <c r="F317" s="2" t="s">
        <v>23</v>
      </c>
      <c r="G317" s="2" t="s">
        <v>23</v>
      </c>
      <c r="H317" s="2" t="s">
        <v>23</v>
      </c>
      <c r="I317" s="1">
        <f t="shared" si="1"/>
        <v>5</v>
      </c>
      <c r="J317" s="1" t="s">
        <v>486</v>
      </c>
      <c r="K317" s="1" t="s">
        <v>1432</v>
      </c>
      <c r="M317" s="2" t="s">
        <v>27</v>
      </c>
      <c r="N317" s="2" t="s">
        <v>28</v>
      </c>
      <c r="O317" s="1" t="s">
        <v>29</v>
      </c>
      <c r="P317" s="1" t="s">
        <v>30</v>
      </c>
      <c r="Q317" s="1" t="s">
        <v>486</v>
      </c>
      <c r="R317" s="1" t="s">
        <v>1433</v>
      </c>
      <c r="S317" s="1" t="s">
        <v>38</v>
      </c>
    </row>
    <row r="318">
      <c r="A318" s="2" t="s">
        <v>1434</v>
      </c>
      <c r="B318" s="1" t="s">
        <v>1435</v>
      </c>
      <c r="C318" s="1" t="s">
        <v>149</v>
      </c>
      <c r="E318" s="2" t="s">
        <v>23</v>
      </c>
      <c r="F318" s="2" t="s">
        <v>23</v>
      </c>
      <c r="G318" s="2" t="s">
        <v>23</v>
      </c>
      <c r="H318" s="2" t="s">
        <v>23</v>
      </c>
      <c r="I318" s="1">
        <f t="shared" si="1"/>
        <v>5</v>
      </c>
      <c r="J318" s="1" t="s">
        <v>75</v>
      </c>
      <c r="K318" s="1" t="s">
        <v>1436</v>
      </c>
      <c r="M318" s="2" t="s">
        <v>27</v>
      </c>
      <c r="N318" s="2" t="s">
        <v>28</v>
      </c>
      <c r="O318" s="1" t="s">
        <v>38</v>
      </c>
      <c r="P318" s="1" t="s">
        <v>30</v>
      </c>
      <c r="Q318" s="1" t="s">
        <v>75</v>
      </c>
      <c r="R318" s="1" t="s">
        <v>1437</v>
      </c>
      <c r="S318" s="1" t="s">
        <v>29</v>
      </c>
    </row>
    <row r="319">
      <c r="A319" s="2" t="s">
        <v>1438</v>
      </c>
      <c r="B319" s="1" t="s">
        <v>1439</v>
      </c>
      <c r="C319" s="1" t="s">
        <v>149</v>
      </c>
      <c r="E319" s="2" t="s">
        <v>23</v>
      </c>
      <c r="F319" s="2" t="s">
        <v>23</v>
      </c>
      <c r="G319" s="2" t="s">
        <v>23</v>
      </c>
      <c r="H319" s="2" t="s">
        <v>23</v>
      </c>
      <c r="I319" s="1">
        <f t="shared" si="1"/>
        <v>5</v>
      </c>
      <c r="J319" s="1" t="s">
        <v>58</v>
      </c>
      <c r="K319" s="1" t="s">
        <v>1440</v>
      </c>
      <c r="M319" s="2" t="s">
        <v>27</v>
      </c>
      <c r="N319" s="2" t="s">
        <v>28</v>
      </c>
      <c r="O319" s="1" t="s">
        <v>38</v>
      </c>
      <c r="P319" s="1" t="s">
        <v>30</v>
      </c>
      <c r="Q319" s="1" t="s">
        <v>58</v>
      </c>
      <c r="R319" s="1" t="s">
        <v>1441</v>
      </c>
      <c r="S319" s="1" t="s">
        <v>29</v>
      </c>
    </row>
    <row r="320">
      <c r="A320" s="2" t="s">
        <v>1442</v>
      </c>
      <c r="B320" s="1" t="s">
        <v>1443</v>
      </c>
      <c r="C320" s="1" t="s">
        <v>1444</v>
      </c>
      <c r="D320" s="1" t="s">
        <v>22</v>
      </c>
      <c r="E320" s="2" t="s">
        <v>23</v>
      </c>
      <c r="F320" s="2" t="s">
        <v>23</v>
      </c>
      <c r="G320" s="2" t="s">
        <v>23</v>
      </c>
      <c r="H320" s="2" t="s">
        <v>23</v>
      </c>
      <c r="I320" s="1">
        <f t="shared" si="1"/>
        <v>5</v>
      </c>
      <c r="J320" s="1" t="s">
        <v>24</v>
      </c>
      <c r="K320" s="1" t="s">
        <v>1445</v>
      </c>
      <c r="M320" s="2" t="s">
        <v>27</v>
      </c>
      <c r="N320" s="2" t="s">
        <v>28</v>
      </c>
      <c r="O320" s="1" t="s">
        <v>38</v>
      </c>
      <c r="P320" s="1" t="s">
        <v>30</v>
      </c>
      <c r="Q320" s="1" t="s">
        <v>42</v>
      </c>
      <c r="R320" s="1" t="s">
        <v>1446</v>
      </c>
      <c r="S320" s="1" t="s">
        <v>29</v>
      </c>
    </row>
    <row r="321">
      <c r="A321" s="2" t="s">
        <v>1447</v>
      </c>
      <c r="B321" s="1" t="s">
        <v>1448</v>
      </c>
      <c r="C321" s="1" t="s">
        <v>360</v>
      </c>
      <c r="E321" s="2" t="s">
        <v>23</v>
      </c>
      <c r="F321" s="2" t="s">
        <v>23</v>
      </c>
      <c r="G321" s="2" t="s">
        <v>23</v>
      </c>
      <c r="H321" s="2" t="s">
        <v>23</v>
      </c>
      <c r="I321" s="1">
        <f t="shared" si="1"/>
        <v>5</v>
      </c>
      <c r="J321" s="1" t="s">
        <v>75</v>
      </c>
      <c r="K321" s="1" t="s">
        <v>1449</v>
      </c>
      <c r="M321" s="2" t="s">
        <v>27</v>
      </c>
      <c r="N321" s="2" t="s">
        <v>28</v>
      </c>
      <c r="O321" s="1" t="s">
        <v>38</v>
      </c>
      <c r="P321" s="1" t="s">
        <v>30</v>
      </c>
      <c r="Q321" s="1" t="s">
        <v>75</v>
      </c>
      <c r="R321" s="1" t="s">
        <v>1450</v>
      </c>
      <c r="S321" s="1" t="s">
        <v>29</v>
      </c>
    </row>
    <row r="322">
      <c r="A322" s="2" t="s">
        <v>1451</v>
      </c>
      <c r="B322" s="1" t="s">
        <v>1452</v>
      </c>
      <c r="C322" s="1" t="s">
        <v>602</v>
      </c>
      <c r="E322" s="2" t="s">
        <v>23</v>
      </c>
      <c r="F322" s="2" t="s">
        <v>23</v>
      </c>
      <c r="G322" s="2" t="s">
        <v>23</v>
      </c>
      <c r="H322" s="2" t="s">
        <v>23</v>
      </c>
      <c r="I322" s="1">
        <f t="shared" si="1"/>
        <v>5</v>
      </c>
      <c r="J322" s="1" t="s">
        <v>35</v>
      </c>
      <c r="K322" s="1" t="s">
        <v>1453</v>
      </c>
      <c r="M322" s="2" t="s">
        <v>27</v>
      </c>
      <c r="N322" s="2" t="s">
        <v>28</v>
      </c>
      <c r="O322" s="1" t="s">
        <v>38</v>
      </c>
      <c r="P322" s="1" t="s">
        <v>30</v>
      </c>
      <c r="Q322" s="1" t="s">
        <v>35</v>
      </c>
      <c r="R322" s="1" t="s">
        <v>1454</v>
      </c>
      <c r="S322" s="1" t="s">
        <v>29</v>
      </c>
    </row>
    <row r="323">
      <c r="A323" s="2" t="s">
        <v>1455</v>
      </c>
      <c r="B323" s="1" t="s">
        <v>1456</v>
      </c>
      <c r="C323" s="1" t="s">
        <v>107</v>
      </c>
      <c r="E323" s="2" t="s">
        <v>23</v>
      </c>
      <c r="F323" s="2" t="s">
        <v>23</v>
      </c>
      <c r="G323" s="2" t="s">
        <v>23</v>
      </c>
      <c r="H323" s="2" t="s">
        <v>23</v>
      </c>
      <c r="I323" s="1">
        <f t="shared" si="1"/>
        <v>5</v>
      </c>
      <c r="J323" s="1" t="s">
        <v>24</v>
      </c>
      <c r="K323" s="1" t="s">
        <v>1457</v>
      </c>
      <c r="M323" s="2" t="s">
        <v>27</v>
      </c>
      <c r="N323" s="2" t="s">
        <v>28</v>
      </c>
      <c r="O323" s="1" t="s">
        <v>38</v>
      </c>
      <c r="P323" s="1" t="s">
        <v>30</v>
      </c>
      <c r="Q323" s="1" t="s">
        <v>24</v>
      </c>
      <c r="R323" s="1" t="s">
        <v>1458</v>
      </c>
      <c r="S323" s="1" t="s">
        <v>29</v>
      </c>
    </row>
    <row r="324">
      <c r="A324" s="2" t="s">
        <v>1459</v>
      </c>
      <c r="B324" s="1" t="s">
        <v>1460</v>
      </c>
      <c r="C324" s="1" t="s">
        <v>149</v>
      </c>
      <c r="E324" s="2" t="s">
        <v>23</v>
      </c>
      <c r="F324" s="2" t="s">
        <v>23</v>
      </c>
      <c r="G324" s="2" t="s">
        <v>23</v>
      </c>
      <c r="H324" s="2" t="s">
        <v>23</v>
      </c>
      <c r="I324" s="1">
        <f t="shared" si="1"/>
        <v>5</v>
      </c>
      <c r="J324" s="1" t="s">
        <v>35</v>
      </c>
      <c r="K324" s="1" t="s">
        <v>1461</v>
      </c>
      <c r="M324" s="2" t="s">
        <v>27</v>
      </c>
      <c r="N324" s="2" t="s">
        <v>28</v>
      </c>
      <c r="O324" s="1" t="s">
        <v>38</v>
      </c>
      <c r="P324" s="1" t="s">
        <v>30</v>
      </c>
      <c r="Q324" s="1" t="s">
        <v>35</v>
      </c>
      <c r="R324" s="1" t="s">
        <v>1462</v>
      </c>
      <c r="S324" s="1" t="s">
        <v>29</v>
      </c>
    </row>
    <row r="325">
      <c r="A325" s="2" t="s">
        <v>1463</v>
      </c>
      <c r="B325" s="1" t="s">
        <v>1464</v>
      </c>
      <c r="C325" s="1" t="s">
        <v>149</v>
      </c>
      <c r="E325" s="2" t="s">
        <v>23</v>
      </c>
      <c r="F325" s="2" t="s">
        <v>23</v>
      </c>
      <c r="G325" s="2" t="s">
        <v>23</v>
      </c>
      <c r="H325" s="2" t="s">
        <v>23</v>
      </c>
      <c r="I325" s="1">
        <f t="shared" si="1"/>
        <v>5</v>
      </c>
      <c r="J325" s="1" t="s">
        <v>75</v>
      </c>
      <c r="K325" s="1" t="s">
        <v>1465</v>
      </c>
      <c r="M325" s="2" t="s">
        <v>27</v>
      </c>
      <c r="N325" s="2" t="s">
        <v>28</v>
      </c>
      <c r="O325" s="1" t="s">
        <v>38</v>
      </c>
      <c r="P325" s="1" t="s">
        <v>30</v>
      </c>
      <c r="Q325" s="1" t="s">
        <v>75</v>
      </c>
      <c r="R325" s="1" t="s">
        <v>1466</v>
      </c>
      <c r="S325" s="1" t="s">
        <v>29</v>
      </c>
    </row>
    <row r="326">
      <c r="A326" s="2" t="s">
        <v>1467</v>
      </c>
      <c r="B326" s="1" t="s">
        <v>1468</v>
      </c>
      <c r="C326" s="1" t="s">
        <v>107</v>
      </c>
      <c r="E326" s="2" t="s">
        <v>23</v>
      </c>
      <c r="F326" s="2" t="s">
        <v>23</v>
      </c>
      <c r="G326" s="2" t="s">
        <v>23</v>
      </c>
      <c r="H326" s="2" t="s">
        <v>23</v>
      </c>
      <c r="I326" s="1">
        <f t="shared" si="1"/>
        <v>5</v>
      </c>
      <c r="J326" s="1" t="s">
        <v>102</v>
      </c>
      <c r="K326" s="1" t="s">
        <v>1469</v>
      </c>
      <c r="M326" s="2" t="s">
        <v>27</v>
      </c>
      <c r="N326" s="2" t="s">
        <v>28</v>
      </c>
      <c r="O326" s="1" t="s">
        <v>38</v>
      </c>
      <c r="P326" s="1" t="s">
        <v>30</v>
      </c>
      <c r="Q326" s="1" t="s">
        <v>102</v>
      </c>
      <c r="R326" s="1" t="s">
        <v>1470</v>
      </c>
      <c r="S326" s="1" t="s">
        <v>29</v>
      </c>
    </row>
    <row r="327">
      <c r="A327" s="2" t="s">
        <v>1471</v>
      </c>
      <c r="B327" s="1" t="s">
        <v>1472</v>
      </c>
      <c r="C327" s="1" t="s">
        <v>1473</v>
      </c>
      <c r="D327" s="1" t="s">
        <v>22</v>
      </c>
      <c r="E327" s="2" t="s">
        <v>23</v>
      </c>
      <c r="F327" s="2" t="s">
        <v>23</v>
      </c>
      <c r="G327" s="2" t="s">
        <v>23</v>
      </c>
      <c r="H327" s="2" t="s">
        <v>23</v>
      </c>
      <c r="I327" s="1">
        <f t="shared" si="1"/>
        <v>5</v>
      </c>
      <c r="J327" s="1" t="s">
        <v>42</v>
      </c>
      <c r="K327" s="1" t="s">
        <v>1474</v>
      </c>
      <c r="M327" s="2" t="s">
        <v>27</v>
      </c>
      <c r="N327" s="2" t="s">
        <v>28</v>
      </c>
      <c r="O327" s="1" t="s">
        <v>38</v>
      </c>
      <c r="P327" s="1" t="s">
        <v>30</v>
      </c>
      <c r="Q327" s="1" t="s">
        <v>42</v>
      </c>
      <c r="R327" s="1" t="s">
        <v>1475</v>
      </c>
      <c r="S327" s="1" t="s">
        <v>29</v>
      </c>
    </row>
    <row r="328">
      <c r="A328" s="2" t="s">
        <v>1476</v>
      </c>
      <c r="B328" s="1" t="s">
        <v>1477</v>
      </c>
      <c r="C328" s="1" t="s">
        <v>34</v>
      </c>
      <c r="D328" s="1" t="s">
        <v>22</v>
      </c>
      <c r="E328" s="2" t="s">
        <v>23</v>
      </c>
      <c r="F328" s="2" t="s">
        <v>23</v>
      </c>
      <c r="G328" s="2" t="s">
        <v>23</v>
      </c>
      <c r="H328" s="2" t="s">
        <v>23</v>
      </c>
      <c r="I328" s="1">
        <f t="shared" si="1"/>
        <v>5</v>
      </c>
      <c r="J328" s="1" t="s">
        <v>369</v>
      </c>
      <c r="K328" s="1" t="s">
        <v>1478</v>
      </c>
      <c r="L328" s="1" t="s">
        <v>26</v>
      </c>
      <c r="M328" s="2" t="s">
        <v>27</v>
      </c>
      <c r="N328" s="2" t="s">
        <v>28</v>
      </c>
      <c r="O328" s="1" t="s">
        <v>38</v>
      </c>
      <c r="P328" s="1" t="s">
        <v>30</v>
      </c>
      <c r="Q328" s="1" t="s">
        <v>369</v>
      </c>
      <c r="R328" s="1" t="s">
        <v>1479</v>
      </c>
      <c r="S328" s="1" t="s">
        <v>29</v>
      </c>
    </row>
    <row r="329">
      <c r="A329" s="2" t="s">
        <v>1480</v>
      </c>
      <c r="B329" s="1" t="s">
        <v>1481</v>
      </c>
      <c r="C329" s="1" t="s">
        <v>1482</v>
      </c>
      <c r="D329" s="1" t="s">
        <v>22</v>
      </c>
      <c r="E329" s="2" t="s">
        <v>23</v>
      </c>
      <c r="F329" s="2" t="s">
        <v>23</v>
      </c>
      <c r="G329" s="2" t="s">
        <v>23</v>
      </c>
      <c r="H329" s="2" t="s">
        <v>23</v>
      </c>
      <c r="I329" s="1">
        <f t="shared" si="1"/>
        <v>5</v>
      </c>
      <c r="J329" s="1" t="s">
        <v>75</v>
      </c>
      <c r="K329" s="1" t="s">
        <v>1483</v>
      </c>
      <c r="M329" s="2" t="s">
        <v>27</v>
      </c>
      <c r="N329" s="2" t="s">
        <v>28</v>
      </c>
      <c r="O329" s="1" t="s">
        <v>29</v>
      </c>
      <c r="P329" s="1" t="s">
        <v>30</v>
      </c>
      <c r="Q329" s="1" t="s">
        <v>75</v>
      </c>
      <c r="R329" s="1" t="s">
        <v>1484</v>
      </c>
      <c r="S329" s="1" t="s">
        <v>38</v>
      </c>
    </row>
    <row r="330">
      <c r="A330" s="2" t="s">
        <v>1485</v>
      </c>
      <c r="B330" s="1" t="s">
        <v>1486</v>
      </c>
      <c r="C330" s="1" t="s">
        <v>437</v>
      </c>
      <c r="E330" s="2" t="s">
        <v>23</v>
      </c>
      <c r="F330" s="2" t="s">
        <v>23</v>
      </c>
      <c r="G330" s="2" t="s">
        <v>23</v>
      </c>
      <c r="H330" s="2" t="s">
        <v>23</v>
      </c>
      <c r="I330" s="1">
        <f t="shared" si="1"/>
        <v>5</v>
      </c>
      <c r="J330" s="1" t="s">
        <v>486</v>
      </c>
      <c r="K330" s="1" t="s">
        <v>1487</v>
      </c>
      <c r="L330" s="1" t="s">
        <v>26</v>
      </c>
      <c r="M330" s="2" t="s">
        <v>27</v>
      </c>
      <c r="N330" s="2" t="s">
        <v>28</v>
      </c>
      <c r="P330" s="1" t="s">
        <v>30</v>
      </c>
      <c r="Q330" s="1" t="s">
        <v>486</v>
      </c>
      <c r="R330" s="1" t="s">
        <v>1488</v>
      </c>
      <c r="S330" s="1" t="s">
        <v>29</v>
      </c>
    </row>
    <row r="331">
      <c r="A331" s="2" t="s">
        <v>1489</v>
      </c>
      <c r="B331" s="1" t="s">
        <v>1490</v>
      </c>
      <c r="C331" s="1" t="s">
        <v>173</v>
      </c>
      <c r="E331" s="2" t="s">
        <v>23</v>
      </c>
      <c r="F331" s="2" t="s">
        <v>23</v>
      </c>
      <c r="G331" s="2" t="s">
        <v>23</v>
      </c>
      <c r="H331" s="2" t="s">
        <v>23</v>
      </c>
      <c r="I331" s="1">
        <f t="shared" si="1"/>
        <v>5</v>
      </c>
      <c r="J331" s="1" t="s">
        <v>102</v>
      </c>
      <c r="K331" s="1" t="s">
        <v>1491</v>
      </c>
      <c r="M331" s="2" t="s">
        <v>27</v>
      </c>
      <c r="N331" s="2" t="s">
        <v>28</v>
      </c>
      <c r="O331" s="1" t="s">
        <v>38</v>
      </c>
      <c r="P331" s="1" t="s">
        <v>30</v>
      </c>
      <c r="Q331" s="1" t="s">
        <v>102</v>
      </c>
      <c r="R331" s="1" t="s">
        <v>1492</v>
      </c>
      <c r="S331" s="1" t="s">
        <v>29</v>
      </c>
    </row>
    <row r="332">
      <c r="A332" s="2" t="s">
        <v>1493</v>
      </c>
      <c r="B332" s="1" t="s">
        <v>1494</v>
      </c>
      <c r="C332" s="1" t="s">
        <v>1495</v>
      </c>
      <c r="D332" s="1" t="s">
        <v>22</v>
      </c>
      <c r="E332" s="2" t="s">
        <v>23</v>
      </c>
      <c r="F332" s="2" t="s">
        <v>23</v>
      </c>
      <c r="G332" s="2" t="s">
        <v>23</v>
      </c>
      <c r="H332" s="2" t="s">
        <v>23</v>
      </c>
      <c r="I332" s="1">
        <f t="shared" si="1"/>
        <v>5</v>
      </c>
      <c r="J332" s="1" t="s">
        <v>486</v>
      </c>
      <c r="K332" s="1" t="s">
        <v>1496</v>
      </c>
      <c r="L332" s="1" t="s">
        <v>26</v>
      </c>
      <c r="M332" s="2" t="s">
        <v>27</v>
      </c>
      <c r="N332" s="2" t="s">
        <v>28</v>
      </c>
      <c r="P332" s="1" t="s">
        <v>30</v>
      </c>
      <c r="Q332" s="1" t="s">
        <v>486</v>
      </c>
      <c r="R332" s="1" t="s">
        <v>1497</v>
      </c>
      <c r="S332" s="1" t="s">
        <v>29</v>
      </c>
    </row>
    <row r="333">
      <c r="A333" s="2" t="s">
        <v>1498</v>
      </c>
      <c r="B333" s="1" t="s">
        <v>1499</v>
      </c>
      <c r="C333" s="1" t="s">
        <v>107</v>
      </c>
      <c r="E333" s="2" t="s">
        <v>23</v>
      </c>
      <c r="F333" s="2" t="s">
        <v>23</v>
      </c>
      <c r="G333" s="2" t="s">
        <v>23</v>
      </c>
      <c r="H333" s="2" t="s">
        <v>23</v>
      </c>
      <c r="I333" s="1">
        <f t="shared" si="1"/>
        <v>5</v>
      </c>
      <c r="J333" s="1" t="s">
        <v>102</v>
      </c>
      <c r="K333" s="1" t="s">
        <v>1500</v>
      </c>
      <c r="M333" s="2" t="s">
        <v>27</v>
      </c>
      <c r="N333" s="2" t="s">
        <v>28</v>
      </c>
      <c r="O333" s="1" t="s">
        <v>38</v>
      </c>
      <c r="P333" s="1" t="s">
        <v>30</v>
      </c>
      <c r="Q333" s="1" t="s">
        <v>102</v>
      </c>
      <c r="R333" s="1" t="s">
        <v>1501</v>
      </c>
      <c r="S333" s="1" t="s">
        <v>29</v>
      </c>
    </row>
    <row r="334">
      <c r="A334" s="2" t="s">
        <v>1502</v>
      </c>
      <c r="B334" s="1" t="s">
        <v>1503</v>
      </c>
      <c r="C334" s="1" t="s">
        <v>628</v>
      </c>
      <c r="D334" s="1" t="s">
        <v>22</v>
      </c>
      <c r="E334" s="2" t="s">
        <v>23</v>
      </c>
      <c r="F334" s="2" t="s">
        <v>23</v>
      </c>
      <c r="G334" s="2" t="s">
        <v>23</v>
      </c>
      <c r="H334" s="2" t="s">
        <v>23</v>
      </c>
      <c r="I334" s="1">
        <f t="shared" si="1"/>
        <v>5</v>
      </c>
      <c r="J334" s="1" t="s">
        <v>305</v>
      </c>
      <c r="K334" s="1" t="s">
        <v>1504</v>
      </c>
      <c r="M334" s="2" t="s">
        <v>27</v>
      </c>
      <c r="N334" s="2" t="s">
        <v>28</v>
      </c>
      <c r="O334" s="1" t="s">
        <v>29</v>
      </c>
      <c r="P334" s="1" t="s">
        <v>30</v>
      </c>
      <c r="Q334" s="1" t="s">
        <v>486</v>
      </c>
      <c r="R334" s="1" t="s">
        <v>1505</v>
      </c>
      <c r="S334" s="1" t="s">
        <v>38</v>
      </c>
    </row>
    <row r="335">
      <c r="A335" s="2" t="s">
        <v>1506</v>
      </c>
      <c r="B335" s="1" t="s">
        <v>1507</v>
      </c>
      <c r="C335" s="1" t="s">
        <v>416</v>
      </c>
      <c r="D335" s="1" t="s">
        <v>22</v>
      </c>
      <c r="E335" s="2" t="s">
        <v>23</v>
      </c>
      <c r="F335" s="2" t="s">
        <v>23</v>
      </c>
      <c r="G335" s="2" t="s">
        <v>23</v>
      </c>
      <c r="H335" s="2" t="s">
        <v>64</v>
      </c>
      <c r="I335" s="1">
        <f t="shared" si="1"/>
        <v>4</v>
      </c>
      <c r="J335" s="1" t="s">
        <v>75</v>
      </c>
      <c r="K335" s="1" t="s">
        <v>1508</v>
      </c>
      <c r="M335" s="2" t="s">
        <v>27</v>
      </c>
      <c r="N335" s="2" t="s">
        <v>28</v>
      </c>
      <c r="O335" s="1" t="s">
        <v>38</v>
      </c>
      <c r="P335" s="1" t="s">
        <v>30</v>
      </c>
      <c r="Q335" s="1" t="s">
        <v>75</v>
      </c>
      <c r="R335" s="1" t="s">
        <v>1509</v>
      </c>
      <c r="S335" s="1" t="s">
        <v>29</v>
      </c>
    </row>
    <row r="336">
      <c r="A336" s="2" t="s">
        <v>1510</v>
      </c>
      <c r="B336" s="1" t="s">
        <v>1511</v>
      </c>
      <c r="C336" s="1" t="s">
        <v>149</v>
      </c>
      <c r="E336" s="2" t="s">
        <v>23</v>
      </c>
      <c r="F336" s="2" t="s">
        <v>23</v>
      </c>
      <c r="G336" s="2" t="s">
        <v>23</v>
      </c>
      <c r="H336" s="2" t="s">
        <v>23</v>
      </c>
      <c r="I336" s="1">
        <f t="shared" si="1"/>
        <v>5</v>
      </c>
      <c r="J336" s="1" t="s">
        <v>133</v>
      </c>
      <c r="K336" s="1" t="s">
        <v>1512</v>
      </c>
      <c r="M336" s="2" t="s">
        <v>27</v>
      </c>
      <c r="N336" s="2" t="s">
        <v>28</v>
      </c>
      <c r="O336" s="1" t="s">
        <v>38</v>
      </c>
      <c r="P336" s="1" t="s">
        <v>30</v>
      </c>
      <c r="Q336" s="1" t="s">
        <v>133</v>
      </c>
      <c r="R336" s="1" t="s">
        <v>1513</v>
      </c>
      <c r="S336" s="1" t="s">
        <v>29</v>
      </c>
    </row>
    <row r="337">
      <c r="A337" s="2" t="s">
        <v>1514</v>
      </c>
      <c r="B337" s="1" t="s">
        <v>1515</v>
      </c>
      <c r="C337" s="1" t="s">
        <v>90</v>
      </c>
      <c r="E337" s="2" t="s">
        <v>23</v>
      </c>
      <c r="F337" s="2" t="s">
        <v>23</v>
      </c>
      <c r="G337" s="2" t="s">
        <v>23</v>
      </c>
      <c r="H337" s="2" t="s">
        <v>23</v>
      </c>
      <c r="I337" s="1">
        <f t="shared" si="1"/>
        <v>5</v>
      </c>
      <c r="J337" s="1" t="s">
        <v>486</v>
      </c>
      <c r="K337" s="1" t="s">
        <v>1516</v>
      </c>
      <c r="L337" s="1" t="s">
        <v>26</v>
      </c>
      <c r="M337" s="2" t="s">
        <v>27</v>
      </c>
      <c r="N337" s="2" t="s">
        <v>28</v>
      </c>
      <c r="P337" s="1" t="s">
        <v>30</v>
      </c>
      <c r="Q337" s="1" t="s">
        <v>486</v>
      </c>
      <c r="R337" s="1" t="s">
        <v>1517</v>
      </c>
      <c r="S337" s="1" t="s">
        <v>29</v>
      </c>
    </row>
    <row r="338">
      <c r="A338" s="2" t="s">
        <v>1518</v>
      </c>
      <c r="B338" s="1" t="s">
        <v>1519</v>
      </c>
      <c r="C338" s="1" t="s">
        <v>1473</v>
      </c>
      <c r="D338" s="1" t="s">
        <v>22</v>
      </c>
      <c r="E338" s="2" t="s">
        <v>23</v>
      </c>
      <c r="F338" s="2" t="s">
        <v>23</v>
      </c>
      <c r="G338" s="2" t="s">
        <v>23</v>
      </c>
      <c r="H338" s="2" t="s">
        <v>23</v>
      </c>
      <c r="I338" s="1">
        <f t="shared" si="1"/>
        <v>5</v>
      </c>
      <c r="J338" s="1" t="s">
        <v>486</v>
      </c>
      <c r="K338" s="1" t="s">
        <v>1520</v>
      </c>
      <c r="L338" s="1" t="s">
        <v>26</v>
      </c>
      <c r="M338" s="2" t="s">
        <v>27</v>
      </c>
      <c r="N338" s="2" t="s">
        <v>28</v>
      </c>
      <c r="O338" s="1" t="s">
        <v>38</v>
      </c>
      <c r="P338" s="1" t="s">
        <v>30</v>
      </c>
      <c r="Q338" s="1" t="s">
        <v>486</v>
      </c>
      <c r="R338" s="1" t="s">
        <v>1521</v>
      </c>
      <c r="S338" s="1" t="s">
        <v>29</v>
      </c>
    </row>
    <row r="339">
      <c r="A339" s="2" t="s">
        <v>1522</v>
      </c>
      <c r="B339" s="1" t="s">
        <v>1523</v>
      </c>
      <c r="C339" s="1" t="s">
        <v>332</v>
      </c>
      <c r="E339" s="2" t="s">
        <v>23</v>
      </c>
      <c r="F339" s="2" t="s">
        <v>23</v>
      </c>
      <c r="G339" s="2" t="s">
        <v>23</v>
      </c>
      <c r="H339" s="2" t="s">
        <v>23</v>
      </c>
      <c r="I339" s="1">
        <f t="shared" si="1"/>
        <v>5</v>
      </c>
      <c r="J339" s="1" t="s">
        <v>35</v>
      </c>
      <c r="K339" s="1" t="s">
        <v>1524</v>
      </c>
      <c r="M339" s="2" t="s">
        <v>27</v>
      </c>
      <c r="N339" s="2" t="s">
        <v>28</v>
      </c>
      <c r="O339" s="1" t="s">
        <v>38</v>
      </c>
      <c r="P339" s="1" t="s">
        <v>30</v>
      </c>
      <c r="Q339" s="1" t="s">
        <v>35</v>
      </c>
      <c r="R339" s="1" t="s">
        <v>1525</v>
      </c>
      <c r="S339" s="1" t="s">
        <v>29</v>
      </c>
    </row>
    <row r="340">
      <c r="A340" s="2" t="s">
        <v>1526</v>
      </c>
      <c r="B340" s="1" t="s">
        <v>1527</v>
      </c>
      <c r="C340" s="1" t="s">
        <v>437</v>
      </c>
      <c r="E340" s="2" t="s">
        <v>23</v>
      </c>
      <c r="F340" s="2" t="s">
        <v>23</v>
      </c>
      <c r="G340" s="2" t="s">
        <v>23</v>
      </c>
      <c r="H340" s="2" t="s">
        <v>23</v>
      </c>
      <c r="I340" s="1">
        <f t="shared" si="1"/>
        <v>5</v>
      </c>
      <c r="J340" s="1" t="s">
        <v>486</v>
      </c>
      <c r="K340" s="1" t="s">
        <v>1528</v>
      </c>
      <c r="M340" s="2" t="s">
        <v>27</v>
      </c>
      <c r="N340" s="2" t="s">
        <v>28</v>
      </c>
      <c r="O340" s="1" t="s">
        <v>29</v>
      </c>
      <c r="P340" s="1" t="s">
        <v>30</v>
      </c>
      <c r="Q340" s="1" t="s">
        <v>486</v>
      </c>
      <c r="R340" s="1" t="s">
        <v>1529</v>
      </c>
      <c r="S340" s="1" t="s">
        <v>38</v>
      </c>
    </row>
    <row r="341">
      <c r="A341" s="2" t="s">
        <v>1530</v>
      </c>
      <c r="B341" s="1" t="s">
        <v>1531</v>
      </c>
      <c r="C341" s="1" t="s">
        <v>360</v>
      </c>
      <c r="E341" s="2" t="s">
        <v>23</v>
      </c>
      <c r="F341" s="2" t="s">
        <v>23</v>
      </c>
      <c r="G341" s="2" t="s">
        <v>23</v>
      </c>
      <c r="H341" s="2" t="s">
        <v>23</v>
      </c>
      <c r="I341" s="1">
        <f t="shared" si="1"/>
        <v>5</v>
      </c>
      <c r="J341" s="1" t="s">
        <v>486</v>
      </c>
      <c r="K341" s="1" t="s">
        <v>1532</v>
      </c>
      <c r="M341" s="2" t="s">
        <v>27</v>
      </c>
      <c r="N341" s="2" t="s">
        <v>28</v>
      </c>
      <c r="O341" s="1" t="s">
        <v>29</v>
      </c>
      <c r="P341" s="1" t="s">
        <v>30</v>
      </c>
      <c r="Q341" s="1" t="s">
        <v>486</v>
      </c>
      <c r="R341" s="1" t="s">
        <v>1533</v>
      </c>
      <c r="S341" s="1" t="s">
        <v>38</v>
      </c>
    </row>
    <row r="342">
      <c r="A342" s="2" t="s">
        <v>1534</v>
      </c>
      <c r="B342" s="1" t="s">
        <v>1535</v>
      </c>
      <c r="C342" s="1" t="s">
        <v>1473</v>
      </c>
      <c r="D342" s="1" t="s">
        <v>22</v>
      </c>
      <c r="E342" s="2" t="s">
        <v>23</v>
      </c>
      <c r="F342" s="2" t="s">
        <v>23</v>
      </c>
      <c r="G342" s="2" t="s">
        <v>23</v>
      </c>
      <c r="H342" s="2" t="s">
        <v>23</v>
      </c>
      <c r="I342" s="1">
        <f t="shared" si="1"/>
        <v>5</v>
      </c>
      <c r="J342" s="1" t="s">
        <v>486</v>
      </c>
      <c r="K342" s="1" t="s">
        <v>1536</v>
      </c>
      <c r="M342" s="2" t="s">
        <v>27</v>
      </c>
      <c r="N342" s="2" t="s">
        <v>28</v>
      </c>
      <c r="O342" s="1" t="s">
        <v>29</v>
      </c>
      <c r="P342" s="1" t="s">
        <v>30</v>
      </c>
      <c r="Q342" s="1" t="s">
        <v>486</v>
      </c>
      <c r="R342" s="1" t="s">
        <v>1537</v>
      </c>
      <c r="S342" s="1" t="s">
        <v>38</v>
      </c>
    </row>
    <row r="343">
      <c r="A343" s="2" t="s">
        <v>1538</v>
      </c>
      <c r="B343" s="1" t="s">
        <v>1539</v>
      </c>
      <c r="C343" s="1" t="s">
        <v>254</v>
      </c>
      <c r="D343" s="1" t="s">
        <v>22</v>
      </c>
      <c r="E343" s="2" t="s">
        <v>23</v>
      </c>
      <c r="F343" s="2" t="s">
        <v>23</v>
      </c>
      <c r="G343" s="2" t="s">
        <v>23</v>
      </c>
      <c r="H343" s="2" t="s">
        <v>23</v>
      </c>
      <c r="I343" s="1">
        <f t="shared" si="1"/>
        <v>5</v>
      </c>
      <c r="J343" s="1" t="s">
        <v>874</v>
      </c>
      <c r="K343" s="1" t="s">
        <v>1540</v>
      </c>
      <c r="M343" s="2" t="s">
        <v>27</v>
      </c>
      <c r="N343" s="2" t="s">
        <v>28</v>
      </c>
      <c r="O343" s="1" t="s">
        <v>29</v>
      </c>
      <c r="P343" s="1" t="s">
        <v>30</v>
      </c>
      <c r="Q343" s="1" t="s">
        <v>874</v>
      </c>
      <c r="R343" s="1" t="s">
        <v>1541</v>
      </c>
      <c r="S343" s="1" t="s">
        <v>38</v>
      </c>
    </row>
    <row r="344">
      <c r="A344" s="2" t="s">
        <v>1542</v>
      </c>
      <c r="B344" s="1" t="s">
        <v>1543</v>
      </c>
      <c r="C344" s="1" t="s">
        <v>107</v>
      </c>
      <c r="E344" s="2" t="s">
        <v>23</v>
      </c>
      <c r="F344" s="2" t="s">
        <v>23</v>
      </c>
      <c r="G344" s="2" t="s">
        <v>23</v>
      </c>
      <c r="H344" s="2" t="s">
        <v>23</v>
      </c>
      <c r="I344" s="1">
        <f t="shared" si="1"/>
        <v>5</v>
      </c>
      <c r="J344" s="1" t="s">
        <v>305</v>
      </c>
      <c r="K344" s="1" t="s">
        <v>1544</v>
      </c>
      <c r="M344" s="2" t="s">
        <v>27</v>
      </c>
      <c r="N344" s="2" t="s">
        <v>28</v>
      </c>
      <c r="O344" s="1" t="s">
        <v>38</v>
      </c>
      <c r="P344" s="1" t="s">
        <v>30</v>
      </c>
      <c r="Q344" s="1" t="s">
        <v>305</v>
      </c>
      <c r="R344" s="1" t="s">
        <v>1545</v>
      </c>
      <c r="S344" s="1" t="s">
        <v>29</v>
      </c>
    </row>
    <row r="345">
      <c r="A345" s="2" t="s">
        <v>1546</v>
      </c>
      <c r="B345" s="1" t="s">
        <v>1547</v>
      </c>
      <c r="C345" s="1" t="s">
        <v>1548</v>
      </c>
      <c r="D345" s="1" t="s">
        <v>22</v>
      </c>
      <c r="E345" s="2" t="s">
        <v>23</v>
      </c>
      <c r="F345" s="2" t="s">
        <v>23</v>
      </c>
      <c r="G345" s="2" t="s">
        <v>23</v>
      </c>
      <c r="H345" s="2" t="s">
        <v>23</v>
      </c>
      <c r="I345" s="1">
        <f t="shared" si="1"/>
        <v>5</v>
      </c>
      <c r="J345" s="1" t="s">
        <v>475</v>
      </c>
      <c r="K345" s="1" t="s">
        <v>1549</v>
      </c>
      <c r="L345" s="1" t="s">
        <v>26</v>
      </c>
      <c r="M345" s="2" t="s">
        <v>27</v>
      </c>
      <c r="N345" s="2" t="s">
        <v>28</v>
      </c>
      <c r="O345" s="1" t="s">
        <v>38</v>
      </c>
      <c r="P345" s="1" t="s">
        <v>30</v>
      </c>
      <c r="Q345" s="1" t="s">
        <v>475</v>
      </c>
      <c r="R345" s="1" t="s">
        <v>1550</v>
      </c>
      <c r="S345" s="1" t="s">
        <v>29</v>
      </c>
    </row>
    <row r="346">
      <c r="A346" s="2" t="s">
        <v>1551</v>
      </c>
      <c r="B346" s="1" t="s">
        <v>1552</v>
      </c>
      <c r="C346" s="1" t="s">
        <v>107</v>
      </c>
      <c r="E346" s="2" t="s">
        <v>23</v>
      </c>
      <c r="F346" s="2" t="s">
        <v>23</v>
      </c>
      <c r="G346" s="2" t="s">
        <v>23</v>
      </c>
      <c r="H346" s="2" t="s">
        <v>23</v>
      </c>
      <c r="I346" s="1">
        <f t="shared" si="1"/>
        <v>5</v>
      </c>
      <c r="J346" s="1" t="s">
        <v>102</v>
      </c>
      <c r="K346" s="1" t="s">
        <v>1553</v>
      </c>
      <c r="M346" s="2" t="s">
        <v>27</v>
      </c>
      <c r="N346" s="2" t="s">
        <v>28</v>
      </c>
      <c r="O346" s="1" t="s">
        <v>38</v>
      </c>
      <c r="P346" s="1" t="s">
        <v>30</v>
      </c>
      <c r="Q346" s="1" t="s">
        <v>102</v>
      </c>
      <c r="R346" s="1" t="s">
        <v>1554</v>
      </c>
      <c r="S346" s="1" t="s">
        <v>29</v>
      </c>
    </row>
    <row r="347">
      <c r="A347" s="2" t="s">
        <v>1555</v>
      </c>
      <c r="B347" s="1" t="s">
        <v>1556</v>
      </c>
      <c r="C347" s="1" t="s">
        <v>1557</v>
      </c>
      <c r="D347" s="1" t="s">
        <v>22</v>
      </c>
      <c r="E347" s="2" t="s">
        <v>23</v>
      </c>
      <c r="F347" s="2" t="s">
        <v>23</v>
      </c>
      <c r="G347" s="2" t="s">
        <v>23</v>
      </c>
      <c r="H347" s="2" t="s">
        <v>23</v>
      </c>
      <c r="I347" s="1">
        <f t="shared" si="1"/>
        <v>5</v>
      </c>
      <c r="J347" s="1" t="s">
        <v>42</v>
      </c>
      <c r="K347" s="1" t="s">
        <v>1558</v>
      </c>
      <c r="M347" s="2" t="s">
        <v>27</v>
      </c>
      <c r="N347" s="2" t="s">
        <v>28</v>
      </c>
      <c r="P347" s="1" t="s">
        <v>30</v>
      </c>
      <c r="Q347" s="1" t="s">
        <v>42</v>
      </c>
      <c r="R347" s="1" t="s">
        <v>1559</v>
      </c>
      <c r="S347" s="1" t="s">
        <v>29</v>
      </c>
    </row>
    <row r="348">
      <c r="A348" s="2" t="s">
        <v>1560</v>
      </c>
      <c r="B348" s="1" t="s">
        <v>1561</v>
      </c>
      <c r="C348" s="1" t="s">
        <v>602</v>
      </c>
      <c r="E348" s="2" t="s">
        <v>23</v>
      </c>
      <c r="F348" s="2" t="s">
        <v>23</v>
      </c>
      <c r="G348" s="2" t="s">
        <v>23</v>
      </c>
      <c r="H348" s="2" t="s">
        <v>23</v>
      </c>
      <c r="I348" s="1">
        <f t="shared" si="1"/>
        <v>5</v>
      </c>
      <c r="J348" s="1" t="s">
        <v>305</v>
      </c>
      <c r="K348" s="1" t="s">
        <v>1562</v>
      </c>
      <c r="M348" s="2" t="s">
        <v>27</v>
      </c>
      <c r="N348" s="2" t="s">
        <v>28</v>
      </c>
      <c r="O348" s="1" t="s">
        <v>38</v>
      </c>
      <c r="P348" s="1" t="s">
        <v>30</v>
      </c>
      <c r="Q348" s="1" t="s">
        <v>305</v>
      </c>
      <c r="R348" s="1" t="s">
        <v>1563</v>
      </c>
      <c r="S348" s="1" t="s">
        <v>29</v>
      </c>
    </row>
    <row r="349">
      <c r="A349" s="2" t="s">
        <v>1564</v>
      </c>
      <c r="B349" s="1" t="s">
        <v>1565</v>
      </c>
      <c r="C349" s="1" t="s">
        <v>1473</v>
      </c>
      <c r="D349" s="1" t="s">
        <v>22</v>
      </c>
      <c r="E349" s="2" t="s">
        <v>23</v>
      </c>
      <c r="F349" s="2" t="s">
        <v>23</v>
      </c>
      <c r="G349" s="2" t="s">
        <v>23</v>
      </c>
      <c r="H349" s="2" t="s">
        <v>23</v>
      </c>
      <c r="I349" s="1">
        <f t="shared" si="1"/>
        <v>5</v>
      </c>
      <c r="J349" s="1" t="s">
        <v>486</v>
      </c>
      <c r="K349" s="1" t="s">
        <v>1566</v>
      </c>
      <c r="M349" s="2" t="s">
        <v>27</v>
      </c>
      <c r="N349" s="2" t="s">
        <v>28</v>
      </c>
      <c r="O349" s="1" t="s">
        <v>29</v>
      </c>
      <c r="P349" s="1" t="s">
        <v>30</v>
      </c>
      <c r="Q349" s="1" t="s">
        <v>486</v>
      </c>
      <c r="R349" s="1" t="s">
        <v>1567</v>
      </c>
    </row>
    <row r="350">
      <c r="A350" s="2" t="s">
        <v>1568</v>
      </c>
      <c r="B350" s="1" t="s">
        <v>1569</v>
      </c>
      <c r="C350" s="1" t="s">
        <v>90</v>
      </c>
      <c r="E350" s="2" t="s">
        <v>23</v>
      </c>
      <c r="F350" s="2" t="s">
        <v>23</v>
      </c>
      <c r="G350" s="2" t="s">
        <v>23</v>
      </c>
      <c r="H350" s="2" t="s">
        <v>23</v>
      </c>
      <c r="I350" s="1">
        <f t="shared" si="1"/>
        <v>5</v>
      </c>
      <c r="J350" s="1" t="s">
        <v>475</v>
      </c>
      <c r="K350" s="1" t="s">
        <v>1570</v>
      </c>
      <c r="M350" s="2" t="s">
        <v>27</v>
      </c>
      <c r="N350" s="2" t="s">
        <v>28</v>
      </c>
      <c r="O350" s="1" t="s">
        <v>38</v>
      </c>
      <c r="P350" s="1" t="s">
        <v>30</v>
      </c>
      <c r="Q350" s="1" t="s">
        <v>475</v>
      </c>
      <c r="R350" s="1" t="s">
        <v>1571</v>
      </c>
      <c r="S350" s="1" t="s">
        <v>29</v>
      </c>
    </row>
    <row r="351">
      <c r="A351" s="2" t="s">
        <v>1572</v>
      </c>
      <c r="B351" s="1" t="s">
        <v>1573</v>
      </c>
      <c r="C351" s="1" t="s">
        <v>1574</v>
      </c>
      <c r="E351" s="2" t="s">
        <v>23</v>
      </c>
      <c r="F351" s="2" t="s">
        <v>23</v>
      </c>
      <c r="G351" s="2" t="s">
        <v>23</v>
      </c>
      <c r="H351" s="2" t="s">
        <v>23</v>
      </c>
      <c r="I351" s="1">
        <f t="shared" si="1"/>
        <v>5</v>
      </c>
      <c r="J351" s="1" t="s">
        <v>75</v>
      </c>
      <c r="K351" s="1" t="s">
        <v>1575</v>
      </c>
      <c r="M351" s="2" t="s">
        <v>27</v>
      </c>
      <c r="N351" s="2" t="s">
        <v>28</v>
      </c>
      <c r="O351" s="1" t="s">
        <v>38</v>
      </c>
      <c r="P351" s="1" t="s">
        <v>30</v>
      </c>
      <c r="Q351" s="1" t="s">
        <v>75</v>
      </c>
      <c r="R351" s="1" t="s">
        <v>1576</v>
      </c>
      <c r="S351" s="1" t="s">
        <v>29</v>
      </c>
    </row>
    <row r="352">
      <c r="A352" s="2" t="s">
        <v>1577</v>
      </c>
      <c r="B352" s="1" t="s">
        <v>1578</v>
      </c>
      <c r="C352" s="1" t="s">
        <v>530</v>
      </c>
      <c r="D352" s="1" t="s">
        <v>22</v>
      </c>
      <c r="E352" s="2" t="s">
        <v>23</v>
      </c>
      <c r="F352" s="2" t="s">
        <v>23</v>
      </c>
      <c r="G352" s="2" t="s">
        <v>23</v>
      </c>
      <c r="H352" s="2" t="s">
        <v>23</v>
      </c>
      <c r="I352" s="1">
        <f t="shared" si="1"/>
        <v>5</v>
      </c>
      <c r="J352" s="1" t="s">
        <v>35</v>
      </c>
      <c r="K352" s="1" t="s">
        <v>1579</v>
      </c>
      <c r="M352" s="2" t="s">
        <v>27</v>
      </c>
      <c r="N352" s="2" t="s">
        <v>28</v>
      </c>
      <c r="O352" s="1" t="s">
        <v>38</v>
      </c>
      <c r="P352" s="1" t="s">
        <v>30</v>
      </c>
      <c r="Q352" s="1" t="s">
        <v>35</v>
      </c>
      <c r="R352" s="1" t="s">
        <v>1580</v>
      </c>
      <c r="S352" s="1" t="s">
        <v>29</v>
      </c>
    </row>
    <row r="353">
      <c r="A353" s="2" t="s">
        <v>1581</v>
      </c>
      <c r="B353" s="1" t="s">
        <v>1582</v>
      </c>
      <c r="C353" s="1" t="s">
        <v>1583</v>
      </c>
      <c r="D353" s="1" t="s">
        <v>22</v>
      </c>
      <c r="E353" s="2" t="s">
        <v>23</v>
      </c>
      <c r="F353" s="2" t="s">
        <v>23</v>
      </c>
      <c r="G353" s="2" t="s">
        <v>23</v>
      </c>
      <c r="H353" s="2" t="s">
        <v>23</v>
      </c>
      <c r="I353" s="1">
        <f t="shared" si="1"/>
        <v>5</v>
      </c>
      <c r="J353" s="1" t="s">
        <v>486</v>
      </c>
      <c r="K353" s="1" t="s">
        <v>1584</v>
      </c>
      <c r="L353" s="1" t="s">
        <v>26</v>
      </c>
      <c r="M353" s="2" t="s">
        <v>27</v>
      </c>
      <c r="N353" s="2" t="s">
        <v>28</v>
      </c>
      <c r="O353" s="1" t="s">
        <v>29</v>
      </c>
      <c r="P353" s="1" t="s">
        <v>30</v>
      </c>
      <c r="Q353" s="1" t="s">
        <v>486</v>
      </c>
      <c r="R353" s="1" t="s">
        <v>1585</v>
      </c>
      <c r="S353" s="1" t="s">
        <v>38</v>
      </c>
    </row>
    <row r="354">
      <c r="A354" s="2" t="s">
        <v>1586</v>
      </c>
      <c r="B354" s="1" t="s">
        <v>1587</v>
      </c>
      <c r="C354" s="1" t="s">
        <v>615</v>
      </c>
      <c r="E354" s="2" t="s">
        <v>23</v>
      </c>
      <c r="F354" s="2" t="s">
        <v>23</v>
      </c>
      <c r="G354" s="2" t="s">
        <v>23</v>
      </c>
      <c r="H354" s="2" t="s">
        <v>23</v>
      </c>
      <c r="I354" s="1">
        <f t="shared" si="1"/>
        <v>5</v>
      </c>
      <c r="J354" s="1" t="s">
        <v>75</v>
      </c>
      <c r="K354" s="1" t="s">
        <v>1588</v>
      </c>
      <c r="M354" s="2" t="s">
        <v>27</v>
      </c>
      <c r="N354" s="2" t="s">
        <v>28</v>
      </c>
      <c r="O354" s="1" t="s">
        <v>38</v>
      </c>
      <c r="P354" s="1" t="s">
        <v>30</v>
      </c>
      <c r="Q354" s="1" t="s">
        <v>75</v>
      </c>
      <c r="R354" s="1" t="s">
        <v>1589</v>
      </c>
      <c r="S354" s="1" t="s">
        <v>29</v>
      </c>
    </row>
    <row r="355">
      <c r="A355" s="2" t="s">
        <v>1590</v>
      </c>
      <c r="B355" s="1" t="s">
        <v>1591</v>
      </c>
      <c r="C355" s="1" t="s">
        <v>1592</v>
      </c>
      <c r="E355" s="2" t="s">
        <v>23</v>
      </c>
      <c r="F355" s="2" t="s">
        <v>23</v>
      </c>
      <c r="G355" s="2" t="s">
        <v>23</v>
      </c>
      <c r="H355" s="2" t="s">
        <v>23</v>
      </c>
      <c r="I355" s="1">
        <f t="shared" si="1"/>
        <v>5</v>
      </c>
      <c r="J355" s="1" t="s">
        <v>486</v>
      </c>
      <c r="K355" s="1" t="s">
        <v>1593</v>
      </c>
      <c r="L355" s="1" t="s">
        <v>26</v>
      </c>
      <c r="M355" s="2" t="s">
        <v>27</v>
      </c>
      <c r="N355" s="2" t="s">
        <v>28</v>
      </c>
      <c r="O355" s="1" t="s">
        <v>38</v>
      </c>
      <c r="P355" s="1" t="s">
        <v>30</v>
      </c>
      <c r="Q355" s="1" t="s">
        <v>486</v>
      </c>
      <c r="R355" s="1" t="s">
        <v>1594</v>
      </c>
      <c r="S355" s="1" t="s">
        <v>29</v>
      </c>
    </row>
    <row r="356">
      <c r="A356" s="2" t="s">
        <v>1595</v>
      </c>
      <c r="B356" s="1" t="s">
        <v>1596</v>
      </c>
      <c r="C356" s="1" t="s">
        <v>149</v>
      </c>
      <c r="E356" s="2" t="s">
        <v>23</v>
      </c>
      <c r="F356" s="2" t="s">
        <v>23</v>
      </c>
      <c r="G356" s="2" t="s">
        <v>23</v>
      </c>
      <c r="H356" s="2" t="s">
        <v>23</v>
      </c>
      <c r="I356" s="1">
        <f t="shared" si="1"/>
        <v>5</v>
      </c>
      <c r="J356" s="1" t="s">
        <v>874</v>
      </c>
      <c r="K356" s="1" t="s">
        <v>1597</v>
      </c>
      <c r="M356" s="2" t="s">
        <v>27</v>
      </c>
      <c r="N356" s="2" t="s">
        <v>28</v>
      </c>
      <c r="O356" s="1" t="s">
        <v>29</v>
      </c>
      <c r="P356" s="1" t="s">
        <v>30</v>
      </c>
      <c r="Q356" s="1" t="s">
        <v>874</v>
      </c>
      <c r="R356" s="1" t="s">
        <v>1598</v>
      </c>
      <c r="S356" s="1" t="s">
        <v>38</v>
      </c>
    </row>
    <row r="357">
      <c r="A357" s="2" t="s">
        <v>1599</v>
      </c>
      <c r="B357" s="1" t="s">
        <v>1600</v>
      </c>
      <c r="C357" s="1" t="s">
        <v>332</v>
      </c>
      <c r="E357" s="2" t="s">
        <v>23</v>
      </c>
      <c r="F357" s="2" t="s">
        <v>23</v>
      </c>
      <c r="G357" s="2" t="s">
        <v>23</v>
      </c>
      <c r="H357" s="2" t="s">
        <v>23</v>
      </c>
      <c r="I357" s="1">
        <f t="shared" si="1"/>
        <v>5</v>
      </c>
      <c r="J357" s="1" t="s">
        <v>133</v>
      </c>
      <c r="K357" s="1" t="s">
        <v>1601</v>
      </c>
      <c r="M357" s="2" t="s">
        <v>27</v>
      </c>
      <c r="N357" s="2" t="s">
        <v>28</v>
      </c>
      <c r="O357" s="1" t="s">
        <v>38</v>
      </c>
      <c r="P357" s="1" t="s">
        <v>30</v>
      </c>
      <c r="Q357" s="1" t="s">
        <v>133</v>
      </c>
      <c r="R357" s="1" t="s">
        <v>1602</v>
      </c>
      <c r="S357" s="1" t="s">
        <v>29</v>
      </c>
    </row>
    <row r="358">
      <c r="A358" s="2" t="s">
        <v>1603</v>
      </c>
      <c r="B358" s="1" t="s">
        <v>1604</v>
      </c>
      <c r="C358" s="1" t="s">
        <v>107</v>
      </c>
      <c r="E358" s="2" t="s">
        <v>23</v>
      </c>
      <c r="F358" s="2" t="s">
        <v>23</v>
      </c>
      <c r="G358" s="2" t="s">
        <v>23</v>
      </c>
      <c r="H358" s="2" t="s">
        <v>23</v>
      </c>
      <c r="I358" s="1">
        <f t="shared" si="1"/>
        <v>5</v>
      </c>
      <c r="J358" s="1" t="s">
        <v>369</v>
      </c>
      <c r="K358" s="1" t="s">
        <v>1605</v>
      </c>
      <c r="L358" s="1" t="s">
        <v>26</v>
      </c>
      <c r="M358" s="2" t="s">
        <v>27</v>
      </c>
      <c r="N358" s="2" t="s">
        <v>28</v>
      </c>
      <c r="O358" s="1" t="s">
        <v>38</v>
      </c>
      <c r="P358" s="1" t="s">
        <v>30</v>
      </c>
      <c r="Q358" s="1" t="s">
        <v>369</v>
      </c>
      <c r="R358" s="1" t="s">
        <v>1606</v>
      </c>
      <c r="S358" s="1" t="s">
        <v>29</v>
      </c>
    </row>
    <row r="359">
      <c r="A359" s="2" t="s">
        <v>1607</v>
      </c>
      <c r="B359" s="1" t="s">
        <v>1608</v>
      </c>
      <c r="C359" s="1" t="s">
        <v>1609</v>
      </c>
      <c r="D359" s="1" t="s">
        <v>22</v>
      </c>
      <c r="E359" s="2" t="s">
        <v>23</v>
      </c>
      <c r="F359" s="2" t="s">
        <v>23</v>
      </c>
      <c r="G359" s="2" t="s">
        <v>23</v>
      </c>
      <c r="H359" s="2" t="s">
        <v>23</v>
      </c>
      <c r="I359" s="1">
        <f t="shared" si="1"/>
        <v>5</v>
      </c>
      <c r="J359" s="1" t="s">
        <v>486</v>
      </c>
      <c r="K359" s="1" t="s">
        <v>1610</v>
      </c>
      <c r="M359" s="2" t="s">
        <v>27</v>
      </c>
      <c r="N359" s="2" t="s">
        <v>28</v>
      </c>
      <c r="O359" s="1" t="s">
        <v>29</v>
      </c>
      <c r="P359" s="1" t="s">
        <v>30</v>
      </c>
      <c r="Q359" s="1" t="s">
        <v>486</v>
      </c>
      <c r="R359" s="1" t="s">
        <v>1611</v>
      </c>
    </row>
    <row r="360">
      <c r="A360" s="2" t="s">
        <v>1612</v>
      </c>
      <c r="B360" s="1" t="s">
        <v>1613</v>
      </c>
      <c r="C360" s="1" t="s">
        <v>149</v>
      </c>
      <c r="E360" s="2" t="s">
        <v>23</v>
      </c>
      <c r="F360" s="2" t="s">
        <v>23</v>
      </c>
      <c r="G360" s="2" t="s">
        <v>23</v>
      </c>
      <c r="H360" s="2" t="s">
        <v>23</v>
      </c>
      <c r="I360" s="1">
        <f t="shared" si="1"/>
        <v>5</v>
      </c>
      <c r="J360" s="1" t="s">
        <v>305</v>
      </c>
      <c r="K360" s="1" t="s">
        <v>1614</v>
      </c>
      <c r="M360" s="2" t="s">
        <v>27</v>
      </c>
      <c r="N360" s="2" t="s">
        <v>28</v>
      </c>
      <c r="O360" s="1" t="s">
        <v>38</v>
      </c>
      <c r="P360" s="1" t="s">
        <v>30</v>
      </c>
      <c r="Q360" s="1" t="s">
        <v>305</v>
      </c>
      <c r="R360" s="1" t="s">
        <v>1615</v>
      </c>
      <c r="S360" s="1" t="s">
        <v>29</v>
      </c>
    </row>
    <row r="361">
      <c r="A361" s="2" t="s">
        <v>1616</v>
      </c>
      <c r="B361" s="1" t="s">
        <v>1617</v>
      </c>
      <c r="C361" s="1" t="s">
        <v>90</v>
      </c>
      <c r="E361" s="2" t="s">
        <v>23</v>
      </c>
      <c r="F361" s="2" t="s">
        <v>23</v>
      </c>
      <c r="G361" s="2" t="s">
        <v>23</v>
      </c>
      <c r="H361" s="2" t="s">
        <v>23</v>
      </c>
      <c r="I361" s="1">
        <f t="shared" si="1"/>
        <v>5</v>
      </c>
      <c r="J361" s="1" t="s">
        <v>42</v>
      </c>
      <c r="K361" s="1" t="s">
        <v>1618</v>
      </c>
      <c r="M361" s="2" t="s">
        <v>27</v>
      </c>
      <c r="N361" s="2" t="s">
        <v>28</v>
      </c>
      <c r="P361" s="1" t="s">
        <v>30</v>
      </c>
      <c r="Q361" s="1" t="s">
        <v>102</v>
      </c>
      <c r="R361" s="1" t="s">
        <v>1619</v>
      </c>
      <c r="S361" s="1" t="s">
        <v>29</v>
      </c>
    </row>
    <row r="362">
      <c r="A362" s="2" t="s">
        <v>1620</v>
      </c>
      <c r="B362" s="1" t="s">
        <v>1621</v>
      </c>
      <c r="C362" s="1" t="s">
        <v>173</v>
      </c>
      <c r="E362" s="2" t="s">
        <v>23</v>
      </c>
      <c r="F362" s="2" t="s">
        <v>23</v>
      </c>
      <c r="G362" s="2" t="s">
        <v>23</v>
      </c>
      <c r="H362" s="2" t="s">
        <v>23</v>
      </c>
      <c r="I362" s="1">
        <f t="shared" si="1"/>
        <v>5</v>
      </c>
      <c r="J362" s="1" t="s">
        <v>133</v>
      </c>
      <c r="K362" s="1" t="s">
        <v>1622</v>
      </c>
      <c r="M362" s="2" t="s">
        <v>27</v>
      </c>
      <c r="N362" s="2" t="s">
        <v>28</v>
      </c>
      <c r="O362" s="1" t="s">
        <v>38</v>
      </c>
      <c r="P362" s="1" t="s">
        <v>30</v>
      </c>
      <c r="Q362" s="1" t="s">
        <v>133</v>
      </c>
      <c r="R362" s="1" t="s">
        <v>1623</v>
      </c>
      <c r="S362" s="1" t="s">
        <v>29</v>
      </c>
    </row>
    <row r="363">
      <c r="A363" s="2" t="s">
        <v>1624</v>
      </c>
      <c r="B363" s="1" t="s">
        <v>1625</v>
      </c>
      <c r="C363" s="1" t="s">
        <v>173</v>
      </c>
      <c r="E363" s="2" t="s">
        <v>23</v>
      </c>
      <c r="F363" s="2" t="s">
        <v>23</v>
      </c>
      <c r="G363" s="2" t="s">
        <v>23</v>
      </c>
      <c r="H363" s="2" t="s">
        <v>23</v>
      </c>
      <c r="I363" s="1">
        <f t="shared" si="1"/>
        <v>5</v>
      </c>
      <c r="J363" s="1" t="s">
        <v>35</v>
      </c>
      <c r="K363" s="1" t="s">
        <v>1626</v>
      </c>
      <c r="M363" s="2" t="s">
        <v>27</v>
      </c>
      <c r="N363" s="2" t="s">
        <v>28</v>
      </c>
      <c r="O363" s="1" t="s">
        <v>38</v>
      </c>
      <c r="P363" s="1" t="s">
        <v>30</v>
      </c>
      <c r="Q363" s="1" t="s">
        <v>35</v>
      </c>
      <c r="R363" s="1" t="s">
        <v>1627</v>
      </c>
      <c r="S363" s="1" t="s">
        <v>29</v>
      </c>
    </row>
    <row r="364">
      <c r="A364" s="2" t="s">
        <v>1628</v>
      </c>
      <c r="B364" s="1" t="s">
        <v>1629</v>
      </c>
      <c r="C364" s="1" t="s">
        <v>431</v>
      </c>
      <c r="E364" s="2" t="s">
        <v>23</v>
      </c>
      <c r="F364" s="2" t="s">
        <v>23</v>
      </c>
      <c r="G364" s="2" t="s">
        <v>23</v>
      </c>
      <c r="H364" s="2" t="s">
        <v>23</v>
      </c>
      <c r="I364" s="1">
        <f t="shared" si="1"/>
        <v>5</v>
      </c>
      <c r="J364" s="1" t="s">
        <v>24</v>
      </c>
      <c r="K364" s="1" t="s">
        <v>1630</v>
      </c>
      <c r="M364" s="2" t="s">
        <v>27</v>
      </c>
      <c r="N364" s="2" t="s">
        <v>28</v>
      </c>
      <c r="O364" s="1" t="s">
        <v>29</v>
      </c>
      <c r="P364" s="1" t="s">
        <v>30</v>
      </c>
      <c r="Q364" s="1" t="s">
        <v>24</v>
      </c>
      <c r="R364" s="1" t="s">
        <v>1631</v>
      </c>
      <c r="S364" s="1" t="s">
        <v>38</v>
      </c>
    </row>
    <row r="365">
      <c r="A365" s="2" t="s">
        <v>1632</v>
      </c>
      <c r="B365" s="1" t="s">
        <v>1633</v>
      </c>
      <c r="C365" s="1" t="s">
        <v>897</v>
      </c>
      <c r="D365" s="1" t="s">
        <v>22</v>
      </c>
      <c r="E365" s="2" t="s">
        <v>23</v>
      </c>
      <c r="F365" s="2" t="s">
        <v>23</v>
      </c>
      <c r="G365" s="2" t="s">
        <v>23</v>
      </c>
      <c r="H365" s="2" t="s">
        <v>23</v>
      </c>
      <c r="I365" s="1">
        <f t="shared" si="1"/>
        <v>5</v>
      </c>
      <c r="J365" s="1" t="s">
        <v>874</v>
      </c>
      <c r="K365" s="1" t="s">
        <v>1634</v>
      </c>
      <c r="M365" s="2" t="s">
        <v>27</v>
      </c>
      <c r="N365" s="2" t="s">
        <v>28</v>
      </c>
      <c r="O365" s="1" t="s">
        <v>29</v>
      </c>
      <c r="P365" s="1" t="s">
        <v>30</v>
      </c>
      <c r="Q365" s="1" t="s">
        <v>874</v>
      </c>
      <c r="R365" s="1" t="s">
        <v>1635</v>
      </c>
      <c r="S365" s="1" t="s">
        <v>38</v>
      </c>
    </row>
    <row r="366">
      <c r="A366" s="2" t="s">
        <v>1636</v>
      </c>
      <c r="B366" s="1" t="s">
        <v>1637</v>
      </c>
      <c r="C366" s="1" t="s">
        <v>602</v>
      </c>
      <c r="E366" s="2" t="s">
        <v>23</v>
      </c>
      <c r="F366" s="2" t="s">
        <v>23</v>
      </c>
      <c r="G366" s="2" t="s">
        <v>23</v>
      </c>
      <c r="H366" s="2" t="s">
        <v>23</v>
      </c>
      <c r="I366" s="1">
        <f t="shared" si="1"/>
        <v>5</v>
      </c>
      <c r="J366" s="1" t="s">
        <v>475</v>
      </c>
      <c r="K366" s="1" t="s">
        <v>1638</v>
      </c>
      <c r="L366" s="1" t="s">
        <v>26</v>
      </c>
      <c r="M366" s="2" t="s">
        <v>27</v>
      </c>
      <c r="N366" s="2" t="s">
        <v>28</v>
      </c>
      <c r="O366" s="1" t="s">
        <v>38</v>
      </c>
      <c r="P366" s="1" t="s">
        <v>30</v>
      </c>
      <c r="Q366" s="1" t="s">
        <v>475</v>
      </c>
      <c r="R366" s="1" t="s">
        <v>1639</v>
      </c>
      <c r="S366" s="1" t="s">
        <v>29</v>
      </c>
    </row>
    <row r="367">
      <c r="A367" s="2" t="s">
        <v>1640</v>
      </c>
      <c r="B367" s="1" t="s">
        <v>1641</v>
      </c>
      <c r="C367" s="1" t="s">
        <v>1642</v>
      </c>
      <c r="D367" s="1" t="s">
        <v>22</v>
      </c>
      <c r="E367" s="2" t="s">
        <v>23</v>
      </c>
      <c r="F367" s="2" t="s">
        <v>23</v>
      </c>
      <c r="G367" s="2" t="s">
        <v>23</v>
      </c>
      <c r="H367" s="2" t="s">
        <v>23</v>
      </c>
      <c r="I367" s="1">
        <f t="shared" si="1"/>
        <v>5</v>
      </c>
      <c r="J367" s="1" t="s">
        <v>486</v>
      </c>
      <c r="K367" s="1" t="s">
        <v>1643</v>
      </c>
      <c r="M367" s="2" t="s">
        <v>27</v>
      </c>
      <c r="N367" s="2" t="s">
        <v>28</v>
      </c>
      <c r="O367" s="1" t="s">
        <v>38</v>
      </c>
      <c r="P367" s="1" t="s">
        <v>30</v>
      </c>
      <c r="Q367" s="1" t="s">
        <v>486</v>
      </c>
      <c r="R367" s="1" t="s">
        <v>1644</v>
      </c>
      <c r="S367" s="1" t="s">
        <v>29</v>
      </c>
    </row>
    <row r="368">
      <c r="A368" s="2" t="s">
        <v>1645</v>
      </c>
      <c r="B368" s="1" t="s">
        <v>1646</v>
      </c>
      <c r="C368" s="1" t="s">
        <v>332</v>
      </c>
      <c r="E368" s="2" t="s">
        <v>23</v>
      </c>
      <c r="F368" s="2" t="s">
        <v>23</v>
      </c>
      <c r="G368" s="2" t="s">
        <v>23</v>
      </c>
      <c r="H368" s="2" t="s">
        <v>23</v>
      </c>
      <c r="I368" s="1">
        <f t="shared" si="1"/>
        <v>5</v>
      </c>
      <c r="J368" s="1" t="s">
        <v>58</v>
      </c>
      <c r="K368" s="1" t="s">
        <v>1647</v>
      </c>
      <c r="M368" s="2" t="s">
        <v>27</v>
      </c>
      <c r="N368" s="2" t="s">
        <v>28</v>
      </c>
      <c r="O368" s="1" t="s">
        <v>38</v>
      </c>
      <c r="P368" s="1" t="s">
        <v>30</v>
      </c>
      <c r="Q368" s="1" t="s">
        <v>58</v>
      </c>
      <c r="R368" s="1" t="s">
        <v>1648</v>
      </c>
      <c r="S368" s="1" t="s">
        <v>29</v>
      </c>
    </row>
    <row r="369">
      <c r="A369" s="2" t="s">
        <v>1649</v>
      </c>
      <c r="B369" s="1" t="s">
        <v>1650</v>
      </c>
      <c r="C369" s="1" t="s">
        <v>864</v>
      </c>
      <c r="E369" s="2" t="s">
        <v>23</v>
      </c>
      <c r="F369" s="2" t="s">
        <v>23</v>
      </c>
      <c r="G369" s="2" t="s">
        <v>23</v>
      </c>
      <c r="H369" s="2" t="s">
        <v>23</v>
      </c>
      <c r="I369" s="1">
        <f t="shared" si="1"/>
        <v>5</v>
      </c>
      <c r="J369" s="1" t="s">
        <v>432</v>
      </c>
      <c r="K369" s="1" t="s">
        <v>1651</v>
      </c>
      <c r="M369" s="2" t="s">
        <v>27</v>
      </c>
      <c r="N369" s="2" t="s">
        <v>28</v>
      </c>
      <c r="O369" s="1" t="s">
        <v>38</v>
      </c>
      <c r="P369" s="1" t="s">
        <v>30</v>
      </c>
      <c r="Q369" s="1" t="s">
        <v>432</v>
      </c>
      <c r="R369" s="1" t="s">
        <v>1652</v>
      </c>
      <c r="S369" s="1" t="s">
        <v>29</v>
      </c>
    </row>
    <row r="370">
      <c r="A370" s="2" t="s">
        <v>1653</v>
      </c>
      <c r="B370" s="1" t="s">
        <v>1654</v>
      </c>
      <c r="C370" s="1" t="s">
        <v>322</v>
      </c>
      <c r="E370" s="2" t="s">
        <v>23</v>
      </c>
      <c r="F370" s="2" t="s">
        <v>23</v>
      </c>
      <c r="G370" s="2" t="s">
        <v>23</v>
      </c>
      <c r="H370" s="2" t="s">
        <v>23</v>
      </c>
      <c r="I370" s="1">
        <f t="shared" si="1"/>
        <v>5</v>
      </c>
      <c r="J370" s="1" t="s">
        <v>102</v>
      </c>
      <c r="K370" s="1" t="s">
        <v>1655</v>
      </c>
      <c r="M370" s="2" t="s">
        <v>27</v>
      </c>
      <c r="N370" s="2" t="s">
        <v>28</v>
      </c>
      <c r="O370" s="1" t="s">
        <v>38</v>
      </c>
      <c r="P370" s="1" t="s">
        <v>30</v>
      </c>
      <c r="Q370" s="1" t="s">
        <v>102</v>
      </c>
      <c r="R370" s="1" t="s">
        <v>1656</v>
      </c>
      <c r="S370" s="1" t="s">
        <v>29</v>
      </c>
    </row>
    <row r="371">
      <c r="A371" s="2" t="s">
        <v>1657</v>
      </c>
      <c r="B371" s="1" t="s">
        <v>1658</v>
      </c>
      <c r="C371" s="1" t="s">
        <v>1659</v>
      </c>
      <c r="D371" s="1" t="s">
        <v>22</v>
      </c>
      <c r="E371" s="2" t="s">
        <v>23</v>
      </c>
      <c r="F371" s="2" t="s">
        <v>23</v>
      </c>
      <c r="G371" s="2" t="s">
        <v>23</v>
      </c>
      <c r="H371" s="2" t="s">
        <v>64</v>
      </c>
      <c r="I371" s="1">
        <f t="shared" si="1"/>
        <v>4</v>
      </c>
      <c r="J371" s="1" t="s">
        <v>486</v>
      </c>
      <c r="K371" s="1" t="s">
        <v>1660</v>
      </c>
      <c r="L371" s="1" t="s">
        <v>26</v>
      </c>
      <c r="M371" s="2" t="s">
        <v>27</v>
      </c>
      <c r="N371" s="2" t="s">
        <v>28</v>
      </c>
      <c r="P371" s="1" t="s">
        <v>30</v>
      </c>
      <c r="Q371" s="1" t="s">
        <v>486</v>
      </c>
      <c r="R371" s="1" t="s">
        <v>1661</v>
      </c>
      <c r="S371" s="1" t="s">
        <v>29</v>
      </c>
    </row>
    <row r="372">
      <c r="A372" s="2" t="s">
        <v>1662</v>
      </c>
      <c r="B372" s="1" t="s">
        <v>1663</v>
      </c>
      <c r="C372" s="1" t="s">
        <v>1664</v>
      </c>
      <c r="D372" s="1" t="s">
        <v>22</v>
      </c>
      <c r="E372" s="2" t="s">
        <v>23</v>
      </c>
      <c r="F372" s="2" t="s">
        <v>23</v>
      </c>
      <c r="G372" s="2" t="s">
        <v>23</v>
      </c>
      <c r="H372" s="2" t="s">
        <v>23</v>
      </c>
      <c r="I372" s="1">
        <f t="shared" si="1"/>
        <v>5</v>
      </c>
      <c r="J372" s="1" t="s">
        <v>486</v>
      </c>
      <c r="K372" s="1" t="s">
        <v>1665</v>
      </c>
      <c r="M372" s="2" t="s">
        <v>27</v>
      </c>
      <c r="N372" s="2" t="s">
        <v>28</v>
      </c>
      <c r="O372" s="1" t="s">
        <v>38</v>
      </c>
      <c r="P372" s="1" t="s">
        <v>30</v>
      </c>
      <c r="Q372" s="1" t="s">
        <v>486</v>
      </c>
      <c r="R372" s="1" t="s">
        <v>1666</v>
      </c>
      <c r="S372" s="1" t="s">
        <v>29</v>
      </c>
    </row>
    <row r="373">
      <c r="A373" s="2" t="s">
        <v>1667</v>
      </c>
      <c r="B373" s="1" t="s">
        <v>1668</v>
      </c>
      <c r="C373" s="1" t="s">
        <v>52</v>
      </c>
      <c r="E373" s="2" t="s">
        <v>23</v>
      </c>
      <c r="F373" s="2" t="s">
        <v>23</v>
      </c>
      <c r="G373" s="2" t="s">
        <v>23</v>
      </c>
      <c r="H373" s="2" t="s">
        <v>23</v>
      </c>
      <c r="I373" s="1">
        <f t="shared" si="1"/>
        <v>5</v>
      </c>
      <c r="J373" s="1" t="s">
        <v>42</v>
      </c>
      <c r="K373" s="1" t="s">
        <v>1669</v>
      </c>
      <c r="M373" s="2" t="s">
        <v>27</v>
      </c>
      <c r="N373" s="2" t="s">
        <v>28</v>
      </c>
      <c r="O373" s="1" t="s">
        <v>38</v>
      </c>
      <c r="P373" s="1" t="s">
        <v>30</v>
      </c>
      <c r="Q373" s="1" t="s">
        <v>42</v>
      </c>
      <c r="R373" s="1" t="s">
        <v>1670</v>
      </c>
      <c r="S373" s="1" t="s">
        <v>29</v>
      </c>
    </row>
    <row r="374">
      <c r="A374" s="2" t="s">
        <v>1671</v>
      </c>
      <c r="B374" s="1" t="s">
        <v>1672</v>
      </c>
      <c r="C374" s="1" t="s">
        <v>992</v>
      </c>
      <c r="E374" s="2" t="s">
        <v>23</v>
      </c>
      <c r="F374" s="2" t="s">
        <v>23</v>
      </c>
      <c r="G374" s="2" t="s">
        <v>23</v>
      </c>
      <c r="H374" s="2" t="s">
        <v>23</v>
      </c>
      <c r="I374" s="1">
        <f t="shared" si="1"/>
        <v>5</v>
      </c>
      <c r="J374" s="1" t="s">
        <v>486</v>
      </c>
      <c r="K374" s="1" t="s">
        <v>1673</v>
      </c>
      <c r="M374" s="2" t="s">
        <v>27</v>
      </c>
      <c r="N374" s="2" t="s">
        <v>28</v>
      </c>
      <c r="O374" s="1" t="s">
        <v>38</v>
      </c>
      <c r="P374" s="1" t="s">
        <v>30</v>
      </c>
      <c r="Q374" s="1" t="s">
        <v>486</v>
      </c>
      <c r="R374" s="1" t="s">
        <v>1674</v>
      </c>
      <c r="S374" s="1" t="s">
        <v>29</v>
      </c>
    </row>
    <row r="375">
      <c r="A375" s="2" t="s">
        <v>1675</v>
      </c>
      <c r="B375" s="1" t="s">
        <v>1676</v>
      </c>
      <c r="C375" s="1" t="s">
        <v>173</v>
      </c>
      <c r="E375" s="2" t="s">
        <v>23</v>
      </c>
      <c r="F375" s="2" t="s">
        <v>23</v>
      </c>
      <c r="G375" s="2" t="s">
        <v>23</v>
      </c>
      <c r="H375" s="2" t="s">
        <v>23</v>
      </c>
      <c r="I375" s="1">
        <f t="shared" si="1"/>
        <v>5</v>
      </c>
      <c r="J375" s="1" t="s">
        <v>475</v>
      </c>
      <c r="K375" s="1" t="s">
        <v>1677</v>
      </c>
      <c r="M375" s="2" t="s">
        <v>27</v>
      </c>
      <c r="N375" s="2" t="s">
        <v>28</v>
      </c>
      <c r="O375" s="1" t="s">
        <v>38</v>
      </c>
      <c r="P375" s="1" t="s">
        <v>30</v>
      </c>
      <c r="Q375" s="1" t="s">
        <v>475</v>
      </c>
      <c r="R375" s="1" t="s">
        <v>1678</v>
      </c>
      <c r="S375" s="1" t="s">
        <v>29</v>
      </c>
    </row>
    <row r="376">
      <c r="A376" s="2" t="s">
        <v>1679</v>
      </c>
      <c r="B376" s="1" t="s">
        <v>1680</v>
      </c>
      <c r="C376" s="1" t="s">
        <v>615</v>
      </c>
      <c r="E376" s="2" t="s">
        <v>23</v>
      </c>
      <c r="F376" s="2" t="s">
        <v>23</v>
      </c>
      <c r="G376" s="2" t="s">
        <v>23</v>
      </c>
      <c r="H376" s="2" t="s">
        <v>23</v>
      </c>
      <c r="I376" s="1">
        <f t="shared" si="1"/>
        <v>5</v>
      </c>
      <c r="J376" s="1" t="s">
        <v>475</v>
      </c>
      <c r="K376" s="1" t="s">
        <v>1681</v>
      </c>
      <c r="M376" s="2" t="s">
        <v>27</v>
      </c>
      <c r="N376" s="2" t="s">
        <v>28</v>
      </c>
      <c r="O376" s="1" t="s">
        <v>29</v>
      </c>
      <c r="P376" s="1" t="s">
        <v>30</v>
      </c>
      <c r="Q376" s="1" t="s">
        <v>475</v>
      </c>
      <c r="R376" s="1" t="s">
        <v>1682</v>
      </c>
      <c r="S376" s="1" t="s">
        <v>38</v>
      </c>
    </row>
    <row r="377">
      <c r="A377" s="2" t="s">
        <v>1683</v>
      </c>
      <c r="B377" s="1" t="s">
        <v>1684</v>
      </c>
      <c r="C377" s="1" t="s">
        <v>52</v>
      </c>
      <c r="E377" s="2" t="s">
        <v>23</v>
      </c>
      <c r="F377" s="2" t="s">
        <v>23</v>
      </c>
      <c r="G377" s="2" t="s">
        <v>23</v>
      </c>
      <c r="H377" s="2" t="s">
        <v>23</v>
      </c>
      <c r="I377" s="1">
        <f t="shared" si="1"/>
        <v>5</v>
      </c>
      <c r="J377" s="1" t="s">
        <v>475</v>
      </c>
      <c r="K377" s="1" t="s">
        <v>1685</v>
      </c>
      <c r="L377" s="1" t="s">
        <v>26</v>
      </c>
      <c r="M377" s="2" t="s">
        <v>27</v>
      </c>
      <c r="N377" s="2" t="s">
        <v>28</v>
      </c>
      <c r="O377" s="1" t="s">
        <v>38</v>
      </c>
      <c r="P377" s="1" t="s">
        <v>30</v>
      </c>
      <c r="Q377" s="1" t="s">
        <v>475</v>
      </c>
      <c r="R377" s="1" t="s">
        <v>1686</v>
      </c>
      <c r="S377" s="1" t="s">
        <v>29</v>
      </c>
    </row>
    <row r="378">
      <c r="A378" s="2" t="s">
        <v>1687</v>
      </c>
      <c r="B378" s="1" t="s">
        <v>1688</v>
      </c>
      <c r="C378" s="1" t="s">
        <v>530</v>
      </c>
      <c r="D378" s="1" t="s">
        <v>22</v>
      </c>
      <c r="E378" s="2" t="s">
        <v>23</v>
      </c>
      <c r="F378" s="2" t="s">
        <v>23</v>
      </c>
      <c r="G378" s="2" t="s">
        <v>23</v>
      </c>
      <c r="H378" s="2" t="s">
        <v>23</v>
      </c>
      <c r="I378" s="1">
        <f t="shared" si="1"/>
        <v>5</v>
      </c>
      <c r="J378" s="1" t="s">
        <v>369</v>
      </c>
      <c r="K378" s="1" t="s">
        <v>1689</v>
      </c>
      <c r="L378" s="1" t="s">
        <v>26</v>
      </c>
      <c r="M378" s="2" t="s">
        <v>27</v>
      </c>
      <c r="N378" s="2" t="s">
        <v>28</v>
      </c>
      <c r="O378" s="1" t="s">
        <v>38</v>
      </c>
      <c r="P378" s="1" t="s">
        <v>30</v>
      </c>
      <c r="Q378" s="1" t="s">
        <v>369</v>
      </c>
      <c r="R378" s="1" t="s">
        <v>1690</v>
      </c>
      <c r="S378" s="1" t="s">
        <v>29</v>
      </c>
    </row>
    <row r="379">
      <c r="A379" s="2" t="s">
        <v>1691</v>
      </c>
      <c r="B379" s="1" t="s">
        <v>1692</v>
      </c>
      <c r="C379" s="1" t="s">
        <v>149</v>
      </c>
      <c r="E379" s="2" t="s">
        <v>23</v>
      </c>
      <c r="F379" s="2" t="s">
        <v>23</v>
      </c>
      <c r="G379" s="2" t="s">
        <v>23</v>
      </c>
      <c r="H379" s="2" t="s">
        <v>23</v>
      </c>
      <c r="I379" s="1">
        <f t="shared" si="1"/>
        <v>5</v>
      </c>
      <c r="J379" s="1" t="s">
        <v>874</v>
      </c>
      <c r="K379" s="1" t="s">
        <v>1693</v>
      </c>
      <c r="L379" s="1" t="s">
        <v>26</v>
      </c>
      <c r="M379" s="2" t="s">
        <v>27</v>
      </c>
      <c r="N379" s="2" t="s">
        <v>28</v>
      </c>
      <c r="O379" s="1" t="s">
        <v>29</v>
      </c>
      <c r="P379" s="1" t="s">
        <v>30</v>
      </c>
      <c r="Q379" s="1" t="s">
        <v>874</v>
      </c>
      <c r="R379" s="1" t="s">
        <v>1694</v>
      </c>
      <c r="S379" s="1" t="s">
        <v>38</v>
      </c>
    </row>
    <row r="380">
      <c r="A380" s="2" t="s">
        <v>1695</v>
      </c>
      <c r="B380" s="1" t="s">
        <v>1696</v>
      </c>
      <c r="C380" s="1" t="s">
        <v>173</v>
      </c>
      <c r="E380" s="2" t="s">
        <v>23</v>
      </c>
      <c r="F380" s="2" t="s">
        <v>23</v>
      </c>
      <c r="G380" s="2" t="s">
        <v>23</v>
      </c>
      <c r="H380" s="2" t="s">
        <v>23</v>
      </c>
      <c r="I380" s="1">
        <f t="shared" si="1"/>
        <v>5</v>
      </c>
      <c r="J380" s="1" t="s">
        <v>475</v>
      </c>
      <c r="K380" s="1" t="s">
        <v>1697</v>
      </c>
      <c r="M380" s="2" t="s">
        <v>27</v>
      </c>
      <c r="N380" s="2" t="s">
        <v>28</v>
      </c>
      <c r="O380" s="1" t="s">
        <v>38</v>
      </c>
      <c r="P380" s="1" t="s">
        <v>30</v>
      </c>
      <c r="Q380" s="1" t="s">
        <v>475</v>
      </c>
      <c r="R380" s="1" t="s">
        <v>1698</v>
      </c>
      <c r="S380" s="1" t="s">
        <v>29</v>
      </c>
    </row>
    <row r="381">
      <c r="A381" s="2" t="s">
        <v>1699</v>
      </c>
      <c r="B381" s="1" t="s">
        <v>1700</v>
      </c>
      <c r="C381" s="1" t="s">
        <v>602</v>
      </c>
      <c r="E381" s="2" t="s">
        <v>23</v>
      </c>
      <c r="F381" s="2" t="s">
        <v>23</v>
      </c>
      <c r="G381" s="2" t="s">
        <v>23</v>
      </c>
      <c r="H381" s="2" t="s">
        <v>23</v>
      </c>
      <c r="I381" s="1">
        <f t="shared" si="1"/>
        <v>5</v>
      </c>
      <c r="J381" s="1" t="s">
        <v>486</v>
      </c>
      <c r="K381" s="1" t="s">
        <v>1701</v>
      </c>
      <c r="M381" s="2" t="s">
        <v>27</v>
      </c>
      <c r="N381" s="2" t="s">
        <v>28</v>
      </c>
      <c r="O381" s="1" t="s">
        <v>38</v>
      </c>
      <c r="P381" s="1" t="s">
        <v>30</v>
      </c>
      <c r="Q381" s="1" t="s">
        <v>486</v>
      </c>
      <c r="R381" s="1" t="s">
        <v>1702</v>
      </c>
      <c r="S381" s="1" t="s">
        <v>29</v>
      </c>
    </row>
    <row r="382">
      <c r="A382" s="2" t="s">
        <v>1703</v>
      </c>
      <c r="B382" s="1" t="s">
        <v>1704</v>
      </c>
      <c r="C382" s="1" t="s">
        <v>90</v>
      </c>
      <c r="E382" s="2" t="s">
        <v>23</v>
      </c>
      <c r="F382" s="2" t="s">
        <v>23</v>
      </c>
      <c r="G382" s="2" t="s">
        <v>23</v>
      </c>
      <c r="H382" s="2" t="s">
        <v>23</v>
      </c>
      <c r="I382" s="1">
        <f t="shared" si="1"/>
        <v>5</v>
      </c>
      <c r="J382" s="1" t="s">
        <v>432</v>
      </c>
      <c r="K382" s="1" t="s">
        <v>1705</v>
      </c>
      <c r="M382" s="2" t="s">
        <v>27</v>
      </c>
      <c r="N382" s="2" t="s">
        <v>28</v>
      </c>
      <c r="O382" s="1" t="s">
        <v>38</v>
      </c>
      <c r="P382" s="1" t="s">
        <v>30</v>
      </c>
      <c r="Q382" s="1" t="s">
        <v>432</v>
      </c>
      <c r="R382" s="1" t="s">
        <v>1706</v>
      </c>
      <c r="S382" s="1" t="s">
        <v>29</v>
      </c>
    </row>
    <row r="383">
      <c r="A383" s="2" t="s">
        <v>1707</v>
      </c>
      <c r="B383" s="1" t="s">
        <v>1708</v>
      </c>
      <c r="C383" s="1" t="s">
        <v>90</v>
      </c>
      <c r="E383" s="2" t="s">
        <v>23</v>
      </c>
      <c r="F383" s="2" t="s">
        <v>23</v>
      </c>
      <c r="G383" s="2" t="s">
        <v>23</v>
      </c>
      <c r="H383" s="2" t="s">
        <v>23</v>
      </c>
      <c r="I383" s="1">
        <f t="shared" si="1"/>
        <v>5</v>
      </c>
      <c r="J383" s="1" t="s">
        <v>35</v>
      </c>
      <c r="K383" s="1" t="s">
        <v>1709</v>
      </c>
      <c r="M383" s="2" t="s">
        <v>27</v>
      </c>
      <c r="N383" s="2" t="s">
        <v>28</v>
      </c>
      <c r="O383" s="1" t="s">
        <v>29</v>
      </c>
      <c r="P383" s="1" t="s">
        <v>30</v>
      </c>
      <c r="Q383" s="1" t="s">
        <v>35</v>
      </c>
      <c r="R383" s="1" t="s">
        <v>1710</v>
      </c>
      <c r="S383" s="1" t="s">
        <v>38</v>
      </c>
    </row>
    <row r="384">
      <c r="A384" s="2" t="s">
        <v>1711</v>
      </c>
      <c r="B384" s="1" t="s">
        <v>1712</v>
      </c>
      <c r="C384" s="1" t="s">
        <v>332</v>
      </c>
      <c r="E384" s="2" t="s">
        <v>23</v>
      </c>
      <c r="F384" s="2" t="s">
        <v>23</v>
      </c>
      <c r="G384" s="2" t="s">
        <v>23</v>
      </c>
      <c r="H384" s="2" t="s">
        <v>23</v>
      </c>
      <c r="I384" s="1">
        <f t="shared" si="1"/>
        <v>5</v>
      </c>
      <c r="J384" s="1" t="s">
        <v>1713</v>
      </c>
      <c r="K384" s="1" t="s">
        <v>1714</v>
      </c>
      <c r="M384" s="2" t="s">
        <v>27</v>
      </c>
      <c r="N384" s="2" t="s">
        <v>28</v>
      </c>
      <c r="O384" s="1" t="s">
        <v>38</v>
      </c>
      <c r="P384" s="1" t="s">
        <v>30</v>
      </c>
      <c r="Q384" s="1" t="s">
        <v>58</v>
      </c>
      <c r="R384" s="1" t="s">
        <v>1715</v>
      </c>
      <c r="S384" s="1" t="s">
        <v>29</v>
      </c>
    </row>
    <row r="385">
      <c r="A385" s="2" t="s">
        <v>1716</v>
      </c>
      <c r="B385" s="1" t="s">
        <v>1717</v>
      </c>
      <c r="C385" s="1" t="s">
        <v>1029</v>
      </c>
      <c r="D385" s="1" t="s">
        <v>22</v>
      </c>
      <c r="E385" s="2" t="s">
        <v>23</v>
      </c>
      <c r="F385" s="2" t="s">
        <v>23</v>
      </c>
      <c r="G385" s="2" t="s">
        <v>23</v>
      </c>
      <c r="H385" s="2" t="s">
        <v>23</v>
      </c>
      <c r="I385" s="1">
        <f t="shared" si="1"/>
        <v>5</v>
      </c>
      <c r="J385" s="1" t="s">
        <v>58</v>
      </c>
      <c r="K385" s="1" t="s">
        <v>1718</v>
      </c>
      <c r="M385" s="2" t="s">
        <v>27</v>
      </c>
      <c r="N385" s="2" t="s">
        <v>28</v>
      </c>
      <c r="O385" s="1" t="s">
        <v>38</v>
      </c>
      <c r="P385" s="1" t="s">
        <v>30</v>
      </c>
      <c r="Q385" s="1" t="s">
        <v>58</v>
      </c>
      <c r="R385" s="1" t="s">
        <v>1719</v>
      </c>
      <c r="S385" s="1" t="s">
        <v>29</v>
      </c>
    </row>
    <row r="386">
      <c r="A386" s="2" t="s">
        <v>1720</v>
      </c>
      <c r="B386" s="1" t="s">
        <v>1721</v>
      </c>
      <c r="C386" s="1" t="s">
        <v>332</v>
      </c>
      <c r="E386" s="2" t="s">
        <v>23</v>
      </c>
      <c r="F386" s="2" t="s">
        <v>23</v>
      </c>
      <c r="G386" s="2" t="s">
        <v>23</v>
      </c>
      <c r="H386" s="2" t="s">
        <v>23</v>
      </c>
      <c r="I386" s="1">
        <f t="shared" si="1"/>
        <v>5</v>
      </c>
      <c r="J386" s="1" t="s">
        <v>486</v>
      </c>
      <c r="K386" s="1" t="s">
        <v>1722</v>
      </c>
      <c r="M386" s="2" t="s">
        <v>27</v>
      </c>
      <c r="N386" s="2" t="s">
        <v>28</v>
      </c>
      <c r="O386" s="1" t="s">
        <v>38</v>
      </c>
      <c r="P386" s="1" t="s">
        <v>30</v>
      </c>
      <c r="Q386" s="1" t="s">
        <v>486</v>
      </c>
      <c r="R386" s="1" t="s">
        <v>1723</v>
      </c>
      <c r="S386" s="1" t="s">
        <v>29</v>
      </c>
    </row>
    <row r="387">
      <c r="A387" s="2" t="s">
        <v>1724</v>
      </c>
      <c r="B387" s="1" t="s">
        <v>1725</v>
      </c>
      <c r="C387" s="1" t="s">
        <v>992</v>
      </c>
      <c r="E387" s="2" t="s">
        <v>23</v>
      </c>
      <c r="F387" s="2" t="s">
        <v>23</v>
      </c>
      <c r="G387" s="2" t="s">
        <v>23</v>
      </c>
      <c r="H387" s="2" t="s">
        <v>23</v>
      </c>
      <c r="I387" s="1">
        <f t="shared" si="1"/>
        <v>5</v>
      </c>
      <c r="J387" s="1" t="s">
        <v>369</v>
      </c>
      <c r="K387" s="1" t="s">
        <v>1726</v>
      </c>
      <c r="M387" s="2" t="s">
        <v>27</v>
      </c>
      <c r="N387" s="2" t="s">
        <v>28</v>
      </c>
      <c r="O387" s="1" t="s">
        <v>38</v>
      </c>
      <c r="P387" s="1" t="s">
        <v>30</v>
      </c>
      <c r="Q387" s="1" t="s">
        <v>369</v>
      </c>
      <c r="R387" s="1" t="s">
        <v>1727</v>
      </c>
      <c r="S387" s="1" t="s">
        <v>29</v>
      </c>
    </row>
    <row r="388">
      <c r="A388" s="2" t="s">
        <v>1728</v>
      </c>
      <c r="B388" s="1" t="s">
        <v>1729</v>
      </c>
      <c r="C388" s="1" t="s">
        <v>437</v>
      </c>
      <c r="E388" s="2" t="s">
        <v>23</v>
      </c>
      <c r="F388" s="2" t="s">
        <v>23</v>
      </c>
      <c r="G388" s="2" t="s">
        <v>23</v>
      </c>
      <c r="H388" s="2" t="s">
        <v>23</v>
      </c>
      <c r="I388" s="1">
        <f t="shared" si="1"/>
        <v>5</v>
      </c>
      <c r="J388" s="1" t="s">
        <v>75</v>
      </c>
      <c r="K388" s="1" t="s">
        <v>1730</v>
      </c>
      <c r="L388" s="1" t="s">
        <v>26</v>
      </c>
      <c r="M388" s="2" t="s">
        <v>27</v>
      </c>
      <c r="N388" s="2" t="s">
        <v>28</v>
      </c>
      <c r="O388" s="1" t="s">
        <v>38</v>
      </c>
      <c r="P388" s="1" t="s">
        <v>30</v>
      </c>
      <c r="Q388" s="1" t="s">
        <v>486</v>
      </c>
      <c r="R388" s="1" t="s">
        <v>1731</v>
      </c>
      <c r="S388" s="1" t="s">
        <v>29</v>
      </c>
    </row>
    <row r="389">
      <c r="A389" s="2" t="s">
        <v>1732</v>
      </c>
      <c r="B389" s="1" t="s">
        <v>1733</v>
      </c>
      <c r="C389" s="1" t="s">
        <v>235</v>
      </c>
      <c r="E389" s="2" t="s">
        <v>23</v>
      </c>
      <c r="F389" s="2" t="s">
        <v>23</v>
      </c>
      <c r="G389" s="2" t="s">
        <v>23</v>
      </c>
      <c r="H389" s="2" t="s">
        <v>23</v>
      </c>
      <c r="I389" s="1">
        <f t="shared" si="1"/>
        <v>5</v>
      </c>
      <c r="J389" s="1" t="s">
        <v>486</v>
      </c>
      <c r="K389" s="1" t="s">
        <v>1734</v>
      </c>
      <c r="L389" s="1" t="s">
        <v>26</v>
      </c>
      <c r="M389" s="2" t="s">
        <v>27</v>
      </c>
      <c r="N389" s="2" t="s">
        <v>28</v>
      </c>
      <c r="O389" s="1" t="s">
        <v>38</v>
      </c>
      <c r="P389" s="1" t="s">
        <v>30</v>
      </c>
      <c r="Q389" s="1" t="s">
        <v>486</v>
      </c>
      <c r="R389" s="1" t="s">
        <v>1735</v>
      </c>
      <c r="S389" s="1" t="s">
        <v>29</v>
      </c>
    </row>
    <row r="390">
      <c r="A390" s="2" t="s">
        <v>1736</v>
      </c>
      <c r="B390" s="1" t="s">
        <v>1737</v>
      </c>
      <c r="C390" s="1" t="s">
        <v>346</v>
      </c>
      <c r="D390" s="1" t="s">
        <v>22</v>
      </c>
      <c r="E390" s="2" t="s">
        <v>23</v>
      </c>
      <c r="F390" s="2" t="s">
        <v>23</v>
      </c>
      <c r="G390" s="2" t="s">
        <v>23</v>
      </c>
      <c r="H390" s="2" t="s">
        <v>23</v>
      </c>
      <c r="I390" s="1">
        <f t="shared" si="1"/>
        <v>5</v>
      </c>
      <c r="J390" s="1" t="s">
        <v>486</v>
      </c>
      <c r="K390" s="1" t="s">
        <v>1738</v>
      </c>
      <c r="M390" s="2" t="s">
        <v>27</v>
      </c>
      <c r="N390" s="2" t="s">
        <v>28</v>
      </c>
      <c r="O390" s="1" t="s">
        <v>38</v>
      </c>
      <c r="P390" s="1" t="s">
        <v>30</v>
      </c>
      <c r="Q390" s="1" t="s">
        <v>486</v>
      </c>
      <c r="R390" s="1" t="s">
        <v>1739</v>
      </c>
      <c r="S390" s="1" t="s">
        <v>29</v>
      </c>
    </row>
    <row r="391">
      <c r="A391" s="2" t="s">
        <v>1740</v>
      </c>
      <c r="B391" s="1" t="s">
        <v>1741</v>
      </c>
      <c r="C391" s="1" t="s">
        <v>1742</v>
      </c>
      <c r="E391" s="2" t="s">
        <v>23</v>
      </c>
      <c r="F391" s="2" t="s">
        <v>23</v>
      </c>
      <c r="G391" s="2" t="s">
        <v>23</v>
      </c>
      <c r="H391" s="2" t="s">
        <v>23</v>
      </c>
      <c r="I391" s="1">
        <f t="shared" si="1"/>
        <v>5</v>
      </c>
      <c r="J391" s="1" t="s">
        <v>486</v>
      </c>
      <c r="K391" s="1" t="s">
        <v>1743</v>
      </c>
      <c r="L391" s="1" t="s">
        <v>26</v>
      </c>
      <c r="M391" s="2" t="s">
        <v>27</v>
      </c>
      <c r="N391" s="2" t="s">
        <v>28</v>
      </c>
      <c r="O391" s="1" t="s">
        <v>38</v>
      </c>
      <c r="P391" s="1" t="s">
        <v>30</v>
      </c>
      <c r="Q391" s="1" t="s">
        <v>486</v>
      </c>
      <c r="R391" s="1" t="s">
        <v>1744</v>
      </c>
      <c r="S391" s="1" t="s">
        <v>29</v>
      </c>
    </row>
    <row r="392">
      <c r="A392" s="2" t="s">
        <v>1745</v>
      </c>
      <c r="B392" s="1" t="s">
        <v>1746</v>
      </c>
      <c r="C392" s="1" t="s">
        <v>235</v>
      </c>
      <c r="E392" s="2" t="s">
        <v>23</v>
      </c>
      <c r="F392" s="2" t="s">
        <v>23</v>
      </c>
      <c r="G392" s="2" t="s">
        <v>23</v>
      </c>
      <c r="H392" s="2" t="s">
        <v>23</v>
      </c>
      <c r="I392" s="1">
        <f t="shared" si="1"/>
        <v>5</v>
      </c>
      <c r="J392" s="1" t="s">
        <v>432</v>
      </c>
      <c r="K392" s="1" t="s">
        <v>1747</v>
      </c>
      <c r="M392" s="2" t="s">
        <v>27</v>
      </c>
      <c r="N392" s="2" t="s">
        <v>28</v>
      </c>
      <c r="O392" s="1" t="s">
        <v>38</v>
      </c>
      <c r="P392" s="1" t="s">
        <v>30</v>
      </c>
      <c r="Q392" s="1" t="s">
        <v>432</v>
      </c>
      <c r="R392" s="1" t="s">
        <v>1748</v>
      </c>
      <c r="S392" s="1" t="s">
        <v>29</v>
      </c>
    </row>
    <row r="393">
      <c r="A393" s="2" t="s">
        <v>1749</v>
      </c>
      <c r="B393" s="1" t="s">
        <v>1750</v>
      </c>
      <c r="C393" s="1" t="s">
        <v>597</v>
      </c>
      <c r="D393" s="1" t="s">
        <v>22</v>
      </c>
      <c r="E393" s="2" t="s">
        <v>23</v>
      </c>
      <c r="F393" s="2" t="s">
        <v>23</v>
      </c>
      <c r="G393" s="2" t="s">
        <v>23</v>
      </c>
      <c r="H393" s="2" t="s">
        <v>64</v>
      </c>
      <c r="I393" s="1">
        <f t="shared" si="1"/>
        <v>4</v>
      </c>
      <c r="J393" s="1" t="s">
        <v>24</v>
      </c>
      <c r="K393" s="1" t="s">
        <v>1751</v>
      </c>
      <c r="M393" s="2" t="s">
        <v>27</v>
      </c>
      <c r="N393" s="2" t="s">
        <v>28</v>
      </c>
      <c r="O393" s="1" t="s">
        <v>38</v>
      </c>
      <c r="P393" s="1" t="s">
        <v>30</v>
      </c>
      <c r="Q393" s="1" t="s">
        <v>24</v>
      </c>
      <c r="R393" s="1" t="s">
        <v>1752</v>
      </c>
      <c r="S393" s="1" t="s">
        <v>29</v>
      </c>
    </row>
    <row r="394">
      <c r="A394" s="2" t="s">
        <v>1753</v>
      </c>
      <c r="B394" s="1" t="s">
        <v>1754</v>
      </c>
      <c r="C394" s="1" t="s">
        <v>332</v>
      </c>
      <c r="E394" s="2" t="s">
        <v>23</v>
      </c>
      <c r="F394" s="2" t="s">
        <v>23</v>
      </c>
      <c r="G394" s="2" t="s">
        <v>23</v>
      </c>
      <c r="H394" s="2" t="s">
        <v>23</v>
      </c>
      <c r="I394" s="1">
        <f t="shared" si="1"/>
        <v>5</v>
      </c>
      <c r="J394" s="1" t="s">
        <v>486</v>
      </c>
      <c r="K394" s="1" t="s">
        <v>1755</v>
      </c>
      <c r="L394" s="1" t="s">
        <v>26</v>
      </c>
      <c r="M394" s="2" t="s">
        <v>27</v>
      </c>
      <c r="N394" s="2" t="s">
        <v>28</v>
      </c>
      <c r="P394" s="1" t="s">
        <v>30</v>
      </c>
      <c r="Q394" s="1" t="s">
        <v>486</v>
      </c>
      <c r="R394" s="1" t="s">
        <v>1756</v>
      </c>
      <c r="S394" s="1" t="s">
        <v>29</v>
      </c>
    </row>
    <row r="395">
      <c r="A395" s="2" t="s">
        <v>1757</v>
      </c>
      <c r="B395" s="1" t="s">
        <v>1758</v>
      </c>
      <c r="C395" s="1" t="s">
        <v>727</v>
      </c>
      <c r="E395" s="2" t="s">
        <v>23</v>
      </c>
      <c r="F395" s="2" t="s">
        <v>23</v>
      </c>
      <c r="G395" s="2" t="s">
        <v>23</v>
      </c>
      <c r="H395" s="2" t="s">
        <v>23</v>
      </c>
      <c r="I395" s="1">
        <f t="shared" si="1"/>
        <v>5</v>
      </c>
      <c r="J395" s="1" t="s">
        <v>475</v>
      </c>
      <c r="K395" s="1" t="s">
        <v>1759</v>
      </c>
      <c r="L395" s="1" t="s">
        <v>26</v>
      </c>
      <c r="M395" s="2" t="s">
        <v>27</v>
      </c>
      <c r="N395" s="2" t="s">
        <v>28</v>
      </c>
      <c r="O395" s="1" t="s">
        <v>38</v>
      </c>
      <c r="P395" s="1" t="s">
        <v>30</v>
      </c>
      <c r="Q395" s="1" t="s">
        <v>475</v>
      </c>
      <c r="R395" s="1" t="s">
        <v>1760</v>
      </c>
      <c r="S395" s="1" t="s">
        <v>29</v>
      </c>
    </row>
    <row r="396">
      <c r="A396" s="2" t="s">
        <v>1761</v>
      </c>
      <c r="B396" s="1" t="s">
        <v>1762</v>
      </c>
      <c r="C396" s="1" t="s">
        <v>173</v>
      </c>
      <c r="E396" s="2" t="s">
        <v>23</v>
      </c>
      <c r="F396" s="2" t="s">
        <v>23</v>
      </c>
      <c r="G396" s="2" t="s">
        <v>23</v>
      </c>
      <c r="H396" s="2" t="s">
        <v>23</v>
      </c>
      <c r="I396" s="1">
        <f t="shared" si="1"/>
        <v>5</v>
      </c>
      <c r="J396" s="1" t="s">
        <v>486</v>
      </c>
      <c r="K396" s="1" t="s">
        <v>1763</v>
      </c>
      <c r="L396" s="1" t="s">
        <v>26</v>
      </c>
      <c r="M396" s="2" t="s">
        <v>27</v>
      </c>
      <c r="N396" s="2" t="s">
        <v>28</v>
      </c>
      <c r="O396" s="1" t="s">
        <v>38</v>
      </c>
      <c r="P396" s="1" t="s">
        <v>30</v>
      </c>
      <c r="Q396" s="1" t="s">
        <v>486</v>
      </c>
      <c r="R396" s="1" t="s">
        <v>1764</v>
      </c>
      <c r="S396" s="1" t="s">
        <v>29</v>
      </c>
    </row>
    <row r="397">
      <c r="A397" s="2" t="s">
        <v>1765</v>
      </c>
      <c r="B397" s="1" t="s">
        <v>1766</v>
      </c>
      <c r="C397" s="1" t="s">
        <v>149</v>
      </c>
      <c r="E397" s="2" t="s">
        <v>23</v>
      </c>
      <c r="F397" s="2" t="s">
        <v>23</v>
      </c>
      <c r="G397" s="2" t="s">
        <v>23</v>
      </c>
      <c r="H397" s="2" t="s">
        <v>23</v>
      </c>
      <c r="I397" s="1">
        <f t="shared" si="1"/>
        <v>5</v>
      </c>
      <c r="J397" s="1" t="s">
        <v>486</v>
      </c>
      <c r="K397" s="1" t="s">
        <v>1767</v>
      </c>
      <c r="M397" s="2" t="s">
        <v>27</v>
      </c>
      <c r="N397" s="2" t="s">
        <v>28</v>
      </c>
      <c r="P397" s="1" t="s">
        <v>30</v>
      </c>
      <c r="Q397" s="1" t="s">
        <v>486</v>
      </c>
      <c r="R397" s="1" t="s">
        <v>1768</v>
      </c>
      <c r="S397" s="1" t="s">
        <v>29</v>
      </c>
    </row>
    <row r="398">
      <c r="A398" s="2" t="s">
        <v>1769</v>
      </c>
      <c r="B398" s="1" t="s">
        <v>1770</v>
      </c>
      <c r="C398" s="1" t="s">
        <v>1771</v>
      </c>
      <c r="D398" s="1" t="s">
        <v>22</v>
      </c>
      <c r="E398" s="2" t="s">
        <v>23</v>
      </c>
      <c r="F398" s="2" t="s">
        <v>23</v>
      </c>
      <c r="G398" s="2" t="s">
        <v>23</v>
      </c>
      <c r="H398" s="2" t="s">
        <v>23</v>
      </c>
      <c r="I398" s="1">
        <f t="shared" si="1"/>
        <v>5</v>
      </c>
      <c r="J398" s="1" t="s">
        <v>486</v>
      </c>
      <c r="K398" s="1" t="s">
        <v>1772</v>
      </c>
      <c r="L398" s="1" t="s">
        <v>26</v>
      </c>
      <c r="M398" s="2" t="s">
        <v>27</v>
      </c>
      <c r="N398" s="2" t="s">
        <v>28</v>
      </c>
      <c r="O398" s="1" t="s">
        <v>29</v>
      </c>
      <c r="P398" s="1" t="s">
        <v>30</v>
      </c>
      <c r="Q398" s="1" t="s">
        <v>486</v>
      </c>
      <c r="R398" s="1" t="s">
        <v>1773</v>
      </c>
      <c r="S398" s="1" t="s">
        <v>38</v>
      </c>
    </row>
    <row r="399">
      <c r="A399" s="2" t="s">
        <v>1774</v>
      </c>
      <c r="B399" s="1" t="s">
        <v>1775</v>
      </c>
      <c r="C399" s="1" t="s">
        <v>173</v>
      </c>
      <c r="E399" s="2" t="s">
        <v>23</v>
      </c>
      <c r="F399" s="2" t="s">
        <v>23</v>
      </c>
      <c r="G399" s="2" t="s">
        <v>23</v>
      </c>
      <c r="H399" s="2" t="s">
        <v>23</v>
      </c>
      <c r="I399" s="1">
        <f t="shared" si="1"/>
        <v>5</v>
      </c>
      <c r="J399" s="1" t="s">
        <v>305</v>
      </c>
      <c r="K399" s="1" t="s">
        <v>1776</v>
      </c>
      <c r="M399" s="2" t="s">
        <v>27</v>
      </c>
      <c r="N399" s="2" t="s">
        <v>28</v>
      </c>
      <c r="O399" s="1" t="s">
        <v>38</v>
      </c>
      <c r="P399" s="1" t="s">
        <v>30</v>
      </c>
      <c r="Q399" s="1" t="s">
        <v>305</v>
      </c>
      <c r="R399" s="1" t="s">
        <v>1777</v>
      </c>
      <c r="S399" s="1" t="s">
        <v>29</v>
      </c>
    </row>
    <row r="400">
      <c r="A400" s="2" t="s">
        <v>1778</v>
      </c>
      <c r="B400" s="1" t="s">
        <v>1779</v>
      </c>
      <c r="C400" s="1" t="s">
        <v>615</v>
      </c>
      <c r="E400" s="2" t="s">
        <v>23</v>
      </c>
      <c r="F400" s="2" t="s">
        <v>23</v>
      </c>
      <c r="G400" s="2" t="s">
        <v>23</v>
      </c>
      <c r="H400" s="2" t="s">
        <v>23</v>
      </c>
      <c r="I400" s="1">
        <f t="shared" si="1"/>
        <v>5</v>
      </c>
      <c r="J400" s="1" t="s">
        <v>874</v>
      </c>
      <c r="K400" s="1" t="s">
        <v>1780</v>
      </c>
      <c r="L400" s="1" t="s">
        <v>26</v>
      </c>
      <c r="M400" s="2" t="s">
        <v>27</v>
      </c>
      <c r="N400" s="2" t="s">
        <v>28</v>
      </c>
      <c r="O400" s="1" t="s">
        <v>38</v>
      </c>
      <c r="P400" s="1" t="s">
        <v>30</v>
      </c>
      <c r="Q400" s="1" t="s">
        <v>874</v>
      </c>
      <c r="R400" s="1" t="s">
        <v>1781</v>
      </c>
      <c r="S400" s="1" t="s">
        <v>29</v>
      </c>
    </row>
    <row r="401">
      <c r="A401" s="2" t="s">
        <v>1782</v>
      </c>
      <c r="B401" s="1" t="s">
        <v>1783</v>
      </c>
      <c r="C401" s="1" t="s">
        <v>1784</v>
      </c>
      <c r="D401" s="1" t="s">
        <v>22</v>
      </c>
      <c r="E401" s="2" t="s">
        <v>23</v>
      </c>
      <c r="F401" s="2" t="s">
        <v>23</v>
      </c>
      <c r="G401" s="2" t="s">
        <v>23</v>
      </c>
      <c r="H401" s="2" t="s">
        <v>23</v>
      </c>
      <c r="I401" s="1">
        <f t="shared" si="1"/>
        <v>5</v>
      </c>
      <c r="J401" s="1" t="s">
        <v>486</v>
      </c>
      <c r="K401" s="1" t="s">
        <v>1785</v>
      </c>
      <c r="L401" s="1" t="s">
        <v>26</v>
      </c>
      <c r="M401" s="2" t="s">
        <v>27</v>
      </c>
      <c r="N401" s="2" t="s">
        <v>28</v>
      </c>
      <c r="O401" s="1" t="s">
        <v>38</v>
      </c>
      <c r="P401" s="1" t="s">
        <v>30</v>
      </c>
      <c r="Q401" s="1" t="s">
        <v>486</v>
      </c>
      <c r="R401" s="1" t="s">
        <v>1786</v>
      </c>
      <c r="S401" s="1" t="s">
        <v>29</v>
      </c>
    </row>
    <row r="402">
      <c r="A402" s="2" t="s">
        <v>1787</v>
      </c>
      <c r="B402" s="1" t="s">
        <v>1788</v>
      </c>
      <c r="C402" s="1" t="s">
        <v>1473</v>
      </c>
      <c r="D402" s="1" t="s">
        <v>22</v>
      </c>
      <c r="E402" s="2" t="s">
        <v>23</v>
      </c>
      <c r="F402" s="2" t="s">
        <v>23</v>
      </c>
      <c r="G402" s="2" t="s">
        <v>23</v>
      </c>
      <c r="H402" s="2" t="s">
        <v>23</v>
      </c>
      <c r="I402" s="1">
        <f t="shared" si="1"/>
        <v>5</v>
      </c>
      <c r="J402" s="1" t="s">
        <v>102</v>
      </c>
      <c r="K402" s="1" t="s">
        <v>1789</v>
      </c>
      <c r="M402" s="2" t="s">
        <v>27</v>
      </c>
      <c r="N402" s="2" t="s">
        <v>28</v>
      </c>
      <c r="O402" s="1" t="s">
        <v>38</v>
      </c>
      <c r="P402" s="1" t="s">
        <v>30</v>
      </c>
      <c r="Q402" s="1" t="s">
        <v>102</v>
      </c>
      <c r="R402" s="1" t="s">
        <v>1790</v>
      </c>
      <c r="S402" s="1" t="s">
        <v>29</v>
      </c>
    </row>
    <row r="403">
      <c r="A403" s="2" t="s">
        <v>1791</v>
      </c>
      <c r="B403" s="1" t="s">
        <v>1792</v>
      </c>
      <c r="C403" s="1" t="s">
        <v>90</v>
      </c>
      <c r="E403" s="2" t="s">
        <v>23</v>
      </c>
      <c r="F403" s="2" t="s">
        <v>23</v>
      </c>
      <c r="G403" s="2" t="s">
        <v>23</v>
      </c>
      <c r="H403" s="2" t="s">
        <v>23</v>
      </c>
      <c r="I403" s="1">
        <f t="shared" si="1"/>
        <v>5</v>
      </c>
      <c r="J403" s="1" t="s">
        <v>486</v>
      </c>
      <c r="K403" s="1" t="s">
        <v>1793</v>
      </c>
      <c r="L403" s="1" t="s">
        <v>26</v>
      </c>
      <c r="M403" s="2" t="s">
        <v>27</v>
      </c>
      <c r="N403" s="2" t="s">
        <v>28</v>
      </c>
      <c r="O403" s="1" t="s">
        <v>38</v>
      </c>
      <c r="P403" s="1" t="s">
        <v>30</v>
      </c>
      <c r="Q403" s="1" t="s">
        <v>486</v>
      </c>
      <c r="R403" s="1" t="s">
        <v>1794</v>
      </c>
      <c r="S403" s="1" t="s">
        <v>29</v>
      </c>
    </row>
    <row r="404">
      <c r="A404" s="2" t="s">
        <v>1795</v>
      </c>
      <c r="B404" s="1" t="s">
        <v>1796</v>
      </c>
      <c r="C404" s="1" t="s">
        <v>864</v>
      </c>
      <c r="E404" s="2" t="s">
        <v>23</v>
      </c>
      <c r="F404" s="2" t="s">
        <v>23</v>
      </c>
      <c r="G404" s="2" t="s">
        <v>23</v>
      </c>
      <c r="H404" s="2" t="s">
        <v>23</v>
      </c>
      <c r="I404" s="1">
        <f t="shared" si="1"/>
        <v>5</v>
      </c>
      <c r="J404" s="1" t="s">
        <v>486</v>
      </c>
      <c r="K404" s="1" t="s">
        <v>1797</v>
      </c>
      <c r="L404" s="1" t="s">
        <v>26</v>
      </c>
      <c r="M404" s="2" t="s">
        <v>27</v>
      </c>
      <c r="N404" s="2" t="s">
        <v>28</v>
      </c>
      <c r="O404" s="1" t="s">
        <v>38</v>
      </c>
      <c r="P404" s="1" t="s">
        <v>30</v>
      </c>
      <c r="Q404" s="1" t="s">
        <v>486</v>
      </c>
      <c r="R404" s="1" t="s">
        <v>1798</v>
      </c>
      <c r="S404" s="1" t="s">
        <v>29</v>
      </c>
    </row>
    <row r="405">
      <c r="A405" s="2" t="s">
        <v>1799</v>
      </c>
      <c r="B405" s="1" t="s">
        <v>1800</v>
      </c>
      <c r="C405" s="1" t="s">
        <v>173</v>
      </c>
      <c r="E405" s="2" t="s">
        <v>23</v>
      </c>
      <c r="F405" s="2" t="s">
        <v>23</v>
      </c>
      <c r="G405" s="2" t="s">
        <v>23</v>
      </c>
      <c r="H405" s="2" t="s">
        <v>23</v>
      </c>
      <c r="I405" s="1">
        <f t="shared" si="1"/>
        <v>5</v>
      </c>
      <c r="J405" s="1" t="s">
        <v>102</v>
      </c>
      <c r="K405" s="1" t="s">
        <v>1801</v>
      </c>
      <c r="M405" s="2" t="s">
        <v>27</v>
      </c>
      <c r="N405" s="2" t="s">
        <v>28</v>
      </c>
      <c r="O405" s="1" t="s">
        <v>38</v>
      </c>
      <c r="P405" s="1" t="s">
        <v>30</v>
      </c>
      <c r="Q405" s="1" t="s">
        <v>102</v>
      </c>
      <c r="R405" s="1" t="s">
        <v>1802</v>
      </c>
      <c r="S405" s="1" t="s">
        <v>29</v>
      </c>
    </row>
    <row r="406">
      <c r="A406" s="2" t="s">
        <v>1803</v>
      </c>
      <c r="B406" s="1" t="s">
        <v>1804</v>
      </c>
      <c r="C406" s="1" t="s">
        <v>416</v>
      </c>
      <c r="D406" s="1" t="s">
        <v>22</v>
      </c>
      <c r="E406" s="2" t="s">
        <v>23</v>
      </c>
      <c r="F406" s="2" t="s">
        <v>23</v>
      </c>
      <c r="G406" s="2" t="s">
        <v>23</v>
      </c>
      <c r="H406" s="2" t="s">
        <v>23</v>
      </c>
      <c r="I406" s="1">
        <f t="shared" si="1"/>
        <v>5</v>
      </c>
      <c r="J406" s="1" t="s">
        <v>305</v>
      </c>
      <c r="K406" s="1" t="s">
        <v>1805</v>
      </c>
      <c r="M406" s="2" t="s">
        <v>27</v>
      </c>
      <c r="N406" s="2" t="s">
        <v>28</v>
      </c>
      <c r="O406" s="1" t="s">
        <v>38</v>
      </c>
      <c r="P406" s="1" t="s">
        <v>30</v>
      </c>
      <c r="Q406" s="1" t="s">
        <v>305</v>
      </c>
      <c r="R406" s="1" t="s">
        <v>1806</v>
      </c>
      <c r="S406" s="1" t="s">
        <v>29</v>
      </c>
    </row>
    <row r="407">
      <c r="A407" s="2" t="s">
        <v>1807</v>
      </c>
      <c r="B407" s="1" t="s">
        <v>1808</v>
      </c>
      <c r="C407" s="1" t="s">
        <v>90</v>
      </c>
      <c r="E407" s="2" t="s">
        <v>23</v>
      </c>
      <c r="F407" s="2" t="s">
        <v>23</v>
      </c>
      <c r="G407" s="2" t="s">
        <v>23</v>
      </c>
      <c r="H407" s="2" t="s">
        <v>23</v>
      </c>
      <c r="I407" s="1">
        <f t="shared" si="1"/>
        <v>5</v>
      </c>
      <c r="J407" s="1" t="s">
        <v>369</v>
      </c>
      <c r="K407" s="1" t="s">
        <v>1809</v>
      </c>
      <c r="M407" s="2" t="s">
        <v>27</v>
      </c>
      <c r="N407" s="2" t="s">
        <v>28</v>
      </c>
      <c r="O407" s="1" t="s">
        <v>38</v>
      </c>
      <c r="P407" s="1" t="s">
        <v>30</v>
      </c>
      <c r="Q407" s="1" t="s">
        <v>369</v>
      </c>
      <c r="R407" s="1" t="s">
        <v>1810</v>
      </c>
      <c r="S407" s="1" t="s">
        <v>29</v>
      </c>
    </row>
    <row r="408">
      <c r="A408" s="2" t="s">
        <v>1811</v>
      </c>
      <c r="B408" s="1" t="s">
        <v>1812</v>
      </c>
      <c r="C408" s="1" t="s">
        <v>187</v>
      </c>
      <c r="D408" s="1" t="s">
        <v>22</v>
      </c>
      <c r="E408" s="2" t="s">
        <v>23</v>
      </c>
      <c r="F408" s="2" t="s">
        <v>23</v>
      </c>
      <c r="G408" s="2" t="s">
        <v>23</v>
      </c>
      <c r="H408" s="2" t="s">
        <v>23</v>
      </c>
      <c r="I408" s="1">
        <f t="shared" si="1"/>
        <v>5</v>
      </c>
      <c r="J408" s="1" t="s">
        <v>42</v>
      </c>
      <c r="K408" s="1" t="s">
        <v>1813</v>
      </c>
      <c r="M408" s="2" t="s">
        <v>27</v>
      </c>
      <c r="N408" s="2" t="s">
        <v>28</v>
      </c>
      <c r="O408" s="1" t="s">
        <v>38</v>
      </c>
      <c r="P408" s="1" t="s">
        <v>30</v>
      </c>
      <c r="Q408" s="1" t="s">
        <v>102</v>
      </c>
      <c r="R408" s="1" t="s">
        <v>1814</v>
      </c>
      <c r="S408" s="1" t="s">
        <v>29</v>
      </c>
    </row>
    <row r="409">
      <c r="A409" s="2" t="s">
        <v>1815</v>
      </c>
      <c r="B409" s="1" t="s">
        <v>1816</v>
      </c>
      <c r="C409" s="1" t="s">
        <v>149</v>
      </c>
      <c r="E409" s="2" t="s">
        <v>23</v>
      </c>
      <c r="F409" s="2" t="s">
        <v>23</v>
      </c>
      <c r="G409" s="2" t="s">
        <v>23</v>
      </c>
      <c r="H409" s="2" t="s">
        <v>23</v>
      </c>
      <c r="I409" s="1">
        <f t="shared" si="1"/>
        <v>5</v>
      </c>
      <c r="J409" s="1" t="s">
        <v>486</v>
      </c>
      <c r="K409" s="1" t="s">
        <v>1817</v>
      </c>
      <c r="M409" s="2" t="s">
        <v>27</v>
      </c>
      <c r="N409" s="2" t="s">
        <v>28</v>
      </c>
      <c r="O409" s="1" t="s">
        <v>38</v>
      </c>
      <c r="P409" s="1" t="s">
        <v>30</v>
      </c>
      <c r="Q409" s="1" t="s">
        <v>486</v>
      </c>
      <c r="R409" s="1" t="s">
        <v>1818</v>
      </c>
      <c r="S409" s="1" t="s">
        <v>29</v>
      </c>
    </row>
    <row r="410">
      <c r="A410" s="2" t="s">
        <v>1819</v>
      </c>
      <c r="B410" s="1" t="s">
        <v>1820</v>
      </c>
      <c r="C410" s="1" t="s">
        <v>90</v>
      </c>
      <c r="E410" s="2" t="s">
        <v>23</v>
      </c>
      <c r="F410" s="2" t="s">
        <v>23</v>
      </c>
      <c r="G410" s="2" t="s">
        <v>23</v>
      </c>
      <c r="H410" s="2" t="s">
        <v>23</v>
      </c>
      <c r="I410" s="1">
        <f t="shared" si="1"/>
        <v>5</v>
      </c>
      <c r="J410" s="1" t="s">
        <v>486</v>
      </c>
      <c r="K410" s="1" t="s">
        <v>1821</v>
      </c>
      <c r="M410" s="2" t="s">
        <v>27</v>
      </c>
      <c r="N410" s="2" t="s">
        <v>28</v>
      </c>
      <c r="O410" s="1" t="s">
        <v>38</v>
      </c>
      <c r="P410" s="1" t="s">
        <v>30</v>
      </c>
      <c r="Q410" s="1" t="s">
        <v>486</v>
      </c>
      <c r="R410" s="1" t="s">
        <v>1822</v>
      </c>
      <c r="S410" s="1" t="s">
        <v>29</v>
      </c>
    </row>
    <row r="411">
      <c r="A411" s="2" t="s">
        <v>1823</v>
      </c>
      <c r="B411" s="1" t="s">
        <v>1824</v>
      </c>
      <c r="C411" s="1" t="s">
        <v>602</v>
      </c>
      <c r="E411" s="2" t="s">
        <v>23</v>
      </c>
      <c r="F411" s="2" t="s">
        <v>23</v>
      </c>
      <c r="G411" s="2" t="s">
        <v>23</v>
      </c>
      <c r="H411" s="2" t="s">
        <v>23</v>
      </c>
      <c r="I411" s="1">
        <f t="shared" si="1"/>
        <v>5</v>
      </c>
      <c r="J411" s="1" t="s">
        <v>469</v>
      </c>
      <c r="K411" s="1" t="s">
        <v>1825</v>
      </c>
      <c r="M411" s="2" t="s">
        <v>27</v>
      </c>
      <c r="N411" s="2" t="s">
        <v>28</v>
      </c>
      <c r="P411" s="1" t="s">
        <v>30</v>
      </c>
      <c r="Q411" s="1" t="s">
        <v>469</v>
      </c>
      <c r="R411" s="1" t="s">
        <v>1826</v>
      </c>
      <c r="S411" s="1" t="s">
        <v>29</v>
      </c>
    </row>
    <row r="412">
      <c r="A412" s="2" t="s">
        <v>1827</v>
      </c>
      <c r="B412" s="1" t="s">
        <v>1828</v>
      </c>
      <c r="C412" s="1" t="s">
        <v>278</v>
      </c>
      <c r="D412" s="1" t="s">
        <v>22</v>
      </c>
      <c r="E412" s="2" t="s">
        <v>23</v>
      </c>
      <c r="F412" s="2" t="s">
        <v>23</v>
      </c>
      <c r="G412" s="2" t="s">
        <v>23</v>
      </c>
      <c r="H412" s="2" t="s">
        <v>23</v>
      </c>
      <c r="I412" s="1">
        <f t="shared" si="1"/>
        <v>5</v>
      </c>
      <c r="J412" s="1" t="s">
        <v>874</v>
      </c>
      <c r="K412" s="1" t="s">
        <v>1829</v>
      </c>
      <c r="M412" s="2" t="s">
        <v>27</v>
      </c>
      <c r="N412" s="2" t="s">
        <v>28</v>
      </c>
      <c r="O412" s="1" t="s">
        <v>38</v>
      </c>
      <c r="P412" s="1" t="s">
        <v>30</v>
      </c>
      <c r="Q412" s="1" t="s">
        <v>874</v>
      </c>
      <c r="R412" s="1" t="s">
        <v>1830</v>
      </c>
      <c r="S412" s="1" t="s">
        <v>29</v>
      </c>
    </row>
    <row r="413">
      <c r="A413" s="2" t="s">
        <v>1831</v>
      </c>
      <c r="B413" s="1" t="s">
        <v>1832</v>
      </c>
      <c r="C413" s="1" t="s">
        <v>173</v>
      </c>
      <c r="E413" s="2" t="s">
        <v>23</v>
      </c>
      <c r="F413" s="2" t="s">
        <v>23</v>
      </c>
      <c r="G413" s="2" t="s">
        <v>23</v>
      </c>
      <c r="H413" s="2" t="s">
        <v>23</v>
      </c>
      <c r="I413" s="1">
        <f t="shared" si="1"/>
        <v>5</v>
      </c>
      <c r="J413" s="1" t="s">
        <v>486</v>
      </c>
      <c r="K413" s="1" t="s">
        <v>1833</v>
      </c>
      <c r="M413" s="2" t="s">
        <v>27</v>
      </c>
      <c r="N413" s="2" t="s">
        <v>28</v>
      </c>
      <c r="O413" s="1" t="s">
        <v>29</v>
      </c>
      <c r="P413" s="1" t="s">
        <v>30</v>
      </c>
      <c r="Q413" s="1" t="s">
        <v>486</v>
      </c>
      <c r="R413" s="1" t="s">
        <v>1834</v>
      </c>
      <c r="S413" s="1" t="s">
        <v>38</v>
      </c>
    </row>
    <row r="414">
      <c r="A414" s="2" t="s">
        <v>1835</v>
      </c>
      <c r="B414" s="1" t="s">
        <v>1836</v>
      </c>
      <c r="C414" s="1" t="s">
        <v>173</v>
      </c>
      <c r="E414" s="2" t="s">
        <v>23</v>
      </c>
      <c r="F414" s="2" t="s">
        <v>23</v>
      </c>
      <c r="G414" s="2" t="s">
        <v>23</v>
      </c>
      <c r="H414" s="2" t="s">
        <v>23</v>
      </c>
      <c r="I414" s="1">
        <f t="shared" si="1"/>
        <v>5</v>
      </c>
      <c r="J414" s="1" t="s">
        <v>486</v>
      </c>
      <c r="K414" s="1" t="s">
        <v>1837</v>
      </c>
      <c r="M414" s="2" t="s">
        <v>27</v>
      </c>
      <c r="N414" s="2" t="s">
        <v>28</v>
      </c>
      <c r="P414" s="1" t="s">
        <v>30</v>
      </c>
      <c r="Q414" s="1" t="s">
        <v>486</v>
      </c>
      <c r="R414" s="1" t="s">
        <v>1838</v>
      </c>
      <c r="S414" s="1" t="s">
        <v>29</v>
      </c>
    </row>
    <row r="415">
      <c r="A415" s="2" t="s">
        <v>1839</v>
      </c>
      <c r="B415" s="1" t="s">
        <v>1840</v>
      </c>
      <c r="C415" s="1" t="s">
        <v>1841</v>
      </c>
      <c r="D415" s="1" t="s">
        <v>22</v>
      </c>
      <c r="E415" s="2" t="s">
        <v>23</v>
      </c>
      <c r="F415" s="2" t="s">
        <v>23</v>
      </c>
      <c r="G415" s="2" t="s">
        <v>23</v>
      </c>
      <c r="H415" s="2" t="s">
        <v>23</v>
      </c>
      <c r="I415" s="1">
        <f t="shared" si="1"/>
        <v>5</v>
      </c>
      <c r="J415" s="1" t="s">
        <v>486</v>
      </c>
      <c r="K415" s="1" t="s">
        <v>1842</v>
      </c>
      <c r="L415" s="1" t="s">
        <v>26</v>
      </c>
      <c r="M415" s="2" t="s">
        <v>27</v>
      </c>
      <c r="N415" s="2" t="s">
        <v>28</v>
      </c>
      <c r="O415" s="1" t="s">
        <v>38</v>
      </c>
      <c r="P415" s="1" t="s">
        <v>30</v>
      </c>
      <c r="Q415" s="1" t="s">
        <v>486</v>
      </c>
      <c r="R415" s="1" t="s">
        <v>1843</v>
      </c>
      <c r="S415" s="1" t="s">
        <v>29</v>
      </c>
    </row>
    <row r="416">
      <c r="A416" s="2" t="s">
        <v>1844</v>
      </c>
      <c r="B416" s="1" t="s">
        <v>1845</v>
      </c>
      <c r="C416" s="1" t="s">
        <v>41</v>
      </c>
      <c r="D416" s="1" t="s">
        <v>22</v>
      </c>
      <c r="E416" s="2" t="s">
        <v>23</v>
      </c>
      <c r="F416" s="2" t="s">
        <v>23</v>
      </c>
      <c r="G416" s="2" t="s">
        <v>23</v>
      </c>
      <c r="H416" s="2" t="s">
        <v>64</v>
      </c>
      <c r="I416" s="1">
        <f t="shared" si="1"/>
        <v>4</v>
      </c>
      <c r="J416" s="1" t="s">
        <v>486</v>
      </c>
      <c r="K416" s="1" t="s">
        <v>1846</v>
      </c>
      <c r="M416" s="2" t="s">
        <v>27</v>
      </c>
      <c r="N416" s="2" t="s">
        <v>28</v>
      </c>
      <c r="P416" s="1" t="s">
        <v>30</v>
      </c>
      <c r="Q416" s="1" t="s">
        <v>486</v>
      </c>
      <c r="R416" s="1" t="s">
        <v>1847</v>
      </c>
      <c r="S416" s="1" t="s">
        <v>29</v>
      </c>
    </row>
    <row r="417">
      <c r="A417" s="2" t="s">
        <v>1848</v>
      </c>
      <c r="B417" s="1" t="s">
        <v>1849</v>
      </c>
      <c r="C417" s="1" t="s">
        <v>1850</v>
      </c>
      <c r="D417" s="1" t="s">
        <v>22</v>
      </c>
      <c r="E417" s="2" t="s">
        <v>23</v>
      </c>
      <c r="F417" s="2" t="s">
        <v>23</v>
      </c>
      <c r="G417" s="2" t="s">
        <v>23</v>
      </c>
      <c r="H417" s="2" t="s">
        <v>23</v>
      </c>
      <c r="I417" s="1">
        <f t="shared" si="1"/>
        <v>5</v>
      </c>
      <c r="J417" s="1" t="s">
        <v>486</v>
      </c>
      <c r="K417" s="1" t="s">
        <v>1851</v>
      </c>
      <c r="M417" s="2" t="s">
        <v>27</v>
      </c>
      <c r="N417" s="2" t="s">
        <v>28</v>
      </c>
      <c r="O417" s="1" t="s">
        <v>29</v>
      </c>
      <c r="P417" s="1" t="s">
        <v>30</v>
      </c>
      <c r="Q417" s="1" t="s">
        <v>486</v>
      </c>
      <c r="R417" s="1" t="s">
        <v>1852</v>
      </c>
      <c r="S417" s="1" t="s">
        <v>38</v>
      </c>
    </row>
    <row r="418">
      <c r="A418" s="2" t="s">
        <v>1853</v>
      </c>
      <c r="B418" s="1" t="s">
        <v>1854</v>
      </c>
      <c r="C418" s="1" t="s">
        <v>69</v>
      </c>
      <c r="D418" s="1" t="s">
        <v>22</v>
      </c>
      <c r="E418" s="2" t="s">
        <v>23</v>
      </c>
      <c r="F418" s="2" t="s">
        <v>23</v>
      </c>
      <c r="G418" s="2" t="s">
        <v>23</v>
      </c>
      <c r="H418" s="2" t="s">
        <v>23</v>
      </c>
      <c r="I418" s="1">
        <f t="shared" si="1"/>
        <v>5</v>
      </c>
      <c r="J418" s="1" t="s">
        <v>432</v>
      </c>
      <c r="K418" s="1" t="s">
        <v>1855</v>
      </c>
      <c r="M418" s="2" t="s">
        <v>27</v>
      </c>
      <c r="N418" s="2" t="s">
        <v>28</v>
      </c>
      <c r="O418" s="1" t="s">
        <v>38</v>
      </c>
      <c r="P418" s="1" t="s">
        <v>30</v>
      </c>
      <c r="Q418" s="1" t="s">
        <v>432</v>
      </c>
      <c r="R418" s="1" t="s">
        <v>1856</v>
      </c>
      <c r="S418" s="1" t="s">
        <v>29</v>
      </c>
    </row>
    <row r="419">
      <c r="A419" s="2" t="s">
        <v>1857</v>
      </c>
      <c r="B419" s="1" t="s">
        <v>1858</v>
      </c>
      <c r="C419" s="1" t="s">
        <v>173</v>
      </c>
      <c r="E419" s="2" t="s">
        <v>23</v>
      </c>
      <c r="F419" s="2" t="s">
        <v>23</v>
      </c>
      <c r="G419" s="2" t="s">
        <v>23</v>
      </c>
      <c r="H419" s="2" t="s">
        <v>23</v>
      </c>
      <c r="I419" s="1">
        <f t="shared" si="1"/>
        <v>5</v>
      </c>
      <c r="J419" s="1" t="s">
        <v>486</v>
      </c>
      <c r="K419" s="1" t="s">
        <v>1859</v>
      </c>
      <c r="M419" s="2" t="s">
        <v>27</v>
      </c>
      <c r="N419" s="2" t="s">
        <v>28</v>
      </c>
      <c r="O419" s="1" t="s">
        <v>38</v>
      </c>
      <c r="P419" s="1" t="s">
        <v>30</v>
      </c>
      <c r="Q419" s="1" t="s">
        <v>486</v>
      </c>
      <c r="R419" s="1" t="s">
        <v>1860</v>
      </c>
      <c r="S419" s="1" t="s">
        <v>29</v>
      </c>
    </row>
    <row r="420">
      <c r="A420" s="2" t="s">
        <v>1861</v>
      </c>
      <c r="B420" s="1" t="s">
        <v>1862</v>
      </c>
      <c r="C420" s="1" t="s">
        <v>1642</v>
      </c>
      <c r="D420" s="1" t="s">
        <v>22</v>
      </c>
      <c r="E420" s="2" t="s">
        <v>23</v>
      </c>
      <c r="F420" s="2" t="s">
        <v>23</v>
      </c>
      <c r="G420" s="2" t="s">
        <v>23</v>
      </c>
      <c r="H420" s="2" t="s">
        <v>23</v>
      </c>
      <c r="I420" s="1">
        <f t="shared" si="1"/>
        <v>5</v>
      </c>
      <c r="J420" s="1" t="s">
        <v>369</v>
      </c>
      <c r="K420" s="1" t="s">
        <v>1863</v>
      </c>
      <c r="M420" s="2" t="s">
        <v>27</v>
      </c>
      <c r="N420" s="2" t="s">
        <v>28</v>
      </c>
      <c r="O420" s="1" t="s">
        <v>38</v>
      </c>
      <c r="P420" s="1" t="s">
        <v>30</v>
      </c>
      <c r="Q420" s="1" t="s">
        <v>369</v>
      </c>
      <c r="R420" s="1" t="s">
        <v>1864</v>
      </c>
      <c r="S420" s="1" t="s">
        <v>29</v>
      </c>
    </row>
    <row r="421">
      <c r="A421" s="2" t="s">
        <v>1865</v>
      </c>
      <c r="B421" s="1" t="s">
        <v>1866</v>
      </c>
      <c r="C421" s="1" t="s">
        <v>332</v>
      </c>
      <c r="E421" s="2" t="s">
        <v>23</v>
      </c>
      <c r="F421" s="2" t="s">
        <v>23</v>
      </c>
      <c r="G421" s="2" t="s">
        <v>23</v>
      </c>
      <c r="H421" s="2" t="s">
        <v>23</v>
      </c>
      <c r="I421" s="1">
        <f t="shared" si="1"/>
        <v>5</v>
      </c>
      <c r="J421" s="1" t="s">
        <v>486</v>
      </c>
      <c r="K421" s="1" t="s">
        <v>1867</v>
      </c>
      <c r="M421" s="2" t="s">
        <v>27</v>
      </c>
      <c r="N421" s="2" t="s">
        <v>28</v>
      </c>
      <c r="O421" s="1" t="s">
        <v>38</v>
      </c>
      <c r="P421" s="1" t="s">
        <v>30</v>
      </c>
      <c r="Q421" s="1" t="s">
        <v>486</v>
      </c>
      <c r="R421" s="1" t="s">
        <v>1868</v>
      </c>
      <c r="S421" s="1" t="s">
        <v>29</v>
      </c>
    </row>
    <row r="422">
      <c r="A422" s="2" t="s">
        <v>1869</v>
      </c>
      <c r="B422" s="1" t="s">
        <v>1870</v>
      </c>
      <c r="C422" s="1" t="s">
        <v>90</v>
      </c>
      <c r="E422" s="2" t="s">
        <v>23</v>
      </c>
      <c r="F422" s="2" t="s">
        <v>23</v>
      </c>
      <c r="G422" s="2" t="s">
        <v>23</v>
      </c>
      <c r="H422" s="2" t="s">
        <v>23</v>
      </c>
      <c r="I422" s="1">
        <f t="shared" si="1"/>
        <v>5</v>
      </c>
      <c r="J422" s="1" t="s">
        <v>874</v>
      </c>
      <c r="K422" s="1" t="s">
        <v>1871</v>
      </c>
      <c r="M422" s="2" t="s">
        <v>27</v>
      </c>
      <c r="N422" s="2" t="s">
        <v>28</v>
      </c>
      <c r="O422" s="1" t="s">
        <v>38</v>
      </c>
      <c r="P422" s="1" t="s">
        <v>30</v>
      </c>
      <c r="Q422" s="1" t="s">
        <v>874</v>
      </c>
      <c r="R422" s="1" t="s">
        <v>1872</v>
      </c>
      <c r="S422" s="1" t="s">
        <v>29</v>
      </c>
    </row>
    <row r="423">
      <c r="A423" s="2" t="s">
        <v>1873</v>
      </c>
      <c r="B423" s="1" t="s">
        <v>1874</v>
      </c>
      <c r="C423" s="1" t="s">
        <v>341</v>
      </c>
      <c r="D423" s="1" t="s">
        <v>22</v>
      </c>
      <c r="E423" s="2" t="s">
        <v>23</v>
      </c>
      <c r="F423" s="2" t="s">
        <v>23</v>
      </c>
      <c r="G423" s="2" t="s">
        <v>23</v>
      </c>
      <c r="H423" s="2" t="s">
        <v>23</v>
      </c>
      <c r="I423" s="1">
        <f t="shared" si="1"/>
        <v>5</v>
      </c>
      <c r="J423" s="1" t="s">
        <v>75</v>
      </c>
      <c r="K423" s="1" t="s">
        <v>1875</v>
      </c>
      <c r="M423" s="2" t="s">
        <v>27</v>
      </c>
      <c r="N423" s="2" t="s">
        <v>28</v>
      </c>
      <c r="O423" s="1" t="s">
        <v>38</v>
      </c>
      <c r="P423" s="1" t="s">
        <v>30</v>
      </c>
      <c r="Q423" s="1" t="s">
        <v>75</v>
      </c>
      <c r="R423" s="1" t="s">
        <v>1876</v>
      </c>
      <c r="S423" s="1" t="s">
        <v>29</v>
      </c>
    </row>
    <row r="424">
      <c r="A424" s="2" t="s">
        <v>1877</v>
      </c>
      <c r="B424" s="1" t="s">
        <v>1878</v>
      </c>
      <c r="C424" s="1" t="s">
        <v>90</v>
      </c>
      <c r="E424" s="2" t="s">
        <v>23</v>
      </c>
      <c r="F424" s="2" t="s">
        <v>23</v>
      </c>
      <c r="G424" s="2" t="s">
        <v>23</v>
      </c>
      <c r="H424" s="2" t="s">
        <v>23</v>
      </c>
      <c r="I424" s="1">
        <f t="shared" si="1"/>
        <v>5</v>
      </c>
      <c r="J424" s="1" t="s">
        <v>874</v>
      </c>
      <c r="K424" s="1" t="s">
        <v>1879</v>
      </c>
      <c r="M424" s="2" t="s">
        <v>27</v>
      </c>
      <c r="N424" s="2" t="s">
        <v>28</v>
      </c>
      <c r="O424" s="1" t="s">
        <v>38</v>
      </c>
      <c r="P424" s="1" t="s">
        <v>30</v>
      </c>
      <c r="Q424" s="1" t="s">
        <v>874</v>
      </c>
      <c r="R424" s="1" t="s">
        <v>1880</v>
      </c>
      <c r="S424" s="1" t="s">
        <v>29</v>
      </c>
    </row>
    <row r="425">
      <c r="A425" s="2" t="s">
        <v>1881</v>
      </c>
      <c r="B425" s="1" t="s">
        <v>1882</v>
      </c>
      <c r="C425" s="1" t="s">
        <v>52</v>
      </c>
      <c r="E425" s="2" t="s">
        <v>23</v>
      </c>
      <c r="F425" s="2" t="s">
        <v>23</v>
      </c>
      <c r="G425" s="2" t="s">
        <v>23</v>
      </c>
      <c r="H425" s="2" t="s">
        <v>23</v>
      </c>
      <c r="I425" s="1">
        <f t="shared" si="1"/>
        <v>5</v>
      </c>
      <c r="J425" s="1" t="s">
        <v>102</v>
      </c>
      <c r="K425" s="1" t="s">
        <v>1883</v>
      </c>
      <c r="M425" s="2" t="s">
        <v>27</v>
      </c>
      <c r="N425" s="2" t="s">
        <v>28</v>
      </c>
      <c r="O425" s="1" t="s">
        <v>38</v>
      </c>
      <c r="P425" s="1" t="s">
        <v>30</v>
      </c>
      <c r="Q425" s="1" t="s">
        <v>102</v>
      </c>
      <c r="R425" s="1" t="s">
        <v>1884</v>
      </c>
      <c r="S425" s="1" t="s">
        <v>29</v>
      </c>
    </row>
    <row r="426">
      <c r="A426" s="2" t="s">
        <v>1885</v>
      </c>
      <c r="B426" s="1" t="s">
        <v>1870</v>
      </c>
      <c r="C426" s="1" t="s">
        <v>437</v>
      </c>
      <c r="E426" s="2" t="s">
        <v>23</v>
      </c>
      <c r="F426" s="2" t="s">
        <v>23</v>
      </c>
      <c r="G426" s="2" t="s">
        <v>23</v>
      </c>
      <c r="H426" s="2" t="s">
        <v>23</v>
      </c>
      <c r="I426" s="1">
        <f t="shared" si="1"/>
        <v>5</v>
      </c>
      <c r="J426" s="1" t="s">
        <v>486</v>
      </c>
      <c r="K426" s="1" t="s">
        <v>1886</v>
      </c>
      <c r="L426" s="1" t="s">
        <v>26</v>
      </c>
      <c r="M426" s="2" t="s">
        <v>27</v>
      </c>
      <c r="N426" s="2" t="s">
        <v>28</v>
      </c>
      <c r="O426" s="1" t="s">
        <v>38</v>
      </c>
      <c r="P426" s="1" t="s">
        <v>30</v>
      </c>
      <c r="Q426" s="1" t="s">
        <v>486</v>
      </c>
      <c r="R426" s="1" t="s">
        <v>1887</v>
      </c>
      <c r="S426" s="1" t="s">
        <v>29</v>
      </c>
    </row>
    <row r="427">
      <c r="A427" s="2" t="s">
        <v>1888</v>
      </c>
      <c r="B427" s="1" t="s">
        <v>1889</v>
      </c>
      <c r="C427" s="1" t="s">
        <v>602</v>
      </c>
      <c r="E427" s="2" t="s">
        <v>23</v>
      </c>
      <c r="F427" s="2" t="s">
        <v>23</v>
      </c>
      <c r="G427" s="2" t="s">
        <v>23</v>
      </c>
      <c r="H427" s="2" t="s">
        <v>23</v>
      </c>
      <c r="I427" s="1">
        <f t="shared" si="1"/>
        <v>5</v>
      </c>
      <c r="J427" s="1" t="s">
        <v>874</v>
      </c>
      <c r="K427" s="1" t="s">
        <v>1890</v>
      </c>
      <c r="M427" s="2" t="s">
        <v>27</v>
      </c>
      <c r="N427" s="2" t="s">
        <v>28</v>
      </c>
      <c r="O427" s="1" t="s">
        <v>38</v>
      </c>
      <c r="P427" s="1" t="s">
        <v>30</v>
      </c>
      <c r="Q427" s="1" t="s">
        <v>874</v>
      </c>
      <c r="R427" s="1" t="s">
        <v>1891</v>
      </c>
      <c r="S427" s="1" t="s">
        <v>29</v>
      </c>
    </row>
    <row r="428">
      <c r="A428" s="2" t="s">
        <v>1892</v>
      </c>
      <c r="B428" s="1" t="s">
        <v>1893</v>
      </c>
      <c r="C428" s="1" t="s">
        <v>1894</v>
      </c>
      <c r="D428" s="1" t="s">
        <v>22</v>
      </c>
      <c r="E428" s="2" t="s">
        <v>23</v>
      </c>
      <c r="F428" s="2" t="s">
        <v>23</v>
      </c>
      <c r="G428" s="2" t="s">
        <v>23</v>
      </c>
      <c r="H428" s="2" t="s">
        <v>23</v>
      </c>
      <c r="I428" s="1">
        <f t="shared" si="1"/>
        <v>5</v>
      </c>
      <c r="J428" s="1" t="s">
        <v>139</v>
      </c>
      <c r="K428" s="1" t="s">
        <v>1895</v>
      </c>
      <c r="M428" s="2" t="s">
        <v>27</v>
      </c>
      <c r="N428" s="2" t="s">
        <v>28</v>
      </c>
      <c r="O428" s="1" t="s">
        <v>38</v>
      </c>
      <c r="P428" s="1" t="s">
        <v>30</v>
      </c>
      <c r="Q428" s="1" t="s">
        <v>139</v>
      </c>
      <c r="R428" s="1" t="s">
        <v>1896</v>
      </c>
      <c r="S428" s="1" t="s">
        <v>29</v>
      </c>
    </row>
    <row r="429">
      <c r="A429" s="2" t="s">
        <v>1897</v>
      </c>
      <c r="B429" s="1" t="s">
        <v>1898</v>
      </c>
      <c r="C429" s="1" t="s">
        <v>437</v>
      </c>
      <c r="E429" s="2" t="s">
        <v>23</v>
      </c>
      <c r="F429" s="2" t="s">
        <v>23</v>
      </c>
      <c r="G429" s="2" t="s">
        <v>23</v>
      </c>
      <c r="H429" s="2" t="s">
        <v>23</v>
      </c>
      <c r="I429" s="1">
        <f t="shared" si="1"/>
        <v>5</v>
      </c>
      <c r="J429" s="1" t="s">
        <v>475</v>
      </c>
      <c r="K429" s="1" t="s">
        <v>1899</v>
      </c>
      <c r="M429" s="2" t="s">
        <v>27</v>
      </c>
      <c r="N429" s="2" t="s">
        <v>28</v>
      </c>
      <c r="O429" s="1" t="s">
        <v>38</v>
      </c>
      <c r="P429" s="1" t="s">
        <v>30</v>
      </c>
      <c r="Q429" s="1" t="s">
        <v>475</v>
      </c>
      <c r="R429" s="1" t="s">
        <v>1900</v>
      </c>
      <c r="S429" s="1" t="s">
        <v>29</v>
      </c>
    </row>
    <row r="430">
      <c r="A430" s="2" t="s">
        <v>1901</v>
      </c>
      <c r="B430" s="1" t="s">
        <v>1902</v>
      </c>
      <c r="C430" s="1" t="s">
        <v>107</v>
      </c>
      <c r="E430" s="2" t="s">
        <v>23</v>
      </c>
      <c r="F430" s="2" t="s">
        <v>23</v>
      </c>
      <c r="G430" s="2" t="s">
        <v>23</v>
      </c>
      <c r="H430" s="2" t="s">
        <v>23</v>
      </c>
      <c r="I430" s="1">
        <f t="shared" si="1"/>
        <v>5</v>
      </c>
      <c r="J430" s="1" t="s">
        <v>469</v>
      </c>
      <c r="K430" s="1" t="s">
        <v>1903</v>
      </c>
      <c r="M430" s="2" t="s">
        <v>27</v>
      </c>
      <c r="N430" s="2" t="s">
        <v>28</v>
      </c>
      <c r="O430" s="1" t="s">
        <v>29</v>
      </c>
      <c r="P430" s="1" t="s">
        <v>30</v>
      </c>
      <c r="Q430" s="1" t="s">
        <v>469</v>
      </c>
      <c r="R430" s="1" t="s">
        <v>1904</v>
      </c>
      <c r="S430" s="1" t="s">
        <v>38</v>
      </c>
    </row>
    <row r="431">
      <c r="A431" s="2" t="s">
        <v>1905</v>
      </c>
      <c r="B431" s="1" t="s">
        <v>1906</v>
      </c>
      <c r="C431" s="1" t="s">
        <v>90</v>
      </c>
      <c r="E431" s="2" t="s">
        <v>23</v>
      </c>
      <c r="F431" s="2" t="s">
        <v>23</v>
      </c>
      <c r="G431" s="2" t="s">
        <v>23</v>
      </c>
      <c r="H431" s="2" t="s">
        <v>23</v>
      </c>
      <c r="I431" s="1">
        <f t="shared" si="1"/>
        <v>5</v>
      </c>
      <c r="J431" s="1" t="s">
        <v>42</v>
      </c>
      <c r="K431" s="1" t="s">
        <v>1907</v>
      </c>
      <c r="M431" s="2" t="s">
        <v>27</v>
      </c>
      <c r="N431" s="2" t="s">
        <v>28</v>
      </c>
      <c r="O431" s="1" t="s">
        <v>38</v>
      </c>
      <c r="P431" s="1" t="s">
        <v>30</v>
      </c>
      <c r="Q431" s="1" t="s">
        <v>42</v>
      </c>
      <c r="R431" s="1" t="s">
        <v>1908</v>
      </c>
      <c r="S431" s="1" t="s">
        <v>29</v>
      </c>
    </row>
    <row r="432">
      <c r="A432" s="2" t="s">
        <v>1909</v>
      </c>
      <c r="B432" s="1" t="s">
        <v>1910</v>
      </c>
      <c r="C432" s="1" t="s">
        <v>521</v>
      </c>
      <c r="E432" s="2" t="s">
        <v>23</v>
      </c>
      <c r="F432" s="2" t="s">
        <v>23</v>
      </c>
      <c r="G432" s="2" t="s">
        <v>23</v>
      </c>
      <c r="H432" s="2" t="s">
        <v>23</v>
      </c>
      <c r="I432" s="1">
        <f t="shared" si="1"/>
        <v>5</v>
      </c>
      <c r="J432" s="1" t="s">
        <v>102</v>
      </c>
      <c r="K432" s="1" t="s">
        <v>1911</v>
      </c>
      <c r="M432" s="2" t="s">
        <v>27</v>
      </c>
      <c r="N432" s="2" t="s">
        <v>28</v>
      </c>
      <c r="P432" s="1" t="s">
        <v>30</v>
      </c>
      <c r="Q432" s="1" t="s">
        <v>102</v>
      </c>
      <c r="R432" s="1" t="s">
        <v>1912</v>
      </c>
      <c r="S432" s="1" t="s">
        <v>29</v>
      </c>
    </row>
    <row r="433">
      <c r="A433" s="2" t="s">
        <v>1913</v>
      </c>
      <c r="B433" s="1" t="s">
        <v>1914</v>
      </c>
      <c r="C433" s="1" t="s">
        <v>992</v>
      </c>
      <c r="E433" s="2" t="s">
        <v>23</v>
      </c>
      <c r="F433" s="2" t="s">
        <v>23</v>
      </c>
      <c r="G433" s="2" t="s">
        <v>23</v>
      </c>
      <c r="H433" s="2" t="s">
        <v>23</v>
      </c>
      <c r="I433" s="1">
        <f t="shared" si="1"/>
        <v>5</v>
      </c>
      <c r="J433" s="1" t="s">
        <v>486</v>
      </c>
      <c r="K433" s="1" t="s">
        <v>1915</v>
      </c>
      <c r="M433" s="2" t="s">
        <v>27</v>
      </c>
      <c r="N433" s="2" t="s">
        <v>28</v>
      </c>
      <c r="O433" s="1" t="s">
        <v>38</v>
      </c>
      <c r="P433" s="1" t="s">
        <v>30</v>
      </c>
      <c r="Q433" s="1" t="s">
        <v>486</v>
      </c>
      <c r="R433" s="1" t="s">
        <v>1916</v>
      </c>
      <c r="S433" s="1" t="s">
        <v>29</v>
      </c>
    </row>
    <row r="434">
      <c r="A434" s="2" t="s">
        <v>1917</v>
      </c>
      <c r="B434" s="1" t="s">
        <v>1918</v>
      </c>
      <c r="C434" s="1" t="s">
        <v>602</v>
      </c>
      <c r="E434" s="2" t="s">
        <v>23</v>
      </c>
      <c r="F434" s="2" t="s">
        <v>23</v>
      </c>
      <c r="G434" s="2" t="s">
        <v>23</v>
      </c>
      <c r="H434" s="2" t="s">
        <v>23</v>
      </c>
      <c r="I434" s="1">
        <f t="shared" si="1"/>
        <v>5</v>
      </c>
      <c r="J434" s="1" t="s">
        <v>198</v>
      </c>
      <c r="K434" s="1" t="s">
        <v>1919</v>
      </c>
      <c r="M434" s="2" t="s">
        <v>27</v>
      </c>
      <c r="N434" s="2" t="s">
        <v>28</v>
      </c>
      <c r="O434" s="1" t="s">
        <v>38</v>
      </c>
      <c r="P434" s="1" t="s">
        <v>30</v>
      </c>
      <c r="Q434" s="1" t="s">
        <v>198</v>
      </c>
      <c r="R434" s="1" t="s">
        <v>1920</v>
      </c>
      <c r="S434" s="1" t="s">
        <v>29</v>
      </c>
    </row>
    <row r="435">
      <c r="A435" s="2" t="s">
        <v>1921</v>
      </c>
      <c r="B435" s="1" t="s">
        <v>1922</v>
      </c>
      <c r="C435" s="1" t="s">
        <v>107</v>
      </c>
      <c r="E435" s="2" t="s">
        <v>23</v>
      </c>
      <c r="F435" s="2" t="s">
        <v>23</v>
      </c>
      <c r="G435" s="2" t="s">
        <v>23</v>
      </c>
      <c r="H435" s="2" t="s">
        <v>23</v>
      </c>
      <c r="I435" s="1">
        <f t="shared" si="1"/>
        <v>5</v>
      </c>
      <c r="J435" s="1" t="s">
        <v>486</v>
      </c>
      <c r="K435" s="1" t="s">
        <v>1923</v>
      </c>
      <c r="M435" s="2" t="s">
        <v>27</v>
      </c>
      <c r="N435" s="2" t="s">
        <v>28</v>
      </c>
      <c r="O435" s="1" t="s">
        <v>38</v>
      </c>
      <c r="P435" s="1" t="s">
        <v>30</v>
      </c>
      <c r="Q435" s="1" t="s">
        <v>486</v>
      </c>
      <c r="R435" s="1" t="s">
        <v>1924</v>
      </c>
      <c r="S435" s="1" t="s">
        <v>29</v>
      </c>
    </row>
    <row r="436">
      <c r="A436" s="2" t="s">
        <v>1925</v>
      </c>
      <c r="B436" s="1" t="s">
        <v>1926</v>
      </c>
      <c r="C436" s="1" t="s">
        <v>1927</v>
      </c>
      <c r="D436" s="1" t="s">
        <v>22</v>
      </c>
      <c r="E436" s="2" t="s">
        <v>23</v>
      </c>
      <c r="F436" s="2" t="s">
        <v>23</v>
      </c>
      <c r="G436" s="2" t="s">
        <v>23</v>
      </c>
      <c r="H436" s="2" t="s">
        <v>23</v>
      </c>
      <c r="I436" s="1">
        <f t="shared" si="1"/>
        <v>5</v>
      </c>
      <c r="J436" s="1" t="s">
        <v>486</v>
      </c>
      <c r="K436" s="1" t="s">
        <v>1928</v>
      </c>
      <c r="L436" s="1" t="s">
        <v>26</v>
      </c>
      <c r="M436" s="2" t="s">
        <v>27</v>
      </c>
      <c r="N436" s="2" t="s">
        <v>28</v>
      </c>
      <c r="O436" s="1" t="s">
        <v>38</v>
      </c>
      <c r="P436" s="1" t="s">
        <v>30</v>
      </c>
      <c r="Q436" s="1" t="s">
        <v>486</v>
      </c>
      <c r="R436" s="1" t="s">
        <v>1929</v>
      </c>
      <c r="S436" s="1" t="s">
        <v>29</v>
      </c>
    </row>
    <row r="437">
      <c r="A437" s="2" t="s">
        <v>1930</v>
      </c>
      <c r="B437" s="1" t="s">
        <v>1931</v>
      </c>
      <c r="C437" s="1" t="s">
        <v>332</v>
      </c>
      <c r="E437" s="2" t="s">
        <v>23</v>
      </c>
      <c r="F437" s="2" t="s">
        <v>23</v>
      </c>
      <c r="G437" s="2" t="s">
        <v>23</v>
      </c>
      <c r="H437" s="2" t="s">
        <v>23</v>
      </c>
      <c r="I437" s="1">
        <f t="shared" si="1"/>
        <v>5</v>
      </c>
      <c r="J437" s="1" t="s">
        <v>42</v>
      </c>
      <c r="K437" s="1" t="s">
        <v>1932</v>
      </c>
      <c r="M437" s="2" t="s">
        <v>27</v>
      </c>
      <c r="N437" s="2" t="s">
        <v>28</v>
      </c>
      <c r="O437" s="1" t="s">
        <v>38</v>
      </c>
      <c r="P437" s="1" t="s">
        <v>30</v>
      </c>
      <c r="Q437" s="1" t="s">
        <v>42</v>
      </c>
      <c r="R437" s="1" t="s">
        <v>1933</v>
      </c>
      <c r="S437" s="1" t="s">
        <v>29</v>
      </c>
    </row>
    <row r="438">
      <c r="A438" s="2" t="s">
        <v>1934</v>
      </c>
      <c r="B438" s="1" t="s">
        <v>1935</v>
      </c>
      <c r="C438" s="1" t="s">
        <v>332</v>
      </c>
      <c r="E438" s="2" t="s">
        <v>23</v>
      </c>
      <c r="F438" s="2" t="s">
        <v>23</v>
      </c>
      <c r="G438" s="2" t="s">
        <v>23</v>
      </c>
      <c r="H438" s="2" t="s">
        <v>23</v>
      </c>
      <c r="I438" s="1">
        <f t="shared" si="1"/>
        <v>5</v>
      </c>
      <c r="J438" s="1" t="s">
        <v>475</v>
      </c>
      <c r="K438" s="1" t="s">
        <v>1936</v>
      </c>
      <c r="M438" s="2" t="s">
        <v>27</v>
      </c>
      <c r="N438" s="2" t="s">
        <v>28</v>
      </c>
      <c r="O438" s="1" t="s">
        <v>38</v>
      </c>
      <c r="P438" s="1" t="s">
        <v>30</v>
      </c>
      <c r="Q438" s="1" t="s">
        <v>475</v>
      </c>
      <c r="R438" s="1" t="s">
        <v>1937</v>
      </c>
      <c r="S438" s="1" t="s">
        <v>29</v>
      </c>
    </row>
    <row r="439">
      <c r="A439" s="2" t="s">
        <v>1938</v>
      </c>
      <c r="B439" s="1" t="s">
        <v>1939</v>
      </c>
      <c r="C439" s="1" t="s">
        <v>107</v>
      </c>
      <c r="E439" s="2" t="s">
        <v>23</v>
      </c>
      <c r="F439" s="2" t="s">
        <v>23</v>
      </c>
      <c r="G439" s="2" t="s">
        <v>23</v>
      </c>
      <c r="H439" s="2" t="s">
        <v>23</v>
      </c>
      <c r="I439" s="1">
        <f t="shared" si="1"/>
        <v>5</v>
      </c>
      <c r="J439" s="1" t="s">
        <v>42</v>
      </c>
      <c r="K439" s="1" t="s">
        <v>1940</v>
      </c>
      <c r="M439" s="2" t="s">
        <v>27</v>
      </c>
      <c r="N439" s="2" t="s">
        <v>28</v>
      </c>
      <c r="O439" s="1" t="s">
        <v>38</v>
      </c>
      <c r="P439" s="1" t="s">
        <v>30</v>
      </c>
      <c r="Q439" s="1" t="s">
        <v>42</v>
      </c>
      <c r="R439" s="1" t="s">
        <v>1941</v>
      </c>
      <c r="S439" s="1" t="s">
        <v>29</v>
      </c>
    </row>
    <row r="440">
      <c r="A440" s="2" t="s">
        <v>1942</v>
      </c>
      <c r="B440" s="1" t="s">
        <v>1943</v>
      </c>
      <c r="C440" s="1" t="s">
        <v>90</v>
      </c>
      <c r="E440" s="2" t="s">
        <v>23</v>
      </c>
      <c r="F440" s="2" t="s">
        <v>23</v>
      </c>
      <c r="G440" s="2" t="s">
        <v>23</v>
      </c>
      <c r="H440" s="2" t="s">
        <v>23</v>
      </c>
      <c r="I440" s="1">
        <f t="shared" si="1"/>
        <v>5</v>
      </c>
      <c r="J440" s="1" t="s">
        <v>35</v>
      </c>
      <c r="K440" s="1" t="s">
        <v>1944</v>
      </c>
      <c r="M440" s="2" t="s">
        <v>27</v>
      </c>
      <c r="N440" s="2" t="s">
        <v>28</v>
      </c>
      <c r="O440" s="1" t="s">
        <v>38</v>
      </c>
      <c r="P440" s="1" t="s">
        <v>30</v>
      </c>
      <c r="Q440" s="1" t="s">
        <v>35</v>
      </c>
      <c r="R440" s="1" t="s">
        <v>1945</v>
      </c>
      <c r="S440" s="1" t="s">
        <v>29</v>
      </c>
    </row>
    <row r="441">
      <c r="A441" s="2" t="s">
        <v>1946</v>
      </c>
      <c r="B441" s="1" t="s">
        <v>1947</v>
      </c>
      <c r="C441" s="1" t="s">
        <v>149</v>
      </c>
      <c r="E441" s="2" t="s">
        <v>23</v>
      </c>
      <c r="F441" s="2" t="s">
        <v>23</v>
      </c>
      <c r="G441" s="2" t="s">
        <v>23</v>
      </c>
      <c r="H441" s="2" t="s">
        <v>23</v>
      </c>
      <c r="I441" s="1">
        <f t="shared" si="1"/>
        <v>5</v>
      </c>
      <c r="J441" s="1" t="s">
        <v>486</v>
      </c>
      <c r="K441" s="1" t="s">
        <v>1948</v>
      </c>
      <c r="M441" s="2" t="s">
        <v>27</v>
      </c>
      <c r="N441" s="2" t="s">
        <v>28</v>
      </c>
      <c r="O441" s="1" t="s">
        <v>38</v>
      </c>
      <c r="P441" s="1" t="s">
        <v>30</v>
      </c>
      <c r="Q441" s="1" t="s">
        <v>486</v>
      </c>
      <c r="R441" s="1" t="s">
        <v>1949</v>
      </c>
      <c r="S441" s="1" t="s">
        <v>29</v>
      </c>
    </row>
    <row r="442">
      <c r="A442" s="2" t="s">
        <v>1950</v>
      </c>
      <c r="B442" s="1" t="s">
        <v>1951</v>
      </c>
      <c r="C442" s="1" t="s">
        <v>173</v>
      </c>
      <c r="E442" s="2" t="s">
        <v>23</v>
      </c>
      <c r="F442" s="2" t="s">
        <v>23</v>
      </c>
      <c r="G442" s="2" t="s">
        <v>23</v>
      </c>
      <c r="H442" s="2" t="s">
        <v>23</v>
      </c>
      <c r="I442" s="1">
        <f t="shared" si="1"/>
        <v>5</v>
      </c>
      <c r="J442" s="1" t="s">
        <v>486</v>
      </c>
      <c r="K442" s="1" t="s">
        <v>1952</v>
      </c>
      <c r="M442" s="2" t="s">
        <v>27</v>
      </c>
      <c r="N442" s="2" t="s">
        <v>28</v>
      </c>
      <c r="O442" s="1" t="s">
        <v>38</v>
      </c>
      <c r="P442" s="1" t="s">
        <v>30</v>
      </c>
      <c r="Q442" s="1" t="s">
        <v>486</v>
      </c>
      <c r="R442" s="1" t="s">
        <v>1953</v>
      </c>
      <c r="S442" s="1" t="s">
        <v>29</v>
      </c>
    </row>
    <row r="443">
      <c r="A443" s="2" t="s">
        <v>1954</v>
      </c>
      <c r="B443" s="1" t="s">
        <v>1955</v>
      </c>
      <c r="C443" s="1" t="s">
        <v>107</v>
      </c>
      <c r="E443" s="2" t="s">
        <v>23</v>
      </c>
      <c r="F443" s="2" t="s">
        <v>23</v>
      </c>
      <c r="G443" s="2" t="s">
        <v>23</v>
      </c>
      <c r="H443" s="2" t="s">
        <v>23</v>
      </c>
      <c r="I443" s="1">
        <f t="shared" si="1"/>
        <v>5</v>
      </c>
      <c r="J443" s="1" t="s">
        <v>486</v>
      </c>
      <c r="K443" s="1" t="s">
        <v>1956</v>
      </c>
      <c r="M443" s="2" t="s">
        <v>27</v>
      </c>
      <c r="N443" s="2" t="s">
        <v>28</v>
      </c>
      <c r="O443" s="1" t="s">
        <v>38</v>
      </c>
      <c r="P443" s="1" t="s">
        <v>30</v>
      </c>
      <c r="Q443" s="1" t="s">
        <v>486</v>
      </c>
      <c r="R443" s="1" t="s">
        <v>1957</v>
      </c>
      <c r="S443" s="1" t="s">
        <v>29</v>
      </c>
    </row>
    <row r="444">
      <c r="A444" s="2" t="s">
        <v>1958</v>
      </c>
      <c r="B444" s="1" t="s">
        <v>1959</v>
      </c>
      <c r="C444" s="1" t="s">
        <v>360</v>
      </c>
      <c r="E444" s="2" t="s">
        <v>23</v>
      </c>
      <c r="F444" s="2" t="s">
        <v>23</v>
      </c>
      <c r="G444" s="2" t="s">
        <v>23</v>
      </c>
      <c r="H444" s="2" t="s">
        <v>23</v>
      </c>
      <c r="I444" s="1">
        <f t="shared" si="1"/>
        <v>5</v>
      </c>
      <c r="J444" s="1" t="s">
        <v>24</v>
      </c>
      <c r="K444" s="1" t="s">
        <v>1960</v>
      </c>
      <c r="M444" s="2" t="s">
        <v>27</v>
      </c>
      <c r="N444" s="2" t="s">
        <v>28</v>
      </c>
      <c r="O444" s="1" t="s">
        <v>38</v>
      </c>
      <c r="P444" s="1" t="s">
        <v>30</v>
      </c>
      <c r="Q444" s="1" t="s">
        <v>75</v>
      </c>
      <c r="R444" s="1" t="s">
        <v>1961</v>
      </c>
      <c r="S444" s="1" t="s">
        <v>29</v>
      </c>
    </row>
    <row r="445">
      <c r="A445" s="2" t="s">
        <v>1962</v>
      </c>
      <c r="B445" s="1" t="s">
        <v>1963</v>
      </c>
      <c r="C445" s="1" t="s">
        <v>173</v>
      </c>
      <c r="E445" s="2" t="s">
        <v>23</v>
      </c>
      <c r="F445" s="2" t="s">
        <v>23</v>
      </c>
      <c r="G445" s="2" t="s">
        <v>23</v>
      </c>
      <c r="H445" s="2" t="s">
        <v>23</v>
      </c>
      <c r="I445" s="1">
        <f t="shared" si="1"/>
        <v>5</v>
      </c>
      <c r="J445" s="1" t="s">
        <v>35</v>
      </c>
      <c r="K445" s="1" t="s">
        <v>1964</v>
      </c>
      <c r="M445" s="2" t="s">
        <v>27</v>
      </c>
      <c r="N445" s="2" t="s">
        <v>28</v>
      </c>
      <c r="O445" s="1" t="s">
        <v>38</v>
      </c>
      <c r="P445" s="1" t="s">
        <v>30</v>
      </c>
      <c r="Q445" s="1" t="s">
        <v>35</v>
      </c>
      <c r="R445" s="1" t="s">
        <v>1965</v>
      </c>
      <c r="S445" s="1" t="s">
        <v>29</v>
      </c>
    </row>
    <row r="446">
      <c r="A446" s="2" t="s">
        <v>1966</v>
      </c>
      <c r="B446" s="1" t="s">
        <v>1967</v>
      </c>
      <c r="C446" s="1" t="s">
        <v>1277</v>
      </c>
      <c r="D446" s="1" t="s">
        <v>22</v>
      </c>
      <c r="E446" s="2" t="s">
        <v>23</v>
      </c>
      <c r="F446" s="2" t="s">
        <v>23</v>
      </c>
      <c r="G446" s="2" t="s">
        <v>23</v>
      </c>
      <c r="H446" s="2" t="s">
        <v>23</v>
      </c>
      <c r="I446" s="1">
        <f t="shared" si="1"/>
        <v>5</v>
      </c>
      <c r="J446" s="1" t="s">
        <v>75</v>
      </c>
      <c r="K446" s="1" t="s">
        <v>1968</v>
      </c>
      <c r="M446" s="2" t="s">
        <v>27</v>
      </c>
      <c r="N446" s="2" t="s">
        <v>28</v>
      </c>
      <c r="O446" s="1" t="s">
        <v>38</v>
      </c>
      <c r="P446" s="1" t="s">
        <v>30</v>
      </c>
      <c r="Q446" s="1" t="s">
        <v>75</v>
      </c>
      <c r="R446" s="1" t="s">
        <v>1969</v>
      </c>
      <c r="S446" s="1" t="s">
        <v>29</v>
      </c>
    </row>
    <row r="447">
      <c r="A447" s="2" t="s">
        <v>1970</v>
      </c>
      <c r="B447" s="1" t="s">
        <v>1971</v>
      </c>
      <c r="C447" s="1" t="s">
        <v>52</v>
      </c>
      <c r="E447" s="2" t="s">
        <v>23</v>
      </c>
      <c r="F447" s="2" t="s">
        <v>23</v>
      </c>
      <c r="G447" s="2" t="s">
        <v>23</v>
      </c>
      <c r="H447" s="2" t="s">
        <v>23</v>
      </c>
      <c r="I447" s="1">
        <f t="shared" si="1"/>
        <v>5</v>
      </c>
      <c r="J447" s="1" t="s">
        <v>305</v>
      </c>
      <c r="K447" s="1" t="s">
        <v>1972</v>
      </c>
      <c r="M447" s="2" t="s">
        <v>27</v>
      </c>
      <c r="N447" s="2" t="s">
        <v>28</v>
      </c>
      <c r="O447" s="1" t="s">
        <v>38</v>
      </c>
      <c r="P447" s="1" t="s">
        <v>30</v>
      </c>
      <c r="Q447" s="1" t="s">
        <v>305</v>
      </c>
      <c r="R447" s="1" t="s">
        <v>1973</v>
      </c>
      <c r="S447" s="1" t="s">
        <v>29</v>
      </c>
    </row>
    <row r="448">
      <c r="A448" s="2" t="s">
        <v>1974</v>
      </c>
      <c r="B448" s="1" t="s">
        <v>1975</v>
      </c>
      <c r="C448" s="1" t="s">
        <v>90</v>
      </c>
      <c r="E448" s="2" t="s">
        <v>23</v>
      </c>
      <c r="F448" s="2" t="s">
        <v>23</v>
      </c>
      <c r="G448" s="2" t="s">
        <v>23</v>
      </c>
      <c r="H448" s="2" t="s">
        <v>23</v>
      </c>
      <c r="I448" s="1">
        <f t="shared" si="1"/>
        <v>5</v>
      </c>
      <c r="J448" s="1" t="s">
        <v>305</v>
      </c>
      <c r="K448" s="1" t="s">
        <v>1976</v>
      </c>
      <c r="M448" s="2" t="s">
        <v>27</v>
      </c>
      <c r="N448" s="2" t="s">
        <v>28</v>
      </c>
      <c r="P448" s="1" t="s">
        <v>30</v>
      </c>
      <c r="Q448" s="1" t="s">
        <v>305</v>
      </c>
      <c r="R448" s="1" t="s">
        <v>1977</v>
      </c>
      <c r="S448" s="1" t="s">
        <v>29</v>
      </c>
    </row>
    <row r="449">
      <c r="A449" s="2" t="s">
        <v>1978</v>
      </c>
      <c r="B449" s="1" t="s">
        <v>1979</v>
      </c>
      <c r="C449" s="1" t="s">
        <v>149</v>
      </c>
      <c r="E449" s="2" t="s">
        <v>23</v>
      </c>
      <c r="F449" s="2" t="s">
        <v>23</v>
      </c>
      <c r="G449" s="2" t="s">
        <v>23</v>
      </c>
      <c r="H449" s="2" t="s">
        <v>23</v>
      </c>
      <c r="I449" s="1">
        <f t="shared" si="1"/>
        <v>5</v>
      </c>
      <c r="J449" s="1" t="s">
        <v>102</v>
      </c>
      <c r="K449" s="1" t="s">
        <v>1980</v>
      </c>
      <c r="M449" s="2" t="s">
        <v>27</v>
      </c>
      <c r="N449" s="2" t="s">
        <v>28</v>
      </c>
      <c r="O449" s="1" t="s">
        <v>38</v>
      </c>
      <c r="P449" s="1" t="s">
        <v>30</v>
      </c>
      <c r="Q449" s="1" t="s">
        <v>102</v>
      </c>
      <c r="R449" s="1" t="s">
        <v>1981</v>
      </c>
      <c r="S449" s="1" t="s">
        <v>29</v>
      </c>
    </row>
    <row r="450">
      <c r="A450" s="2" t="s">
        <v>1982</v>
      </c>
      <c r="B450" s="1" t="s">
        <v>1983</v>
      </c>
      <c r="C450" s="1" t="s">
        <v>173</v>
      </c>
      <c r="E450" s="2" t="s">
        <v>23</v>
      </c>
      <c r="F450" s="2" t="s">
        <v>23</v>
      </c>
      <c r="G450" s="2" t="s">
        <v>23</v>
      </c>
      <c r="H450" s="2" t="s">
        <v>23</v>
      </c>
      <c r="I450" s="1">
        <f t="shared" si="1"/>
        <v>5</v>
      </c>
      <c r="J450" s="1" t="s">
        <v>42</v>
      </c>
      <c r="K450" s="1" t="s">
        <v>1984</v>
      </c>
      <c r="M450" s="2" t="s">
        <v>27</v>
      </c>
      <c r="N450" s="2" t="s">
        <v>28</v>
      </c>
      <c r="O450" s="1" t="s">
        <v>38</v>
      </c>
      <c r="P450" s="1" t="s">
        <v>30</v>
      </c>
      <c r="Q450" s="1" t="s">
        <v>42</v>
      </c>
      <c r="R450" s="1" t="s">
        <v>1985</v>
      </c>
      <c r="S450" s="1" t="s">
        <v>29</v>
      </c>
    </row>
    <row r="451">
      <c r="A451" s="2" t="s">
        <v>1986</v>
      </c>
      <c r="B451" s="1" t="s">
        <v>1987</v>
      </c>
      <c r="C451" s="1" t="s">
        <v>187</v>
      </c>
      <c r="D451" s="1" t="s">
        <v>22</v>
      </c>
      <c r="E451" s="2" t="s">
        <v>23</v>
      </c>
      <c r="F451" s="2" t="s">
        <v>23</v>
      </c>
      <c r="G451" s="2" t="s">
        <v>23</v>
      </c>
      <c r="H451" s="2" t="s">
        <v>23</v>
      </c>
      <c r="I451" s="1">
        <f t="shared" si="1"/>
        <v>5</v>
      </c>
      <c r="J451" s="1" t="s">
        <v>24</v>
      </c>
      <c r="K451" s="1" t="s">
        <v>1988</v>
      </c>
      <c r="M451" s="2" t="s">
        <v>27</v>
      </c>
      <c r="N451" s="2" t="s">
        <v>28</v>
      </c>
      <c r="O451" s="1" t="s">
        <v>38</v>
      </c>
      <c r="P451" s="1" t="s">
        <v>30</v>
      </c>
      <c r="Q451" s="1" t="s">
        <v>24</v>
      </c>
      <c r="R451" s="1" t="s">
        <v>1989</v>
      </c>
      <c r="S451" s="1" t="s">
        <v>29</v>
      </c>
    </row>
    <row r="452">
      <c r="A452" s="2" t="s">
        <v>1990</v>
      </c>
      <c r="B452" s="1" t="s">
        <v>1991</v>
      </c>
      <c r="C452" s="1" t="s">
        <v>235</v>
      </c>
      <c r="E452" s="2" t="s">
        <v>23</v>
      </c>
      <c r="F452" s="2" t="s">
        <v>23</v>
      </c>
      <c r="G452" s="2" t="s">
        <v>23</v>
      </c>
      <c r="H452" s="2" t="s">
        <v>23</v>
      </c>
      <c r="I452" s="1">
        <f t="shared" si="1"/>
        <v>5</v>
      </c>
      <c r="J452" s="1" t="s">
        <v>42</v>
      </c>
      <c r="K452" s="1" t="s">
        <v>1992</v>
      </c>
      <c r="M452" s="2" t="s">
        <v>27</v>
      </c>
      <c r="N452" s="2" t="s">
        <v>28</v>
      </c>
      <c r="O452" s="1" t="s">
        <v>38</v>
      </c>
      <c r="P452" s="1" t="s">
        <v>30</v>
      </c>
      <c r="Q452" s="1" t="s">
        <v>42</v>
      </c>
      <c r="R452" s="1" t="s">
        <v>1993</v>
      </c>
      <c r="S452" s="1" t="s">
        <v>29</v>
      </c>
    </row>
    <row r="453">
      <c r="A453" s="2" t="s">
        <v>1994</v>
      </c>
      <c r="B453" s="1" t="s">
        <v>1995</v>
      </c>
      <c r="C453" s="1" t="s">
        <v>1996</v>
      </c>
      <c r="D453" s="1" t="s">
        <v>22</v>
      </c>
      <c r="E453" s="2" t="s">
        <v>23</v>
      </c>
      <c r="F453" s="2" t="s">
        <v>23</v>
      </c>
      <c r="G453" s="2" t="s">
        <v>23</v>
      </c>
      <c r="H453" s="2" t="s">
        <v>23</v>
      </c>
      <c r="I453" s="1">
        <f t="shared" si="1"/>
        <v>5</v>
      </c>
      <c r="J453" s="1" t="s">
        <v>42</v>
      </c>
      <c r="K453" s="1" t="s">
        <v>1997</v>
      </c>
      <c r="M453" s="2" t="s">
        <v>27</v>
      </c>
      <c r="N453" s="2" t="s">
        <v>28</v>
      </c>
      <c r="O453" s="1" t="s">
        <v>38</v>
      </c>
      <c r="P453" s="1" t="s">
        <v>30</v>
      </c>
      <c r="Q453" s="1" t="s">
        <v>42</v>
      </c>
      <c r="R453" s="1" t="s">
        <v>1998</v>
      </c>
      <c r="S453" s="1" t="s">
        <v>29</v>
      </c>
    </row>
    <row r="454">
      <c r="A454" s="2" t="s">
        <v>1999</v>
      </c>
      <c r="B454" s="1" t="s">
        <v>2000</v>
      </c>
      <c r="C454" s="1" t="s">
        <v>173</v>
      </c>
      <c r="E454" s="2" t="s">
        <v>23</v>
      </c>
      <c r="F454" s="2" t="s">
        <v>23</v>
      </c>
      <c r="G454" s="2" t="s">
        <v>23</v>
      </c>
      <c r="H454" s="2" t="s">
        <v>23</v>
      </c>
      <c r="I454" s="1">
        <f t="shared" si="1"/>
        <v>5</v>
      </c>
      <c r="J454" s="1" t="s">
        <v>24</v>
      </c>
      <c r="K454" s="1" t="s">
        <v>2001</v>
      </c>
      <c r="M454" s="2" t="s">
        <v>27</v>
      </c>
      <c r="N454" s="2" t="s">
        <v>28</v>
      </c>
      <c r="O454" s="1" t="s">
        <v>38</v>
      </c>
      <c r="P454" s="1" t="s">
        <v>30</v>
      </c>
      <c r="Q454" s="1" t="s">
        <v>24</v>
      </c>
      <c r="R454" s="1" t="s">
        <v>2002</v>
      </c>
      <c r="S454" s="1" t="s">
        <v>29</v>
      </c>
    </row>
    <row r="455">
      <c r="A455" s="2" t="s">
        <v>2003</v>
      </c>
      <c r="B455" s="1" t="s">
        <v>2004</v>
      </c>
      <c r="C455" s="1" t="s">
        <v>149</v>
      </c>
      <c r="E455" s="2" t="s">
        <v>23</v>
      </c>
      <c r="F455" s="2" t="s">
        <v>23</v>
      </c>
      <c r="G455" s="2" t="s">
        <v>23</v>
      </c>
      <c r="H455" s="2" t="s">
        <v>23</v>
      </c>
      <c r="I455" s="1">
        <f t="shared" si="1"/>
        <v>5</v>
      </c>
      <c r="J455" s="1" t="s">
        <v>432</v>
      </c>
      <c r="K455" s="1" t="s">
        <v>2005</v>
      </c>
      <c r="M455" s="2" t="s">
        <v>27</v>
      </c>
      <c r="N455" s="2" t="s">
        <v>28</v>
      </c>
      <c r="O455" s="1" t="s">
        <v>38</v>
      </c>
      <c r="P455" s="1" t="s">
        <v>30</v>
      </c>
      <c r="Q455" s="1" t="s">
        <v>432</v>
      </c>
      <c r="R455" s="1" t="s">
        <v>2006</v>
      </c>
      <c r="S455" s="1" t="s">
        <v>29</v>
      </c>
    </row>
    <row r="456">
      <c r="A456" s="2" t="s">
        <v>2007</v>
      </c>
      <c r="B456" s="1" t="s">
        <v>2008</v>
      </c>
      <c r="C456" s="1" t="s">
        <v>697</v>
      </c>
      <c r="D456" s="1" t="s">
        <v>22</v>
      </c>
      <c r="E456" s="2" t="s">
        <v>23</v>
      </c>
      <c r="F456" s="2" t="s">
        <v>23</v>
      </c>
      <c r="G456" s="2" t="s">
        <v>23</v>
      </c>
      <c r="H456" s="2" t="s">
        <v>23</v>
      </c>
      <c r="I456" s="1">
        <f t="shared" si="1"/>
        <v>5</v>
      </c>
      <c r="J456" s="1" t="s">
        <v>486</v>
      </c>
      <c r="K456" s="1" t="s">
        <v>2009</v>
      </c>
      <c r="M456" s="2" t="s">
        <v>27</v>
      </c>
      <c r="N456" s="2" t="s">
        <v>28</v>
      </c>
      <c r="O456" s="1" t="s">
        <v>38</v>
      </c>
      <c r="P456" s="1" t="s">
        <v>30</v>
      </c>
      <c r="Q456" s="1" t="s">
        <v>486</v>
      </c>
      <c r="R456" s="1" t="s">
        <v>2010</v>
      </c>
      <c r="S456" s="1" t="s">
        <v>29</v>
      </c>
    </row>
    <row r="457">
      <c r="A457" s="2" t="s">
        <v>2011</v>
      </c>
      <c r="B457" s="1" t="s">
        <v>2012</v>
      </c>
      <c r="C457" s="1" t="s">
        <v>34</v>
      </c>
      <c r="D457" s="1" t="s">
        <v>22</v>
      </c>
      <c r="E457" s="2" t="s">
        <v>23</v>
      </c>
      <c r="F457" s="2" t="s">
        <v>23</v>
      </c>
      <c r="G457" s="2" t="s">
        <v>23</v>
      </c>
      <c r="H457" s="2" t="s">
        <v>23</v>
      </c>
      <c r="I457" s="1">
        <f t="shared" si="1"/>
        <v>5</v>
      </c>
      <c r="J457" s="1" t="s">
        <v>469</v>
      </c>
      <c r="K457" s="1" t="s">
        <v>2013</v>
      </c>
      <c r="M457" s="2" t="s">
        <v>27</v>
      </c>
      <c r="N457" s="2" t="s">
        <v>28</v>
      </c>
      <c r="O457" s="1" t="s">
        <v>38</v>
      </c>
      <c r="P457" s="1" t="s">
        <v>30</v>
      </c>
      <c r="Q457" s="1" t="s">
        <v>469</v>
      </c>
      <c r="R457" s="1" t="s">
        <v>2014</v>
      </c>
      <c r="S457" s="1" t="s">
        <v>29</v>
      </c>
    </row>
    <row r="458">
      <c r="A458" s="2" t="s">
        <v>2015</v>
      </c>
      <c r="B458" s="1" t="s">
        <v>2016</v>
      </c>
      <c r="C458" s="1" t="s">
        <v>503</v>
      </c>
      <c r="E458" s="2" t="s">
        <v>23</v>
      </c>
      <c r="F458" s="2" t="s">
        <v>23</v>
      </c>
      <c r="G458" s="2" t="s">
        <v>23</v>
      </c>
      <c r="H458" s="2" t="s">
        <v>23</v>
      </c>
      <c r="I458" s="1">
        <f t="shared" si="1"/>
        <v>5</v>
      </c>
      <c r="J458" s="1" t="s">
        <v>469</v>
      </c>
      <c r="K458" s="1" t="s">
        <v>2017</v>
      </c>
      <c r="M458" s="2" t="s">
        <v>27</v>
      </c>
      <c r="N458" s="2" t="s">
        <v>28</v>
      </c>
      <c r="O458" s="1" t="s">
        <v>38</v>
      </c>
      <c r="P458" s="1" t="s">
        <v>30</v>
      </c>
      <c r="Q458" s="1" t="s">
        <v>469</v>
      </c>
      <c r="R458" s="1" t="s">
        <v>2018</v>
      </c>
      <c r="S458" s="1" t="s">
        <v>29</v>
      </c>
    </row>
    <row r="459">
      <c r="A459" s="2" t="s">
        <v>2019</v>
      </c>
      <c r="B459" s="1" t="s">
        <v>2020</v>
      </c>
      <c r="C459" s="1" t="s">
        <v>107</v>
      </c>
      <c r="E459" s="2" t="s">
        <v>23</v>
      </c>
      <c r="F459" s="2" t="s">
        <v>23</v>
      </c>
      <c r="G459" s="2" t="s">
        <v>23</v>
      </c>
      <c r="H459" s="2" t="s">
        <v>23</v>
      </c>
      <c r="I459" s="1">
        <f t="shared" si="1"/>
        <v>5</v>
      </c>
      <c r="J459" s="1" t="s">
        <v>475</v>
      </c>
      <c r="K459" s="1" t="s">
        <v>2021</v>
      </c>
      <c r="M459" s="2" t="s">
        <v>27</v>
      </c>
      <c r="N459" s="2" t="s">
        <v>28</v>
      </c>
      <c r="O459" s="1" t="s">
        <v>29</v>
      </c>
      <c r="P459" s="1" t="s">
        <v>30</v>
      </c>
      <c r="Q459" s="1" t="s">
        <v>475</v>
      </c>
      <c r="R459" s="1" t="s">
        <v>2022</v>
      </c>
      <c r="S459" s="1" t="s">
        <v>38</v>
      </c>
    </row>
    <row r="460">
      <c r="A460" s="2" t="s">
        <v>2023</v>
      </c>
      <c r="B460" s="1" t="s">
        <v>2024</v>
      </c>
      <c r="C460" s="1" t="s">
        <v>2025</v>
      </c>
      <c r="D460" s="1" t="s">
        <v>22</v>
      </c>
      <c r="E460" s="2" t="s">
        <v>23</v>
      </c>
      <c r="F460" s="2" t="s">
        <v>23</v>
      </c>
      <c r="G460" s="2" t="s">
        <v>23</v>
      </c>
      <c r="H460" s="2" t="s">
        <v>23</v>
      </c>
      <c r="I460" s="1">
        <f t="shared" si="1"/>
        <v>5</v>
      </c>
      <c r="J460" s="1" t="s">
        <v>874</v>
      </c>
      <c r="K460" s="1" t="s">
        <v>2026</v>
      </c>
      <c r="L460" s="1" t="s">
        <v>26</v>
      </c>
      <c r="M460" s="2" t="s">
        <v>27</v>
      </c>
      <c r="N460" s="2" t="s">
        <v>28</v>
      </c>
      <c r="P460" s="1" t="s">
        <v>30</v>
      </c>
      <c r="Q460" s="1" t="s">
        <v>874</v>
      </c>
      <c r="R460" s="1" t="s">
        <v>2027</v>
      </c>
      <c r="S460" s="1" t="s">
        <v>29</v>
      </c>
    </row>
    <row r="461">
      <c r="A461" s="2" t="s">
        <v>2028</v>
      </c>
      <c r="B461" s="1" t="s">
        <v>2029</v>
      </c>
      <c r="C461" s="1" t="s">
        <v>332</v>
      </c>
      <c r="E461" s="2" t="s">
        <v>23</v>
      </c>
      <c r="F461" s="2" t="s">
        <v>23</v>
      </c>
      <c r="G461" s="2" t="s">
        <v>23</v>
      </c>
      <c r="H461" s="2" t="s">
        <v>23</v>
      </c>
      <c r="I461" s="1">
        <f t="shared" si="1"/>
        <v>5</v>
      </c>
      <c r="J461" s="1" t="s">
        <v>475</v>
      </c>
      <c r="K461" s="1" t="s">
        <v>2030</v>
      </c>
      <c r="M461" s="2" t="s">
        <v>27</v>
      </c>
      <c r="N461" s="2" t="s">
        <v>28</v>
      </c>
      <c r="O461" s="1" t="s">
        <v>38</v>
      </c>
      <c r="P461" s="1" t="s">
        <v>30</v>
      </c>
      <c r="Q461" s="1" t="s">
        <v>475</v>
      </c>
      <c r="R461" s="1" t="s">
        <v>2031</v>
      </c>
      <c r="S461" s="1" t="s">
        <v>29</v>
      </c>
    </row>
    <row r="462">
      <c r="A462" s="2" t="s">
        <v>2032</v>
      </c>
      <c r="B462" s="1" t="s">
        <v>2033</v>
      </c>
      <c r="C462" s="1" t="s">
        <v>173</v>
      </c>
      <c r="E462" s="2" t="s">
        <v>23</v>
      </c>
      <c r="F462" s="2" t="s">
        <v>23</v>
      </c>
      <c r="G462" s="2" t="s">
        <v>23</v>
      </c>
      <c r="H462" s="2" t="s">
        <v>23</v>
      </c>
      <c r="I462" s="1">
        <f t="shared" si="1"/>
        <v>5</v>
      </c>
      <c r="J462" s="1" t="s">
        <v>24</v>
      </c>
      <c r="K462" s="1" t="s">
        <v>2034</v>
      </c>
      <c r="M462" s="2" t="s">
        <v>27</v>
      </c>
      <c r="N462" s="2" t="s">
        <v>28</v>
      </c>
      <c r="O462" s="1" t="s">
        <v>38</v>
      </c>
      <c r="P462" s="1" t="s">
        <v>30</v>
      </c>
      <c r="Q462" s="1" t="s">
        <v>24</v>
      </c>
      <c r="R462" s="1" t="s">
        <v>2035</v>
      </c>
      <c r="S462" s="1" t="s">
        <v>29</v>
      </c>
    </row>
    <row r="463">
      <c r="A463" s="2" t="s">
        <v>2036</v>
      </c>
      <c r="B463" s="1" t="s">
        <v>2037</v>
      </c>
      <c r="C463" s="1" t="s">
        <v>332</v>
      </c>
      <c r="E463" s="2" t="s">
        <v>23</v>
      </c>
      <c r="F463" s="2" t="s">
        <v>23</v>
      </c>
      <c r="G463" s="2" t="s">
        <v>23</v>
      </c>
      <c r="H463" s="2" t="s">
        <v>23</v>
      </c>
      <c r="I463" s="1">
        <f t="shared" si="1"/>
        <v>5</v>
      </c>
      <c r="J463" s="1" t="s">
        <v>35</v>
      </c>
      <c r="K463" s="1" t="s">
        <v>2038</v>
      </c>
      <c r="M463" s="2" t="s">
        <v>27</v>
      </c>
      <c r="N463" s="2" t="s">
        <v>28</v>
      </c>
      <c r="O463" s="1" t="s">
        <v>38</v>
      </c>
      <c r="P463" s="1" t="s">
        <v>30</v>
      </c>
      <c r="Q463" s="1" t="s">
        <v>35</v>
      </c>
      <c r="R463" s="1" t="s">
        <v>2039</v>
      </c>
      <c r="S463" s="1" t="s">
        <v>29</v>
      </c>
    </row>
    <row r="464">
      <c r="A464" s="2" t="s">
        <v>2040</v>
      </c>
      <c r="B464" s="1" t="s">
        <v>2041</v>
      </c>
      <c r="C464" s="1" t="s">
        <v>332</v>
      </c>
      <c r="E464" s="2" t="s">
        <v>23</v>
      </c>
      <c r="F464" s="2" t="s">
        <v>23</v>
      </c>
      <c r="G464" s="2" t="s">
        <v>23</v>
      </c>
      <c r="H464" s="2" t="s">
        <v>23</v>
      </c>
      <c r="I464" s="1">
        <f t="shared" si="1"/>
        <v>5</v>
      </c>
      <c r="J464" s="1" t="s">
        <v>102</v>
      </c>
      <c r="K464" s="1" t="s">
        <v>2042</v>
      </c>
      <c r="M464" s="2" t="s">
        <v>27</v>
      </c>
      <c r="N464" s="2" t="s">
        <v>28</v>
      </c>
      <c r="O464" s="1" t="s">
        <v>38</v>
      </c>
      <c r="P464" s="1" t="s">
        <v>30</v>
      </c>
      <c r="Q464" s="1" t="s">
        <v>102</v>
      </c>
      <c r="R464" s="1" t="s">
        <v>2043</v>
      </c>
      <c r="S464" s="1" t="s">
        <v>29</v>
      </c>
    </row>
    <row r="465">
      <c r="A465" s="2" t="s">
        <v>2044</v>
      </c>
      <c r="B465" s="1" t="s">
        <v>2045</v>
      </c>
      <c r="C465" s="1" t="s">
        <v>322</v>
      </c>
      <c r="E465" s="2" t="s">
        <v>23</v>
      </c>
      <c r="F465" s="2" t="s">
        <v>23</v>
      </c>
      <c r="G465" s="2" t="s">
        <v>23</v>
      </c>
      <c r="H465" s="2" t="s">
        <v>23</v>
      </c>
      <c r="I465" s="1">
        <f t="shared" si="1"/>
        <v>5</v>
      </c>
      <c r="J465" s="1" t="s">
        <v>475</v>
      </c>
      <c r="K465" s="1" t="s">
        <v>2046</v>
      </c>
      <c r="M465" s="2" t="s">
        <v>27</v>
      </c>
      <c r="N465" s="2" t="s">
        <v>28</v>
      </c>
      <c r="O465" s="1" t="s">
        <v>38</v>
      </c>
      <c r="P465" s="1" t="s">
        <v>30</v>
      </c>
      <c r="Q465" s="1" t="s">
        <v>475</v>
      </c>
      <c r="R465" s="1" t="s">
        <v>2047</v>
      </c>
      <c r="S465" s="1" t="s">
        <v>29</v>
      </c>
    </row>
    <row r="466">
      <c r="A466" s="2" t="s">
        <v>2048</v>
      </c>
      <c r="B466" s="1" t="s">
        <v>2049</v>
      </c>
      <c r="C466" s="1" t="s">
        <v>2050</v>
      </c>
      <c r="E466" s="2" t="s">
        <v>23</v>
      </c>
      <c r="F466" s="2" t="s">
        <v>23</v>
      </c>
      <c r="G466" s="2" t="s">
        <v>23</v>
      </c>
      <c r="H466" s="2" t="s">
        <v>23</v>
      </c>
      <c r="I466" s="1">
        <f t="shared" si="1"/>
        <v>5</v>
      </c>
      <c r="J466" s="1" t="s">
        <v>475</v>
      </c>
      <c r="K466" s="1" t="s">
        <v>2051</v>
      </c>
      <c r="M466" s="2" t="s">
        <v>27</v>
      </c>
      <c r="N466" s="2" t="s">
        <v>28</v>
      </c>
      <c r="O466" s="1" t="s">
        <v>38</v>
      </c>
      <c r="P466" s="1" t="s">
        <v>30</v>
      </c>
      <c r="Q466" s="1" t="s">
        <v>475</v>
      </c>
      <c r="R466" s="1" t="s">
        <v>2052</v>
      </c>
      <c r="S466" s="1" t="s">
        <v>29</v>
      </c>
    </row>
    <row r="467">
      <c r="A467" s="2" t="s">
        <v>2053</v>
      </c>
      <c r="B467" s="1" t="s">
        <v>2054</v>
      </c>
      <c r="C467" s="1" t="s">
        <v>52</v>
      </c>
      <c r="E467" s="2" t="s">
        <v>23</v>
      </c>
      <c r="F467" s="2" t="s">
        <v>23</v>
      </c>
      <c r="G467" s="2" t="s">
        <v>23</v>
      </c>
      <c r="H467" s="2" t="s">
        <v>23</v>
      </c>
      <c r="I467" s="1">
        <f t="shared" si="1"/>
        <v>5</v>
      </c>
      <c r="J467" s="1" t="s">
        <v>24</v>
      </c>
      <c r="K467" s="1" t="s">
        <v>2055</v>
      </c>
      <c r="M467" s="2" t="s">
        <v>27</v>
      </c>
      <c r="N467" s="2" t="s">
        <v>28</v>
      </c>
      <c r="O467" s="1" t="s">
        <v>38</v>
      </c>
      <c r="P467" s="1" t="s">
        <v>30</v>
      </c>
      <c r="Q467" s="1" t="s">
        <v>24</v>
      </c>
      <c r="R467" s="1" t="s">
        <v>2056</v>
      </c>
      <c r="S467" s="1" t="s">
        <v>29</v>
      </c>
    </row>
    <row r="468">
      <c r="A468" s="2" t="s">
        <v>2057</v>
      </c>
      <c r="B468" s="1" t="s">
        <v>2058</v>
      </c>
      <c r="C468" s="1" t="s">
        <v>173</v>
      </c>
      <c r="E468" s="2" t="s">
        <v>23</v>
      </c>
      <c r="F468" s="2" t="s">
        <v>23</v>
      </c>
      <c r="G468" s="2" t="s">
        <v>23</v>
      </c>
      <c r="H468" s="2" t="s">
        <v>23</v>
      </c>
      <c r="I468" s="1">
        <f t="shared" si="1"/>
        <v>5</v>
      </c>
      <c r="J468" s="1" t="s">
        <v>369</v>
      </c>
      <c r="K468" s="1" t="s">
        <v>2059</v>
      </c>
      <c r="M468" s="2" t="s">
        <v>27</v>
      </c>
      <c r="N468" s="2" t="s">
        <v>28</v>
      </c>
      <c r="O468" s="1" t="s">
        <v>38</v>
      </c>
      <c r="P468" s="1" t="s">
        <v>30</v>
      </c>
      <c r="Q468" s="1" t="s">
        <v>369</v>
      </c>
      <c r="R468" s="1" t="s">
        <v>2060</v>
      </c>
      <c r="S468" s="1" t="s">
        <v>29</v>
      </c>
    </row>
    <row r="469">
      <c r="A469" s="2" t="s">
        <v>2061</v>
      </c>
      <c r="B469" s="1" t="s">
        <v>2062</v>
      </c>
      <c r="C469" s="1" t="s">
        <v>149</v>
      </c>
      <c r="E469" s="2" t="s">
        <v>23</v>
      </c>
      <c r="F469" s="2" t="s">
        <v>23</v>
      </c>
      <c r="G469" s="2" t="s">
        <v>23</v>
      </c>
      <c r="H469" s="2" t="s">
        <v>23</v>
      </c>
      <c r="I469" s="1">
        <f t="shared" si="1"/>
        <v>5</v>
      </c>
      <c r="J469" s="1" t="s">
        <v>35</v>
      </c>
      <c r="K469" s="1" t="s">
        <v>2063</v>
      </c>
      <c r="M469" s="2" t="s">
        <v>27</v>
      </c>
      <c r="N469" s="2" t="s">
        <v>28</v>
      </c>
      <c r="O469" s="1" t="s">
        <v>29</v>
      </c>
      <c r="P469" s="1" t="s">
        <v>30</v>
      </c>
      <c r="Q469" s="1" t="s">
        <v>35</v>
      </c>
      <c r="R469" s="1" t="s">
        <v>2064</v>
      </c>
      <c r="S469" s="1" t="s">
        <v>38</v>
      </c>
    </row>
    <row r="470">
      <c r="A470" s="2" t="s">
        <v>2065</v>
      </c>
      <c r="B470" s="1" t="s">
        <v>2066</v>
      </c>
      <c r="C470" s="1" t="s">
        <v>602</v>
      </c>
      <c r="E470" s="2" t="s">
        <v>23</v>
      </c>
      <c r="F470" s="2" t="s">
        <v>23</v>
      </c>
      <c r="G470" s="2" t="s">
        <v>23</v>
      </c>
      <c r="H470" s="2" t="s">
        <v>23</v>
      </c>
      <c r="I470" s="1">
        <f t="shared" si="1"/>
        <v>5</v>
      </c>
      <c r="J470" s="1" t="s">
        <v>102</v>
      </c>
      <c r="K470" s="1" t="s">
        <v>2067</v>
      </c>
      <c r="M470" s="2" t="s">
        <v>27</v>
      </c>
      <c r="N470" s="2" t="s">
        <v>28</v>
      </c>
      <c r="O470" s="1" t="s">
        <v>38</v>
      </c>
      <c r="P470" s="1" t="s">
        <v>30</v>
      </c>
      <c r="Q470" s="1" t="s">
        <v>102</v>
      </c>
      <c r="R470" s="1" t="s">
        <v>2068</v>
      </c>
      <c r="S470" s="1" t="s">
        <v>29</v>
      </c>
    </row>
    <row r="471">
      <c r="A471" s="2" t="s">
        <v>2069</v>
      </c>
      <c r="B471" s="1" t="s">
        <v>2070</v>
      </c>
      <c r="C471" s="1" t="s">
        <v>2025</v>
      </c>
      <c r="D471" s="1" t="s">
        <v>22</v>
      </c>
      <c r="E471" s="2" t="s">
        <v>23</v>
      </c>
      <c r="F471" s="2" t="s">
        <v>23</v>
      </c>
      <c r="G471" s="2" t="s">
        <v>23</v>
      </c>
      <c r="H471" s="2" t="s">
        <v>23</v>
      </c>
      <c r="I471" s="1">
        <f t="shared" si="1"/>
        <v>5</v>
      </c>
      <c r="J471" s="1" t="s">
        <v>102</v>
      </c>
      <c r="K471" s="1" t="s">
        <v>2071</v>
      </c>
      <c r="M471" s="2" t="s">
        <v>27</v>
      </c>
      <c r="N471" s="2" t="s">
        <v>28</v>
      </c>
      <c r="P471" s="1" t="s">
        <v>30</v>
      </c>
      <c r="Q471" s="1" t="s">
        <v>102</v>
      </c>
      <c r="R471" s="1" t="s">
        <v>2072</v>
      </c>
      <c r="S471" s="1" t="s">
        <v>29</v>
      </c>
    </row>
    <row r="472">
      <c r="A472" s="2" t="s">
        <v>2073</v>
      </c>
      <c r="B472" s="1" t="s">
        <v>2074</v>
      </c>
      <c r="C472" s="1" t="s">
        <v>235</v>
      </c>
      <c r="E472" s="2" t="s">
        <v>23</v>
      </c>
      <c r="F472" s="2" t="s">
        <v>23</v>
      </c>
      <c r="G472" s="2" t="s">
        <v>23</v>
      </c>
      <c r="H472" s="2" t="s">
        <v>23</v>
      </c>
      <c r="I472" s="1">
        <f t="shared" si="1"/>
        <v>5</v>
      </c>
      <c r="J472" s="1" t="s">
        <v>486</v>
      </c>
      <c r="K472" s="1" t="s">
        <v>2075</v>
      </c>
      <c r="M472" s="2" t="s">
        <v>27</v>
      </c>
      <c r="N472" s="2" t="s">
        <v>28</v>
      </c>
      <c r="O472" s="1" t="s">
        <v>38</v>
      </c>
      <c r="P472" s="1" t="s">
        <v>30</v>
      </c>
      <c r="Q472" s="1" t="s">
        <v>486</v>
      </c>
      <c r="R472" s="1" t="s">
        <v>2076</v>
      </c>
      <c r="S472" s="1" t="s">
        <v>29</v>
      </c>
    </row>
    <row r="473">
      <c r="A473" s="2" t="s">
        <v>2077</v>
      </c>
      <c r="B473" s="1" t="s">
        <v>2078</v>
      </c>
      <c r="C473" s="1" t="s">
        <v>90</v>
      </c>
      <c r="E473" s="2" t="s">
        <v>23</v>
      </c>
      <c r="F473" s="2" t="s">
        <v>23</v>
      </c>
      <c r="G473" s="2" t="s">
        <v>23</v>
      </c>
      <c r="H473" s="2" t="s">
        <v>23</v>
      </c>
      <c r="I473" s="1">
        <f t="shared" si="1"/>
        <v>5</v>
      </c>
      <c r="J473" s="1" t="s">
        <v>486</v>
      </c>
      <c r="K473" s="1" t="s">
        <v>2079</v>
      </c>
      <c r="M473" s="2" t="s">
        <v>27</v>
      </c>
      <c r="N473" s="2" t="s">
        <v>28</v>
      </c>
      <c r="O473" s="1" t="s">
        <v>38</v>
      </c>
      <c r="P473" s="1" t="s">
        <v>30</v>
      </c>
      <c r="Q473" s="1" t="s">
        <v>486</v>
      </c>
      <c r="R473" s="1" t="s">
        <v>2080</v>
      </c>
      <c r="S473" s="1" t="s">
        <v>29</v>
      </c>
    </row>
    <row r="474">
      <c r="A474" s="2" t="s">
        <v>2081</v>
      </c>
      <c r="B474" s="1" t="s">
        <v>2082</v>
      </c>
      <c r="C474" s="1" t="s">
        <v>602</v>
      </c>
      <c r="E474" s="2" t="s">
        <v>23</v>
      </c>
      <c r="F474" s="2" t="s">
        <v>23</v>
      </c>
      <c r="G474" s="2" t="s">
        <v>23</v>
      </c>
      <c r="H474" s="2" t="s">
        <v>23</v>
      </c>
      <c r="I474" s="1">
        <f t="shared" si="1"/>
        <v>5</v>
      </c>
      <c r="J474" s="1" t="s">
        <v>469</v>
      </c>
      <c r="K474" s="1" t="s">
        <v>2083</v>
      </c>
      <c r="M474" s="2" t="s">
        <v>27</v>
      </c>
      <c r="N474" s="2" t="s">
        <v>28</v>
      </c>
      <c r="O474" s="1" t="s">
        <v>38</v>
      </c>
      <c r="P474" s="1" t="s">
        <v>30</v>
      </c>
      <c r="Q474" s="1" t="s">
        <v>469</v>
      </c>
      <c r="R474" s="1" t="s">
        <v>2084</v>
      </c>
      <c r="S474" s="1" t="s">
        <v>29</v>
      </c>
    </row>
    <row r="475">
      <c r="A475" s="2" t="s">
        <v>2085</v>
      </c>
      <c r="B475" s="1" t="s">
        <v>2086</v>
      </c>
      <c r="C475" s="1" t="s">
        <v>298</v>
      </c>
      <c r="E475" s="2" t="s">
        <v>23</v>
      </c>
      <c r="F475" s="2" t="s">
        <v>23</v>
      </c>
      <c r="G475" s="2" t="s">
        <v>23</v>
      </c>
      <c r="H475" s="2" t="s">
        <v>23</v>
      </c>
      <c r="I475" s="1">
        <f t="shared" si="1"/>
        <v>5</v>
      </c>
      <c r="J475" s="1" t="s">
        <v>35</v>
      </c>
      <c r="K475" s="1" t="s">
        <v>2087</v>
      </c>
      <c r="M475" s="2" t="s">
        <v>27</v>
      </c>
      <c r="N475" s="2" t="s">
        <v>28</v>
      </c>
      <c r="O475" s="1" t="s">
        <v>38</v>
      </c>
      <c r="P475" s="1" t="s">
        <v>30</v>
      </c>
      <c r="Q475" s="1" t="s">
        <v>35</v>
      </c>
      <c r="R475" s="1" t="s">
        <v>2088</v>
      </c>
      <c r="S475" s="1" t="s">
        <v>29</v>
      </c>
    </row>
    <row r="476">
      <c r="A476" s="2" t="s">
        <v>2089</v>
      </c>
      <c r="B476" s="1" t="s">
        <v>2090</v>
      </c>
      <c r="C476" s="1" t="s">
        <v>149</v>
      </c>
      <c r="E476" s="2" t="s">
        <v>23</v>
      </c>
      <c r="F476" s="2" t="s">
        <v>23</v>
      </c>
      <c r="G476" s="2" t="s">
        <v>23</v>
      </c>
      <c r="H476" s="2" t="s">
        <v>23</v>
      </c>
      <c r="I476" s="1">
        <f t="shared" si="1"/>
        <v>5</v>
      </c>
      <c r="J476" s="1" t="s">
        <v>432</v>
      </c>
      <c r="K476" s="1" t="s">
        <v>2091</v>
      </c>
      <c r="M476" s="2" t="s">
        <v>27</v>
      </c>
      <c r="N476" s="2" t="s">
        <v>28</v>
      </c>
      <c r="O476" s="1" t="s">
        <v>38</v>
      </c>
      <c r="P476" s="1" t="s">
        <v>30</v>
      </c>
      <c r="Q476" s="1" t="s">
        <v>432</v>
      </c>
      <c r="R476" s="1" t="s">
        <v>2092</v>
      </c>
      <c r="S476" s="1" t="s">
        <v>29</v>
      </c>
    </row>
    <row r="477">
      <c r="A477" s="2" t="s">
        <v>2093</v>
      </c>
      <c r="B477" s="1" t="s">
        <v>2094</v>
      </c>
      <c r="C477" s="1" t="s">
        <v>80</v>
      </c>
      <c r="D477" s="1" t="s">
        <v>22</v>
      </c>
      <c r="E477" s="2" t="s">
        <v>23</v>
      </c>
      <c r="F477" s="2" t="s">
        <v>23</v>
      </c>
      <c r="G477" s="2" t="s">
        <v>23</v>
      </c>
      <c r="H477" s="2" t="s">
        <v>23</v>
      </c>
      <c r="I477" s="1">
        <f t="shared" si="1"/>
        <v>5</v>
      </c>
      <c r="J477" s="1" t="s">
        <v>486</v>
      </c>
      <c r="K477" s="1" t="s">
        <v>2095</v>
      </c>
      <c r="M477" s="2" t="s">
        <v>27</v>
      </c>
      <c r="N477" s="2" t="s">
        <v>28</v>
      </c>
      <c r="O477" s="1" t="s">
        <v>29</v>
      </c>
      <c r="P477" s="1" t="s">
        <v>30</v>
      </c>
      <c r="Q477" s="1" t="s">
        <v>486</v>
      </c>
      <c r="R477" s="1" t="s">
        <v>2096</v>
      </c>
    </row>
    <row r="478">
      <c r="A478" s="2" t="s">
        <v>2097</v>
      </c>
      <c r="B478" s="1" t="s">
        <v>2098</v>
      </c>
      <c r="C478" s="1" t="s">
        <v>90</v>
      </c>
      <c r="E478" s="2" t="s">
        <v>23</v>
      </c>
      <c r="F478" s="2" t="s">
        <v>23</v>
      </c>
      <c r="G478" s="2" t="s">
        <v>23</v>
      </c>
      <c r="H478" s="2" t="s">
        <v>23</v>
      </c>
      <c r="I478" s="1">
        <f t="shared" si="1"/>
        <v>5</v>
      </c>
      <c r="J478" s="1" t="s">
        <v>486</v>
      </c>
      <c r="K478" s="1" t="s">
        <v>2099</v>
      </c>
      <c r="M478" s="2" t="s">
        <v>27</v>
      </c>
      <c r="N478" s="2" t="s">
        <v>28</v>
      </c>
      <c r="O478" s="1" t="s">
        <v>38</v>
      </c>
      <c r="P478" s="1" t="s">
        <v>30</v>
      </c>
      <c r="Q478" s="1" t="s">
        <v>486</v>
      </c>
      <c r="R478" s="1" t="s">
        <v>2100</v>
      </c>
      <c r="S478" s="1" t="s">
        <v>29</v>
      </c>
    </row>
    <row r="479">
      <c r="A479" s="2" t="s">
        <v>2101</v>
      </c>
      <c r="B479" s="1" t="s">
        <v>2024</v>
      </c>
      <c r="C479" s="1" t="s">
        <v>332</v>
      </c>
      <c r="E479" s="2" t="s">
        <v>23</v>
      </c>
      <c r="F479" s="2" t="s">
        <v>23</v>
      </c>
      <c r="G479" s="2" t="s">
        <v>23</v>
      </c>
      <c r="H479" s="2" t="s">
        <v>23</v>
      </c>
      <c r="I479" s="1">
        <f t="shared" si="1"/>
        <v>5</v>
      </c>
      <c r="J479" s="1" t="s">
        <v>486</v>
      </c>
      <c r="K479" s="1" t="s">
        <v>2102</v>
      </c>
      <c r="L479" s="1" t="s">
        <v>26</v>
      </c>
      <c r="M479" s="2" t="s">
        <v>27</v>
      </c>
      <c r="N479" s="2" t="s">
        <v>28</v>
      </c>
      <c r="P479" s="1" t="s">
        <v>30</v>
      </c>
      <c r="Q479" s="1" t="s">
        <v>486</v>
      </c>
      <c r="R479" s="1" t="s">
        <v>2103</v>
      </c>
      <c r="S479" s="1" t="s">
        <v>29</v>
      </c>
    </row>
    <row r="480">
      <c r="A480" s="2" t="s">
        <v>2104</v>
      </c>
      <c r="B480" s="1" t="s">
        <v>2105</v>
      </c>
      <c r="C480" s="1" t="s">
        <v>2106</v>
      </c>
      <c r="E480" s="2" t="s">
        <v>23</v>
      </c>
      <c r="F480" s="2" t="s">
        <v>23</v>
      </c>
      <c r="G480" s="2" t="s">
        <v>23</v>
      </c>
      <c r="H480" s="2" t="s">
        <v>23</v>
      </c>
      <c r="I480" s="1">
        <f t="shared" si="1"/>
        <v>5</v>
      </c>
      <c r="J480" s="1" t="s">
        <v>486</v>
      </c>
      <c r="K480" s="1" t="s">
        <v>2107</v>
      </c>
      <c r="M480" s="2" t="s">
        <v>27</v>
      </c>
      <c r="N480" s="2" t="s">
        <v>28</v>
      </c>
      <c r="O480" s="1" t="s">
        <v>38</v>
      </c>
      <c r="P480" s="1" t="s">
        <v>30</v>
      </c>
      <c r="Q480" s="1" t="s">
        <v>486</v>
      </c>
      <c r="R480" s="1" t="s">
        <v>2108</v>
      </c>
      <c r="S480" s="1" t="s">
        <v>29</v>
      </c>
    </row>
    <row r="481">
      <c r="A481" s="2" t="s">
        <v>2109</v>
      </c>
      <c r="B481" s="1" t="s">
        <v>2110</v>
      </c>
      <c r="C481" s="1" t="s">
        <v>455</v>
      </c>
      <c r="D481" s="1" t="s">
        <v>22</v>
      </c>
      <c r="E481" s="2" t="s">
        <v>23</v>
      </c>
      <c r="F481" s="2" t="s">
        <v>23</v>
      </c>
      <c r="G481" s="2" t="s">
        <v>23</v>
      </c>
      <c r="H481" s="2" t="s">
        <v>23</v>
      </c>
      <c r="I481" s="1">
        <f t="shared" si="1"/>
        <v>5</v>
      </c>
      <c r="J481" s="1" t="s">
        <v>486</v>
      </c>
      <c r="K481" s="1" t="s">
        <v>2111</v>
      </c>
      <c r="M481" s="2" t="s">
        <v>27</v>
      </c>
      <c r="N481" s="2" t="s">
        <v>28</v>
      </c>
      <c r="P481" s="1" t="s">
        <v>30</v>
      </c>
      <c r="Q481" s="1" t="s">
        <v>486</v>
      </c>
      <c r="R481" s="1" t="s">
        <v>2112</v>
      </c>
      <c r="S481" s="1" t="s">
        <v>29</v>
      </c>
    </row>
    <row r="482">
      <c r="A482" s="2" t="s">
        <v>2113</v>
      </c>
      <c r="B482" s="1" t="s">
        <v>2114</v>
      </c>
      <c r="C482" s="1" t="s">
        <v>298</v>
      </c>
      <c r="E482" s="2" t="s">
        <v>23</v>
      </c>
      <c r="F482" s="2" t="s">
        <v>23</v>
      </c>
      <c r="G482" s="2" t="s">
        <v>23</v>
      </c>
      <c r="H482" s="2" t="s">
        <v>23</v>
      </c>
      <c r="I482" s="1">
        <f t="shared" si="1"/>
        <v>5</v>
      </c>
      <c r="J482" s="1" t="s">
        <v>369</v>
      </c>
      <c r="K482" s="1" t="s">
        <v>2115</v>
      </c>
      <c r="M482" s="2" t="s">
        <v>27</v>
      </c>
      <c r="N482" s="2" t="s">
        <v>28</v>
      </c>
      <c r="O482" s="1" t="s">
        <v>38</v>
      </c>
      <c r="P482" s="1" t="s">
        <v>30</v>
      </c>
      <c r="Q482" s="1" t="s">
        <v>369</v>
      </c>
      <c r="R482" s="1" t="s">
        <v>2116</v>
      </c>
      <c r="S482" s="1" t="s">
        <v>29</v>
      </c>
    </row>
    <row r="483">
      <c r="A483" s="2" t="s">
        <v>2117</v>
      </c>
      <c r="B483" s="1" t="s">
        <v>2118</v>
      </c>
      <c r="C483" s="1" t="s">
        <v>332</v>
      </c>
      <c r="E483" s="2" t="s">
        <v>23</v>
      </c>
      <c r="F483" s="2" t="s">
        <v>23</v>
      </c>
      <c r="G483" s="2" t="s">
        <v>23</v>
      </c>
      <c r="H483" s="2" t="s">
        <v>23</v>
      </c>
      <c r="I483" s="1">
        <f t="shared" si="1"/>
        <v>5</v>
      </c>
      <c r="J483" s="1" t="s">
        <v>486</v>
      </c>
      <c r="K483" s="1" t="s">
        <v>2119</v>
      </c>
      <c r="L483" s="1" t="s">
        <v>26</v>
      </c>
      <c r="M483" s="2" t="s">
        <v>27</v>
      </c>
      <c r="N483" s="2" t="s">
        <v>28</v>
      </c>
      <c r="O483" s="1" t="s">
        <v>38</v>
      </c>
      <c r="P483" s="1" t="s">
        <v>30</v>
      </c>
      <c r="Q483" s="1" t="s">
        <v>486</v>
      </c>
      <c r="R483" s="1" t="s">
        <v>2120</v>
      </c>
      <c r="S483" s="1" t="s">
        <v>29</v>
      </c>
    </row>
    <row r="484">
      <c r="A484" s="2" t="s">
        <v>2121</v>
      </c>
      <c r="B484" s="1" t="s">
        <v>2122</v>
      </c>
      <c r="C484" s="1" t="s">
        <v>474</v>
      </c>
      <c r="D484" s="1" t="s">
        <v>22</v>
      </c>
      <c r="E484" s="2" t="s">
        <v>23</v>
      </c>
      <c r="F484" s="2" t="s">
        <v>23</v>
      </c>
      <c r="G484" s="2" t="s">
        <v>23</v>
      </c>
      <c r="H484" s="2" t="s">
        <v>23</v>
      </c>
      <c r="I484" s="1">
        <f t="shared" si="1"/>
        <v>5</v>
      </c>
      <c r="J484" s="1" t="s">
        <v>35</v>
      </c>
      <c r="K484" s="1" t="s">
        <v>2123</v>
      </c>
      <c r="M484" s="2" t="s">
        <v>27</v>
      </c>
      <c r="N484" s="2" t="s">
        <v>28</v>
      </c>
      <c r="O484" s="1" t="s">
        <v>38</v>
      </c>
      <c r="P484" s="1" t="s">
        <v>30</v>
      </c>
      <c r="Q484" s="1" t="s">
        <v>35</v>
      </c>
      <c r="R484" s="1" t="s">
        <v>2124</v>
      </c>
      <c r="S484" s="1" t="s">
        <v>29</v>
      </c>
    </row>
    <row r="485">
      <c r="A485" s="2" t="s">
        <v>2125</v>
      </c>
      <c r="B485" s="1" t="s">
        <v>2126</v>
      </c>
      <c r="C485" s="1" t="s">
        <v>2127</v>
      </c>
      <c r="D485" s="1" t="s">
        <v>22</v>
      </c>
      <c r="E485" s="2" t="s">
        <v>23</v>
      </c>
      <c r="F485" s="2" t="s">
        <v>23</v>
      </c>
      <c r="G485" s="2" t="s">
        <v>23</v>
      </c>
      <c r="H485" s="2" t="s">
        <v>23</v>
      </c>
      <c r="I485" s="1">
        <f t="shared" si="1"/>
        <v>5</v>
      </c>
      <c r="J485" s="1" t="s">
        <v>369</v>
      </c>
      <c r="K485" s="1" t="s">
        <v>2128</v>
      </c>
      <c r="M485" s="2" t="s">
        <v>27</v>
      </c>
      <c r="N485" s="2" t="s">
        <v>28</v>
      </c>
      <c r="P485" s="1" t="s">
        <v>30</v>
      </c>
      <c r="Q485" s="1" t="s">
        <v>369</v>
      </c>
      <c r="R485" s="1" t="s">
        <v>2129</v>
      </c>
      <c r="S485" s="1" t="s">
        <v>29</v>
      </c>
    </row>
    <row r="486">
      <c r="A486" s="2" t="s">
        <v>2130</v>
      </c>
      <c r="B486" s="1" t="s">
        <v>2131</v>
      </c>
      <c r="C486" s="1" t="s">
        <v>332</v>
      </c>
      <c r="E486" s="2" t="s">
        <v>23</v>
      </c>
      <c r="F486" s="2" t="s">
        <v>23</v>
      </c>
      <c r="G486" s="2" t="s">
        <v>23</v>
      </c>
      <c r="H486" s="2" t="s">
        <v>23</v>
      </c>
      <c r="I486" s="1">
        <f t="shared" si="1"/>
        <v>5</v>
      </c>
      <c r="J486" s="1" t="s">
        <v>486</v>
      </c>
      <c r="K486" s="1" t="s">
        <v>2132</v>
      </c>
      <c r="M486" s="2" t="s">
        <v>27</v>
      </c>
      <c r="N486" s="2" t="s">
        <v>28</v>
      </c>
      <c r="O486" s="1" t="s">
        <v>38</v>
      </c>
      <c r="P486" s="1" t="s">
        <v>30</v>
      </c>
      <c r="Q486" s="1" t="s">
        <v>486</v>
      </c>
      <c r="R486" s="1" t="s">
        <v>2133</v>
      </c>
      <c r="S486" s="1" t="s">
        <v>29</v>
      </c>
    </row>
    <row r="487">
      <c r="A487" s="2" t="s">
        <v>2134</v>
      </c>
      <c r="B487" s="1" t="s">
        <v>2135</v>
      </c>
      <c r="C487" s="1" t="s">
        <v>1659</v>
      </c>
      <c r="D487" s="1" t="s">
        <v>22</v>
      </c>
      <c r="E487" s="2" t="s">
        <v>23</v>
      </c>
      <c r="F487" s="2" t="s">
        <v>23</v>
      </c>
      <c r="G487" s="2" t="s">
        <v>23</v>
      </c>
      <c r="H487" s="2" t="s">
        <v>23</v>
      </c>
      <c r="I487" s="1">
        <f t="shared" si="1"/>
        <v>5</v>
      </c>
      <c r="J487" s="1" t="s">
        <v>475</v>
      </c>
      <c r="K487" s="1" t="s">
        <v>2136</v>
      </c>
      <c r="M487" s="2" t="s">
        <v>27</v>
      </c>
      <c r="N487" s="2" t="s">
        <v>28</v>
      </c>
      <c r="O487" s="1" t="s">
        <v>38</v>
      </c>
      <c r="P487" s="1" t="s">
        <v>30</v>
      </c>
      <c r="Q487" s="1" t="s">
        <v>475</v>
      </c>
      <c r="R487" s="1" t="s">
        <v>2137</v>
      </c>
      <c r="S487" s="1" t="s">
        <v>29</v>
      </c>
    </row>
    <row r="488">
      <c r="A488" s="2" t="s">
        <v>2138</v>
      </c>
      <c r="B488" s="1" t="s">
        <v>2139</v>
      </c>
      <c r="C488" s="1" t="s">
        <v>332</v>
      </c>
      <c r="E488" s="2" t="s">
        <v>23</v>
      </c>
      <c r="F488" s="2" t="s">
        <v>23</v>
      </c>
      <c r="G488" s="2" t="s">
        <v>23</v>
      </c>
      <c r="H488" s="2" t="s">
        <v>23</v>
      </c>
      <c r="I488" s="1">
        <f t="shared" si="1"/>
        <v>5</v>
      </c>
      <c r="J488" s="1" t="s">
        <v>475</v>
      </c>
      <c r="K488" s="1" t="s">
        <v>2140</v>
      </c>
      <c r="M488" s="2" t="s">
        <v>27</v>
      </c>
      <c r="N488" s="2" t="s">
        <v>28</v>
      </c>
      <c r="O488" s="1" t="s">
        <v>38</v>
      </c>
      <c r="P488" s="1" t="s">
        <v>30</v>
      </c>
      <c r="Q488" s="1" t="s">
        <v>475</v>
      </c>
      <c r="R488" s="1" t="s">
        <v>2141</v>
      </c>
      <c r="S488" s="1" t="s">
        <v>29</v>
      </c>
    </row>
    <row r="489">
      <c r="A489" s="2" t="s">
        <v>2142</v>
      </c>
      <c r="B489" s="1" t="s">
        <v>2143</v>
      </c>
      <c r="C489" s="1" t="s">
        <v>332</v>
      </c>
      <c r="E489" s="2" t="s">
        <v>23</v>
      </c>
      <c r="F489" s="2" t="s">
        <v>23</v>
      </c>
      <c r="G489" s="2" t="s">
        <v>23</v>
      </c>
      <c r="H489" s="2" t="s">
        <v>23</v>
      </c>
      <c r="I489" s="1">
        <f t="shared" si="1"/>
        <v>5</v>
      </c>
      <c r="J489" s="1" t="s">
        <v>432</v>
      </c>
      <c r="K489" s="1" t="s">
        <v>2144</v>
      </c>
      <c r="M489" s="2" t="s">
        <v>27</v>
      </c>
      <c r="N489" s="2" t="s">
        <v>28</v>
      </c>
      <c r="O489" s="1" t="s">
        <v>38</v>
      </c>
      <c r="P489" s="1" t="s">
        <v>30</v>
      </c>
      <c r="Q489" s="1" t="s">
        <v>432</v>
      </c>
      <c r="R489" s="1" t="s">
        <v>2145</v>
      </c>
      <c r="S489" s="1" t="s">
        <v>29</v>
      </c>
    </row>
    <row r="490">
      <c r="A490" s="2" t="s">
        <v>2146</v>
      </c>
      <c r="B490" s="1" t="s">
        <v>2147</v>
      </c>
      <c r="C490" s="1" t="s">
        <v>982</v>
      </c>
      <c r="E490" s="2" t="s">
        <v>23</v>
      </c>
      <c r="F490" s="2" t="s">
        <v>23</v>
      </c>
      <c r="G490" s="2" t="s">
        <v>23</v>
      </c>
      <c r="H490" s="2" t="s">
        <v>23</v>
      </c>
      <c r="I490" s="1">
        <f t="shared" si="1"/>
        <v>5</v>
      </c>
      <c r="J490" s="1" t="s">
        <v>475</v>
      </c>
      <c r="K490" s="1" t="s">
        <v>2148</v>
      </c>
      <c r="M490" s="2" t="s">
        <v>27</v>
      </c>
      <c r="N490" s="2" t="s">
        <v>28</v>
      </c>
      <c r="O490" s="1" t="s">
        <v>38</v>
      </c>
      <c r="P490" s="1" t="s">
        <v>30</v>
      </c>
      <c r="Q490" s="1" t="s">
        <v>475</v>
      </c>
      <c r="R490" s="1" t="s">
        <v>2149</v>
      </c>
      <c r="S490" s="1" t="s">
        <v>29</v>
      </c>
    </row>
    <row r="491">
      <c r="A491" s="2" t="s">
        <v>2150</v>
      </c>
      <c r="B491" s="1" t="s">
        <v>2151</v>
      </c>
      <c r="C491" s="1" t="s">
        <v>602</v>
      </c>
      <c r="E491" s="2" t="s">
        <v>23</v>
      </c>
      <c r="F491" s="2" t="s">
        <v>23</v>
      </c>
      <c r="G491" s="2" t="s">
        <v>23</v>
      </c>
      <c r="H491" s="2" t="s">
        <v>23</v>
      </c>
      <c r="I491" s="1">
        <f t="shared" si="1"/>
        <v>5</v>
      </c>
      <c r="J491" s="1" t="s">
        <v>486</v>
      </c>
      <c r="K491" s="1" t="s">
        <v>2152</v>
      </c>
      <c r="M491" s="2" t="s">
        <v>27</v>
      </c>
      <c r="N491" s="2" t="s">
        <v>28</v>
      </c>
      <c r="O491" s="1" t="s">
        <v>38</v>
      </c>
      <c r="P491" s="1" t="s">
        <v>30</v>
      </c>
      <c r="Q491" s="1" t="s">
        <v>486</v>
      </c>
      <c r="R491" s="1" t="s">
        <v>2153</v>
      </c>
      <c r="S491" s="1" t="s">
        <v>29</v>
      </c>
    </row>
    <row r="492">
      <c r="A492" s="2" t="s">
        <v>2154</v>
      </c>
      <c r="B492" s="1" t="s">
        <v>2155</v>
      </c>
      <c r="C492" s="1" t="s">
        <v>332</v>
      </c>
      <c r="E492" s="2" t="s">
        <v>23</v>
      </c>
      <c r="F492" s="2" t="s">
        <v>23</v>
      </c>
      <c r="G492" s="2" t="s">
        <v>23</v>
      </c>
      <c r="H492" s="2" t="s">
        <v>23</v>
      </c>
      <c r="I492" s="1">
        <f t="shared" si="1"/>
        <v>5</v>
      </c>
      <c r="J492" s="1" t="s">
        <v>486</v>
      </c>
      <c r="K492" s="1" t="s">
        <v>2156</v>
      </c>
      <c r="M492" s="2" t="s">
        <v>27</v>
      </c>
      <c r="N492" s="2" t="s">
        <v>28</v>
      </c>
      <c r="O492" s="1" t="s">
        <v>38</v>
      </c>
      <c r="P492" s="1" t="s">
        <v>30</v>
      </c>
      <c r="Q492" s="1" t="s">
        <v>486</v>
      </c>
      <c r="R492" s="1" t="s">
        <v>2157</v>
      </c>
      <c r="S492" s="1" t="s">
        <v>29</v>
      </c>
    </row>
    <row r="493">
      <c r="A493" s="2" t="s">
        <v>2158</v>
      </c>
      <c r="B493" s="1" t="s">
        <v>2159</v>
      </c>
      <c r="C493" s="1" t="s">
        <v>107</v>
      </c>
      <c r="E493" s="2" t="s">
        <v>23</v>
      </c>
      <c r="F493" s="2" t="s">
        <v>23</v>
      </c>
      <c r="G493" s="2" t="s">
        <v>23</v>
      </c>
      <c r="H493" s="2" t="s">
        <v>23</v>
      </c>
      <c r="I493" s="1">
        <f t="shared" si="1"/>
        <v>5</v>
      </c>
      <c r="J493" s="1" t="s">
        <v>75</v>
      </c>
      <c r="K493" s="1" t="s">
        <v>2160</v>
      </c>
      <c r="M493" s="2" t="s">
        <v>27</v>
      </c>
      <c r="N493" s="2" t="s">
        <v>28</v>
      </c>
      <c r="O493" s="1" t="s">
        <v>38</v>
      </c>
      <c r="P493" s="1" t="s">
        <v>30</v>
      </c>
      <c r="Q493" s="1" t="s">
        <v>75</v>
      </c>
      <c r="R493" s="1" t="s">
        <v>2161</v>
      </c>
      <c r="S493" s="1" t="s">
        <v>29</v>
      </c>
    </row>
    <row r="494">
      <c r="A494" s="2" t="s">
        <v>2162</v>
      </c>
      <c r="B494" s="1" t="s">
        <v>2163</v>
      </c>
      <c r="C494" s="1" t="s">
        <v>957</v>
      </c>
      <c r="E494" s="2" t="s">
        <v>23</v>
      </c>
      <c r="F494" s="2" t="s">
        <v>23</v>
      </c>
      <c r="G494" s="2" t="s">
        <v>23</v>
      </c>
      <c r="H494" s="2" t="s">
        <v>23</v>
      </c>
      <c r="I494" s="1">
        <f t="shared" si="1"/>
        <v>5</v>
      </c>
      <c r="J494" s="1" t="s">
        <v>874</v>
      </c>
      <c r="K494" s="1" t="s">
        <v>2164</v>
      </c>
      <c r="M494" s="2" t="s">
        <v>27</v>
      </c>
      <c r="N494" s="2" t="s">
        <v>28</v>
      </c>
      <c r="O494" s="1" t="s">
        <v>38</v>
      </c>
      <c r="P494" s="1" t="s">
        <v>30</v>
      </c>
      <c r="Q494" s="1" t="s">
        <v>874</v>
      </c>
      <c r="R494" s="1" t="s">
        <v>2165</v>
      </c>
      <c r="S494" s="1" t="s">
        <v>29</v>
      </c>
    </row>
    <row r="495">
      <c r="A495" s="2" t="s">
        <v>2166</v>
      </c>
      <c r="B495" s="1" t="s">
        <v>2167</v>
      </c>
      <c r="C495" s="1" t="s">
        <v>332</v>
      </c>
      <c r="E495" s="2" t="s">
        <v>23</v>
      </c>
      <c r="F495" s="2" t="s">
        <v>23</v>
      </c>
      <c r="G495" s="2" t="s">
        <v>23</v>
      </c>
      <c r="H495" s="2" t="s">
        <v>23</v>
      </c>
      <c r="I495" s="1">
        <f t="shared" si="1"/>
        <v>5</v>
      </c>
      <c r="J495" s="1" t="s">
        <v>58</v>
      </c>
      <c r="K495" s="1" t="s">
        <v>2168</v>
      </c>
      <c r="M495" s="2" t="s">
        <v>27</v>
      </c>
      <c r="N495" s="2" t="s">
        <v>28</v>
      </c>
      <c r="O495" s="1" t="s">
        <v>38</v>
      </c>
      <c r="P495" s="1" t="s">
        <v>30</v>
      </c>
      <c r="Q495" s="1" t="s">
        <v>58</v>
      </c>
      <c r="R495" s="1" t="s">
        <v>2169</v>
      </c>
      <c r="S495" s="1" t="s">
        <v>29</v>
      </c>
    </row>
    <row r="496">
      <c r="A496" s="2" t="s">
        <v>2170</v>
      </c>
      <c r="B496" s="1" t="s">
        <v>2171</v>
      </c>
      <c r="C496" s="1" t="s">
        <v>727</v>
      </c>
      <c r="E496" s="2" t="s">
        <v>23</v>
      </c>
      <c r="F496" s="2" t="s">
        <v>23</v>
      </c>
      <c r="G496" s="2" t="s">
        <v>23</v>
      </c>
      <c r="H496" s="2" t="s">
        <v>23</v>
      </c>
      <c r="I496" s="1">
        <f t="shared" si="1"/>
        <v>5</v>
      </c>
      <c r="J496" s="1" t="s">
        <v>486</v>
      </c>
      <c r="K496" s="1" t="s">
        <v>2172</v>
      </c>
      <c r="M496" s="2" t="s">
        <v>27</v>
      </c>
      <c r="N496" s="2" t="s">
        <v>28</v>
      </c>
      <c r="O496" s="1" t="s">
        <v>38</v>
      </c>
      <c r="P496" s="1" t="s">
        <v>30</v>
      </c>
      <c r="Q496" s="1" t="s">
        <v>486</v>
      </c>
      <c r="R496" s="1" t="s">
        <v>2173</v>
      </c>
      <c r="S496" s="1" t="s">
        <v>29</v>
      </c>
    </row>
    <row r="497">
      <c r="A497" s="2" t="s">
        <v>2174</v>
      </c>
      <c r="B497" s="1" t="s">
        <v>2175</v>
      </c>
      <c r="C497" s="1" t="s">
        <v>122</v>
      </c>
      <c r="D497" s="1" t="s">
        <v>22</v>
      </c>
      <c r="E497" s="2" t="s">
        <v>23</v>
      </c>
      <c r="F497" s="2" t="s">
        <v>23</v>
      </c>
      <c r="G497" s="2" t="s">
        <v>23</v>
      </c>
      <c r="H497" s="2" t="s">
        <v>23</v>
      </c>
      <c r="I497" s="1">
        <f t="shared" si="1"/>
        <v>5</v>
      </c>
      <c r="J497" s="1" t="s">
        <v>75</v>
      </c>
      <c r="K497" s="1" t="s">
        <v>2176</v>
      </c>
      <c r="M497" s="2" t="s">
        <v>27</v>
      </c>
      <c r="N497" s="2" t="s">
        <v>28</v>
      </c>
      <c r="O497" s="1" t="s">
        <v>29</v>
      </c>
      <c r="P497" s="1" t="s">
        <v>30</v>
      </c>
      <c r="Q497" s="1" t="s">
        <v>75</v>
      </c>
      <c r="R497" s="1" t="s">
        <v>2177</v>
      </c>
      <c r="S497" s="1" t="s">
        <v>38</v>
      </c>
    </row>
    <row r="498">
      <c r="A498" s="2" t="s">
        <v>2178</v>
      </c>
      <c r="B498" s="1" t="s">
        <v>2179</v>
      </c>
      <c r="C498" s="1" t="s">
        <v>332</v>
      </c>
      <c r="E498" s="2" t="s">
        <v>23</v>
      </c>
      <c r="F498" s="2" t="s">
        <v>23</v>
      </c>
      <c r="G498" s="2" t="s">
        <v>23</v>
      </c>
      <c r="H498" s="2" t="s">
        <v>23</v>
      </c>
      <c r="I498" s="1">
        <f t="shared" si="1"/>
        <v>5</v>
      </c>
      <c r="J498" s="1" t="s">
        <v>58</v>
      </c>
      <c r="K498" s="1" t="s">
        <v>2180</v>
      </c>
      <c r="M498" s="2" t="s">
        <v>27</v>
      </c>
      <c r="N498" s="2" t="s">
        <v>28</v>
      </c>
      <c r="O498" s="1" t="s">
        <v>38</v>
      </c>
      <c r="P498" s="1" t="s">
        <v>30</v>
      </c>
      <c r="Q498" s="1" t="s">
        <v>58</v>
      </c>
      <c r="R498" s="1" t="s">
        <v>2181</v>
      </c>
      <c r="S498" s="1" t="s">
        <v>29</v>
      </c>
    </row>
    <row r="499">
      <c r="A499" s="2" t="s">
        <v>2182</v>
      </c>
      <c r="B499" s="1" t="s">
        <v>2183</v>
      </c>
      <c r="C499" s="1" t="s">
        <v>34</v>
      </c>
      <c r="D499" s="1" t="s">
        <v>22</v>
      </c>
      <c r="E499" s="2" t="s">
        <v>23</v>
      </c>
      <c r="F499" s="2" t="s">
        <v>23</v>
      </c>
      <c r="G499" s="2" t="s">
        <v>23</v>
      </c>
      <c r="H499" s="2" t="s">
        <v>23</v>
      </c>
      <c r="I499" s="1">
        <f t="shared" si="1"/>
        <v>5</v>
      </c>
      <c r="J499" s="1" t="s">
        <v>486</v>
      </c>
      <c r="K499" s="1" t="s">
        <v>2184</v>
      </c>
      <c r="M499" s="2" t="s">
        <v>27</v>
      </c>
      <c r="N499" s="2" t="s">
        <v>28</v>
      </c>
      <c r="O499" s="1" t="s">
        <v>38</v>
      </c>
      <c r="P499" s="1" t="s">
        <v>30</v>
      </c>
      <c r="Q499" s="1" t="s">
        <v>486</v>
      </c>
      <c r="R499" s="1" t="s">
        <v>2185</v>
      </c>
      <c r="S499" s="1" t="s">
        <v>29</v>
      </c>
    </row>
    <row r="500">
      <c r="A500" s="2" t="s">
        <v>2186</v>
      </c>
      <c r="B500" s="1" t="s">
        <v>2187</v>
      </c>
      <c r="C500" s="1" t="s">
        <v>173</v>
      </c>
      <c r="E500" s="2" t="s">
        <v>23</v>
      </c>
      <c r="F500" s="2" t="s">
        <v>23</v>
      </c>
      <c r="G500" s="2" t="s">
        <v>23</v>
      </c>
      <c r="H500" s="2" t="s">
        <v>23</v>
      </c>
      <c r="I500" s="1">
        <f t="shared" si="1"/>
        <v>5</v>
      </c>
      <c r="J500" s="1" t="s">
        <v>486</v>
      </c>
      <c r="K500" s="1" t="s">
        <v>2188</v>
      </c>
      <c r="M500" s="2" t="s">
        <v>27</v>
      </c>
      <c r="N500" s="2" t="s">
        <v>28</v>
      </c>
      <c r="O500" s="1" t="s">
        <v>38</v>
      </c>
      <c r="P500" s="1" t="s">
        <v>30</v>
      </c>
      <c r="Q500" s="1" t="s">
        <v>486</v>
      </c>
      <c r="R500" s="1" t="s">
        <v>2189</v>
      </c>
      <c r="S500" s="1" t="s">
        <v>29</v>
      </c>
    </row>
    <row r="501">
      <c r="A501" s="2" t="s">
        <v>2190</v>
      </c>
      <c r="B501" s="1" t="s">
        <v>2191</v>
      </c>
      <c r="C501" s="1" t="s">
        <v>2192</v>
      </c>
      <c r="D501" s="1" t="s">
        <v>22</v>
      </c>
      <c r="E501" s="2" t="s">
        <v>23</v>
      </c>
      <c r="F501" s="2" t="s">
        <v>23</v>
      </c>
      <c r="G501" s="2" t="s">
        <v>23</v>
      </c>
      <c r="H501" s="2" t="s">
        <v>23</v>
      </c>
      <c r="I501" s="1">
        <f t="shared" si="1"/>
        <v>5</v>
      </c>
      <c r="J501" s="1" t="s">
        <v>874</v>
      </c>
      <c r="K501" s="1" t="s">
        <v>2193</v>
      </c>
      <c r="M501" s="2" t="s">
        <v>27</v>
      </c>
      <c r="N501" s="2" t="s">
        <v>28</v>
      </c>
      <c r="O501" s="1" t="s">
        <v>29</v>
      </c>
      <c r="P501" s="1" t="s">
        <v>30</v>
      </c>
      <c r="Q501" s="1" t="s">
        <v>874</v>
      </c>
      <c r="R501" s="1" t="s">
        <v>2194</v>
      </c>
    </row>
    <row r="502">
      <c r="A502" s="2" t="s">
        <v>2195</v>
      </c>
      <c r="B502" s="1" t="s">
        <v>2196</v>
      </c>
      <c r="C502" s="1" t="s">
        <v>90</v>
      </c>
      <c r="E502" s="2" t="s">
        <v>23</v>
      </c>
      <c r="F502" s="2" t="s">
        <v>23</v>
      </c>
      <c r="G502" s="2" t="s">
        <v>23</v>
      </c>
      <c r="H502" s="2" t="s">
        <v>23</v>
      </c>
      <c r="I502" s="1">
        <f t="shared" si="1"/>
        <v>5</v>
      </c>
      <c r="J502" s="1" t="s">
        <v>198</v>
      </c>
      <c r="K502" s="1" t="s">
        <v>2197</v>
      </c>
      <c r="M502" s="2" t="s">
        <v>27</v>
      </c>
      <c r="N502" s="2" t="s">
        <v>28</v>
      </c>
      <c r="O502" s="1" t="s">
        <v>38</v>
      </c>
      <c r="P502" s="1" t="s">
        <v>30</v>
      </c>
      <c r="Q502" s="1" t="s">
        <v>198</v>
      </c>
      <c r="R502" s="1" t="s">
        <v>2198</v>
      </c>
      <c r="S502" s="1" t="s">
        <v>29</v>
      </c>
    </row>
    <row r="503">
      <c r="A503" s="2" t="s">
        <v>2199</v>
      </c>
      <c r="B503" s="1" t="s">
        <v>2200</v>
      </c>
      <c r="C503" s="1" t="s">
        <v>322</v>
      </c>
      <c r="E503" s="2" t="s">
        <v>23</v>
      </c>
      <c r="F503" s="2" t="s">
        <v>23</v>
      </c>
      <c r="G503" s="2" t="s">
        <v>23</v>
      </c>
      <c r="H503" s="2" t="s">
        <v>23</v>
      </c>
      <c r="I503" s="1">
        <f t="shared" si="1"/>
        <v>5</v>
      </c>
      <c r="J503" s="1" t="s">
        <v>139</v>
      </c>
      <c r="K503" s="1" t="s">
        <v>2201</v>
      </c>
      <c r="M503" s="2" t="s">
        <v>27</v>
      </c>
      <c r="N503" s="2" t="s">
        <v>28</v>
      </c>
      <c r="O503" s="1" t="s">
        <v>38</v>
      </c>
      <c r="P503" s="1" t="s">
        <v>30</v>
      </c>
      <c r="Q503" s="1" t="s">
        <v>139</v>
      </c>
      <c r="R503" s="1" t="s">
        <v>2202</v>
      </c>
      <c r="S503" s="1" t="s">
        <v>29</v>
      </c>
    </row>
    <row r="504">
      <c r="A504" s="2" t="s">
        <v>2203</v>
      </c>
      <c r="B504" s="1" t="s">
        <v>2204</v>
      </c>
      <c r="C504" s="1" t="s">
        <v>1583</v>
      </c>
      <c r="D504" s="1" t="s">
        <v>22</v>
      </c>
      <c r="E504" s="2" t="s">
        <v>23</v>
      </c>
      <c r="F504" s="2" t="s">
        <v>23</v>
      </c>
      <c r="G504" s="2" t="s">
        <v>23</v>
      </c>
      <c r="H504" s="2" t="s">
        <v>23</v>
      </c>
      <c r="I504" s="1">
        <f t="shared" si="1"/>
        <v>5</v>
      </c>
      <c r="J504" s="1" t="s">
        <v>874</v>
      </c>
      <c r="K504" s="1" t="s">
        <v>2205</v>
      </c>
      <c r="M504" s="2" t="s">
        <v>27</v>
      </c>
      <c r="N504" s="2" t="s">
        <v>28</v>
      </c>
      <c r="O504" s="1" t="s">
        <v>38</v>
      </c>
      <c r="P504" s="1" t="s">
        <v>30</v>
      </c>
      <c r="Q504" s="1" t="s">
        <v>874</v>
      </c>
      <c r="R504" s="1" t="s">
        <v>2206</v>
      </c>
      <c r="S504" s="1" t="s">
        <v>29</v>
      </c>
    </row>
    <row r="505">
      <c r="A505" s="2" t="s">
        <v>2207</v>
      </c>
      <c r="B505" s="1" t="s">
        <v>2208</v>
      </c>
      <c r="C505" s="1" t="s">
        <v>90</v>
      </c>
      <c r="E505" s="2" t="s">
        <v>23</v>
      </c>
      <c r="F505" s="2" t="s">
        <v>23</v>
      </c>
      <c r="G505" s="2" t="s">
        <v>23</v>
      </c>
      <c r="H505" s="2" t="s">
        <v>23</v>
      </c>
      <c r="I505" s="1">
        <f t="shared" si="1"/>
        <v>5</v>
      </c>
      <c r="J505" s="1" t="s">
        <v>133</v>
      </c>
      <c r="K505" s="1" t="s">
        <v>2209</v>
      </c>
      <c r="M505" s="2" t="s">
        <v>27</v>
      </c>
      <c r="N505" s="2" t="s">
        <v>28</v>
      </c>
      <c r="O505" s="1" t="s">
        <v>38</v>
      </c>
      <c r="P505" s="1" t="s">
        <v>30</v>
      </c>
      <c r="Q505" s="1" t="s">
        <v>133</v>
      </c>
      <c r="R505" s="1" t="s">
        <v>2210</v>
      </c>
      <c r="S505" s="1" t="s">
        <v>29</v>
      </c>
    </row>
    <row r="506">
      <c r="A506" s="2" t="s">
        <v>2211</v>
      </c>
      <c r="B506" s="1" t="s">
        <v>2212</v>
      </c>
      <c r="C506" s="1" t="s">
        <v>173</v>
      </c>
      <c r="E506" s="2" t="s">
        <v>23</v>
      </c>
      <c r="F506" s="2" t="s">
        <v>23</v>
      </c>
      <c r="G506" s="2" t="s">
        <v>23</v>
      </c>
      <c r="H506" s="2" t="s">
        <v>23</v>
      </c>
      <c r="I506" s="1">
        <f t="shared" si="1"/>
        <v>5</v>
      </c>
      <c r="J506" s="1" t="s">
        <v>35</v>
      </c>
      <c r="K506" s="1" t="s">
        <v>2213</v>
      </c>
      <c r="M506" s="2" t="s">
        <v>27</v>
      </c>
      <c r="N506" s="2" t="s">
        <v>28</v>
      </c>
      <c r="O506" s="1" t="s">
        <v>38</v>
      </c>
      <c r="P506" s="1" t="s">
        <v>30</v>
      </c>
      <c r="Q506" s="1" t="s">
        <v>35</v>
      </c>
      <c r="R506" s="1" t="s">
        <v>2214</v>
      </c>
      <c r="S506" s="1" t="s">
        <v>29</v>
      </c>
    </row>
    <row r="507">
      <c r="A507" s="2" t="s">
        <v>2215</v>
      </c>
      <c r="B507" s="1" t="s">
        <v>2216</v>
      </c>
      <c r="C507" s="1" t="s">
        <v>107</v>
      </c>
      <c r="E507" s="2" t="s">
        <v>23</v>
      </c>
      <c r="F507" s="2" t="s">
        <v>23</v>
      </c>
      <c r="G507" s="2" t="s">
        <v>23</v>
      </c>
      <c r="H507" s="2" t="s">
        <v>23</v>
      </c>
      <c r="I507" s="1">
        <f t="shared" si="1"/>
        <v>5</v>
      </c>
      <c r="J507" s="1" t="s">
        <v>486</v>
      </c>
      <c r="K507" s="1" t="s">
        <v>2217</v>
      </c>
      <c r="M507" s="2" t="s">
        <v>27</v>
      </c>
      <c r="N507" s="2" t="s">
        <v>28</v>
      </c>
      <c r="O507" s="1" t="s">
        <v>38</v>
      </c>
      <c r="P507" s="1" t="s">
        <v>30</v>
      </c>
      <c r="Q507" s="1" t="s">
        <v>486</v>
      </c>
      <c r="R507" s="1" t="s">
        <v>2218</v>
      </c>
      <c r="S507" s="1" t="s">
        <v>29</v>
      </c>
    </row>
    <row r="508">
      <c r="A508" s="2" t="s">
        <v>2219</v>
      </c>
      <c r="B508" s="1" t="s">
        <v>2220</v>
      </c>
      <c r="C508" s="1" t="s">
        <v>107</v>
      </c>
      <c r="E508" s="2" t="s">
        <v>23</v>
      </c>
      <c r="F508" s="2" t="s">
        <v>23</v>
      </c>
      <c r="G508" s="2" t="s">
        <v>23</v>
      </c>
      <c r="H508" s="2" t="s">
        <v>23</v>
      </c>
      <c r="I508" s="1">
        <f t="shared" si="1"/>
        <v>5</v>
      </c>
      <c r="J508" s="1" t="s">
        <v>486</v>
      </c>
      <c r="K508" s="1" t="s">
        <v>2221</v>
      </c>
      <c r="M508" s="2" t="s">
        <v>27</v>
      </c>
      <c r="N508" s="2" t="s">
        <v>28</v>
      </c>
      <c r="O508" s="1" t="s">
        <v>29</v>
      </c>
      <c r="P508" s="1" t="s">
        <v>30</v>
      </c>
      <c r="Q508" s="1" t="s">
        <v>486</v>
      </c>
      <c r="R508" s="1" t="s">
        <v>2222</v>
      </c>
      <c r="S508" s="1" t="s">
        <v>38</v>
      </c>
    </row>
    <row r="509">
      <c r="A509" s="2" t="s">
        <v>2223</v>
      </c>
      <c r="B509" s="1" t="s">
        <v>2224</v>
      </c>
      <c r="C509" s="1" t="s">
        <v>149</v>
      </c>
      <c r="E509" s="2" t="s">
        <v>23</v>
      </c>
      <c r="F509" s="2" t="s">
        <v>23</v>
      </c>
      <c r="G509" s="2" t="s">
        <v>23</v>
      </c>
      <c r="H509" s="2" t="s">
        <v>23</v>
      </c>
      <c r="I509" s="1">
        <f t="shared" si="1"/>
        <v>5</v>
      </c>
      <c r="J509" s="1" t="s">
        <v>305</v>
      </c>
      <c r="K509" s="1" t="s">
        <v>2225</v>
      </c>
      <c r="M509" s="2" t="s">
        <v>27</v>
      </c>
      <c r="N509" s="2" t="s">
        <v>28</v>
      </c>
      <c r="O509" s="1" t="s">
        <v>38</v>
      </c>
      <c r="P509" s="1" t="s">
        <v>30</v>
      </c>
      <c r="Q509" s="1" t="s">
        <v>305</v>
      </c>
      <c r="R509" s="1" t="s">
        <v>2226</v>
      </c>
      <c r="S509" s="1" t="s">
        <v>29</v>
      </c>
    </row>
    <row r="510">
      <c r="A510" s="2" t="s">
        <v>2227</v>
      </c>
      <c r="B510" s="1" t="s">
        <v>2228</v>
      </c>
      <c r="C510" s="1" t="s">
        <v>149</v>
      </c>
      <c r="E510" s="2" t="s">
        <v>23</v>
      </c>
      <c r="F510" s="2" t="s">
        <v>23</v>
      </c>
      <c r="G510" s="2" t="s">
        <v>23</v>
      </c>
      <c r="H510" s="2" t="s">
        <v>23</v>
      </c>
      <c r="I510" s="1">
        <f t="shared" si="1"/>
        <v>5</v>
      </c>
      <c r="J510" s="1" t="s">
        <v>874</v>
      </c>
      <c r="K510" s="1" t="s">
        <v>2229</v>
      </c>
      <c r="M510" s="2" t="s">
        <v>27</v>
      </c>
      <c r="N510" s="2" t="s">
        <v>28</v>
      </c>
      <c r="O510" s="1" t="s">
        <v>29</v>
      </c>
      <c r="P510" s="1" t="s">
        <v>30</v>
      </c>
      <c r="Q510" s="1" t="s">
        <v>874</v>
      </c>
      <c r="R510" s="1" t="s">
        <v>2230</v>
      </c>
      <c r="S510" s="1" t="s">
        <v>38</v>
      </c>
    </row>
    <row r="511">
      <c r="A511" s="2" t="s">
        <v>2231</v>
      </c>
      <c r="B511" s="1" t="s">
        <v>2232</v>
      </c>
      <c r="C511" s="1" t="s">
        <v>2233</v>
      </c>
      <c r="D511" s="1" t="s">
        <v>22</v>
      </c>
      <c r="E511" s="2" t="s">
        <v>23</v>
      </c>
      <c r="F511" s="2" t="s">
        <v>23</v>
      </c>
      <c r="G511" s="2" t="s">
        <v>23</v>
      </c>
      <c r="H511" s="2" t="s">
        <v>23</v>
      </c>
      <c r="I511" s="1">
        <f t="shared" si="1"/>
        <v>5</v>
      </c>
      <c r="J511" s="1" t="s">
        <v>42</v>
      </c>
      <c r="K511" s="1" t="s">
        <v>2234</v>
      </c>
      <c r="M511" s="2" t="s">
        <v>27</v>
      </c>
      <c r="N511" s="2" t="s">
        <v>28</v>
      </c>
      <c r="O511" s="1" t="s">
        <v>29</v>
      </c>
      <c r="P511" s="1" t="s">
        <v>30</v>
      </c>
      <c r="Q511" s="1" t="s">
        <v>102</v>
      </c>
      <c r="R511" s="1" t="s">
        <v>2235</v>
      </c>
      <c r="S511" s="1" t="s">
        <v>38</v>
      </c>
    </row>
    <row r="512">
      <c r="A512" s="2" t="s">
        <v>2236</v>
      </c>
      <c r="B512" s="1" t="s">
        <v>2237</v>
      </c>
      <c r="C512" s="1" t="s">
        <v>235</v>
      </c>
      <c r="E512" s="2" t="s">
        <v>23</v>
      </c>
      <c r="F512" s="2" t="s">
        <v>23</v>
      </c>
      <c r="G512" s="2" t="s">
        <v>23</v>
      </c>
      <c r="H512" s="2" t="s">
        <v>23</v>
      </c>
      <c r="I512" s="1">
        <f t="shared" si="1"/>
        <v>5</v>
      </c>
      <c r="J512" s="1" t="s">
        <v>369</v>
      </c>
      <c r="K512" s="1" t="s">
        <v>2238</v>
      </c>
      <c r="M512" s="2" t="s">
        <v>27</v>
      </c>
      <c r="N512" s="2" t="s">
        <v>28</v>
      </c>
      <c r="O512" s="1" t="s">
        <v>38</v>
      </c>
      <c r="P512" s="1" t="s">
        <v>30</v>
      </c>
      <c r="Q512" s="1" t="s">
        <v>369</v>
      </c>
      <c r="R512" s="1" t="s">
        <v>2239</v>
      </c>
      <c r="S512" s="1" t="s">
        <v>29</v>
      </c>
    </row>
    <row r="513">
      <c r="A513" s="2" t="s">
        <v>2240</v>
      </c>
      <c r="B513" s="1" t="s">
        <v>2241</v>
      </c>
      <c r="C513" s="1" t="s">
        <v>2242</v>
      </c>
      <c r="D513" s="1" t="s">
        <v>22</v>
      </c>
      <c r="E513" s="2" t="s">
        <v>23</v>
      </c>
      <c r="F513" s="2" t="s">
        <v>23</v>
      </c>
      <c r="G513" s="2" t="s">
        <v>23</v>
      </c>
      <c r="H513" s="2" t="s">
        <v>23</v>
      </c>
      <c r="I513" s="1">
        <f t="shared" si="1"/>
        <v>5</v>
      </c>
      <c r="J513" s="1" t="s">
        <v>486</v>
      </c>
      <c r="K513" s="1" t="s">
        <v>2243</v>
      </c>
      <c r="M513" s="2" t="s">
        <v>27</v>
      </c>
      <c r="N513" s="2" t="s">
        <v>28</v>
      </c>
      <c r="O513" s="1" t="s">
        <v>29</v>
      </c>
      <c r="P513" s="1" t="s">
        <v>30</v>
      </c>
      <c r="Q513" s="1" t="s">
        <v>486</v>
      </c>
      <c r="R513" s="1" t="s">
        <v>2244</v>
      </c>
      <c r="S513" s="1" t="s">
        <v>38</v>
      </c>
    </row>
    <row r="514">
      <c r="A514" s="2" t="s">
        <v>2245</v>
      </c>
      <c r="B514" s="1" t="s">
        <v>2246</v>
      </c>
      <c r="C514" s="1" t="s">
        <v>90</v>
      </c>
      <c r="E514" s="2" t="s">
        <v>23</v>
      </c>
      <c r="F514" s="2" t="s">
        <v>23</v>
      </c>
      <c r="G514" s="2" t="s">
        <v>23</v>
      </c>
      <c r="H514" s="2" t="s">
        <v>23</v>
      </c>
      <c r="I514" s="1">
        <f t="shared" si="1"/>
        <v>5</v>
      </c>
      <c r="J514" s="1" t="s">
        <v>486</v>
      </c>
      <c r="K514" s="1" t="s">
        <v>2247</v>
      </c>
      <c r="M514" s="2" t="s">
        <v>27</v>
      </c>
      <c r="N514" s="2" t="s">
        <v>28</v>
      </c>
      <c r="O514" s="1" t="s">
        <v>38</v>
      </c>
      <c r="P514" s="1" t="s">
        <v>30</v>
      </c>
      <c r="Q514" s="1" t="s">
        <v>486</v>
      </c>
      <c r="R514" s="1" t="s">
        <v>2248</v>
      </c>
      <c r="S514" s="1" t="s">
        <v>29</v>
      </c>
    </row>
    <row r="515">
      <c r="A515" s="2" t="s">
        <v>2249</v>
      </c>
      <c r="B515" s="1" t="s">
        <v>2250</v>
      </c>
      <c r="C515" s="1" t="s">
        <v>173</v>
      </c>
      <c r="E515" s="2" t="s">
        <v>23</v>
      </c>
      <c r="F515" s="2" t="s">
        <v>23</v>
      </c>
      <c r="G515" s="2" t="s">
        <v>23</v>
      </c>
      <c r="H515" s="2" t="s">
        <v>23</v>
      </c>
      <c r="I515" s="1">
        <f t="shared" si="1"/>
        <v>5</v>
      </c>
      <c r="J515" s="1" t="s">
        <v>369</v>
      </c>
      <c r="K515" s="1" t="s">
        <v>2251</v>
      </c>
      <c r="M515" s="2" t="s">
        <v>27</v>
      </c>
      <c r="N515" s="2" t="s">
        <v>28</v>
      </c>
      <c r="O515" s="1" t="s">
        <v>38</v>
      </c>
      <c r="P515" s="1" t="s">
        <v>30</v>
      </c>
      <c r="Q515" s="1" t="s">
        <v>369</v>
      </c>
      <c r="R515" s="1" t="s">
        <v>2252</v>
      </c>
      <c r="S515" s="1" t="s">
        <v>29</v>
      </c>
    </row>
    <row r="516">
      <c r="A516" s="2" t="s">
        <v>2253</v>
      </c>
      <c r="B516" s="1" t="s">
        <v>2254</v>
      </c>
      <c r="C516" s="1" t="s">
        <v>149</v>
      </c>
      <c r="E516" s="2" t="s">
        <v>23</v>
      </c>
      <c r="F516" s="2" t="s">
        <v>23</v>
      </c>
      <c r="G516" s="2" t="s">
        <v>23</v>
      </c>
      <c r="H516" s="2" t="s">
        <v>23</v>
      </c>
      <c r="I516" s="1">
        <f t="shared" si="1"/>
        <v>5</v>
      </c>
      <c r="J516" s="1" t="s">
        <v>486</v>
      </c>
      <c r="K516" s="1" t="s">
        <v>2255</v>
      </c>
      <c r="M516" s="2" t="s">
        <v>27</v>
      </c>
      <c r="N516" s="2" t="s">
        <v>28</v>
      </c>
      <c r="O516" s="1" t="s">
        <v>38</v>
      </c>
      <c r="P516" s="1" t="s">
        <v>30</v>
      </c>
      <c r="Q516" s="1" t="s">
        <v>486</v>
      </c>
      <c r="R516" s="1" t="s">
        <v>2256</v>
      </c>
      <c r="S516" s="1" t="s">
        <v>29</v>
      </c>
    </row>
    <row r="517">
      <c r="A517" s="2" t="s">
        <v>2257</v>
      </c>
      <c r="B517" s="1" t="s">
        <v>2258</v>
      </c>
      <c r="C517" s="1" t="s">
        <v>107</v>
      </c>
      <c r="E517" s="2" t="s">
        <v>23</v>
      </c>
      <c r="F517" s="2" t="s">
        <v>23</v>
      </c>
      <c r="G517" s="2" t="s">
        <v>23</v>
      </c>
      <c r="H517" s="2" t="s">
        <v>23</v>
      </c>
      <c r="I517" s="1">
        <f t="shared" si="1"/>
        <v>5</v>
      </c>
      <c r="J517" s="1" t="s">
        <v>133</v>
      </c>
      <c r="K517" s="1" t="s">
        <v>2259</v>
      </c>
      <c r="M517" s="2" t="s">
        <v>27</v>
      </c>
      <c r="N517" s="2" t="s">
        <v>28</v>
      </c>
      <c r="O517" s="1" t="s">
        <v>38</v>
      </c>
      <c r="P517" s="1" t="s">
        <v>30</v>
      </c>
      <c r="Q517" s="1" t="s">
        <v>133</v>
      </c>
      <c r="R517" s="1" t="s">
        <v>2260</v>
      </c>
      <c r="S517" s="1" t="s">
        <v>29</v>
      </c>
    </row>
    <row r="518">
      <c r="A518" s="2" t="s">
        <v>2261</v>
      </c>
      <c r="B518" s="1" t="s">
        <v>2262</v>
      </c>
      <c r="C518" s="1" t="s">
        <v>615</v>
      </c>
      <c r="E518" s="2" t="s">
        <v>23</v>
      </c>
      <c r="F518" s="2" t="s">
        <v>23</v>
      </c>
      <c r="G518" s="2" t="s">
        <v>23</v>
      </c>
      <c r="H518" s="2" t="s">
        <v>23</v>
      </c>
      <c r="I518" s="1">
        <f t="shared" si="1"/>
        <v>5</v>
      </c>
      <c r="J518" s="1" t="s">
        <v>369</v>
      </c>
      <c r="K518" s="1" t="s">
        <v>2263</v>
      </c>
      <c r="M518" s="2" t="s">
        <v>27</v>
      </c>
      <c r="N518" s="2" t="s">
        <v>28</v>
      </c>
      <c r="O518" s="1" t="s">
        <v>38</v>
      </c>
      <c r="S518" s="1" t="s">
        <v>29</v>
      </c>
    </row>
    <row r="519">
      <c r="A519" s="2" t="s">
        <v>2264</v>
      </c>
      <c r="B519" s="1" t="s">
        <v>2265</v>
      </c>
      <c r="C519" s="1" t="s">
        <v>322</v>
      </c>
      <c r="E519" s="2" t="s">
        <v>23</v>
      </c>
      <c r="F519" s="2" t="s">
        <v>23</v>
      </c>
      <c r="G519" s="2" t="s">
        <v>23</v>
      </c>
      <c r="H519" s="2" t="s">
        <v>23</v>
      </c>
      <c r="I519" s="1">
        <f t="shared" si="1"/>
        <v>5</v>
      </c>
      <c r="J519" s="1" t="s">
        <v>486</v>
      </c>
      <c r="K519" s="1" t="s">
        <v>2266</v>
      </c>
      <c r="M519" s="2" t="s">
        <v>27</v>
      </c>
      <c r="N519" s="2" t="s">
        <v>28</v>
      </c>
      <c r="O519" s="1" t="s">
        <v>38</v>
      </c>
      <c r="P519" s="1" t="s">
        <v>30</v>
      </c>
      <c r="Q519" s="1" t="s">
        <v>486</v>
      </c>
      <c r="R519" s="1" t="s">
        <v>2267</v>
      </c>
      <c r="S519" s="1" t="s">
        <v>29</v>
      </c>
    </row>
    <row r="520">
      <c r="A520" s="2" t="s">
        <v>2268</v>
      </c>
      <c r="B520" s="1" t="s">
        <v>2269</v>
      </c>
      <c r="C520" s="1" t="s">
        <v>957</v>
      </c>
      <c r="E520" s="2" t="s">
        <v>23</v>
      </c>
      <c r="F520" s="2" t="s">
        <v>23</v>
      </c>
      <c r="G520" s="2" t="s">
        <v>23</v>
      </c>
      <c r="H520" s="2" t="s">
        <v>23</v>
      </c>
      <c r="I520" s="1">
        <f t="shared" si="1"/>
        <v>5</v>
      </c>
      <c r="J520" s="1" t="s">
        <v>369</v>
      </c>
      <c r="K520" s="1" t="s">
        <v>2270</v>
      </c>
      <c r="M520" s="2" t="s">
        <v>27</v>
      </c>
      <c r="N520" s="2" t="s">
        <v>28</v>
      </c>
      <c r="O520" s="1" t="s">
        <v>38</v>
      </c>
      <c r="P520" s="1" t="s">
        <v>30</v>
      </c>
      <c r="Q520" s="1" t="s">
        <v>369</v>
      </c>
      <c r="R520" s="1" t="s">
        <v>2271</v>
      </c>
      <c r="S520" s="1" t="s">
        <v>29</v>
      </c>
    </row>
    <row r="521">
      <c r="A521" s="2" t="s">
        <v>2272</v>
      </c>
      <c r="B521" s="1" t="s">
        <v>2273</v>
      </c>
      <c r="C521" s="1" t="s">
        <v>225</v>
      </c>
      <c r="D521" s="1" t="s">
        <v>22</v>
      </c>
      <c r="E521" s="2" t="s">
        <v>23</v>
      </c>
      <c r="F521" s="2" t="s">
        <v>23</v>
      </c>
      <c r="G521" s="2" t="s">
        <v>23</v>
      </c>
      <c r="H521" s="2" t="s">
        <v>23</v>
      </c>
      <c r="I521" s="1">
        <f t="shared" si="1"/>
        <v>5</v>
      </c>
      <c r="J521" s="1" t="s">
        <v>102</v>
      </c>
      <c r="K521" s="1" t="s">
        <v>2274</v>
      </c>
      <c r="M521" s="2" t="s">
        <v>27</v>
      </c>
      <c r="N521" s="2" t="s">
        <v>28</v>
      </c>
      <c r="O521" s="1" t="s">
        <v>38</v>
      </c>
      <c r="P521" s="1" t="s">
        <v>30</v>
      </c>
      <c r="Q521" s="1" t="s">
        <v>102</v>
      </c>
      <c r="R521" s="1" t="s">
        <v>2275</v>
      </c>
      <c r="S521" s="1" t="s">
        <v>29</v>
      </c>
    </row>
    <row r="522">
      <c r="A522" s="2" t="s">
        <v>2276</v>
      </c>
      <c r="B522" s="1" t="s">
        <v>2277</v>
      </c>
      <c r="C522" s="1" t="s">
        <v>2278</v>
      </c>
      <c r="E522" s="2" t="s">
        <v>23</v>
      </c>
      <c r="F522" s="2" t="s">
        <v>23</v>
      </c>
      <c r="G522" s="2" t="s">
        <v>23</v>
      </c>
      <c r="H522" s="2" t="s">
        <v>23</v>
      </c>
      <c r="I522" s="1">
        <f t="shared" si="1"/>
        <v>5</v>
      </c>
      <c r="J522" s="1" t="s">
        <v>486</v>
      </c>
      <c r="K522" s="1" t="s">
        <v>2279</v>
      </c>
      <c r="M522" s="2" t="s">
        <v>27</v>
      </c>
      <c r="N522" s="2" t="s">
        <v>28</v>
      </c>
      <c r="O522" s="1" t="s">
        <v>38</v>
      </c>
      <c r="P522" s="1" t="s">
        <v>30</v>
      </c>
      <c r="Q522" s="1" t="s">
        <v>486</v>
      </c>
      <c r="R522" s="1" t="s">
        <v>2280</v>
      </c>
      <c r="S522" s="1" t="s">
        <v>29</v>
      </c>
    </row>
    <row r="523">
      <c r="A523" s="2" t="s">
        <v>2281</v>
      </c>
      <c r="B523" s="1" t="s">
        <v>2282</v>
      </c>
      <c r="C523" s="1" t="s">
        <v>521</v>
      </c>
      <c r="E523" s="2" t="s">
        <v>23</v>
      </c>
      <c r="F523" s="2" t="s">
        <v>23</v>
      </c>
      <c r="G523" s="2" t="s">
        <v>23</v>
      </c>
      <c r="H523" s="2" t="s">
        <v>23</v>
      </c>
      <c r="I523" s="1">
        <f t="shared" si="1"/>
        <v>5</v>
      </c>
      <c r="J523" s="1" t="s">
        <v>874</v>
      </c>
      <c r="K523" s="1" t="s">
        <v>2283</v>
      </c>
      <c r="M523" s="2" t="s">
        <v>27</v>
      </c>
      <c r="N523" s="2" t="s">
        <v>28</v>
      </c>
      <c r="P523" s="1" t="s">
        <v>30</v>
      </c>
      <c r="Q523" s="1" t="s">
        <v>874</v>
      </c>
      <c r="R523" s="1" t="s">
        <v>2284</v>
      </c>
      <c r="S523" s="1" t="s">
        <v>29</v>
      </c>
    </row>
    <row r="524">
      <c r="A524" s="2" t="s">
        <v>2285</v>
      </c>
      <c r="B524" s="1" t="s">
        <v>2286</v>
      </c>
      <c r="C524" s="1" t="s">
        <v>521</v>
      </c>
      <c r="E524" s="2" t="s">
        <v>23</v>
      </c>
      <c r="F524" s="2" t="s">
        <v>23</v>
      </c>
      <c r="G524" s="2" t="s">
        <v>23</v>
      </c>
      <c r="H524" s="2" t="s">
        <v>23</v>
      </c>
      <c r="I524" s="1">
        <f t="shared" si="1"/>
        <v>5</v>
      </c>
      <c r="J524" s="1" t="s">
        <v>24</v>
      </c>
      <c r="K524" s="1" t="s">
        <v>2287</v>
      </c>
      <c r="M524" s="2" t="s">
        <v>27</v>
      </c>
      <c r="N524" s="2" t="s">
        <v>28</v>
      </c>
      <c r="O524" s="1" t="s">
        <v>38</v>
      </c>
      <c r="P524" s="1" t="s">
        <v>30</v>
      </c>
      <c r="Q524" s="1" t="s">
        <v>24</v>
      </c>
      <c r="R524" s="1" t="s">
        <v>2288</v>
      </c>
      <c r="S524" s="1" t="s">
        <v>29</v>
      </c>
    </row>
    <row r="525">
      <c r="A525" s="2" t="s">
        <v>2289</v>
      </c>
      <c r="B525" s="1" t="s">
        <v>2290</v>
      </c>
      <c r="C525" s="1" t="s">
        <v>864</v>
      </c>
      <c r="E525" s="2" t="s">
        <v>23</v>
      </c>
      <c r="F525" s="2" t="s">
        <v>23</v>
      </c>
      <c r="G525" s="2" t="s">
        <v>23</v>
      </c>
      <c r="H525" s="2" t="s">
        <v>23</v>
      </c>
      <c r="I525" s="1">
        <f t="shared" si="1"/>
        <v>5</v>
      </c>
      <c r="J525" s="1" t="s">
        <v>486</v>
      </c>
      <c r="K525" s="1" t="s">
        <v>2291</v>
      </c>
      <c r="M525" s="2" t="s">
        <v>27</v>
      </c>
      <c r="N525" s="2" t="s">
        <v>28</v>
      </c>
      <c r="O525" s="1" t="s">
        <v>38</v>
      </c>
      <c r="P525" s="1" t="s">
        <v>30</v>
      </c>
      <c r="Q525" s="1" t="s">
        <v>486</v>
      </c>
      <c r="R525" s="1" t="s">
        <v>2292</v>
      </c>
      <c r="S525" s="1" t="s">
        <v>29</v>
      </c>
    </row>
    <row r="526">
      <c r="A526" s="2" t="s">
        <v>2293</v>
      </c>
      <c r="B526" s="1" t="s">
        <v>2294</v>
      </c>
      <c r="C526" s="1" t="s">
        <v>332</v>
      </c>
      <c r="E526" s="2" t="s">
        <v>23</v>
      </c>
      <c r="F526" s="2" t="s">
        <v>23</v>
      </c>
      <c r="G526" s="2" t="s">
        <v>23</v>
      </c>
      <c r="H526" s="2" t="s">
        <v>23</v>
      </c>
      <c r="I526" s="1">
        <f t="shared" si="1"/>
        <v>5</v>
      </c>
      <c r="J526" s="1" t="s">
        <v>475</v>
      </c>
      <c r="K526" s="1" t="s">
        <v>2295</v>
      </c>
      <c r="M526" s="2" t="s">
        <v>27</v>
      </c>
      <c r="N526" s="2" t="s">
        <v>28</v>
      </c>
      <c r="O526" s="1" t="s">
        <v>38</v>
      </c>
      <c r="P526" s="1" t="s">
        <v>30</v>
      </c>
      <c r="Q526" s="1" t="s">
        <v>475</v>
      </c>
      <c r="R526" s="1" t="s">
        <v>2296</v>
      </c>
      <c r="S526" s="1" t="s">
        <v>29</v>
      </c>
    </row>
    <row r="527">
      <c r="A527" s="2" t="s">
        <v>2297</v>
      </c>
      <c r="B527" s="1" t="s">
        <v>2298</v>
      </c>
      <c r="C527" s="1" t="s">
        <v>727</v>
      </c>
      <c r="E527" s="2" t="s">
        <v>23</v>
      </c>
      <c r="F527" s="2" t="s">
        <v>23</v>
      </c>
      <c r="G527" s="2" t="s">
        <v>23</v>
      </c>
      <c r="H527" s="2" t="s">
        <v>23</v>
      </c>
      <c r="I527" s="1">
        <f t="shared" si="1"/>
        <v>5</v>
      </c>
      <c r="J527" s="1" t="s">
        <v>35</v>
      </c>
      <c r="K527" s="1" t="s">
        <v>2299</v>
      </c>
      <c r="M527" s="2" t="s">
        <v>27</v>
      </c>
      <c r="N527" s="2" t="s">
        <v>28</v>
      </c>
      <c r="O527" s="1" t="s">
        <v>38</v>
      </c>
      <c r="P527" s="1" t="s">
        <v>30</v>
      </c>
      <c r="Q527" s="1" t="s">
        <v>35</v>
      </c>
      <c r="R527" s="1" t="s">
        <v>2300</v>
      </c>
      <c r="S527" s="1" t="s">
        <v>29</v>
      </c>
    </row>
    <row r="528">
      <c r="A528" s="2" t="s">
        <v>2301</v>
      </c>
      <c r="B528" s="1" t="s">
        <v>2302</v>
      </c>
      <c r="C528" s="1" t="s">
        <v>332</v>
      </c>
      <c r="E528" s="2" t="s">
        <v>23</v>
      </c>
      <c r="F528" s="2" t="s">
        <v>23</v>
      </c>
      <c r="G528" s="2" t="s">
        <v>23</v>
      </c>
      <c r="H528" s="2" t="s">
        <v>23</v>
      </c>
      <c r="I528" s="1">
        <f t="shared" si="1"/>
        <v>5</v>
      </c>
      <c r="J528" s="1" t="s">
        <v>369</v>
      </c>
      <c r="K528" s="1" t="s">
        <v>2303</v>
      </c>
      <c r="M528" s="2" t="s">
        <v>27</v>
      </c>
      <c r="N528" s="2" t="s">
        <v>28</v>
      </c>
      <c r="O528" s="1" t="s">
        <v>38</v>
      </c>
      <c r="P528" s="1" t="s">
        <v>30</v>
      </c>
      <c r="Q528" s="1" t="s">
        <v>369</v>
      </c>
      <c r="R528" s="1" t="s">
        <v>2304</v>
      </c>
      <c r="S528" s="1" t="s">
        <v>29</v>
      </c>
    </row>
    <row r="529">
      <c r="A529" s="2" t="s">
        <v>2305</v>
      </c>
      <c r="B529" s="1" t="s">
        <v>2306</v>
      </c>
      <c r="C529" s="1" t="s">
        <v>2307</v>
      </c>
      <c r="D529" s="1" t="s">
        <v>22</v>
      </c>
      <c r="E529" s="2" t="s">
        <v>23</v>
      </c>
      <c r="F529" s="2" t="s">
        <v>23</v>
      </c>
      <c r="G529" s="2" t="s">
        <v>23</v>
      </c>
      <c r="H529" s="2" t="s">
        <v>23</v>
      </c>
      <c r="I529" s="1">
        <f t="shared" si="1"/>
        <v>5</v>
      </c>
      <c r="J529" s="1" t="s">
        <v>486</v>
      </c>
      <c r="K529" s="1" t="s">
        <v>2308</v>
      </c>
      <c r="M529" s="2" t="s">
        <v>27</v>
      </c>
      <c r="N529" s="2" t="s">
        <v>28</v>
      </c>
      <c r="O529" s="1" t="s">
        <v>29</v>
      </c>
      <c r="P529" s="1" t="s">
        <v>30</v>
      </c>
      <c r="Q529" s="1" t="s">
        <v>486</v>
      </c>
      <c r="R529" s="1" t="s">
        <v>2309</v>
      </c>
      <c r="S529" s="1" t="s">
        <v>38</v>
      </c>
    </row>
    <row r="530">
      <c r="A530" s="2" t="s">
        <v>2310</v>
      </c>
      <c r="B530" s="1" t="s">
        <v>2311</v>
      </c>
      <c r="C530" s="1" t="s">
        <v>332</v>
      </c>
      <c r="E530" s="2" t="s">
        <v>23</v>
      </c>
      <c r="F530" s="2" t="s">
        <v>23</v>
      </c>
      <c r="G530" s="2" t="s">
        <v>23</v>
      </c>
      <c r="H530" s="2" t="s">
        <v>23</v>
      </c>
      <c r="I530" s="1">
        <f t="shared" si="1"/>
        <v>5</v>
      </c>
      <c r="J530" s="1" t="s">
        <v>475</v>
      </c>
      <c r="K530" s="1" t="s">
        <v>2312</v>
      </c>
      <c r="M530" s="2" t="s">
        <v>27</v>
      </c>
      <c r="N530" s="2" t="s">
        <v>28</v>
      </c>
      <c r="O530" s="1" t="s">
        <v>38</v>
      </c>
      <c r="P530" s="1" t="s">
        <v>30</v>
      </c>
      <c r="Q530" s="1" t="s">
        <v>475</v>
      </c>
      <c r="R530" s="1" t="s">
        <v>2313</v>
      </c>
      <c r="S530" s="1" t="s">
        <v>29</v>
      </c>
    </row>
    <row r="531">
      <c r="A531" s="2" t="s">
        <v>2314</v>
      </c>
      <c r="B531" s="1" t="s">
        <v>2315</v>
      </c>
      <c r="C531" s="1" t="s">
        <v>149</v>
      </c>
      <c r="E531" s="2" t="s">
        <v>23</v>
      </c>
      <c r="F531" s="2" t="s">
        <v>23</v>
      </c>
      <c r="G531" s="2" t="s">
        <v>23</v>
      </c>
      <c r="H531" s="2" t="s">
        <v>23</v>
      </c>
      <c r="I531" s="1">
        <f t="shared" si="1"/>
        <v>5</v>
      </c>
      <c r="J531" s="1" t="s">
        <v>42</v>
      </c>
      <c r="K531" s="1" t="s">
        <v>2316</v>
      </c>
      <c r="M531" s="2" t="s">
        <v>27</v>
      </c>
      <c r="N531" s="2" t="s">
        <v>28</v>
      </c>
      <c r="O531" s="1" t="s">
        <v>38</v>
      </c>
      <c r="P531" s="1" t="s">
        <v>30</v>
      </c>
      <c r="Q531" s="1" t="s">
        <v>102</v>
      </c>
      <c r="R531" s="1" t="s">
        <v>2317</v>
      </c>
      <c r="S531" s="1" t="s">
        <v>29</v>
      </c>
    </row>
    <row r="532">
      <c r="A532" s="2" t="s">
        <v>2318</v>
      </c>
      <c r="B532" s="1" t="s">
        <v>2319</v>
      </c>
      <c r="C532" s="1" t="s">
        <v>149</v>
      </c>
      <c r="E532" s="2" t="s">
        <v>23</v>
      </c>
      <c r="F532" s="2" t="s">
        <v>23</v>
      </c>
      <c r="G532" s="2" t="s">
        <v>23</v>
      </c>
      <c r="H532" s="2" t="s">
        <v>23</v>
      </c>
      <c r="I532" s="1">
        <f t="shared" si="1"/>
        <v>5</v>
      </c>
      <c r="J532" s="1" t="s">
        <v>486</v>
      </c>
      <c r="K532" s="1" t="s">
        <v>2320</v>
      </c>
      <c r="M532" s="2" t="s">
        <v>27</v>
      </c>
      <c r="N532" s="2" t="s">
        <v>28</v>
      </c>
      <c r="O532" s="1" t="s">
        <v>38</v>
      </c>
      <c r="P532" s="1" t="s">
        <v>30</v>
      </c>
      <c r="Q532" s="1" t="s">
        <v>486</v>
      </c>
      <c r="R532" s="1" t="s">
        <v>2321</v>
      </c>
      <c r="S532" s="1" t="s">
        <v>29</v>
      </c>
    </row>
    <row r="533">
      <c r="A533" s="2" t="s">
        <v>2322</v>
      </c>
      <c r="B533" s="1" t="s">
        <v>2323</v>
      </c>
      <c r="C533" s="1" t="s">
        <v>90</v>
      </c>
      <c r="E533" s="2" t="s">
        <v>23</v>
      </c>
      <c r="F533" s="2" t="s">
        <v>23</v>
      </c>
      <c r="G533" s="2" t="s">
        <v>23</v>
      </c>
      <c r="H533" s="2" t="s">
        <v>23</v>
      </c>
      <c r="I533" s="1">
        <f t="shared" si="1"/>
        <v>5</v>
      </c>
      <c r="J533" s="1" t="s">
        <v>475</v>
      </c>
      <c r="K533" s="1" t="s">
        <v>2324</v>
      </c>
      <c r="M533" s="2" t="s">
        <v>27</v>
      </c>
      <c r="N533" s="2" t="s">
        <v>28</v>
      </c>
      <c r="O533" s="1" t="s">
        <v>38</v>
      </c>
      <c r="P533" s="1" t="s">
        <v>30</v>
      </c>
      <c r="Q533" s="1" t="s">
        <v>475</v>
      </c>
      <c r="R533" s="1" t="s">
        <v>2325</v>
      </c>
      <c r="S533" s="1" t="s">
        <v>29</v>
      </c>
    </row>
    <row r="534">
      <c r="A534" s="2" t="s">
        <v>2326</v>
      </c>
      <c r="B534" s="1" t="s">
        <v>2327</v>
      </c>
      <c r="C534" s="1" t="s">
        <v>2328</v>
      </c>
      <c r="D534" s="1" t="s">
        <v>22</v>
      </c>
      <c r="E534" s="2" t="s">
        <v>23</v>
      </c>
      <c r="F534" s="2" t="s">
        <v>23</v>
      </c>
      <c r="G534" s="2" t="s">
        <v>23</v>
      </c>
      <c r="H534" s="2" t="s">
        <v>64</v>
      </c>
      <c r="I534" s="1">
        <f t="shared" si="1"/>
        <v>4</v>
      </c>
      <c r="J534" s="1" t="s">
        <v>874</v>
      </c>
      <c r="K534" s="1" t="s">
        <v>2329</v>
      </c>
      <c r="M534" s="2" t="s">
        <v>27</v>
      </c>
      <c r="N534" s="2" t="s">
        <v>28</v>
      </c>
      <c r="O534" s="1" t="s">
        <v>38</v>
      </c>
      <c r="P534" s="1" t="s">
        <v>30</v>
      </c>
      <c r="Q534" s="1" t="s">
        <v>874</v>
      </c>
      <c r="R534" s="1" t="s">
        <v>2330</v>
      </c>
      <c r="S534" s="1" t="s">
        <v>29</v>
      </c>
    </row>
    <row r="535">
      <c r="A535" s="2" t="s">
        <v>2331</v>
      </c>
      <c r="B535" s="1" t="s">
        <v>2332</v>
      </c>
      <c r="C535" s="1" t="s">
        <v>173</v>
      </c>
      <c r="E535" s="2" t="s">
        <v>23</v>
      </c>
      <c r="F535" s="2" t="s">
        <v>23</v>
      </c>
      <c r="G535" s="2" t="s">
        <v>23</v>
      </c>
      <c r="H535" s="2" t="s">
        <v>23</v>
      </c>
      <c r="I535" s="1">
        <f t="shared" si="1"/>
        <v>5</v>
      </c>
      <c r="J535" s="1" t="s">
        <v>874</v>
      </c>
      <c r="K535" s="1" t="s">
        <v>2333</v>
      </c>
      <c r="M535" s="2" t="s">
        <v>27</v>
      </c>
      <c r="N535" s="2" t="s">
        <v>28</v>
      </c>
      <c r="P535" s="1" t="s">
        <v>30</v>
      </c>
      <c r="Q535" s="1" t="s">
        <v>874</v>
      </c>
      <c r="R535" s="1" t="s">
        <v>2334</v>
      </c>
      <c r="S535" s="1" t="s">
        <v>29</v>
      </c>
    </row>
    <row r="536">
      <c r="A536" s="2" t="s">
        <v>2335</v>
      </c>
      <c r="B536" s="1" t="s">
        <v>2336</v>
      </c>
      <c r="C536" s="1" t="s">
        <v>2337</v>
      </c>
      <c r="D536" s="1" t="s">
        <v>22</v>
      </c>
      <c r="E536" s="2" t="s">
        <v>23</v>
      </c>
      <c r="F536" s="2" t="s">
        <v>23</v>
      </c>
      <c r="G536" s="2" t="s">
        <v>23</v>
      </c>
      <c r="H536" s="2" t="s">
        <v>64</v>
      </c>
      <c r="I536" s="1">
        <f t="shared" si="1"/>
        <v>4</v>
      </c>
      <c r="J536" s="1" t="s">
        <v>486</v>
      </c>
      <c r="K536" s="1" t="s">
        <v>2338</v>
      </c>
      <c r="M536" s="2" t="s">
        <v>27</v>
      </c>
      <c r="N536" s="2" t="s">
        <v>28</v>
      </c>
      <c r="O536" s="1" t="s">
        <v>38</v>
      </c>
      <c r="P536" s="1" t="s">
        <v>30</v>
      </c>
      <c r="Q536" s="1" t="s">
        <v>486</v>
      </c>
      <c r="R536" s="1" t="s">
        <v>2339</v>
      </c>
      <c r="S536" s="1" t="s">
        <v>29</v>
      </c>
    </row>
    <row r="537">
      <c r="A537" s="2" t="s">
        <v>2340</v>
      </c>
      <c r="B537" s="1" t="s">
        <v>2341</v>
      </c>
      <c r="C537" s="1" t="s">
        <v>1557</v>
      </c>
      <c r="D537" s="1" t="s">
        <v>22</v>
      </c>
      <c r="E537" s="2" t="s">
        <v>23</v>
      </c>
      <c r="F537" s="2" t="s">
        <v>23</v>
      </c>
      <c r="G537" s="2" t="s">
        <v>23</v>
      </c>
      <c r="H537" s="2" t="s">
        <v>23</v>
      </c>
      <c r="I537" s="1">
        <f t="shared" si="1"/>
        <v>5</v>
      </c>
      <c r="J537" s="1" t="s">
        <v>75</v>
      </c>
      <c r="K537" s="1" t="s">
        <v>2342</v>
      </c>
      <c r="M537" s="2" t="s">
        <v>27</v>
      </c>
      <c r="N537" s="2" t="s">
        <v>28</v>
      </c>
      <c r="O537" s="1" t="s">
        <v>29</v>
      </c>
      <c r="P537" s="1" t="s">
        <v>30</v>
      </c>
      <c r="Q537" s="1" t="s">
        <v>75</v>
      </c>
      <c r="R537" s="1" t="s">
        <v>2343</v>
      </c>
      <c r="S537" s="1" t="s">
        <v>38</v>
      </c>
    </row>
    <row r="538">
      <c r="A538" s="2" t="s">
        <v>2344</v>
      </c>
      <c r="B538" s="1" t="s">
        <v>2345</v>
      </c>
      <c r="C538" s="1" t="s">
        <v>2346</v>
      </c>
      <c r="D538" s="1" t="s">
        <v>22</v>
      </c>
      <c r="E538" s="2" t="s">
        <v>23</v>
      </c>
      <c r="F538" s="2" t="s">
        <v>23</v>
      </c>
      <c r="G538" s="2" t="s">
        <v>23</v>
      </c>
      <c r="H538" s="2" t="s">
        <v>23</v>
      </c>
      <c r="I538" s="1">
        <f t="shared" si="1"/>
        <v>5</v>
      </c>
      <c r="J538" s="1" t="s">
        <v>102</v>
      </c>
      <c r="K538" s="1" t="s">
        <v>2347</v>
      </c>
      <c r="M538" s="2" t="s">
        <v>27</v>
      </c>
      <c r="N538" s="2" t="s">
        <v>28</v>
      </c>
      <c r="O538" s="1" t="s">
        <v>38</v>
      </c>
      <c r="P538" s="1" t="s">
        <v>30</v>
      </c>
      <c r="Q538" s="1" t="s">
        <v>102</v>
      </c>
      <c r="R538" s="1" t="s">
        <v>2348</v>
      </c>
      <c r="S538" s="1" t="s">
        <v>29</v>
      </c>
    </row>
    <row r="539">
      <c r="A539" s="2" t="s">
        <v>2349</v>
      </c>
      <c r="B539" s="1" t="s">
        <v>2350</v>
      </c>
      <c r="C539" s="1" t="s">
        <v>2351</v>
      </c>
      <c r="D539" s="1" t="s">
        <v>22</v>
      </c>
      <c r="E539" s="2" t="s">
        <v>23</v>
      </c>
      <c r="F539" s="2" t="s">
        <v>23</v>
      </c>
      <c r="G539" s="2" t="s">
        <v>23</v>
      </c>
      <c r="H539" s="2" t="s">
        <v>23</v>
      </c>
      <c r="I539" s="1">
        <f t="shared" si="1"/>
        <v>5</v>
      </c>
      <c r="J539" s="1" t="s">
        <v>42</v>
      </c>
      <c r="K539" s="1" t="s">
        <v>2352</v>
      </c>
      <c r="M539" s="2" t="s">
        <v>27</v>
      </c>
      <c r="N539" s="2" t="s">
        <v>28</v>
      </c>
      <c r="O539" s="1" t="s">
        <v>38</v>
      </c>
      <c r="P539" s="1" t="s">
        <v>30</v>
      </c>
      <c r="Q539" s="1" t="s">
        <v>42</v>
      </c>
      <c r="R539" s="1" t="s">
        <v>2353</v>
      </c>
      <c r="S539" s="1" t="s">
        <v>29</v>
      </c>
    </row>
    <row r="540">
      <c r="A540" s="2" t="s">
        <v>2354</v>
      </c>
      <c r="B540" s="1" t="s">
        <v>2355</v>
      </c>
      <c r="C540" s="1" t="s">
        <v>52</v>
      </c>
      <c r="E540" s="2" t="s">
        <v>23</v>
      </c>
      <c r="F540" s="2" t="s">
        <v>23</v>
      </c>
      <c r="G540" s="2" t="s">
        <v>23</v>
      </c>
      <c r="H540" s="2" t="s">
        <v>23</v>
      </c>
      <c r="I540" s="1">
        <f t="shared" si="1"/>
        <v>5</v>
      </c>
      <c r="J540" s="1" t="s">
        <v>486</v>
      </c>
      <c r="K540" s="1" t="s">
        <v>2356</v>
      </c>
      <c r="M540" s="2" t="s">
        <v>27</v>
      </c>
      <c r="N540" s="2" t="s">
        <v>28</v>
      </c>
      <c r="O540" s="1" t="s">
        <v>38</v>
      </c>
      <c r="P540" s="1" t="s">
        <v>30</v>
      </c>
      <c r="Q540" s="1" t="s">
        <v>486</v>
      </c>
      <c r="R540" s="1" t="s">
        <v>2357</v>
      </c>
      <c r="S540" s="1" t="s">
        <v>29</v>
      </c>
    </row>
    <row r="541">
      <c r="A541" s="2" t="s">
        <v>2358</v>
      </c>
      <c r="B541" s="1" t="s">
        <v>2359</v>
      </c>
      <c r="C541" s="1" t="s">
        <v>149</v>
      </c>
      <c r="E541" s="2" t="s">
        <v>23</v>
      </c>
      <c r="F541" s="2" t="s">
        <v>23</v>
      </c>
      <c r="G541" s="2" t="s">
        <v>23</v>
      </c>
      <c r="H541" s="2" t="s">
        <v>23</v>
      </c>
      <c r="I541" s="1">
        <f t="shared" si="1"/>
        <v>5</v>
      </c>
      <c r="J541" s="1" t="s">
        <v>475</v>
      </c>
      <c r="K541" s="1" t="s">
        <v>2360</v>
      </c>
      <c r="M541" s="2" t="s">
        <v>27</v>
      </c>
      <c r="N541" s="2" t="s">
        <v>28</v>
      </c>
      <c r="O541" s="1" t="s">
        <v>38</v>
      </c>
      <c r="P541" s="1" t="s">
        <v>30</v>
      </c>
      <c r="Q541" s="1" t="s">
        <v>475</v>
      </c>
      <c r="R541" s="1" t="s">
        <v>2361</v>
      </c>
      <c r="S541" s="1" t="s">
        <v>29</v>
      </c>
    </row>
    <row r="542">
      <c r="A542" s="2" t="s">
        <v>2362</v>
      </c>
      <c r="B542" s="1" t="s">
        <v>2363</v>
      </c>
      <c r="C542" s="1" t="s">
        <v>727</v>
      </c>
      <c r="E542" s="2" t="s">
        <v>23</v>
      </c>
      <c r="F542" s="2" t="s">
        <v>23</v>
      </c>
      <c r="G542" s="2" t="s">
        <v>23</v>
      </c>
      <c r="H542" s="2" t="s">
        <v>23</v>
      </c>
      <c r="I542" s="1">
        <f t="shared" si="1"/>
        <v>5</v>
      </c>
      <c r="J542" s="1" t="s">
        <v>475</v>
      </c>
      <c r="K542" s="1" t="s">
        <v>2364</v>
      </c>
      <c r="M542" s="2" t="s">
        <v>27</v>
      </c>
      <c r="N542" s="2" t="s">
        <v>28</v>
      </c>
      <c r="O542" s="1" t="s">
        <v>38</v>
      </c>
      <c r="P542" s="1" t="s">
        <v>30</v>
      </c>
      <c r="Q542" s="1" t="s">
        <v>475</v>
      </c>
      <c r="R542" s="1" t="s">
        <v>2365</v>
      </c>
      <c r="S542" s="1" t="s">
        <v>29</v>
      </c>
    </row>
    <row r="543">
      <c r="A543" s="2" t="s">
        <v>2366</v>
      </c>
      <c r="B543" s="1" t="s">
        <v>2367</v>
      </c>
      <c r="C543" s="1" t="s">
        <v>173</v>
      </c>
      <c r="E543" s="2" t="s">
        <v>23</v>
      </c>
      <c r="F543" s="2" t="s">
        <v>23</v>
      </c>
      <c r="G543" s="2" t="s">
        <v>23</v>
      </c>
      <c r="H543" s="2" t="s">
        <v>23</v>
      </c>
      <c r="I543" s="1">
        <f t="shared" si="1"/>
        <v>5</v>
      </c>
      <c r="J543" s="1" t="s">
        <v>486</v>
      </c>
      <c r="K543" s="1" t="s">
        <v>2368</v>
      </c>
      <c r="M543" s="2" t="s">
        <v>27</v>
      </c>
      <c r="N543" s="2" t="s">
        <v>28</v>
      </c>
      <c r="O543" s="1" t="s">
        <v>38</v>
      </c>
      <c r="P543" s="1" t="s">
        <v>30</v>
      </c>
      <c r="Q543" s="1" t="s">
        <v>486</v>
      </c>
      <c r="R543" s="1" t="s">
        <v>2369</v>
      </c>
      <c r="S543" s="1" t="s">
        <v>29</v>
      </c>
    </row>
    <row r="544">
      <c r="A544" s="2" t="s">
        <v>2370</v>
      </c>
      <c r="B544" s="1" t="s">
        <v>2371</v>
      </c>
      <c r="C544" s="1" t="s">
        <v>173</v>
      </c>
      <c r="E544" s="2" t="s">
        <v>23</v>
      </c>
      <c r="F544" s="2" t="s">
        <v>23</v>
      </c>
      <c r="G544" s="2" t="s">
        <v>23</v>
      </c>
      <c r="H544" s="2" t="s">
        <v>23</v>
      </c>
      <c r="I544" s="1">
        <f t="shared" si="1"/>
        <v>5</v>
      </c>
      <c r="J544" s="1" t="s">
        <v>35</v>
      </c>
      <c r="K544" s="1" t="s">
        <v>2372</v>
      </c>
      <c r="M544" s="2" t="s">
        <v>27</v>
      </c>
      <c r="N544" s="2" t="s">
        <v>28</v>
      </c>
      <c r="O544" s="1" t="s">
        <v>38</v>
      </c>
      <c r="P544" s="1" t="s">
        <v>30</v>
      </c>
      <c r="Q544" s="1" t="s">
        <v>35</v>
      </c>
      <c r="R544" s="1" t="s">
        <v>2373</v>
      </c>
      <c r="S544" s="1" t="s">
        <v>29</v>
      </c>
    </row>
    <row r="545">
      <c r="A545" s="2" t="s">
        <v>2374</v>
      </c>
      <c r="B545" s="1" t="s">
        <v>2375</v>
      </c>
      <c r="C545" s="1" t="s">
        <v>2376</v>
      </c>
      <c r="D545" s="1" t="s">
        <v>22</v>
      </c>
      <c r="E545" s="2" t="s">
        <v>23</v>
      </c>
      <c r="F545" s="2" t="s">
        <v>23</v>
      </c>
      <c r="G545" s="2" t="s">
        <v>23</v>
      </c>
      <c r="H545" s="2" t="s">
        <v>23</v>
      </c>
      <c r="I545" s="1">
        <f t="shared" si="1"/>
        <v>5</v>
      </c>
      <c r="J545" s="1" t="s">
        <v>102</v>
      </c>
      <c r="K545" s="1" t="s">
        <v>2377</v>
      </c>
      <c r="M545" s="2" t="s">
        <v>27</v>
      </c>
      <c r="N545" s="2" t="s">
        <v>28</v>
      </c>
      <c r="O545" s="1" t="s">
        <v>29</v>
      </c>
      <c r="P545" s="1" t="s">
        <v>30</v>
      </c>
      <c r="Q545" s="1" t="s">
        <v>102</v>
      </c>
      <c r="R545" s="1" t="s">
        <v>2378</v>
      </c>
      <c r="S545" s="1" t="s">
        <v>38</v>
      </c>
    </row>
    <row r="546">
      <c r="A546" s="2" t="s">
        <v>2379</v>
      </c>
      <c r="B546" s="1" t="s">
        <v>2380</v>
      </c>
      <c r="C546" s="1" t="s">
        <v>90</v>
      </c>
      <c r="E546" s="2" t="s">
        <v>23</v>
      </c>
      <c r="F546" s="2" t="s">
        <v>23</v>
      </c>
      <c r="G546" s="2" t="s">
        <v>23</v>
      </c>
      <c r="H546" s="2" t="s">
        <v>23</v>
      </c>
      <c r="I546" s="1">
        <f t="shared" si="1"/>
        <v>5</v>
      </c>
      <c r="J546" s="1" t="s">
        <v>102</v>
      </c>
      <c r="K546" s="1" t="s">
        <v>2381</v>
      </c>
      <c r="M546" s="2" t="s">
        <v>27</v>
      </c>
      <c r="N546" s="2" t="s">
        <v>28</v>
      </c>
      <c r="O546" s="1" t="s">
        <v>38</v>
      </c>
      <c r="P546" s="1" t="s">
        <v>30</v>
      </c>
      <c r="Q546" s="1" t="s">
        <v>102</v>
      </c>
      <c r="R546" s="1" t="s">
        <v>2382</v>
      </c>
      <c r="S546" s="1" t="s">
        <v>29</v>
      </c>
    </row>
    <row r="547">
      <c r="A547" s="2" t="s">
        <v>2383</v>
      </c>
      <c r="B547" s="1" t="s">
        <v>2384</v>
      </c>
      <c r="C547" s="1" t="s">
        <v>278</v>
      </c>
      <c r="D547" s="1" t="s">
        <v>22</v>
      </c>
      <c r="E547" s="2" t="s">
        <v>23</v>
      </c>
      <c r="F547" s="2" t="s">
        <v>23</v>
      </c>
      <c r="G547" s="2" t="s">
        <v>23</v>
      </c>
      <c r="H547" s="2" t="s">
        <v>23</v>
      </c>
      <c r="I547" s="1">
        <f t="shared" si="1"/>
        <v>5</v>
      </c>
      <c r="J547" s="1" t="s">
        <v>486</v>
      </c>
      <c r="K547" s="1" t="s">
        <v>2385</v>
      </c>
      <c r="M547" s="2" t="s">
        <v>27</v>
      </c>
      <c r="N547" s="2" t="s">
        <v>28</v>
      </c>
      <c r="O547" s="1" t="s">
        <v>38</v>
      </c>
      <c r="P547" s="1" t="s">
        <v>30</v>
      </c>
      <c r="Q547" s="1" t="s">
        <v>486</v>
      </c>
      <c r="R547" s="1" t="s">
        <v>2386</v>
      </c>
      <c r="S547" s="1" t="s">
        <v>29</v>
      </c>
    </row>
    <row r="548">
      <c r="A548" s="2" t="s">
        <v>2387</v>
      </c>
      <c r="B548" s="1" t="s">
        <v>2388</v>
      </c>
      <c r="C548" s="1" t="s">
        <v>322</v>
      </c>
      <c r="E548" s="2" t="s">
        <v>23</v>
      </c>
      <c r="F548" s="2" t="s">
        <v>23</v>
      </c>
      <c r="G548" s="2" t="s">
        <v>23</v>
      </c>
      <c r="H548" s="2" t="s">
        <v>23</v>
      </c>
      <c r="I548" s="1">
        <f t="shared" si="1"/>
        <v>5</v>
      </c>
      <c r="J548" s="1" t="s">
        <v>475</v>
      </c>
      <c r="K548" s="1" t="s">
        <v>2389</v>
      </c>
      <c r="M548" s="2" t="s">
        <v>27</v>
      </c>
      <c r="N548" s="2" t="s">
        <v>28</v>
      </c>
      <c r="O548" s="1" t="s">
        <v>38</v>
      </c>
      <c r="P548" s="1" t="s">
        <v>30</v>
      </c>
      <c r="Q548" s="1" t="s">
        <v>475</v>
      </c>
      <c r="R548" s="1" t="s">
        <v>2390</v>
      </c>
      <c r="S548" s="1" t="s">
        <v>29</v>
      </c>
    </row>
    <row r="549">
      <c r="A549" s="2" t="s">
        <v>2391</v>
      </c>
      <c r="B549" s="1" t="s">
        <v>2392</v>
      </c>
      <c r="C549" s="1" t="s">
        <v>322</v>
      </c>
      <c r="E549" s="2" t="s">
        <v>23</v>
      </c>
      <c r="F549" s="2" t="s">
        <v>23</v>
      </c>
      <c r="G549" s="2" t="s">
        <v>23</v>
      </c>
      <c r="H549" s="2" t="s">
        <v>23</v>
      </c>
      <c r="I549" s="1">
        <f t="shared" si="1"/>
        <v>5</v>
      </c>
      <c r="J549" s="1" t="s">
        <v>24</v>
      </c>
      <c r="K549" s="1" t="s">
        <v>2393</v>
      </c>
      <c r="M549" s="2" t="s">
        <v>27</v>
      </c>
      <c r="N549" s="2" t="s">
        <v>28</v>
      </c>
      <c r="O549" s="1" t="s">
        <v>38</v>
      </c>
      <c r="P549" s="1" t="s">
        <v>30</v>
      </c>
      <c r="Q549" s="1" t="s">
        <v>24</v>
      </c>
      <c r="R549" s="1" t="s">
        <v>2394</v>
      </c>
      <c r="S549" s="1" t="s">
        <v>29</v>
      </c>
    </row>
    <row r="550">
      <c r="A550" s="2" t="s">
        <v>2395</v>
      </c>
      <c r="B550" s="1" t="s">
        <v>2396</v>
      </c>
      <c r="C550" s="1" t="s">
        <v>332</v>
      </c>
      <c r="E550" s="2" t="s">
        <v>23</v>
      </c>
      <c r="F550" s="2" t="s">
        <v>23</v>
      </c>
      <c r="G550" s="2" t="s">
        <v>23</v>
      </c>
      <c r="H550" s="2" t="s">
        <v>23</v>
      </c>
      <c r="I550" s="1">
        <f t="shared" si="1"/>
        <v>5</v>
      </c>
      <c r="J550" s="1" t="s">
        <v>486</v>
      </c>
      <c r="K550" s="1" t="s">
        <v>2397</v>
      </c>
      <c r="M550" s="2" t="s">
        <v>27</v>
      </c>
      <c r="N550" s="2" t="s">
        <v>28</v>
      </c>
      <c r="O550" s="1" t="s">
        <v>38</v>
      </c>
      <c r="P550" s="1" t="s">
        <v>30</v>
      </c>
      <c r="Q550" s="1" t="s">
        <v>486</v>
      </c>
      <c r="R550" s="1" t="s">
        <v>2398</v>
      </c>
      <c r="S550" s="1" t="s">
        <v>29</v>
      </c>
    </row>
    <row r="551">
      <c r="A551" s="2" t="s">
        <v>2399</v>
      </c>
      <c r="B551" s="1" t="s">
        <v>2400</v>
      </c>
      <c r="C551" s="1" t="s">
        <v>52</v>
      </c>
      <c r="E551" s="2" t="s">
        <v>23</v>
      </c>
      <c r="F551" s="2" t="s">
        <v>23</v>
      </c>
      <c r="G551" s="2" t="s">
        <v>23</v>
      </c>
      <c r="H551" s="2" t="s">
        <v>23</v>
      </c>
      <c r="I551" s="1">
        <f t="shared" si="1"/>
        <v>5</v>
      </c>
      <c r="J551" s="1" t="s">
        <v>42</v>
      </c>
      <c r="K551" s="1" t="s">
        <v>2401</v>
      </c>
      <c r="M551" s="2" t="s">
        <v>27</v>
      </c>
      <c r="N551" s="2" t="s">
        <v>28</v>
      </c>
      <c r="O551" s="1" t="s">
        <v>38</v>
      </c>
      <c r="P551" s="1" t="s">
        <v>30</v>
      </c>
      <c r="Q551" s="1" t="s">
        <v>102</v>
      </c>
      <c r="R551" s="1" t="s">
        <v>2402</v>
      </c>
      <c r="S551" s="1" t="s">
        <v>29</v>
      </c>
    </row>
    <row r="552">
      <c r="A552" s="2" t="s">
        <v>2403</v>
      </c>
      <c r="B552" s="1" t="s">
        <v>2404</v>
      </c>
      <c r="C552" s="1" t="s">
        <v>332</v>
      </c>
      <c r="E552" s="2" t="s">
        <v>23</v>
      </c>
      <c r="F552" s="2" t="s">
        <v>23</v>
      </c>
      <c r="G552" s="2" t="s">
        <v>23</v>
      </c>
      <c r="H552" s="2" t="s">
        <v>23</v>
      </c>
      <c r="I552" s="1">
        <f t="shared" si="1"/>
        <v>5</v>
      </c>
      <c r="J552" s="1" t="s">
        <v>369</v>
      </c>
      <c r="K552" s="1" t="s">
        <v>2405</v>
      </c>
      <c r="M552" s="2" t="s">
        <v>27</v>
      </c>
      <c r="N552" s="2" t="s">
        <v>28</v>
      </c>
      <c r="O552" s="1" t="s">
        <v>38</v>
      </c>
      <c r="P552" s="1" t="s">
        <v>30</v>
      </c>
      <c r="Q552" s="1" t="s">
        <v>369</v>
      </c>
      <c r="R552" s="1" t="s">
        <v>2406</v>
      </c>
      <c r="S552" s="1" t="s">
        <v>29</v>
      </c>
    </row>
    <row r="553">
      <c r="A553" s="2" t="s">
        <v>2407</v>
      </c>
      <c r="B553" s="1" t="s">
        <v>2408</v>
      </c>
      <c r="C553" s="1" t="s">
        <v>173</v>
      </c>
      <c r="E553" s="2" t="s">
        <v>23</v>
      </c>
      <c r="F553" s="2" t="s">
        <v>23</v>
      </c>
      <c r="G553" s="2" t="s">
        <v>23</v>
      </c>
      <c r="H553" s="2" t="s">
        <v>23</v>
      </c>
      <c r="I553" s="1">
        <f t="shared" si="1"/>
        <v>5</v>
      </c>
      <c r="J553" s="1" t="s">
        <v>475</v>
      </c>
      <c r="K553" s="1" t="s">
        <v>2409</v>
      </c>
      <c r="M553" s="2" t="s">
        <v>27</v>
      </c>
      <c r="N553" s="2" t="s">
        <v>28</v>
      </c>
      <c r="O553" s="1" t="s">
        <v>38</v>
      </c>
      <c r="P553" s="1" t="s">
        <v>30</v>
      </c>
      <c r="Q553" s="1" t="s">
        <v>475</v>
      </c>
      <c r="R553" s="1" t="s">
        <v>2410</v>
      </c>
      <c r="S553" s="1" t="s">
        <v>29</v>
      </c>
    </row>
    <row r="554">
      <c r="A554" s="2" t="s">
        <v>2411</v>
      </c>
      <c r="B554" s="1" t="s">
        <v>2412</v>
      </c>
      <c r="C554" s="1" t="s">
        <v>2413</v>
      </c>
      <c r="E554" s="2" t="s">
        <v>23</v>
      </c>
      <c r="F554" s="2" t="s">
        <v>23</v>
      </c>
      <c r="G554" s="2" t="s">
        <v>23</v>
      </c>
      <c r="H554" s="2" t="s">
        <v>23</v>
      </c>
      <c r="I554" s="1">
        <f t="shared" si="1"/>
        <v>5</v>
      </c>
      <c r="J554" s="1" t="s">
        <v>369</v>
      </c>
      <c r="K554" s="1" t="s">
        <v>2414</v>
      </c>
      <c r="M554" s="2" t="s">
        <v>27</v>
      </c>
      <c r="N554" s="2" t="s">
        <v>28</v>
      </c>
      <c r="O554" s="1" t="s">
        <v>29</v>
      </c>
      <c r="P554" s="1" t="s">
        <v>30</v>
      </c>
      <c r="Q554" s="1" t="s">
        <v>369</v>
      </c>
      <c r="R554" s="1" t="s">
        <v>2415</v>
      </c>
      <c r="S554" s="1" t="s">
        <v>38</v>
      </c>
    </row>
    <row r="555">
      <c r="A555" s="2" t="s">
        <v>2416</v>
      </c>
      <c r="B555" s="1" t="s">
        <v>2417</v>
      </c>
      <c r="C555" s="1" t="s">
        <v>332</v>
      </c>
      <c r="E555" s="2" t="s">
        <v>23</v>
      </c>
      <c r="F555" s="2" t="s">
        <v>23</v>
      </c>
      <c r="G555" s="2" t="s">
        <v>23</v>
      </c>
      <c r="H555" s="2" t="s">
        <v>23</v>
      </c>
      <c r="I555" s="1">
        <f t="shared" si="1"/>
        <v>5</v>
      </c>
      <c r="J555" s="1" t="s">
        <v>486</v>
      </c>
      <c r="K555" s="1" t="s">
        <v>2418</v>
      </c>
      <c r="M555" s="2" t="s">
        <v>27</v>
      </c>
      <c r="N555" s="2" t="s">
        <v>28</v>
      </c>
      <c r="O555" s="1" t="s">
        <v>38</v>
      </c>
      <c r="P555" s="1" t="s">
        <v>30</v>
      </c>
      <c r="Q555" s="1" t="s">
        <v>486</v>
      </c>
      <c r="R555" s="1" t="s">
        <v>2419</v>
      </c>
      <c r="S555" s="1" t="s">
        <v>29</v>
      </c>
    </row>
    <row r="556">
      <c r="A556" s="2" t="s">
        <v>2420</v>
      </c>
      <c r="B556" s="1" t="s">
        <v>2421</v>
      </c>
      <c r="C556" s="1" t="s">
        <v>332</v>
      </c>
      <c r="E556" s="2" t="s">
        <v>23</v>
      </c>
      <c r="F556" s="2" t="s">
        <v>23</v>
      </c>
      <c r="G556" s="2" t="s">
        <v>23</v>
      </c>
      <c r="H556" s="2" t="s">
        <v>23</v>
      </c>
      <c r="I556" s="1">
        <f t="shared" si="1"/>
        <v>5</v>
      </c>
      <c r="J556" s="1" t="s">
        <v>369</v>
      </c>
      <c r="K556" s="1" t="s">
        <v>2422</v>
      </c>
      <c r="M556" s="2" t="s">
        <v>27</v>
      </c>
      <c r="N556" s="2" t="s">
        <v>28</v>
      </c>
      <c r="O556" s="1" t="s">
        <v>38</v>
      </c>
      <c r="P556" s="1" t="s">
        <v>30</v>
      </c>
      <c r="Q556" s="1" t="s">
        <v>369</v>
      </c>
      <c r="R556" s="1" t="s">
        <v>2423</v>
      </c>
      <c r="S556" s="1" t="s">
        <v>29</v>
      </c>
    </row>
    <row r="557">
      <c r="A557" s="2" t="s">
        <v>2424</v>
      </c>
      <c r="B557" s="1" t="s">
        <v>2425</v>
      </c>
      <c r="C557" s="1" t="s">
        <v>322</v>
      </c>
      <c r="E557" s="2" t="s">
        <v>23</v>
      </c>
      <c r="F557" s="2" t="s">
        <v>23</v>
      </c>
      <c r="G557" s="2" t="s">
        <v>23</v>
      </c>
      <c r="H557" s="2" t="s">
        <v>23</v>
      </c>
      <c r="I557" s="1">
        <f t="shared" si="1"/>
        <v>5</v>
      </c>
      <c r="J557" s="1" t="s">
        <v>133</v>
      </c>
      <c r="K557" s="1" t="s">
        <v>2426</v>
      </c>
      <c r="M557" s="2" t="s">
        <v>27</v>
      </c>
      <c r="N557" s="2" t="s">
        <v>28</v>
      </c>
      <c r="O557" s="1" t="s">
        <v>38</v>
      </c>
      <c r="P557" s="1" t="s">
        <v>30</v>
      </c>
      <c r="Q557" s="1" t="s">
        <v>133</v>
      </c>
      <c r="R557" s="1" t="s">
        <v>2427</v>
      </c>
      <c r="S557" s="1" t="s">
        <v>29</v>
      </c>
    </row>
    <row r="558">
      <c r="A558" s="2" t="s">
        <v>2428</v>
      </c>
      <c r="B558" s="1" t="s">
        <v>2429</v>
      </c>
      <c r="C558" s="1" t="s">
        <v>149</v>
      </c>
      <c r="E558" s="2" t="s">
        <v>23</v>
      </c>
      <c r="F558" s="2" t="s">
        <v>23</v>
      </c>
      <c r="G558" s="2" t="s">
        <v>23</v>
      </c>
      <c r="H558" s="2" t="s">
        <v>23</v>
      </c>
      <c r="I558" s="1">
        <f t="shared" si="1"/>
        <v>5</v>
      </c>
      <c r="J558" s="1" t="s">
        <v>486</v>
      </c>
      <c r="K558" s="1" t="s">
        <v>2430</v>
      </c>
      <c r="M558" s="2" t="s">
        <v>27</v>
      </c>
      <c r="N558" s="2" t="s">
        <v>28</v>
      </c>
      <c r="O558" s="1" t="s">
        <v>38</v>
      </c>
      <c r="P558" s="1" t="s">
        <v>30</v>
      </c>
      <c r="Q558" s="1" t="s">
        <v>486</v>
      </c>
      <c r="R558" s="1" t="s">
        <v>2431</v>
      </c>
      <c r="S558" s="1" t="s">
        <v>29</v>
      </c>
    </row>
    <row r="559">
      <c r="A559" s="2" t="s">
        <v>2432</v>
      </c>
      <c r="B559" s="1" t="s">
        <v>2433</v>
      </c>
      <c r="C559" s="1" t="s">
        <v>602</v>
      </c>
      <c r="E559" s="2" t="s">
        <v>23</v>
      </c>
      <c r="F559" s="2" t="s">
        <v>23</v>
      </c>
      <c r="G559" s="2" t="s">
        <v>23</v>
      </c>
      <c r="H559" s="2" t="s">
        <v>23</v>
      </c>
      <c r="I559" s="1">
        <f t="shared" si="1"/>
        <v>5</v>
      </c>
      <c r="J559" s="1" t="s">
        <v>305</v>
      </c>
      <c r="K559" s="1" t="s">
        <v>2434</v>
      </c>
      <c r="M559" s="2" t="s">
        <v>27</v>
      </c>
      <c r="N559" s="2" t="s">
        <v>28</v>
      </c>
      <c r="O559" s="1" t="s">
        <v>38</v>
      </c>
      <c r="P559" s="1" t="s">
        <v>30</v>
      </c>
      <c r="Q559" s="1" t="s">
        <v>305</v>
      </c>
      <c r="R559" s="1" t="s">
        <v>2435</v>
      </c>
      <c r="S559" s="1" t="s">
        <v>29</v>
      </c>
    </row>
    <row r="560">
      <c r="A560" s="2" t="s">
        <v>2436</v>
      </c>
      <c r="B560" s="1" t="s">
        <v>2437</v>
      </c>
      <c r="C560" s="1" t="s">
        <v>173</v>
      </c>
      <c r="E560" s="2" t="s">
        <v>23</v>
      </c>
      <c r="F560" s="2" t="s">
        <v>23</v>
      </c>
      <c r="G560" s="2" t="s">
        <v>23</v>
      </c>
      <c r="H560" s="2" t="s">
        <v>23</v>
      </c>
      <c r="I560" s="1">
        <f t="shared" si="1"/>
        <v>5</v>
      </c>
      <c r="J560" s="1" t="s">
        <v>486</v>
      </c>
      <c r="K560" s="1" t="s">
        <v>2438</v>
      </c>
      <c r="M560" s="2" t="s">
        <v>27</v>
      </c>
      <c r="N560" s="2" t="s">
        <v>28</v>
      </c>
      <c r="O560" s="1" t="s">
        <v>38</v>
      </c>
      <c r="P560" s="1" t="s">
        <v>30</v>
      </c>
      <c r="Q560" s="1" t="s">
        <v>486</v>
      </c>
      <c r="R560" s="1" t="s">
        <v>2439</v>
      </c>
      <c r="S560" s="1" t="s">
        <v>29</v>
      </c>
    </row>
    <row r="561">
      <c r="A561" s="2" t="s">
        <v>2440</v>
      </c>
      <c r="B561" s="1" t="s">
        <v>2441</v>
      </c>
      <c r="C561" s="1" t="s">
        <v>332</v>
      </c>
      <c r="E561" s="2" t="s">
        <v>23</v>
      </c>
      <c r="F561" s="2" t="s">
        <v>23</v>
      </c>
      <c r="G561" s="2" t="s">
        <v>23</v>
      </c>
      <c r="H561" s="2" t="s">
        <v>23</v>
      </c>
      <c r="I561" s="1">
        <f t="shared" si="1"/>
        <v>5</v>
      </c>
      <c r="J561" s="1" t="s">
        <v>58</v>
      </c>
      <c r="K561" s="1" t="s">
        <v>2442</v>
      </c>
      <c r="M561" s="2" t="s">
        <v>27</v>
      </c>
      <c r="N561" s="2" t="s">
        <v>28</v>
      </c>
      <c r="O561" s="1" t="s">
        <v>38</v>
      </c>
      <c r="P561" s="1" t="s">
        <v>30</v>
      </c>
      <c r="Q561" s="1" t="s">
        <v>58</v>
      </c>
      <c r="R561" s="1" t="s">
        <v>2443</v>
      </c>
      <c r="S561" s="1" t="s">
        <v>29</v>
      </c>
    </row>
    <row r="562">
      <c r="A562" s="2" t="s">
        <v>2444</v>
      </c>
      <c r="B562" s="1" t="s">
        <v>2445</v>
      </c>
      <c r="C562" s="1" t="s">
        <v>332</v>
      </c>
      <c r="E562" s="2" t="s">
        <v>23</v>
      </c>
      <c r="F562" s="2" t="s">
        <v>23</v>
      </c>
      <c r="G562" s="2" t="s">
        <v>23</v>
      </c>
      <c r="H562" s="2" t="s">
        <v>23</v>
      </c>
      <c r="I562" s="1">
        <f t="shared" si="1"/>
        <v>5</v>
      </c>
      <c r="J562" s="1" t="s">
        <v>486</v>
      </c>
      <c r="K562" s="1" t="s">
        <v>2446</v>
      </c>
      <c r="M562" s="2" t="s">
        <v>27</v>
      </c>
      <c r="N562" s="2" t="s">
        <v>28</v>
      </c>
      <c r="O562" s="1" t="s">
        <v>38</v>
      </c>
      <c r="P562" s="1" t="s">
        <v>30</v>
      </c>
      <c r="Q562" s="1" t="s">
        <v>486</v>
      </c>
      <c r="R562" s="1" t="s">
        <v>2447</v>
      </c>
      <c r="S562" s="1" t="s">
        <v>29</v>
      </c>
    </row>
    <row r="563">
      <c r="A563" s="2" t="s">
        <v>2448</v>
      </c>
      <c r="B563" s="1" t="s">
        <v>2449</v>
      </c>
      <c r="C563" s="1" t="s">
        <v>52</v>
      </c>
      <c r="E563" s="2" t="s">
        <v>23</v>
      </c>
      <c r="F563" s="2" t="s">
        <v>23</v>
      </c>
      <c r="G563" s="2" t="s">
        <v>23</v>
      </c>
      <c r="H563" s="2" t="s">
        <v>23</v>
      </c>
      <c r="I563" s="1">
        <f t="shared" si="1"/>
        <v>5</v>
      </c>
      <c r="J563" s="1" t="s">
        <v>305</v>
      </c>
      <c r="K563" s="1" t="s">
        <v>2450</v>
      </c>
      <c r="M563" s="2" t="s">
        <v>27</v>
      </c>
      <c r="N563" s="2" t="s">
        <v>28</v>
      </c>
      <c r="O563" s="1" t="s">
        <v>38</v>
      </c>
      <c r="P563" s="1" t="s">
        <v>30</v>
      </c>
      <c r="Q563" s="1" t="s">
        <v>305</v>
      </c>
      <c r="R563" s="1" t="s">
        <v>2451</v>
      </c>
      <c r="S563" s="1" t="s">
        <v>29</v>
      </c>
    </row>
    <row r="564">
      <c r="A564" s="2" t="s">
        <v>2452</v>
      </c>
      <c r="B564" s="1" t="s">
        <v>2453</v>
      </c>
      <c r="C564" s="1" t="s">
        <v>437</v>
      </c>
      <c r="E564" s="2" t="s">
        <v>23</v>
      </c>
      <c r="F564" s="2" t="s">
        <v>23</v>
      </c>
      <c r="G564" s="2" t="s">
        <v>23</v>
      </c>
      <c r="H564" s="2" t="s">
        <v>23</v>
      </c>
      <c r="I564" s="1">
        <f t="shared" si="1"/>
        <v>5</v>
      </c>
      <c r="J564" s="1" t="s">
        <v>24</v>
      </c>
      <c r="K564" s="1" t="s">
        <v>2454</v>
      </c>
      <c r="M564" s="2" t="s">
        <v>27</v>
      </c>
      <c r="N564" s="2" t="s">
        <v>28</v>
      </c>
      <c r="O564" s="1" t="s">
        <v>38</v>
      </c>
      <c r="P564" s="1" t="s">
        <v>30</v>
      </c>
      <c r="Q564" s="1" t="s">
        <v>24</v>
      </c>
      <c r="R564" s="1" t="s">
        <v>2455</v>
      </c>
      <c r="S564" s="1" t="s">
        <v>29</v>
      </c>
    </row>
    <row r="565">
      <c r="A565" s="2" t="s">
        <v>2456</v>
      </c>
      <c r="B565" s="1" t="s">
        <v>2457</v>
      </c>
      <c r="C565" s="1" t="s">
        <v>235</v>
      </c>
      <c r="E565" s="2" t="s">
        <v>23</v>
      </c>
      <c r="F565" s="2" t="s">
        <v>23</v>
      </c>
      <c r="G565" s="2" t="s">
        <v>23</v>
      </c>
      <c r="H565" s="2" t="s">
        <v>23</v>
      </c>
      <c r="I565" s="1">
        <f t="shared" si="1"/>
        <v>5</v>
      </c>
      <c r="J565" s="1" t="s">
        <v>35</v>
      </c>
      <c r="K565" s="1" t="s">
        <v>2458</v>
      </c>
      <c r="M565" s="2" t="s">
        <v>27</v>
      </c>
      <c r="N565" s="2" t="s">
        <v>28</v>
      </c>
      <c r="P565" s="1" t="s">
        <v>30</v>
      </c>
      <c r="Q565" s="1" t="s">
        <v>35</v>
      </c>
      <c r="R565" s="1" t="s">
        <v>2459</v>
      </c>
      <c r="S565" s="1" t="s">
        <v>29</v>
      </c>
    </row>
    <row r="566">
      <c r="A566" s="2" t="s">
        <v>2460</v>
      </c>
      <c r="B566" s="1" t="s">
        <v>2461</v>
      </c>
      <c r="C566" s="1" t="s">
        <v>90</v>
      </c>
      <c r="E566" s="2" t="s">
        <v>23</v>
      </c>
      <c r="F566" s="2" t="s">
        <v>23</v>
      </c>
      <c r="G566" s="2" t="s">
        <v>23</v>
      </c>
      <c r="H566" s="2" t="s">
        <v>23</v>
      </c>
      <c r="I566" s="1">
        <f t="shared" si="1"/>
        <v>5</v>
      </c>
      <c r="J566" s="1" t="s">
        <v>486</v>
      </c>
      <c r="K566" s="1" t="s">
        <v>2462</v>
      </c>
      <c r="M566" s="2" t="s">
        <v>27</v>
      </c>
      <c r="N566" s="2" t="s">
        <v>28</v>
      </c>
      <c r="O566" s="1" t="s">
        <v>38</v>
      </c>
      <c r="P566" s="1" t="s">
        <v>30</v>
      </c>
      <c r="Q566" s="1" t="s">
        <v>486</v>
      </c>
      <c r="R566" s="1" t="s">
        <v>2463</v>
      </c>
      <c r="S566" s="1" t="s">
        <v>29</v>
      </c>
    </row>
    <row r="567">
      <c r="A567" s="2" t="s">
        <v>2464</v>
      </c>
      <c r="B567" s="1" t="s">
        <v>2465</v>
      </c>
      <c r="C567" s="1" t="s">
        <v>149</v>
      </c>
      <c r="E567" s="2" t="s">
        <v>23</v>
      </c>
      <c r="F567" s="2" t="s">
        <v>23</v>
      </c>
      <c r="G567" s="2" t="s">
        <v>23</v>
      </c>
      <c r="H567" s="2" t="s">
        <v>23</v>
      </c>
      <c r="I567" s="1">
        <f t="shared" si="1"/>
        <v>5</v>
      </c>
      <c r="J567" s="1" t="s">
        <v>102</v>
      </c>
      <c r="K567" s="1" t="s">
        <v>2466</v>
      </c>
      <c r="M567" s="2" t="s">
        <v>27</v>
      </c>
      <c r="N567" s="2" t="s">
        <v>28</v>
      </c>
      <c r="O567" s="1" t="s">
        <v>38</v>
      </c>
      <c r="P567" s="1" t="s">
        <v>30</v>
      </c>
      <c r="Q567" s="1" t="s">
        <v>102</v>
      </c>
      <c r="R567" s="1" t="s">
        <v>2467</v>
      </c>
      <c r="S567" s="1" t="s">
        <v>29</v>
      </c>
    </row>
    <row r="568">
      <c r="A568" s="2" t="s">
        <v>2468</v>
      </c>
      <c r="B568" s="1" t="s">
        <v>2469</v>
      </c>
      <c r="C568" s="1" t="s">
        <v>90</v>
      </c>
      <c r="E568" s="2" t="s">
        <v>23</v>
      </c>
      <c r="F568" s="2" t="s">
        <v>23</v>
      </c>
      <c r="G568" s="2" t="s">
        <v>23</v>
      </c>
      <c r="H568" s="2" t="s">
        <v>23</v>
      </c>
      <c r="I568" s="1">
        <f t="shared" si="1"/>
        <v>5</v>
      </c>
      <c r="J568" s="1" t="s">
        <v>475</v>
      </c>
      <c r="K568" s="1" t="s">
        <v>2470</v>
      </c>
      <c r="M568" s="2" t="s">
        <v>27</v>
      </c>
      <c r="N568" s="2" t="s">
        <v>28</v>
      </c>
      <c r="O568" s="1" t="s">
        <v>38</v>
      </c>
      <c r="P568" s="1" t="s">
        <v>30</v>
      </c>
      <c r="Q568" s="1" t="s">
        <v>475</v>
      </c>
      <c r="R568" s="1" t="s">
        <v>2471</v>
      </c>
      <c r="S568" s="1" t="s">
        <v>29</v>
      </c>
    </row>
    <row r="569">
      <c r="A569" s="2" t="s">
        <v>2472</v>
      </c>
      <c r="B569" s="1" t="s">
        <v>2473</v>
      </c>
      <c r="C569" s="1" t="s">
        <v>1771</v>
      </c>
      <c r="D569" s="1" t="s">
        <v>22</v>
      </c>
      <c r="E569" s="2" t="s">
        <v>23</v>
      </c>
      <c r="F569" s="2" t="s">
        <v>23</v>
      </c>
      <c r="G569" s="2" t="s">
        <v>23</v>
      </c>
      <c r="H569" s="2" t="s">
        <v>23</v>
      </c>
      <c r="I569" s="1">
        <f t="shared" si="1"/>
        <v>5</v>
      </c>
      <c r="J569" s="1" t="s">
        <v>305</v>
      </c>
      <c r="K569" s="1" t="s">
        <v>2474</v>
      </c>
      <c r="M569" s="2" t="s">
        <v>27</v>
      </c>
      <c r="N569" s="2" t="s">
        <v>28</v>
      </c>
      <c r="O569" s="1" t="s">
        <v>38</v>
      </c>
      <c r="P569" s="1" t="s">
        <v>30</v>
      </c>
      <c r="Q569" s="1" t="s">
        <v>305</v>
      </c>
      <c r="R569" s="1" t="s">
        <v>2475</v>
      </c>
      <c r="S569" s="1" t="s">
        <v>29</v>
      </c>
    </row>
    <row r="570">
      <c r="A570" s="2" t="s">
        <v>2476</v>
      </c>
      <c r="B570" s="1" t="s">
        <v>2477</v>
      </c>
      <c r="C570" s="1" t="s">
        <v>149</v>
      </c>
      <c r="E570" s="2" t="s">
        <v>23</v>
      </c>
      <c r="F570" s="2" t="s">
        <v>23</v>
      </c>
      <c r="G570" s="2" t="s">
        <v>23</v>
      </c>
      <c r="H570" s="2" t="s">
        <v>23</v>
      </c>
      <c r="I570" s="1">
        <f t="shared" si="1"/>
        <v>5</v>
      </c>
      <c r="J570" s="1" t="s">
        <v>42</v>
      </c>
      <c r="K570" s="1" t="s">
        <v>2478</v>
      </c>
      <c r="M570" s="2" t="s">
        <v>27</v>
      </c>
      <c r="N570" s="2" t="s">
        <v>28</v>
      </c>
      <c r="O570" s="1" t="s">
        <v>38</v>
      </c>
      <c r="P570" s="1" t="s">
        <v>30</v>
      </c>
      <c r="Q570" s="1" t="s">
        <v>42</v>
      </c>
      <c r="R570" s="1" t="s">
        <v>2479</v>
      </c>
      <c r="S570" s="1" t="s">
        <v>29</v>
      </c>
    </row>
    <row r="571">
      <c r="A571" s="2" t="s">
        <v>2480</v>
      </c>
      <c r="B571" s="1" t="s">
        <v>2481</v>
      </c>
      <c r="C571" s="1" t="s">
        <v>149</v>
      </c>
      <c r="E571" s="2" t="s">
        <v>23</v>
      </c>
      <c r="F571" s="2" t="s">
        <v>23</v>
      </c>
      <c r="G571" s="2" t="s">
        <v>23</v>
      </c>
      <c r="H571" s="2" t="s">
        <v>23</v>
      </c>
      <c r="I571" s="1">
        <f t="shared" si="1"/>
        <v>5</v>
      </c>
      <c r="J571" s="1" t="s">
        <v>432</v>
      </c>
      <c r="K571" s="1" t="s">
        <v>2482</v>
      </c>
      <c r="M571" s="2" t="s">
        <v>27</v>
      </c>
      <c r="N571" s="2" t="s">
        <v>28</v>
      </c>
      <c r="O571" s="1" t="s">
        <v>38</v>
      </c>
      <c r="P571" s="1" t="s">
        <v>30</v>
      </c>
      <c r="Q571" s="1" t="s">
        <v>432</v>
      </c>
      <c r="R571" s="1" t="s">
        <v>2483</v>
      </c>
      <c r="S571" s="1" t="s">
        <v>29</v>
      </c>
    </row>
    <row r="572">
      <c r="A572" s="2" t="s">
        <v>2484</v>
      </c>
      <c r="B572" s="1" t="s">
        <v>2485</v>
      </c>
      <c r="C572" s="1" t="s">
        <v>602</v>
      </c>
      <c r="E572" s="2" t="s">
        <v>23</v>
      </c>
      <c r="F572" s="2" t="s">
        <v>23</v>
      </c>
      <c r="G572" s="2" t="s">
        <v>23</v>
      </c>
      <c r="H572" s="2" t="s">
        <v>23</v>
      </c>
      <c r="I572" s="1">
        <f t="shared" si="1"/>
        <v>5</v>
      </c>
      <c r="J572" s="1" t="s">
        <v>486</v>
      </c>
      <c r="K572" s="1" t="s">
        <v>2486</v>
      </c>
      <c r="M572" s="2" t="s">
        <v>27</v>
      </c>
      <c r="N572" s="2" t="s">
        <v>28</v>
      </c>
      <c r="O572" s="1" t="s">
        <v>38</v>
      </c>
      <c r="P572" s="1" t="s">
        <v>30</v>
      </c>
      <c r="Q572" s="1" t="s">
        <v>486</v>
      </c>
      <c r="R572" s="1" t="s">
        <v>2487</v>
      </c>
      <c r="S572" s="1" t="s">
        <v>29</v>
      </c>
    </row>
    <row r="573">
      <c r="A573" s="2" t="s">
        <v>2488</v>
      </c>
      <c r="B573" s="1" t="s">
        <v>2489</v>
      </c>
      <c r="C573" s="1" t="s">
        <v>2490</v>
      </c>
      <c r="E573" s="2" t="s">
        <v>23</v>
      </c>
      <c r="F573" s="2" t="s">
        <v>23</v>
      </c>
      <c r="G573" s="2" t="s">
        <v>23</v>
      </c>
      <c r="H573" s="2" t="s">
        <v>23</v>
      </c>
      <c r="I573" s="1">
        <f t="shared" si="1"/>
        <v>5</v>
      </c>
      <c r="J573" s="1" t="s">
        <v>469</v>
      </c>
      <c r="K573" s="1" t="s">
        <v>2491</v>
      </c>
      <c r="M573" s="2" t="s">
        <v>27</v>
      </c>
      <c r="N573" s="2" t="s">
        <v>28</v>
      </c>
      <c r="O573" s="1" t="s">
        <v>38</v>
      </c>
      <c r="P573" s="1" t="s">
        <v>30</v>
      </c>
      <c r="Q573" s="1" t="s">
        <v>469</v>
      </c>
      <c r="R573" s="1" t="s">
        <v>2492</v>
      </c>
      <c r="S573" s="1" t="s">
        <v>29</v>
      </c>
    </row>
    <row r="574">
      <c r="A574" s="2" t="s">
        <v>2493</v>
      </c>
      <c r="B574" s="1" t="s">
        <v>2494</v>
      </c>
      <c r="C574" s="1" t="s">
        <v>521</v>
      </c>
      <c r="E574" s="2" t="s">
        <v>23</v>
      </c>
      <c r="F574" s="2" t="s">
        <v>23</v>
      </c>
      <c r="G574" s="2" t="s">
        <v>23</v>
      </c>
      <c r="H574" s="2" t="s">
        <v>23</v>
      </c>
      <c r="I574" s="1">
        <f t="shared" si="1"/>
        <v>5</v>
      </c>
      <c r="J574" s="1" t="s">
        <v>35</v>
      </c>
      <c r="K574" s="1" t="s">
        <v>2495</v>
      </c>
      <c r="M574" s="2" t="s">
        <v>27</v>
      </c>
      <c r="N574" s="2" t="s">
        <v>28</v>
      </c>
      <c r="O574" s="1" t="s">
        <v>38</v>
      </c>
      <c r="P574" s="1" t="s">
        <v>30</v>
      </c>
      <c r="Q574" s="1" t="s">
        <v>35</v>
      </c>
      <c r="R574" s="1" t="s">
        <v>2496</v>
      </c>
      <c r="S574" s="1" t="s">
        <v>29</v>
      </c>
    </row>
    <row r="575">
      <c r="A575" s="2" t="s">
        <v>2497</v>
      </c>
      <c r="B575" s="1" t="s">
        <v>2498</v>
      </c>
      <c r="C575" s="1" t="s">
        <v>437</v>
      </c>
      <c r="E575" s="2" t="s">
        <v>23</v>
      </c>
      <c r="F575" s="2" t="s">
        <v>23</v>
      </c>
      <c r="G575" s="2" t="s">
        <v>23</v>
      </c>
      <c r="H575" s="2" t="s">
        <v>23</v>
      </c>
      <c r="I575" s="1">
        <f t="shared" si="1"/>
        <v>5</v>
      </c>
      <c r="J575" s="1" t="s">
        <v>102</v>
      </c>
      <c r="K575" s="1" t="s">
        <v>2499</v>
      </c>
      <c r="M575" s="2" t="s">
        <v>27</v>
      </c>
      <c r="N575" s="2" t="s">
        <v>28</v>
      </c>
      <c r="O575" s="1" t="s">
        <v>38</v>
      </c>
      <c r="P575" s="1" t="s">
        <v>30</v>
      </c>
      <c r="Q575" s="1" t="s">
        <v>102</v>
      </c>
      <c r="R575" s="1" t="s">
        <v>2500</v>
      </c>
      <c r="S575" s="1" t="s">
        <v>29</v>
      </c>
    </row>
    <row r="576">
      <c r="A576" s="2" t="s">
        <v>2501</v>
      </c>
      <c r="B576" s="1" t="s">
        <v>2502</v>
      </c>
      <c r="C576" s="1" t="s">
        <v>149</v>
      </c>
      <c r="E576" s="2" t="s">
        <v>23</v>
      </c>
      <c r="F576" s="2" t="s">
        <v>23</v>
      </c>
      <c r="G576" s="2" t="s">
        <v>23</v>
      </c>
      <c r="H576" s="2" t="s">
        <v>23</v>
      </c>
      <c r="I576" s="1">
        <f t="shared" si="1"/>
        <v>5</v>
      </c>
      <c r="J576" s="1" t="s">
        <v>874</v>
      </c>
      <c r="K576" s="1" t="s">
        <v>2503</v>
      </c>
      <c r="M576" s="2" t="s">
        <v>27</v>
      </c>
      <c r="N576" s="2" t="s">
        <v>28</v>
      </c>
      <c r="O576" s="1" t="s">
        <v>38</v>
      </c>
      <c r="P576" s="1" t="s">
        <v>30</v>
      </c>
      <c r="Q576" s="1" t="s">
        <v>874</v>
      </c>
      <c r="R576" s="1" t="s">
        <v>2504</v>
      </c>
      <c r="S576" s="1" t="s">
        <v>29</v>
      </c>
    </row>
    <row r="577">
      <c r="A577" s="2" t="s">
        <v>2505</v>
      </c>
      <c r="B577" s="1" t="s">
        <v>2506</v>
      </c>
      <c r="C577" s="1" t="s">
        <v>173</v>
      </c>
      <c r="E577" s="2" t="s">
        <v>23</v>
      </c>
      <c r="F577" s="2" t="s">
        <v>23</v>
      </c>
      <c r="G577" s="2" t="s">
        <v>23</v>
      </c>
      <c r="H577" s="2" t="s">
        <v>23</v>
      </c>
      <c r="I577" s="1">
        <f t="shared" si="1"/>
        <v>5</v>
      </c>
      <c r="J577" s="1" t="s">
        <v>469</v>
      </c>
      <c r="K577" s="1" t="s">
        <v>2507</v>
      </c>
      <c r="M577" s="2" t="s">
        <v>27</v>
      </c>
      <c r="N577" s="2" t="s">
        <v>28</v>
      </c>
      <c r="O577" s="1" t="s">
        <v>38</v>
      </c>
      <c r="P577" s="1" t="s">
        <v>30</v>
      </c>
      <c r="Q577" s="1" t="s">
        <v>469</v>
      </c>
      <c r="R577" s="1" t="s">
        <v>2508</v>
      </c>
      <c r="S577" s="1" t="s">
        <v>29</v>
      </c>
    </row>
    <row r="578">
      <c r="A578" s="2" t="s">
        <v>2509</v>
      </c>
      <c r="B578" s="1" t="s">
        <v>2510</v>
      </c>
      <c r="C578" s="1" t="s">
        <v>52</v>
      </c>
      <c r="E578" s="2" t="s">
        <v>23</v>
      </c>
      <c r="F578" s="2" t="s">
        <v>23</v>
      </c>
      <c r="G578" s="2" t="s">
        <v>23</v>
      </c>
      <c r="H578" s="2" t="s">
        <v>23</v>
      </c>
      <c r="I578" s="1">
        <f t="shared" si="1"/>
        <v>5</v>
      </c>
      <c r="J578" s="1" t="s">
        <v>874</v>
      </c>
      <c r="K578" s="1" t="s">
        <v>2511</v>
      </c>
      <c r="M578" s="2" t="s">
        <v>27</v>
      </c>
      <c r="N578" s="2" t="s">
        <v>28</v>
      </c>
      <c r="O578" s="1" t="s">
        <v>38</v>
      </c>
      <c r="P578" s="1" t="s">
        <v>30</v>
      </c>
      <c r="Q578" s="1" t="s">
        <v>874</v>
      </c>
      <c r="R578" s="1" t="s">
        <v>2512</v>
      </c>
      <c r="S578" s="1" t="s">
        <v>29</v>
      </c>
    </row>
    <row r="579">
      <c r="A579" s="2" t="s">
        <v>2513</v>
      </c>
      <c r="B579" s="1" t="s">
        <v>2514</v>
      </c>
      <c r="C579" s="1" t="s">
        <v>173</v>
      </c>
      <c r="E579" s="2" t="s">
        <v>23</v>
      </c>
      <c r="F579" s="2" t="s">
        <v>23</v>
      </c>
      <c r="G579" s="2" t="s">
        <v>23</v>
      </c>
      <c r="H579" s="2" t="s">
        <v>23</v>
      </c>
      <c r="I579" s="1">
        <f t="shared" si="1"/>
        <v>5</v>
      </c>
      <c r="J579" s="1" t="s">
        <v>42</v>
      </c>
      <c r="K579" s="1" t="s">
        <v>2515</v>
      </c>
      <c r="M579" s="2" t="s">
        <v>27</v>
      </c>
      <c r="N579" s="2" t="s">
        <v>28</v>
      </c>
      <c r="O579" s="1" t="s">
        <v>38</v>
      </c>
      <c r="P579" s="1" t="s">
        <v>30</v>
      </c>
      <c r="Q579" s="1" t="s">
        <v>42</v>
      </c>
      <c r="R579" s="1" t="s">
        <v>2516</v>
      </c>
      <c r="S579" s="1" t="s">
        <v>29</v>
      </c>
    </row>
    <row r="580">
      <c r="A580" s="2" t="s">
        <v>2517</v>
      </c>
      <c r="B580" s="1" t="s">
        <v>2518</v>
      </c>
      <c r="C580" s="1" t="s">
        <v>90</v>
      </c>
      <c r="E580" s="2" t="s">
        <v>23</v>
      </c>
      <c r="F580" s="2" t="s">
        <v>23</v>
      </c>
      <c r="G580" s="2" t="s">
        <v>23</v>
      </c>
      <c r="H580" s="2" t="s">
        <v>23</v>
      </c>
      <c r="I580" s="1">
        <f t="shared" si="1"/>
        <v>5</v>
      </c>
      <c r="J580" s="1" t="s">
        <v>486</v>
      </c>
      <c r="K580" s="1" t="s">
        <v>2519</v>
      </c>
      <c r="M580" s="2" t="s">
        <v>27</v>
      </c>
      <c r="N580" s="2" t="s">
        <v>28</v>
      </c>
      <c r="O580" s="1" t="s">
        <v>38</v>
      </c>
      <c r="P580" s="1" t="s">
        <v>30</v>
      </c>
      <c r="Q580" s="1" t="s">
        <v>486</v>
      </c>
      <c r="R580" s="1" t="s">
        <v>2520</v>
      </c>
      <c r="S580" s="1" t="s">
        <v>29</v>
      </c>
    </row>
    <row r="581">
      <c r="A581" s="2" t="s">
        <v>2521</v>
      </c>
      <c r="B581" s="1" t="s">
        <v>2522</v>
      </c>
      <c r="C581" s="1" t="s">
        <v>107</v>
      </c>
      <c r="E581" s="2" t="s">
        <v>23</v>
      </c>
      <c r="F581" s="2" t="s">
        <v>23</v>
      </c>
      <c r="G581" s="2" t="s">
        <v>23</v>
      </c>
      <c r="H581" s="2" t="s">
        <v>23</v>
      </c>
      <c r="I581" s="1">
        <f t="shared" si="1"/>
        <v>5</v>
      </c>
      <c r="J581" s="1" t="s">
        <v>42</v>
      </c>
      <c r="K581" s="1" t="s">
        <v>2523</v>
      </c>
      <c r="M581" s="2" t="s">
        <v>27</v>
      </c>
      <c r="N581" s="2" t="s">
        <v>28</v>
      </c>
      <c r="O581" s="1" t="s">
        <v>38</v>
      </c>
      <c r="P581" s="1" t="s">
        <v>30</v>
      </c>
      <c r="Q581" s="1" t="s">
        <v>42</v>
      </c>
      <c r="R581" s="1" t="s">
        <v>2524</v>
      </c>
      <c r="S581" s="1" t="s">
        <v>29</v>
      </c>
    </row>
    <row r="582">
      <c r="A582" s="2" t="s">
        <v>2525</v>
      </c>
      <c r="B582" s="1" t="s">
        <v>2526</v>
      </c>
      <c r="C582" s="1" t="s">
        <v>332</v>
      </c>
      <c r="E582" s="2" t="s">
        <v>23</v>
      </c>
      <c r="F582" s="2" t="s">
        <v>23</v>
      </c>
      <c r="G582" s="2" t="s">
        <v>23</v>
      </c>
      <c r="H582" s="2" t="s">
        <v>23</v>
      </c>
      <c r="I582" s="1">
        <f t="shared" si="1"/>
        <v>5</v>
      </c>
      <c r="J582" s="1" t="s">
        <v>305</v>
      </c>
      <c r="K582" s="1" t="s">
        <v>2527</v>
      </c>
      <c r="M582" s="2" t="s">
        <v>27</v>
      </c>
      <c r="N582" s="2" t="s">
        <v>28</v>
      </c>
      <c r="O582" s="1" t="s">
        <v>38</v>
      </c>
      <c r="P582" s="1" t="s">
        <v>30</v>
      </c>
      <c r="Q582" s="1" t="s">
        <v>305</v>
      </c>
      <c r="R582" s="1" t="s">
        <v>2528</v>
      </c>
      <c r="S582" s="1" t="s">
        <v>29</v>
      </c>
    </row>
    <row r="583">
      <c r="A583" s="2" t="s">
        <v>2529</v>
      </c>
      <c r="B583" s="1" t="s">
        <v>2485</v>
      </c>
      <c r="C583" s="1" t="s">
        <v>521</v>
      </c>
      <c r="E583" s="2" t="s">
        <v>23</v>
      </c>
      <c r="F583" s="2" t="s">
        <v>23</v>
      </c>
      <c r="G583" s="2" t="s">
        <v>23</v>
      </c>
      <c r="H583" s="2" t="s">
        <v>23</v>
      </c>
      <c r="I583" s="1">
        <f t="shared" si="1"/>
        <v>5</v>
      </c>
      <c r="J583" s="1" t="s">
        <v>486</v>
      </c>
      <c r="K583" s="1" t="s">
        <v>2530</v>
      </c>
      <c r="M583" s="2" t="s">
        <v>27</v>
      </c>
      <c r="N583" s="2" t="s">
        <v>28</v>
      </c>
      <c r="O583" s="1" t="s">
        <v>38</v>
      </c>
      <c r="P583" s="1" t="s">
        <v>30</v>
      </c>
      <c r="Q583" s="1" t="s">
        <v>486</v>
      </c>
      <c r="R583" s="1" t="s">
        <v>2531</v>
      </c>
      <c r="S583" s="1" t="s">
        <v>29</v>
      </c>
    </row>
    <row r="584">
      <c r="A584" s="2" t="s">
        <v>2532</v>
      </c>
      <c r="B584" s="1" t="s">
        <v>2533</v>
      </c>
      <c r="C584" s="1" t="s">
        <v>52</v>
      </c>
      <c r="E584" s="2" t="s">
        <v>23</v>
      </c>
      <c r="F584" s="2" t="s">
        <v>23</v>
      </c>
      <c r="G584" s="2" t="s">
        <v>23</v>
      </c>
      <c r="H584" s="2" t="s">
        <v>23</v>
      </c>
      <c r="I584" s="1">
        <f t="shared" si="1"/>
        <v>5</v>
      </c>
      <c r="J584" s="1" t="s">
        <v>369</v>
      </c>
      <c r="K584" s="1" t="s">
        <v>2534</v>
      </c>
      <c r="M584" s="2" t="s">
        <v>27</v>
      </c>
      <c r="N584" s="2" t="s">
        <v>28</v>
      </c>
      <c r="O584" s="1" t="s">
        <v>38</v>
      </c>
      <c r="P584" s="1" t="s">
        <v>30</v>
      </c>
      <c r="Q584" s="1" t="s">
        <v>486</v>
      </c>
      <c r="R584" s="1" t="s">
        <v>2535</v>
      </c>
      <c r="S584" s="1" t="s">
        <v>29</v>
      </c>
    </row>
    <row r="585">
      <c r="A585" s="2" t="s">
        <v>2536</v>
      </c>
      <c r="B585" s="1" t="s">
        <v>2537</v>
      </c>
      <c r="C585" s="1" t="s">
        <v>259</v>
      </c>
      <c r="D585" s="1" t="s">
        <v>22</v>
      </c>
      <c r="E585" s="2" t="s">
        <v>23</v>
      </c>
      <c r="F585" s="2" t="s">
        <v>23</v>
      </c>
      <c r="G585" s="2" t="s">
        <v>23</v>
      </c>
      <c r="H585" s="2" t="s">
        <v>23</v>
      </c>
      <c r="I585" s="1">
        <f t="shared" si="1"/>
        <v>5</v>
      </c>
      <c r="J585" s="1" t="s">
        <v>874</v>
      </c>
      <c r="K585" s="1" t="s">
        <v>2538</v>
      </c>
      <c r="M585" s="2" t="s">
        <v>27</v>
      </c>
      <c r="N585" s="2" t="s">
        <v>28</v>
      </c>
      <c r="O585" s="1" t="s">
        <v>38</v>
      </c>
      <c r="P585" s="1" t="s">
        <v>30</v>
      </c>
      <c r="Q585" s="1" t="s">
        <v>874</v>
      </c>
      <c r="R585" s="1" t="s">
        <v>2539</v>
      </c>
      <c r="S585" s="1" t="s">
        <v>29</v>
      </c>
    </row>
    <row r="586">
      <c r="A586" s="2" t="s">
        <v>2540</v>
      </c>
      <c r="B586" s="1" t="s">
        <v>2541</v>
      </c>
      <c r="C586" s="1" t="s">
        <v>887</v>
      </c>
      <c r="E586" s="2" t="s">
        <v>23</v>
      </c>
      <c r="F586" s="2" t="s">
        <v>23</v>
      </c>
      <c r="G586" s="2" t="s">
        <v>23</v>
      </c>
      <c r="H586" s="2" t="s">
        <v>23</v>
      </c>
      <c r="I586" s="1">
        <f t="shared" si="1"/>
        <v>5</v>
      </c>
      <c r="J586" s="1" t="s">
        <v>469</v>
      </c>
      <c r="K586" s="1" t="s">
        <v>2542</v>
      </c>
      <c r="M586" s="2" t="s">
        <v>27</v>
      </c>
      <c r="N586" s="2" t="s">
        <v>28</v>
      </c>
      <c r="O586" s="1" t="s">
        <v>38</v>
      </c>
      <c r="P586" s="1" t="s">
        <v>30</v>
      </c>
      <c r="Q586" s="1" t="s">
        <v>469</v>
      </c>
      <c r="R586" s="1" t="s">
        <v>2543</v>
      </c>
      <c r="S586" s="1" t="s">
        <v>29</v>
      </c>
    </row>
    <row r="587">
      <c r="A587" s="2" t="s">
        <v>2544</v>
      </c>
      <c r="B587" s="1" t="s">
        <v>2545</v>
      </c>
      <c r="C587" s="1" t="s">
        <v>245</v>
      </c>
      <c r="D587" s="1" t="s">
        <v>22</v>
      </c>
      <c r="E587" s="2" t="s">
        <v>23</v>
      </c>
      <c r="F587" s="2" t="s">
        <v>23</v>
      </c>
      <c r="G587" s="2" t="s">
        <v>23</v>
      </c>
      <c r="H587" s="2" t="s">
        <v>23</v>
      </c>
      <c r="I587" s="1">
        <f t="shared" si="1"/>
        <v>5</v>
      </c>
      <c r="J587" s="1" t="s">
        <v>75</v>
      </c>
      <c r="K587" s="1" t="s">
        <v>2546</v>
      </c>
      <c r="M587" s="2" t="s">
        <v>27</v>
      </c>
      <c r="N587" s="2" t="s">
        <v>28</v>
      </c>
      <c r="O587" s="1" t="s">
        <v>38</v>
      </c>
      <c r="P587" s="1" t="s">
        <v>30</v>
      </c>
      <c r="Q587" s="1" t="s">
        <v>75</v>
      </c>
      <c r="R587" s="1" t="s">
        <v>2547</v>
      </c>
      <c r="S587" s="1" t="s">
        <v>29</v>
      </c>
    </row>
    <row r="588">
      <c r="A588" s="2" t="s">
        <v>2548</v>
      </c>
      <c r="B588" s="1" t="s">
        <v>2549</v>
      </c>
      <c r="C588" s="1" t="s">
        <v>107</v>
      </c>
      <c r="E588" s="2" t="s">
        <v>23</v>
      </c>
      <c r="F588" s="2" t="s">
        <v>23</v>
      </c>
      <c r="G588" s="2" t="s">
        <v>23</v>
      </c>
      <c r="H588" s="2" t="s">
        <v>23</v>
      </c>
      <c r="I588" s="1">
        <f t="shared" si="1"/>
        <v>5</v>
      </c>
      <c r="J588" s="1" t="s">
        <v>475</v>
      </c>
      <c r="K588" s="1" t="s">
        <v>2550</v>
      </c>
      <c r="M588" s="2" t="s">
        <v>27</v>
      </c>
      <c r="N588" s="2" t="s">
        <v>28</v>
      </c>
      <c r="O588" s="1" t="s">
        <v>38</v>
      </c>
      <c r="P588" s="1" t="s">
        <v>30</v>
      </c>
      <c r="Q588" s="1" t="s">
        <v>475</v>
      </c>
      <c r="R588" s="1" t="s">
        <v>2551</v>
      </c>
      <c r="S588" s="1" t="s">
        <v>29</v>
      </c>
    </row>
    <row r="589">
      <c r="A589" s="2" t="s">
        <v>2552</v>
      </c>
      <c r="B589" s="1" t="s">
        <v>2553</v>
      </c>
      <c r="C589" s="1" t="s">
        <v>52</v>
      </c>
      <c r="E589" s="2" t="s">
        <v>23</v>
      </c>
      <c r="F589" s="2" t="s">
        <v>23</v>
      </c>
      <c r="G589" s="2" t="s">
        <v>23</v>
      </c>
      <c r="H589" s="2" t="s">
        <v>23</v>
      </c>
      <c r="I589" s="1">
        <f t="shared" si="1"/>
        <v>5</v>
      </c>
      <c r="J589" s="1" t="s">
        <v>486</v>
      </c>
      <c r="K589" s="1" t="s">
        <v>2554</v>
      </c>
      <c r="M589" s="2" t="s">
        <v>27</v>
      </c>
      <c r="N589" s="2" t="s">
        <v>28</v>
      </c>
      <c r="O589" s="1" t="s">
        <v>38</v>
      </c>
      <c r="P589" s="1" t="s">
        <v>30</v>
      </c>
      <c r="Q589" s="1" t="s">
        <v>486</v>
      </c>
      <c r="R589" s="1" t="s">
        <v>2555</v>
      </c>
      <c r="S589" s="1" t="s">
        <v>29</v>
      </c>
    </row>
    <row r="590">
      <c r="A590" s="2" t="s">
        <v>2556</v>
      </c>
      <c r="B590" s="1" t="s">
        <v>2557</v>
      </c>
      <c r="C590" s="1" t="s">
        <v>322</v>
      </c>
      <c r="E590" s="2" t="s">
        <v>23</v>
      </c>
      <c r="F590" s="2" t="s">
        <v>23</v>
      </c>
      <c r="G590" s="2" t="s">
        <v>23</v>
      </c>
      <c r="H590" s="2" t="s">
        <v>23</v>
      </c>
      <c r="I590" s="1">
        <f t="shared" si="1"/>
        <v>5</v>
      </c>
      <c r="J590" s="1" t="s">
        <v>486</v>
      </c>
      <c r="K590" s="1" t="s">
        <v>2558</v>
      </c>
      <c r="M590" s="2" t="s">
        <v>27</v>
      </c>
      <c r="N590" s="2" t="s">
        <v>28</v>
      </c>
      <c r="O590" s="1" t="s">
        <v>38</v>
      </c>
      <c r="P590" s="1" t="s">
        <v>30</v>
      </c>
      <c r="Q590" s="1" t="s">
        <v>486</v>
      </c>
      <c r="R590" s="1" t="s">
        <v>2559</v>
      </c>
      <c r="S590" s="1" t="s">
        <v>29</v>
      </c>
    </row>
    <row r="591">
      <c r="A591" s="2" t="s">
        <v>2560</v>
      </c>
      <c r="B591" s="1" t="s">
        <v>2561</v>
      </c>
      <c r="C591" s="1" t="s">
        <v>235</v>
      </c>
      <c r="E591" s="2" t="s">
        <v>23</v>
      </c>
      <c r="F591" s="2" t="s">
        <v>23</v>
      </c>
      <c r="G591" s="2" t="s">
        <v>23</v>
      </c>
      <c r="H591" s="2" t="s">
        <v>23</v>
      </c>
      <c r="I591" s="1">
        <f t="shared" si="1"/>
        <v>5</v>
      </c>
      <c r="J591" s="1" t="s">
        <v>486</v>
      </c>
      <c r="K591" s="1" t="s">
        <v>2562</v>
      </c>
      <c r="M591" s="2" t="s">
        <v>27</v>
      </c>
      <c r="N591" s="2" t="s">
        <v>28</v>
      </c>
      <c r="O591" s="1" t="s">
        <v>38</v>
      </c>
      <c r="P591" s="1" t="s">
        <v>30</v>
      </c>
      <c r="Q591" s="1" t="s">
        <v>486</v>
      </c>
      <c r="R591" s="1" t="s">
        <v>2563</v>
      </c>
      <c r="S591" s="1" t="s">
        <v>29</v>
      </c>
    </row>
    <row r="592">
      <c r="A592" s="2" t="s">
        <v>2564</v>
      </c>
      <c r="B592" s="1" t="s">
        <v>2565</v>
      </c>
      <c r="C592" s="1" t="s">
        <v>1029</v>
      </c>
      <c r="D592" s="1" t="s">
        <v>22</v>
      </c>
      <c r="E592" s="2" t="s">
        <v>23</v>
      </c>
      <c r="F592" s="2" t="s">
        <v>23</v>
      </c>
      <c r="G592" s="2" t="s">
        <v>23</v>
      </c>
      <c r="H592" s="2" t="s">
        <v>23</v>
      </c>
      <c r="I592" s="1">
        <f t="shared" si="1"/>
        <v>5</v>
      </c>
      <c r="J592" s="1" t="s">
        <v>486</v>
      </c>
      <c r="K592" s="1" t="s">
        <v>2566</v>
      </c>
      <c r="M592" s="2" t="s">
        <v>27</v>
      </c>
      <c r="N592" s="2" t="s">
        <v>28</v>
      </c>
      <c r="O592" s="1" t="s">
        <v>38</v>
      </c>
      <c r="P592" s="1" t="s">
        <v>30</v>
      </c>
      <c r="Q592" s="1" t="s">
        <v>486</v>
      </c>
      <c r="R592" s="1" t="s">
        <v>2567</v>
      </c>
      <c r="S592" s="1" t="s">
        <v>29</v>
      </c>
    </row>
    <row r="593">
      <c r="A593" s="2" t="s">
        <v>2568</v>
      </c>
      <c r="B593" s="1" t="s">
        <v>2569</v>
      </c>
      <c r="C593" s="1" t="s">
        <v>2570</v>
      </c>
      <c r="D593" s="1" t="s">
        <v>22</v>
      </c>
      <c r="E593" s="2" t="s">
        <v>23</v>
      </c>
      <c r="F593" s="2" t="s">
        <v>23</v>
      </c>
      <c r="G593" s="2" t="s">
        <v>23</v>
      </c>
      <c r="H593" s="2" t="s">
        <v>23</v>
      </c>
      <c r="I593" s="1">
        <f t="shared" si="1"/>
        <v>5</v>
      </c>
      <c r="J593" s="1" t="s">
        <v>35</v>
      </c>
      <c r="K593" s="1" t="s">
        <v>2571</v>
      </c>
      <c r="L593" s="1" t="s">
        <v>26</v>
      </c>
      <c r="M593" s="2" t="s">
        <v>27</v>
      </c>
      <c r="N593" s="2" t="s">
        <v>28</v>
      </c>
      <c r="O593" s="1" t="s">
        <v>29</v>
      </c>
      <c r="P593" s="1" t="s">
        <v>30</v>
      </c>
      <c r="Q593" s="1" t="s">
        <v>35</v>
      </c>
      <c r="R593" s="1" t="s">
        <v>2572</v>
      </c>
      <c r="S593" s="1" t="s">
        <v>38</v>
      </c>
    </row>
    <row r="594">
      <c r="A594" s="2" t="s">
        <v>2573</v>
      </c>
      <c r="B594" s="1" t="s">
        <v>2574</v>
      </c>
      <c r="C594" s="1" t="s">
        <v>2575</v>
      </c>
      <c r="D594" s="1" t="s">
        <v>22</v>
      </c>
      <c r="E594" s="2" t="s">
        <v>23</v>
      </c>
      <c r="F594" s="2" t="s">
        <v>23</v>
      </c>
      <c r="G594" s="2" t="s">
        <v>23</v>
      </c>
      <c r="H594" s="2" t="s">
        <v>23</v>
      </c>
      <c r="I594" s="1">
        <f t="shared" si="1"/>
        <v>5</v>
      </c>
      <c r="J594" s="1" t="s">
        <v>42</v>
      </c>
      <c r="K594" s="1" t="s">
        <v>2576</v>
      </c>
      <c r="L594" s="1" t="s">
        <v>26</v>
      </c>
      <c r="M594" s="2" t="s">
        <v>27</v>
      </c>
      <c r="N594" s="2" t="s">
        <v>28</v>
      </c>
      <c r="O594" s="1" t="s">
        <v>29</v>
      </c>
      <c r="P594" s="1" t="s">
        <v>30</v>
      </c>
      <c r="Q594" s="1" t="s">
        <v>42</v>
      </c>
      <c r="R594" s="1" t="s">
        <v>2577</v>
      </c>
    </row>
    <row r="595">
      <c r="A595" s="2" t="s">
        <v>2578</v>
      </c>
      <c r="B595" s="1" t="s">
        <v>2579</v>
      </c>
      <c r="C595" s="1" t="s">
        <v>332</v>
      </c>
      <c r="E595" s="2" t="s">
        <v>23</v>
      </c>
      <c r="F595" s="2" t="s">
        <v>23</v>
      </c>
      <c r="G595" s="2" t="s">
        <v>23</v>
      </c>
      <c r="H595" s="2" t="s">
        <v>23</v>
      </c>
      <c r="I595" s="1">
        <f t="shared" si="1"/>
        <v>5</v>
      </c>
      <c r="J595" s="1" t="s">
        <v>432</v>
      </c>
      <c r="K595" s="1" t="s">
        <v>2580</v>
      </c>
      <c r="L595" s="1" t="s">
        <v>26</v>
      </c>
      <c r="M595" s="2" t="s">
        <v>27</v>
      </c>
      <c r="N595" s="2" t="s">
        <v>28</v>
      </c>
      <c r="O595" s="1" t="s">
        <v>29</v>
      </c>
      <c r="P595" s="1" t="s">
        <v>30</v>
      </c>
      <c r="Q595" s="1" t="s">
        <v>432</v>
      </c>
      <c r="R595" s="1" t="s">
        <v>2581</v>
      </c>
      <c r="S595" s="1" t="s">
        <v>38</v>
      </c>
    </row>
    <row r="596">
      <c r="A596" s="2" t="s">
        <v>2582</v>
      </c>
      <c r="B596" s="1" t="s">
        <v>2583</v>
      </c>
      <c r="C596" s="1" t="s">
        <v>173</v>
      </c>
      <c r="E596" s="2" t="s">
        <v>23</v>
      </c>
      <c r="F596" s="2" t="s">
        <v>23</v>
      </c>
      <c r="G596" s="2" t="s">
        <v>23</v>
      </c>
      <c r="H596" s="2" t="s">
        <v>23</v>
      </c>
      <c r="I596" s="1">
        <f t="shared" si="1"/>
        <v>5</v>
      </c>
      <c r="J596" s="1" t="s">
        <v>486</v>
      </c>
      <c r="K596" s="1" t="s">
        <v>2584</v>
      </c>
      <c r="L596" s="1" t="s">
        <v>26</v>
      </c>
      <c r="M596" s="2" t="s">
        <v>27</v>
      </c>
      <c r="N596" s="2" t="s">
        <v>28</v>
      </c>
      <c r="O596" s="1" t="s">
        <v>29</v>
      </c>
      <c r="P596" s="1" t="s">
        <v>30</v>
      </c>
      <c r="Q596" s="1" t="s">
        <v>486</v>
      </c>
      <c r="R596" s="1" t="s">
        <v>2585</v>
      </c>
      <c r="S596" s="1" t="s">
        <v>38</v>
      </c>
    </row>
    <row r="597">
      <c r="A597" s="2" t="s">
        <v>2586</v>
      </c>
      <c r="B597" s="1" t="s">
        <v>2587</v>
      </c>
      <c r="C597" s="1" t="s">
        <v>957</v>
      </c>
      <c r="E597" s="2" t="s">
        <v>23</v>
      </c>
      <c r="F597" s="2" t="s">
        <v>23</v>
      </c>
      <c r="G597" s="2" t="s">
        <v>23</v>
      </c>
      <c r="H597" s="2" t="s">
        <v>23</v>
      </c>
      <c r="I597" s="1">
        <f t="shared" si="1"/>
        <v>5</v>
      </c>
      <c r="J597" s="1" t="s">
        <v>305</v>
      </c>
      <c r="K597" s="1" t="s">
        <v>2588</v>
      </c>
      <c r="L597" s="1" t="s">
        <v>26</v>
      </c>
      <c r="M597" s="2" t="s">
        <v>27</v>
      </c>
      <c r="N597" s="2" t="s">
        <v>28</v>
      </c>
      <c r="O597" s="1" t="s">
        <v>29</v>
      </c>
      <c r="P597" s="1" t="s">
        <v>30</v>
      </c>
      <c r="Q597" s="1" t="s">
        <v>305</v>
      </c>
      <c r="R597" s="1" t="s">
        <v>2589</v>
      </c>
      <c r="S597" s="1" t="s">
        <v>38</v>
      </c>
    </row>
    <row r="598">
      <c r="A598" s="2" t="s">
        <v>2590</v>
      </c>
      <c r="B598" s="1" t="s">
        <v>2591</v>
      </c>
      <c r="C598" s="1" t="s">
        <v>2592</v>
      </c>
      <c r="D598" s="1" t="s">
        <v>22</v>
      </c>
      <c r="E598" s="2" t="s">
        <v>23</v>
      </c>
      <c r="F598" s="2" t="s">
        <v>23</v>
      </c>
      <c r="G598" s="2" t="s">
        <v>23</v>
      </c>
      <c r="H598" s="2" t="s">
        <v>23</v>
      </c>
      <c r="I598" s="1">
        <f t="shared" si="1"/>
        <v>5</v>
      </c>
      <c r="J598" s="1" t="s">
        <v>198</v>
      </c>
      <c r="K598" s="1" t="s">
        <v>2593</v>
      </c>
      <c r="M598" s="2" t="s">
        <v>27</v>
      </c>
      <c r="N598" s="2" t="s">
        <v>28</v>
      </c>
      <c r="O598" s="1" t="s">
        <v>38</v>
      </c>
      <c r="P598" s="1" t="s">
        <v>30</v>
      </c>
      <c r="Q598" s="1" t="s">
        <v>198</v>
      </c>
      <c r="R598" s="1" t="s">
        <v>2594</v>
      </c>
      <c r="S598" s="1" t="s">
        <v>29</v>
      </c>
    </row>
    <row r="599">
      <c r="A599" s="2" t="s">
        <v>2595</v>
      </c>
      <c r="B599" s="1" t="s">
        <v>2596</v>
      </c>
      <c r="C599" s="1" t="s">
        <v>149</v>
      </c>
      <c r="E599" s="2" t="s">
        <v>23</v>
      </c>
      <c r="F599" s="2" t="s">
        <v>23</v>
      </c>
      <c r="G599" s="2" t="s">
        <v>23</v>
      </c>
      <c r="H599" s="2" t="s">
        <v>23</v>
      </c>
      <c r="I599" s="1">
        <f t="shared" si="1"/>
        <v>5</v>
      </c>
      <c r="J599" s="1" t="s">
        <v>75</v>
      </c>
      <c r="K599" s="1" t="s">
        <v>2597</v>
      </c>
      <c r="L599" s="1" t="s">
        <v>26</v>
      </c>
      <c r="M599" s="2" t="s">
        <v>27</v>
      </c>
      <c r="N599" s="2" t="s">
        <v>28</v>
      </c>
      <c r="O599" s="1" t="s">
        <v>38</v>
      </c>
      <c r="P599" s="1" t="s">
        <v>30</v>
      </c>
      <c r="Q599" s="1" t="s">
        <v>75</v>
      </c>
      <c r="R599" s="1" t="s">
        <v>2598</v>
      </c>
      <c r="S599" s="1" t="s">
        <v>29</v>
      </c>
    </row>
    <row r="600">
      <c r="A600" s="2" t="s">
        <v>2599</v>
      </c>
      <c r="B600" s="1" t="s">
        <v>2600</v>
      </c>
      <c r="C600" s="1" t="s">
        <v>2233</v>
      </c>
      <c r="D600" s="1" t="s">
        <v>22</v>
      </c>
      <c r="E600" s="2" t="s">
        <v>23</v>
      </c>
      <c r="F600" s="2" t="s">
        <v>23</v>
      </c>
      <c r="G600" s="2" t="s">
        <v>23</v>
      </c>
      <c r="H600" s="2" t="s">
        <v>23</v>
      </c>
      <c r="I600" s="1">
        <f t="shared" si="1"/>
        <v>5</v>
      </c>
      <c r="J600" s="1" t="s">
        <v>42</v>
      </c>
      <c r="K600" s="1" t="s">
        <v>2601</v>
      </c>
      <c r="M600" s="2" t="s">
        <v>27</v>
      </c>
      <c r="N600" s="2" t="s">
        <v>28</v>
      </c>
      <c r="O600" s="1" t="s">
        <v>38</v>
      </c>
      <c r="P600" s="1" t="s">
        <v>30</v>
      </c>
      <c r="Q600" s="1" t="s">
        <v>42</v>
      </c>
      <c r="R600" s="1" t="s">
        <v>2602</v>
      </c>
      <c r="S600" s="1" t="s">
        <v>29</v>
      </c>
    </row>
    <row r="601">
      <c r="A601" s="2" t="s">
        <v>2603</v>
      </c>
      <c r="B601" s="1" t="s">
        <v>2604</v>
      </c>
      <c r="C601" s="1" t="s">
        <v>90</v>
      </c>
      <c r="E601" s="2" t="s">
        <v>23</v>
      </c>
      <c r="F601" s="2" t="s">
        <v>23</v>
      </c>
      <c r="G601" s="2" t="s">
        <v>23</v>
      </c>
      <c r="H601" s="2" t="s">
        <v>23</v>
      </c>
      <c r="I601" s="1">
        <f t="shared" si="1"/>
        <v>5</v>
      </c>
      <c r="J601" s="1" t="s">
        <v>35</v>
      </c>
      <c r="K601" s="1" t="s">
        <v>2605</v>
      </c>
      <c r="L601" s="1" t="s">
        <v>26</v>
      </c>
      <c r="M601" s="2" t="s">
        <v>27</v>
      </c>
      <c r="N601" s="2" t="s">
        <v>28</v>
      </c>
      <c r="O601" s="1" t="s">
        <v>38</v>
      </c>
      <c r="P601" s="1" t="s">
        <v>30</v>
      </c>
      <c r="Q601" s="1" t="s">
        <v>35</v>
      </c>
      <c r="R601" s="1" t="s">
        <v>2606</v>
      </c>
      <c r="S601" s="1" t="s">
        <v>29</v>
      </c>
    </row>
    <row r="602">
      <c r="A602" s="2" t="s">
        <v>2607</v>
      </c>
      <c r="B602" s="1" t="s">
        <v>2608</v>
      </c>
      <c r="C602" s="1" t="s">
        <v>2609</v>
      </c>
      <c r="D602" s="1" t="s">
        <v>22</v>
      </c>
      <c r="E602" s="2" t="s">
        <v>23</v>
      </c>
      <c r="F602" s="2" t="s">
        <v>23</v>
      </c>
      <c r="G602" s="2" t="s">
        <v>23</v>
      </c>
      <c r="H602" s="2" t="s">
        <v>23</v>
      </c>
      <c r="I602" s="1">
        <f t="shared" si="1"/>
        <v>5</v>
      </c>
      <c r="J602" s="1" t="s">
        <v>198</v>
      </c>
      <c r="K602" s="1" t="s">
        <v>2610</v>
      </c>
      <c r="M602" s="2" t="s">
        <v>27</v>
      </c>
      <c r="N602" s="2" t="s">
        <v>28</v>
      </c>
      <c r="O602" s="1" t="s">
        <v>38</v>
      </c>
      <c r="P602" s="1" t="s">
        <v>30</v>
      </c>
      <c r="Q602" s="1" t="s">
        <v>198</v>
      </c>
      <c r="R602" s="1" t="s">
        <v>2611</v>
      </c>
      <c r="S602" s="1" t="s">
        <v>29</v>
      </c>
    </row>
    <row r="603">
      <c r="A603" s="2" t="s">
        <v>2612</v>
      </c>
      <c r="B603" s="1" t="s">
        <v>2613</v>
      </c>
      <c r="C603" s="1" t="s">
        <v>173</v>
      </c>
      <c r="E603" s="2" t="s">
        <v>23</v>
      </c>
      <c r="F603" s="2" t="s">
        <v>23</v>
      </c>
      <c r="G603" s="2" t="s">
        <v>23</v>
      </c>
      <c r="H603" s="2" t="s">
        <v>23</v>
      </c>
      <c r="I603" s="1">
        <f t="shared" si="1"/>
        <v>5</v>
      </c>
      <c r="J603" s="1" t="s">
        <v>35</v>
      </c>
      <c r="K603" s="1" t="s">
        <v>2614</v>
      </c>
      <c r="M603" s="2" t="s">
        <v>27</v>
      </c>
      <c r="N603" s="2" t="s">
        <v>28</v>
      </c>
      <c r="O603" s="1" t="s">
        <v>38</v>
      </c>
      <c r="P603" s="1" t="s">
        <v>30</v>
      </c>
      <c r="Q603" s="1" t="s">
        <v>35</v>
      </c>
      <c r="R603" s="1" t="s">
        <v>2615</v>
      </c>
      <c r="S603" s="1" t="s">
        <v>29</v>
      </c>
    </row>
    <row r="604">
      <c r="A604" s="2" t="s">
        <v>2616</v>
      </c>
      <c r="B604" s="1" t="s">
        <v>2617</v>
      </c>
      <c r="C604" s="1" t="s">
        <v>332</v>
      </c>
      <c r="E604" s="2" t="s">
        <v>23</v>
      </c>
      <c r="F604" s="2" t="s">
        <v>23</v>
      </c>
      <c r="G604" s="2" t="s">
        <v>23</v>
      </c>
      <c r="H604" s="2" t="s">
        <v>23</v>
      </c>
      <c r="I604" s="1">
        <f t="shared" si="1"/>
        <v>5</v>
      </c>
      <c r="J604" s="1" t="s">
        <v>432</v>
      </c>
      <c r="K604" s="1" t="s">
        <v>2618</v>
      </c>
      <c r="L604" s="1" t="s">
        <v>26</v>
      </c>
      <c r="M604" s="2" t="s">
        <v>27</v>
      </c>
      <c r="N604" s="2" t="s">
        <v>28</v>
      </c>
      <c r="O604" s="1" t="s">
        <v>29</v>
      </c>
      <c r="P604" s="1" t="s">
        <v>30</v>
      </c>
      <c r="Q604" s="1" t="s">
        <v>432</v>
      </c>
      <c r="R604" s="1" t="s">
        <v>2619</v>
      </c>
      <c r="S604" s="1" t="s">
        <v>38</v>
      </c>
    </row>
    <row r="605">
      <c r="A605" s="2" t="s">
        <v>2620</v>
      </c>
      <c r="B605" s="1" t="s">
        <v>2621</v>
      </c>
      <c r="C605" s="1" t="s">
        <v>727</v>
      </c>
      <c r="E605" s="2" t="s">
        <v>23</v>
      </c>
      <c r="F605" s="2" t="s">
        <v>23</v>
      </c>
      <c r="G605" s="2" t="s">
        <v>23</v>
      </c>
      <c r="H605" s="2" t="s">
        <v>23</v>
      </c>
      <c r="I605" s="1">
        <f t="shared" si="1"/>
        <v>5</v>
      </c>
      <c r="J605" s="1" t="s">
        <v>305</v>
      </c>
      <c r="K605" s="1" t="s">
        <v>2622</v>
      </c>
      <c r="L605" s="1" t="s">
        <v>26</v>
      </c>
      <c r="M605" s="2" t="s">
        <v>27</v>
      </c>
      <c r="N605" s="2" t="s">
        <v>28</v>
      </c>
      <c r="O605" s="1" t="s">
        <v>38</v>
      </c>
      <c r="P605" s="1" t="s">
        <v>30</v>
      </c>
      <c r="Q605" s="1" t="s">
        <v>305</v>
      </c>
      <c r="R605" s="1" t="s">
        <v>2623</v>
      </c>
      <c r="S605" s="1" t="s">
        <v>29</v>
      </c>
    </row>
    <row r="606">
      <c r="A606" s="2" t="s">
        <v>2624</v>
      </c>
      <c r="B606" s="1" t="s">
        <v>2625</v>
      </c>
      <c r="C606" s="1" t="s">
        <v>332</v>
      </c>
      <c r="E606" s="2" t="s">
        <v>64</v>
      </c>
      <c r="F606" s="2" t="s">
        <v>64</v>
      </c>
      <c r="G606" s="2" t="s">
        <v>64</v>
      </c>
      <c r="H606" s="2" t="s">
        <v>64</v>
      </c>
      <c r="I606" s="1">
        <f t="shared" si="1"/>
        <v>1</v>
      </c>
      <c r="J606" s="1" t="s">
        <v>102</v>
      </c>
      <c r="K606" s="1" t="s">
        <v>2626</v>
      </c>
      <c r="L606" s="1" t="s">
        <v>26</v>
      </c>
      <c r="M606" s="2" t="s">
        <v>27</v>
      </c>
      <c r="N606" s="2" t="s">
        <v>28</v>
      </c>
      <c r="O606" s="1" t="s">
        <v>38</v>
      </c>
      <c r="P606" s="1" t="s">
        <v>30</v>
      </c>
      <c r="Q606" s="1" t="s">
        <v>102</v>
      </c>
      <c r="R606" s="1" t="s">
        <v>2627</v>
      </c>
      <c r="S606" s="1" t="s">
        <v>29</v>
      </c>
    </row>
    <row r="607">
      <c r="A607" s="2" t="s">
        <v>2628</v>
      </c>
      <c r="B607" s="1" t="s">
        <v>2629</v>
      </c>
      <c r="E607" s="2" t="s">
        <v>23</v>
      </c>
      <c r="F607" s="2" t="s">
        <v>23</v>
      </c>
      <c r="G607" s="2" t="s">
        <v>23</v>
      </c>
      <c r="H607" s="2" t="s">
        <v>23</v>
      </c>
      <c r="I607" s="1">
        <f t="shared" si="1"/>
        <v>5</v>
      </c>
      <c r="J607" s="1" t="s">
        <v>369</v>
      </c>
      <c r="P607" s="1" t="s">
        <v>30</v>
      </c>
      <c r="Q607" s="1" t="s">
        <v>369</v>
      </c>
      <c r="R607" s="1" t="s">
        <v>2630</v>
      </c>
    </row>
    <row r="608">
      <c r="A608" s="2" t="s">
        <v>2631</v>
      </c>
      <c r="B608" s="1" t="s">
        <v>2632</v>
      </c>
      <c r="C608" s="1" t="s">
        <v>149</v>
      </c>
      <c r="E608" s="2" t="s">
        <v>23</v>
      </c>
      <c r="F608" s="2" t="s">
        <v>23</v>
      </c>
      <c r="G608" s="2" t="s">
        <v>23</v>
      </c>
      <c r="H608" s="2" t="s">
        <v>23</v>
      </c>
      <c r="I608" s="1">
        <f t="shared" si="1"/>
        <v>5</v>
      </c>
      <c r="J608" s="1" t="s">
        <v>102</v>
      </c>
      <c r="P608" s="1" t="s">
        <v>30</v>
      </c>
      <c r="Q608" s="1" t="s">
        <v>102</v>
      </c>
      <c r="R608" s="1" t="s">
        <v>2633</v>
      </c>
    </row>
    <row r="609">
      <c r="A609" s="2" t="s">
        <v>2634</v>
      </c>
      <c r="B609" s="1" t="s">
        <v>2635</v>
      </c>
      <c r="C609" s="1" t="s">
        <v>416</v>
      </c>
      <c r="D609" s="1" t="s">
        <v>22</v>
      </c>
      <c r="E609" s="2" t="s">
        <v>23</v>
      </c>
      <c r="F609" s="2" t="s">
        <v>23</v>
      </c>
      <c r="G609" s="2" t="s">
        <v>23</v>
      </c>
      <c r="H609" s="2" t="s">
        <v>23</v>
      </c>
      <c r="I609" s="1">
        <f t="shared" si="1"/>
        <v>5</v>
      </c>
      <c r="J609" s="1" t="s">
        <v>102</v>
      </c>
      <c r="P609" s="1" t="s">
        <v>30</v>
      </c>
      <c r="Q609" s="1" t="s">
        <v>102</v>
      </c>
      <c r="R609" s="1" t="s">
        <v>2636</v>
      </c>
    </row>
    <row r="610">
      <c r="A610" s="2" t="s">
        <v>2637</v>
      </c>
      <c r="B610" s="1" t="s">
        <v>2638</v>
      </c>
      <c r="C610" s="1" t="s">
        <v>887</v>
      </c>
      <c r="E610" s="2" t="s">
        <v>23</v>
      </c>
      <c r="F610" s="2" t="s">
        <v>23</v>
      </c>
      <c r="G610" s="2" t="s">
        <v>23</v>
      </c>
      <c r="H610" s="2" t="s">
        <v>23</v>
      </c>
      <c r="I610" s="1">
        <f t="shared" si="1"/>
        <v>5</v>
      </c>
      <c r="J610" s="1" t="s">
        <v>75</v>
      </c>
      <c r="P610" s="1" t="s">
        <v>30</v>
      </c>
      <c r="Q610" s="1" t="s">
        <v>75</v>
      </c>
      <c r="R610" s="1" t="s">
        <v>2639</v>
      </c>
    </row>
    <row r="611">
      <c r="A611" s="2" t="s">
        <v>2640</v>
      </c>
      <c r="B611" s="1" t="s">
        <v>2641</v>
      </c>
      <c r="C611" s="1" t="s">
        <v>173</v>
      </c>
      <c r="E611" s="2" t="s">
        <v>23</v>
      </c>
      <c r="F611" s="2" t="s">
        <v>23</v>
      </c>
      <c r="G611" s="2" t="s">
        <v>23</v>
      </c>
      <c r="H611" s="2" t="s">
        <v>23</v>
      </c>
      <c r="I611" s="1">
        <f t="shared" si="1"/>
        <v>5</v>
      </c>
      <c r="J611" s="1" t="s">
        <v>75</v>
      </c>
      <c r="P611" s="1" t="s">
        <v>30</v>
      </c>
      <c r="Q611" s="1" t="s">
        <v>75</v>
      </c>
      <c r="R611" s="1" t="s">
        <v>2642</v>
      </c>
    </row>
    <row r="612">
      <c r="A612" s="2" t="s">
        <v>2643</v>
      </c>
      <c r="B612" s="1" t="s">
        <v>2644</v>
      </c>
      <c r="C612" s="1" t="s">
        <v>1495</v>
      </c>
      <c r="D612" s="1" t="s">
        <v>22</v>
      </c>
      <c r="E612" s="2" t="s">
        <v>23</v>
      </c>
      <c r="F612" s="2" t="s">
        <v>23</v>
      </c>
      <c r="G612" s="2" t="s">
        <v>23</v>
      </c>
      <c r="H612" s="2" t="s">
        <v>23</v>
      </c>
      <c r="I612" s="1">
        <f t="shared" si="1"/>
        <v>5</v>
      </c>
      <c r="J612" s="1" t="s">
        <v>102</v>
      </c>
      <c r="P612" s="1" t="s">
        <v>30</v>
      </c>
      <c r="Q612" s="1" t="s">
        <v>102</v>
      </c>
      <c r="R612" s="1" t="s">
        <v>2645</v>
      </c>
    </row>
    <row r="613">
      <c r="A613" s="2" t="s">
        <v>2646</v>
      </c>
      <c r="B613" s="1" t="s">
        <v>2647</v>
      </c>
      <c r="C613" s="1" t="s">
        <v>173</v>
      </c>
      <c r="E613" s="2" t="s">
        <v>23</v>
      </c>
      <c r="F613" s="2" t="s">
        <v>23</v>
      </c>
      <c r="G613" s="2" t="s">
        <v>23</v>
      </c>
      <c r="H613" s="2" t="s">
        <v>23</v>
      </c>
      <c r="I613" s="1">
        <f t="shared" si="1"/>
        <v>5</v>
      </c>
      <c r="J613" s="1" t="s">
        <v>75</v>
      </c>
      <c r="P613" s="1" t="s">
        <v>30</v>
      </c>
      <c r="Q613" s="1" t="s">
        <v>75</v>
      </c>
      <c r="R613" s="1" t="s">
        <v>2648</v>
      </c>
    </row>
    <row r="614">
      <c r="A614" s="2" t="s">
        <v>2649</v>
      </c>
      <c r="B614" s="1" t="s">
        <v>2650</v>
      </c>
      <c r="C614" s="1" t="s">
        <v>332</v>
      </c>
      <c r="E614" s="2" t="s">
        <v>23</v>
      </c>
      <c r="F614" s="2" t="s">
        <v>23</v>
      </c>
      <c r="G614" s="2" t="s">
        <v>23</v>
      </c>
      <c r="H614" s="2" t="s">
        <v>23</v>
      </c>
      <c r="I614" s="1">
        <f t="shared" si="1"/>
        <v>5</v>
      </c>
      <c r="J614" s="1" t="s">
        <v>486</v>
      </c>
      <c r="P614" s="1" t="s">
        <v>30</v>
      </c>
      <c r="Q614" s="1" t="s">
        <v>486</v>
      </c>
      <c r="R614" s="1" t="s">
        <v>2651</v>
      </c>
    </row>
    <row r="615">
      <c r="A615" s="2" t="s">
        <v>2652</v>
      </c>
      <c r="B615" s="1" t="s">
        <v>2653</v>
      </c>
      <c r="E615" s="2" t="s">
        <v>23</v>
      </c>
      <c r="F615" s="2" t="s">
        <v>23</v>
      </c>
      <c r="G615" s="2" t="s">
        <v>23</v>
      </c>
      <c r="H615" s="2" t="s">
        <v>23</v>
      </c>
      <c r="I615" s="1">
        <f t="shared" si="1"/>
        <v>5</v>
      </c>
      <c r="J615" s="1" t="s">
        <v>75</v>
      </c>
      <c r="P615" s="1" t="s">
        <v>30</v>
      </c>
      <c r="Q615" s="1" t="s">
        <v>75</v>
      </c>
      <c r="R615" s="1" t="s">
        <v>2654</v>
      </c>
    </row>
    <row r="616">
      <c r="A616" s="2" t="s">
        <v>2655</v>
      </c>
      <c r="B616" s="1" t="s">
        <v>2656</v>
      </c>
      <c r="C616" s="1" t="s">
        <v>235</v>
      </c>
      <c r="E616" s="2" t="s">
        <v>23</v>
      </c>
      <c r="F616" s="2" t="s">
        <v>23</v>
      </c>
      <c r="G616" s="2" t="s">
        <v>23</v>
      </c>
      <c r="H616" s="2" t="s">
        <v>23</v>
      </c>
      <c r="I616" s="1">
        <f t="shared" si="1"/>
        <v>5</v>
      </c>
      <c r="J616" s="1" t="s">
        <v>486</v>
      </c>
      <c r="P616" s="1" t="s">
        <v>30</v>
      </c>
      <c r="Q616" s="1" t="s">
        <v>486</v>
      </c>
      <c r="R616" s="1" t="s">
        <v>2657</v>
      </c>
    </row>
    <row r="617">
      <c r="A617" s="2" t="s">
        <v>2658</v>
      </c>
      <c r="B617" s="1" t="s">
        <v>2659</v>
      </c>
      <c r="E617" s="2" t="s">
        <v>23</v>
      </c>
      <c r="F617" s="2" t="s">
        <v>23</v>
      </c>
      <c r="G617" s="2" t="s">
        <v>23</v>
      </c>
      <c r="H617" s="2" t="s">
        <v>23</v>
      </c>
      <c r="I617" s="1">
        <f t="shared" si="1"/>
        <v>5</v>
      </c>
      <c r="J617" s="1" t="s">
        <v>486</v>
      </c>
      <c r="P617" s="1" t="s">
        <v>30</v>
      </c>
      <c r="Q617" s="1" t="s">
        <v>486</v>
      </c>
      <c r="R617" s="1" t="s">
        <v>2660</v>
      </c>
    </row>
    <row r="618">
      <c r="A618" s="2" t="s">
        <v>2661</v>
      </c>
      <c r="B618" s="1" t="s">
        <v>2662</v>
      </c>
      <c r="C618" s="1" t="s">
        <v>341</v>
      </c>
      <c r="D618" s="1" t="s">
        <v>22</v>
      </c>
      <c r="E618" s="2" t="s">
        <v>23</v>
      </c>
      <c r="F618" s="2" t="s">
        <v>23</v>
      </c>
      <c r="G618" s="2" t="s">
        <v>23</v>
      </c>
      <c r="H618" s="2" t="s">
        <v>23</v>
      </c>
      <c r="I618" s="1">
        <f t="shared" si="1"/>
        <v>5</v>
      </c>
      <c r="J618" s="1" t="s">
        <v>305</v>
      </c>
      <c r="P618" s="1" t="s">
        <v>30</v>
      </c>
      <c r="Q618" s="1" t="s">
        <v>305</v>
      </c>
      <c r="R618" s="1" t="s">
        <v>2663</v>
      </c>
    </row>
    <row r="619">
      <c r="A619" s="2" t="s">
        <v>2664</v>
      </c>
      <c r="B619" s="1" t="s">
        <v>2665</v>
      </c>
      <c r="C619" s="1" t="s">
        <v>455</v>
      </c>
      <c r="D619" s="1" t="s">
        <v>22</v>
      </c>
      <c r="E619" s="2" t="s">
        <v>23</v>
      </c>
      <c r="F619" s="2" t="s">
        <v>23</v>
      </c>
      <c r="G619" s="2" t="s">
        <v>23</v>
      </c>
      <c r="H619" s="2" t="s">
        <v>23</v>
      </c>
      <c r="I619" s="1">
        <f t="shared" si="1"/>
        <v>5</v>
      </c>
      <c r="J619" s="1" t="s">
        <v>2666</v>
      </c>
    </row>
    <row r="620">
      <c r="A620" s="2" t="s">
        <v>2667</v>
      </c>
      <c r="B620" s="1" t="s">
        <v>2668</v>
      </c>
      <c r="C620" s="1" t="s">
        <v>332</v>
      </c>
      <c r="E620" s="2" t="s">
        <v>23</v>
      </c>
      <c r="F620" s="2" t="s">
        <v>23</v>
      </c>
      <c r="G620" s="2" t="s">
        <v>64</v>
      </c>
      <c r="H620" s="2" t="s">
        <v>64</v>
      </c>
      <c r="I620" s="1">
        <f t="shared" si="1"/>
        <v>3</v>
      </c>
      <c r="J620" s="1" t="s">
        <v>133</v>
      </c>
      <c r="P620" s="1" t="s">
        <v>30</v>
      </c>
      <c r="Q620" s="1" t="s">
        <v>133</v>
      </c>
      <c r="R620" s="1" t="s">
        <v>2669</v>
      </c>
    </row>
    <row r="621">
      <c r="A621" s="2" t="s">
        <v>2670</v>
      </c>
      <c r="B621" s="1" t="s">
        <v>2671</v>
      </c>
      <c r="C621" s="1" t="s">
        <v>615</v>
      </c>
      <c r="E621" s="2" t="s">
        <v>23</v>
      </c>
      <c r="F621" s="2" t="s">
        <v>23</v>
      </c>
      <c r="G621" s="2" t="s">
        <v>23</v>
      </c>
      <c r="H621" s="2" t="s">
        <v>23</v>
      </c>
      <c r="I621" s="1">
        <f t="shared" si="1"/>
        <v>5</v>
      </c>
      <c r="J621" s="1" t="s">
        <v>24</v>
      </c>
      <c r="P621" s="1" t="s">
        <v>30</v>
      </c>
      <c r="Q621" s="1" t="s">
        <v>24</v>
      </c>
      <c r="R621" s="1" t="s">
        <v>2672</v>
      </c>
    </row>
    <row r="622">
      <c r="A622" s="2" t="s">
        <v>2673</v>
      </c>
      <c r="B622" s="1" t="s">
        <v>2674</v>
      </c>
      <c r="C622" s="1" t="s">
        <v>90</v>
      </c>
      <c r="E622" s="2" t="s">
        <v>23</v>
      </c>
      <c r="F622" s="2" t="s">
        <v>23</v>
      </c>
      <c r="G622" s="2" t="s">
        <v>23</v>
      </c>
      <c r="H622" s="2" t="s">
        <v>23</v>
      </c>
      <c r="I622" s="1">
        <f t="shared" si="1"/>
        <v>5</v>
      </c>
      <c r="J622" s="1" t="s">
        <v>35</v>
      </c>
      <c r="P622" s="1" t="s">
        <v>30</v>
      </c>
      <c r="Q622" s="1" t="s">
        <v>35</v>
      </c>
      <c r="R622" s="1" t="s">
        <v>2675</v>
      </c>
    </row>
    <row r="623">
      <c r="A623" s="2" t="s">
        <v>2676</v>
      </c>
      <c r="B623" s="1" t="s">
        <v>2677</v>
      </c>
      <c r="C623" s="1" t="s">
        <v>173</v>
      </c>
      <c r="E623" s="2" t="s">
        <v>23</v>
      </c>
      <c r="F623" s="2" t="s">
        <v>23</v>
      </c>
      <c r="G623" s="2" t="s">
        <v>23</v>
      </c>
      <c r="H623" s="2" t="s">
        <v>23</v>
      </c>
      <c r="I623" s="1">
        <f t="shared" si="1"/>
        <v>5</v>
      </c>
      <c r="J623" s="1" t="s">
        <v>475</v>
      </c>
      <c r="P623" s="1" t="s">
        <v>30</v>
      </c>
      <c r="Q623" s="1" t="s">
        <v>475</v>
      </c>
      <c r="R623" s="1" t="s">
        <v>2678</v>
      </c>
    </row>
    <row r="624">
      <c r="A624" s="2" t="s">
        <v>2679</v>
      </c>
      <c r="B624" s="1" t="s">
        <v>2680</v>
      </c>
      <c r="E624" s="2" t="s">
        <v>23</v>
      </c>
      <c r="F624" s="2" t="s">
        <v>23</v>
      </c>
      <c r="G624" s="2" t="s">
        <v>23</v>
      </c>
      <c r="H624" s="2" t="s">
        <v>23</v>
      </c>
      <c r="I624" s="1">
        <f t="shared" si="1"/>
        <v>5</v>
      </c>
      <c r="J624" s="1" t="s">
        <v>24</v>
      </c>
      <c r="P624" s="1" t="s">
        <v>30</v>
      </c>
      <c r="Q624" s="1" t="s">
        <v>24</v>
      </c>
      <c r="R624" s="1" t="s">
        <v>2681</v>
      </c>
    </row>
    <row r="625">
      <c r="A625" s="2" t="s">
        <v>2682</v>
      </c>
      <c r="B625" s="1" t="s">
        <v>2683</v>
      </c>
      <c r="C625" s="1" t="s">
        <v>173</v>
      </c>
      <c r="E625" s="2" t="s">
        <v>23</v>
      </c>
      <c r="F625" s="2" t="s">
        <v>23</v>
      </c>
      <c r="G625" s="2" t="s">
        <v>23</v>
      </c>
      <c r="H625" s="2" t="s">
        <v>23</v>
      </c>
      <c r="I625" s="1">
        <f t="shared" si="1"/>
        <v>5</v>
      </c>
      <c r="J625" s="1" t="s">
        <v>469</v>
      </c>
      <c r="P625" s="1" t="s">
        <v>30</v>
      </c>
      <c r="Q625" s="1" t="s">
        <v>469</v>
      </c>
      <c r="R625" s="1" t="s">
        <v>2684</v>
      </c>
    </row>
    <row r="626">
      <c r="A626" s="2" t="s">
        <v>2685</v>
      </c>
      <c r="B626" s="1" t="s">
        <v>2686</v>
      </c>
      <c r="C626" s="1" t="s">
        <v>90</v>
      </c>
      <c r="E626" s="2" t="s">
        <v>23</v>
      </c>
      <c r="F626" s="2" t="s">
        <v>23</v>
      </c>
      <c r="G626" s="2" t="s">
        <v>23</v>
      </c>
      <c r="H626" s="2" t="s">
        <v>23</v>
      </c>
      <c r="I626" s="1">
        <f t="shared" si="1"/>
        <v>5</v>
      </c>
      <c r="J626" s="1" t="s">
        <v>469</v>
      </c>
      <c r="P626" s="1" t="s">
        <v>30</v>
      </c>
      <c r="Q626" s="1" t="s">
        <v>369</v>
      </c>
      <c r="R626" s="1" t="s">
        <v>2687</v>
      </c>
    </row>
    <row r="627">
      <c r="A627" s="2" t="s">
        <v>2688</v>
      </c>
      <c r="B627" s="1" t="s">
        <v>2689</v>
      </c>
      <c r="C627" s="1" t="s">
        <v>341</v>
      </c>
      <c r="D627" s="1" t="s">
        <v>22</v>
      </c>
      <c r="E627" s="2" t="s">
        <v>23</v>
      </c>
      <c r="F627" s="2" t="s">
        <v>23</v>
      </c>
      <c r="G627" s="2" t="s">
        <v>23</v>
      </c>
      <c r="H627" s="2" t="s">
        <v>23</v>
      </c>
      <c r="I627" s="1">
        <f t="shared" si="1"/>
        <v>5</v>
      </c>
      <c r="J627" s="1" t="s">
        <v>486</v>
      </c>
      <c r="P627" s="1" t="s">
        <v>30</v>
      </c>
      <c r="Q627" s="1" t="s">
        <v>486</v>
      </c>
      <c r="R627" s="1" t="s">
        <v>2690</v>
      </c>
    </row>
    <row r="628">
      <c r="A628" s="2" t="s">
        <v>2691</v>
      </c>
      <c r="B628" s="1" t="s">
        <v>2692</v>
      </c>
      <c r="E628" s="2" t="s">
        <v>23</v>
      </c>
      <c r="F628" s="2" t="s">
        <v>23</v>
      </c>
      <c r="G628" s="2" t="s">
        <v>23</v>
      </c>
      <c r="H628" s="2" t="s">
        <v>23</v>
      </c>
      <c r="I628" s="1">
        <f t="shared" si="1"/>
        <v>5</v>
      </c>
      <c r="J628" s="1" t="s">
        <v>75</v>
      </c>
      <c r="P628" s="1" t="s">
        <v>30</v>
      </c>
      <c r="Q628" s="1" t="s">
        <v>75</v>
      </c>
      <c r="R628" s="1" t="s">
        <v>2693</v>
      </c>
    </row>
    <row r="629">
      <c r="A629" s="2" t="s">
        <v>2694</v>
      </c>
      <c r="B629" s="1" t="s">
        <v>2695</v>
      </c>
      <c r="C629" s="1" t="s">
        <v>132</v>
      </c>
      <c r="D629" s="1" t="s">
        <v>22</v>
      </c>
      <c r="E629" s="2" t="s">
        <v>23</v>
      </c>
      <c r="F629" s="2" t="s">
        <v>23</v>
      </c>
      <c r="G629" s="2" t="s">
        <v>23</v>
      </c>
      <c r="H629" s="2" t="s">
        <v>23</v>
      </c>
      <c r="I629" s="1">
        <f t="shared" si="1"/>
        <v>5</v>
      </c>
      <c r="J629" s="1" t="s">
        <v>42</v>
      </c>
      <c r="P629" s="1" t="s">
        <v>30</v>
      </c>
      <c r="Q629" s="1" t="s">
        <v>42</v>
      </c>
      <c r="R629" s="1" t="s">
        <v>2696</v>
      </c>
    </row>
    <row r="630">
      <c r="A630" s="2" t="s">
        <v>2697</v>
      </c>
      <c r="B630" s="1" t="s">
        <v>2698</v>
      </c>
      <c r="C630" s="1" t="s">
        <v>173</v>
      </c>
      <c r="E630" s="2" t="s">
        <v>23</v>
      </c>
      <c r="F630" s="2" t="s">
        <v>23</v>
      </c>
      <c r="G630" s="2" t="s">
        <v>23</v>
      </c>
      <c r="H630" s="2" t="s">
        <v>23</v>
      </c>
      <c r="I630" s="1">
        <f t="shared" si="1"/>
        <v>5</v>
      </c>
      <c r="J630" s="1" t="s">
        <v>475</v>
      </c>
      <c r="P630" s="1" t="s">
        <v>30</v>
      </c>
      <c r="Q630" s="1" t="s">
        <v>475</v>
      </c>
      <c r="R630" s="1" t="s">
        <v>2699</v>
      </c>
    </row>
    <row r="631">
      <c r="A631" s="2" t="s">
        <v>2700</v>
      </c>
      <c r="B631" s="1" t="s">
        <v>2701</v>
      </c>
      <c r="C631" s="1" t="s">
        <v>2702</v>
      </c>
      <c r="D631" s="1" t="s">
        <v>22</v>
      </c>
      <c r="E631" s="2" t="s">
        <v>23</v>
      </c>
      <c r="F631" s="2" t="s">
        <v>23</v>
      </c>
      <c r="G631" s="2" t="s">
        <v>23</v>
      </c>
      <c r="H631" s="2" t="s">
        <v>64</v>
      </c>
      <c r="I631" s="1">
        <f t="shared" si="1"/>
        <v>4</v>
      </c>
      <c r="J631" s="1" t="s">
        <v>35</v>
      </c>
      <c r="P631" s="1" t="s">
        <v>30</v>
      </c>
      <c r="Q631" s="1" t="s">
        <v>35</v>
      </c>
      <c r="R631" s="1" t="s">
        <v>2703</v>
      </c>
    </row>
    <row r="632">
      <c r="A632" s="2" t="s">
        <v>2704</v>
      </c>
      <c r="B632" s="1" t="s">
        <v>2705</v>
      </c>
      <c r="E632" s="2" t="s">
        <v>23</v>
      </c>
      <c r="F632" s="2" t="s">
        <v>23</v>
      </c>
      <c r="G632" s="2" t="s">
        <v>23</v>
      </c>
      <c r="H632" s="2" t="s">
        <v>23</v>
      </c>
      <c r="I632" s="1">
        <f t="shared" si="1"/>
        <v>5</v>
      </c>
      <c r="J632" s="1" t="s">
        <v>133</v>
      </c>
      <c r="P632" s="1" t="s">
        <v>30</v>
      </c>
      <c r="Q632" s="1" t="s">
        <v>133</v>
      </c>
      <c r="R632" s="1" t="s">
        <v>2706</v>
      </c>
    </row>
    <row r="633">
      <c r="A633" s="2" t="s">
        <v>2707</v>
      </c>
      <c r="B633" s="1" t="s">
        <v>2708</v>
      </c>
      <c r="C633" s="1" t="s">
        <v>437</v>
      </c>
      <c r="E633" s="2" t="s">
        <v>23</v>
      </c>
      <c r="F633" s="2" t="s">
        <v>23</v>
      </c>
      <c r="G633" s="2" t="s">
        <v>23</v>
      </c>
      <c r="H633" s="2" t="s">
        <v>23</v>
      </c>
      <c r="I633" s="1">
        <f t="shared" si="1"/>
        <v>5</v>
      </c>
      <c r="J633" s="1" t="s">
        <v>42</v>
      </c>
      <c r="P633" s="1" t="s">
        <v>30</v>
      </c>
      <c r="Q633" s="1" t="s">
        <v>42</v>
      </c>
      <c r="R633" s="1" t="s">
        <v>2709</v>
      </c>
    </row>
    <row r="634">
      <c r="A634" s="2" t="s">
        <v>2710</v>
      </c>
      <c r="B634" s="1" t="s">
        <v>2711</v>
      </c>
      <c r="C634" s="1" t="s">
        <v>149</v>
      </c>
      <c r="E634" s="2" t="s">
        <v>23</v>
      </c>
      <c r="F634" s="2" t="s">
        <v>23</v>
      </c>
      <c r="G634" s="2" t="s">
        <v>23</v>
      </c>
      <c r="H634" s="2" t="s">
        <v>23</v>
      </c>
      <c r="I634" s="1">
        <f t="shared" si="1"/>
        <v>5</v>
      </c>
      <c r="J634" s="1" t="s">
        <v>75</v>
      </c>
      <c r="P634" s="1" t="s">
        <v>30</v>
      </c>
      <c r="Q634" s="1" t="s">
        <v>75</v>
      </c>
      <c r="R634" s="1" t="s">
        <v>2712</v>
      </c>
    </row>
    <row r="635">
      <c r="A635" s="2" t="s">
        <v>2713</v>
      </c>
      <c r="B635" s="1" t="s">
        <v>2714</v>
      </c>
      <c r="C635" s="1" t="s">
        <v>332</v>
      </c>
      <c r="E635" s="2" t="s">
        <v>23</v>
      </c>
      <c r="F635" s="2" t="s">
        <v>23</v>
      </c>
      <c r="G635" s="2" t="s">
        <v>23</v>
      </c>
      <c r="H635" s="2" t="s">
        <v>23</v>
      </c>
      <c r="I635" s="1">
        <f t="shared" si="1"/>
        <v>5</v>
      </c>
      <c r="J635" s="1" t="s">
        <v>102</v>
      </c>
      <c r="P635" s="1" t="s">
        <v>30</v>
      </c>
      <c r="Q635" s="1" t="s">
        <v>102</v>
      </c>
      <c r="R635" s="1" t="s">
        <v>2715</v>
      </c>
    </row>
    <row r="636">
      <c r="A636" s="2" t="s">
        <v>2716</v>
      </c>
      <c r="B636" s="1" t="s">
        <v>2717</v>
      </c>
      <c r="E636" s="2" t="s">
        <v>23</v>
      </c>
      <c r="F636" s="2" t="s">
        <v>23</v>
      </c>
      <c r="G636" s="2" t="s">
        <v>23</v>
      </c>
      <c r="H636" s="2" t="s">
        <v>23</v>
      </c>
      <c r="I636" s="1">
        <f t="shared" si="1"/>
        <v>5</v>
      </c>
      <c r="J636" s="1" t="s">
        <v>133</v>
      </c>
      <c r="P636" s="1" t="s">
        <v>30</v>
      </c>
      <c r="Q636" s="1" t="s">
        <v>133</v>
      </c>
      <c r="R636" s="1" t="s">
        <v>2718</v>
      </c>
    </row>
    <row r="637">
      <c r="A637" s="2" t="s">
        <v>2719</v>
      </c>
      <c r="B637" s="1" t="s">
        <v>2720</v>
      </c>
      <c r="E637" s="2" t="s">
        <v>23</v>
      </c>
      <c r="F637" s="2" t="s">
        <v>23</v>
      </c>
      <c r="G637" s="2" t="s">
        <v>23</v>
      </c>
      <c r="H637" s="2" t="s">
        <v>23</v>
      </c>
      <c r="I637" s="1">
        <f t="shared" si="1"/>
        <v>5</v>
      </c>
      <c r="J637" s="1" t="s">
        <v>58</v>
      </c>
      <c r="P637" s="1" t="s">
        <v>30</v>
      </c>
      <c r="Q637" s="1" t="s">
        <v>58</v>
      </c>
      <c r="R637" s="1" t="s">
        <v>2721</v>
      </c>
    </row>
    <row r="638">
      <c r="A638" s="2" t="s">
        <v>2722</v>
      </c>
      <c r="B638" s="1" t="s">
        <v>2723</v>
      </c>
      <c r="C638" s="1" t="s">
        <v>332</v>
      </c>
      <c r="E638" s="2" t="s">
        <v>23</v>
      </c>
      <c r="F638" s="2" t="s">
        <v>23</v>
      </c>
      <c r="G638" s="2" t="s">
        <v>23</v>
      </c>
      <c r="H638" s="2" t="s">
        <v>23</v>
      </c>
      <c r="I638" s="1">
        <f t="shared" si="1"/>
        <v>5</v>
      </c>
      <c r="J638" s="1" t="s">
        <v>305</v>
      </c>
      <c r="P638" s="1" t="s">
        <v>30</v>
      </c>
      <c r="Q638" s="1" t="s">
        <v>305</v>
      </c>
      <c r="R638" s="1" t="s">
        <v>2724</v>
      </c>
    </row>
    <row r="639">
      <c r="A639" s="2" t="s">
        <v>2725</v>
      </c>
      <c r="B639" s="1" t="s">
        <v>2726</v>
      </c>
      <c r="E639" s="2" t="s">
        <v>23</v>
      </c>
      <c r="F639" s="2" t="s">
        <v>23</v>
      </c>
      <c r="G639" s="2" t="s">
        <v>23</v>
      </c>
      <c r="H639" s="2" t="s">
        <v>23</v>
      </c>
      <c r="I639" s="1">
        <f t="shared" si="1"/>
        <v>5</v>
      </c>
      <c r="J639" s="1" t="s">
        <v>469</v>
      </c>
      <c r="P639" s="1" t="s">
        <v>30</v>
      </c>
      <c r="Q639" s="1" t="s">
        <v>469</v>
      </c>
      <c r="R639" s="1" t="s">
        <v>2727</v>
      </c>
    </row>
    <row r="640">
      <c r="A640" s="2" t="s">
        <v>2728</v>
      </c>
      <c r="B640" s="1" t="s">
        <v>2729</v>
      </c>
      <c r="C640" s="1" t="s">
        <v>841</v>
      </c>
      <c r="E640" s="2" t="s">
        <v>23</v>
      </c>
      <c r="F640" s="2" t="s">
        <v>23</v>
      </c>
      <c r="G640" s="2" t="s">
        <v>23</v>
      </c>
      <c r="H640" s="2" t="s">
        <v>23</v>
      </c>
      <c r="I640" s="1">
        <f t="shared" si="1"/>
        <v>5</v>
      </c>
      <c r="J640" s="1" t="s">
        <v>432</v>
      </c>
      <c r="P640" s="1" t="s">
        <v>30</v>
      </c>
      <c r="Q640" s="1" t="s">
        <v>432</v>
      </c>
      <c r="R640" s="1" t="s">
        <v>2730</v>
      </c>
    </row>
    <row r="641">
      <c r="A641" s="2" t="s">
        <v>2731</v>
      </c>
      <c r="B641" s="1" t="s">
        <v>2732</v>
      </c>
      <c r="C641" s="1" t="s">
        <v>52</v>
      </c>
      <c r="E641" s="2" t="s">
        <v>23</v>
      </c>
      <c r="F641" s="2" t="s">
        <v>23</v>
      </c>
      <c r="G641" s="2" t="s">
        <v>23</v>
      </c>
      <c r="H641" s="2" t="s">
        <v>23</v>
      </c>
      <c r="I641" s="1">
        <f t="shared" si="1"/>
        <v>5</v>
      </c>
      <c r="J641" s="1" t="s">
        <v>42</v>
      </c>
      <c r="P641" s="1" t="s">
        <v>30</v>
      </c>
      <c r="Q641" s="1" t="s">
        <v>42</v>
      </c>
      <c r="R641" s="1" t="s">
        <v>2733</v>
      </c>
    </row>
    <row r="642">
      <c r="A642" s="2" t="s">
        <v>2734</v>
      </c>
      <c r="B642" s="1" t="s">
        <v>2735</v>
      </c>
      <c r="C642" s="1" t="s">
        <v>173</v>
      </c>
      <c r="E642" s="2" t="s">
        <v>23</v>
      </c>
      <c r="F642" s="2" t="s">
        <v>23</v>
      </c>
      <c r="G642" s="2" t="s">
        <v>23</v>
      </c>
      <c r="H642" s="2" t="s">
        <v>23</v>
      </c>
      <c r="I642" s="1">
        <f t="shared" si="1"/>
        <v>5</v>
      </c>
      <c r="J642" s="1" t="s">
        <v>42</v>
      </c>
      <c r="P642" s="1" t="s">
        <v>30</v>
      </c>
      <c r="Q642" s="1" t="s">
        <v>102</v>
      </c>
      <c r="R642" s="1" t="s">
        <v>2736</v>
      </c>
    </row>
    <row r="643">
      <c r="A643" s="2" t="s">
        <v>2737</v>
      </c>
      <c r="B643" s="1" t="s">
        <v>2738</v>
      </c>
      <c r="C643" s="1" t="s">
        <v>149</v>
      </c>
      <c r="E643" s="2" t="s">
        <v>23</v>
      </c>
      <c r="F643" s="2" t="s">
        <v>23</v>
      </c>
      <c r="G643" s="2" t="s">
        <v>23</v>
      </c>
      <c r="H643" s="2" t="s">
        <v>23</v>
      </c>
      <c r="I643" s="1">
        <f t="shared" si="1"/>
        <v>5</v>
      </c>
      <c r="J643" s="1" t="s">
        <v>42</v>
      </c>
      <c r="P643" s="1" t="s">
        <v>30</v>
      </c>
      <c r="Q643" s="1" t="s">
        <v>102</v>
      </c>
      <c r="R643" s="1" t="s">
        <v>2739</v>
      </c>
    </row>
    <row r="644">
      <c r="A644" s="2" t="s">
        <v>2740</v>
      </c>
      <c r="B644" s="1" t="s">
        <v>2741</v>
      </c>
      <c r="C644" s="1" t="s">
        <v>173</v>
      </c>
      <c r="E644" s="2" t="s">
        <v>23</v>
      </c>
      <c r="F644" s="2" t="s">
        <v>23</v>
      </c>
      <c r="G644" s="2" t="s">
        <v>23</v>
      </c>
      <c r="H644" s="2" t="s">
        <v>23</v>
      </c>
      <c r="I644" s="1">
        <f t="shared" si="1"/>
        <v>5</v>
      </c>
      <c r="J644" s="1" t="s">
        <v>35</v>
      </c>
      <c r="P644" s="1" t="s">
        <v>30</v>
      </c>
      <c r="Q644" s="1" t="s">
        <v>35</v>
      </c>
      <c r="R644" s="1" t="s">
        <v>2742</v>
      </c>
    </row>
    <row r="645">
      <c r="A645" s="2" t="s">
        <v>2743</v>
      </c>
      <c r="B645" s="1" t="s">
        <v>2744</v>
      </c>
      <c r="E645" s="2" t="s">
        <v>23</v>
      </c>
      <c r="F645" s="2" t="s">
        <v>23</v>
      </c>
      <c r="G645" s="2" t="s">
        <v>23</v>
      </c>
      <c r="H645" s="2" t="s">
        <v>23</v>
      </c>
      <c r="I645" s="1">
        <f t="shared" si="1"/>
        <v>5</v>
      </c>
      <c r="J645" s="1" t="s">
        <v>75</v>
      </c>
      <c r="P645" s="1" t="s">
        <v>30</v>
      </c>
      <c r="Q645" s="1" t="s">
        <v>75</v>
      </c>
      <c r="R645" s="1" t="s">
        <v>2745</v>
      </c>
    </row>
    <row r="646">
      <c r="A646" s="2" t="s">
        <v>2746</v>
      </c>
      <c r="B646" s="1" t="s">
        <v>2747</v>
      </c>
      <c r="C646" s="1" t="s">
        <v>149</v>
      </c>
      <c r="E646" s="2" t="s">
        <v>23</v>
      </c>
      <c r="F646" s="2" t="s">
        <v>23</v>
      </c>
      <c r="G646" s="2" t="s">
        <v>23</v>
      </c>
      <c r="H646" s="2" t="s">
        <v>23</v>
      </c>
      <c r="I646" s="1">
        <f t="shared" si="1"/>
        <v>5</v>
      </c>
      <c r="J646" s="1" t="s">
        <v>486</v>
      </c>
      <c r="P646" s="1" t="s">
        <v>30</v>
      </c>
      <c r="Q646" s="1" t="s">
        <v>486</v>
      </c>
      <c r="R646" s="1" t="s">
        <v>2748</v>
      </c>
    </row>
    <row r="647">
      <c r="A647" s="2" t="s">
        <v>2749</v>
      </c>
      <c r="B647" s="1" t="s">
        <v>2750</v>
      </c>
      <c r="C647" s="1" t="s">
        <v>332</v>
      </c>
      <c r="E647" s="2" t="s">
        <v>23</v>
      </c>
      <c r="F647" s="2" t="s">
        <v>23</v>
      </c>
      <c r="G647" s="2" t="s">
        <v>23</v>
      </c>
      <c r="H647" s="2" t="s">
        <v>23</v>
      </c>
      <c r="I647" s="1">
        <f t="shared" si="1"/>
        <v>5</v>
      </c>
      <c r="J647" s="1" t="s">
        <v>486</v>
      </c>
      <c r="P647" s="1" t="s">
        <v>30</v>
      </c>
      <c r="Q647" s="1" t="s">
        <v>486</v>
      </c>
      <c r="R647" s="1" t="s">
        <v>2751</v>
      </c>
    </row>
    <row r="648">
      <c r="A648" s="2" t="s">
        <v>2752</v>
      </c>
      <c r="B648" s="1" t="s">
        <v>2753</v>
      </c>
      <c r="E648" s="2" t="s">
        <v>23</v>
      </c>
      <c r="F648" s="2" t="s">
        <v>23</v>
      </c>
      <c r="G648" s="2" t="s">
        <v>23</v>
      </c>
      <c r="H648" s="2" t="s">
        <v>23</v>
      </c>
      <c r="I648" s="1">
        <f t="shared" si="1"/>
        <v>5</v>
      </c>
      <c r="J648" s="1" t="s">
        <v>102</v>
      </c>
      <c r="P648" s="1" t="s">
        <v>30</v>
      </c>
      <c r="Q648" s="1" t="s">
        <v>102</v>
      </c>
      <c r="R648" s="1" t="s">
        <v>2754</v>
      </c>
    </row>
    <row r="649">
      <c r="A649" s="2" t="s">
        <v>2755</v>
      </c>
      <c r="B649" s="1" t="s">
        <v>2756</v>
      </c>
      <c r="C649" s="1" t="s">
        <v>2757</v>
      </c>
      <c r="D649" s="1" t="s">
        <v>22</v>
      </c>
      <c r="E649" s="2" t="s">
        <v>23</v>
      </c>
      <c r="F649" s="2" t="s">
        <v>23</v>
      </c>
      <c r="G649" s="2" t="s">
        <v>23</v>
      </c>
      <c r="H649" s="2" t="s">
        <v>23</v>
      </c>
      <c r="I649" s="1">
        <f t="shared" si="1"/>
        <v>5</v>
      </c>
      <c r="J649" s="1" t="s">
        <v>198</v>
      </c>
      <c r="P649" s="1" t="s">
        <v>30</v>
      </c>
      <c r="Q649" s="1" t="s">
        <v>198</v>
      </c>
      <c r="R649" s="1" t="s">
        <v>2758</v>
      </c>
    </row>
    <row r="650">
      <c r="A650" s="2" t="s">
        <v>2759</v>
      </c>
      <c r="B650" s="1" t="s">
        <v>2760</v>
      </c>
      <c r="C650" s="1" t="s">
        <v>52</v>
      </c>
      <c r="E650" s="2" t="s">
        <v>23</v>
      </c>
      <c r="F650" s="2" t="s">
        <v>23</v>
      </c>
      <c r="G650" s="2" t="s">
        <v>23</v>
      </c>
      <c r="H650" s="2" t="s">
        <v>23</v>
      </c>
      <c r="I650" s="1">
        <f t="shared" si="1"/>
        <v>5</v>
      </c>
      <c r="J650" s="1" t="s">
        <v>486</v>
      </c>
      <c r="P650" s="1" t="s">
        <v>30</v>
      </c>
      <c r="Q650" s="1" t="s">
        <v>486</v>
      </c>
      <c r="R650" s="1" t="s">
        <v>2761</v>
      </c>
    </row>
    <row r="651">
      <c r="A651" s="2" t="s">
        <v>2762</v>
      </c>
      <c r="B651" s="1" t="s">
        <v>2763</v>
      </c>
      <c r="C651" s="1" t="s">
        <v>437</v>
      </c>
      <c r="E651" s="2" t="s">
        <v>23</v>
      </c>
      <c r="F651" s="2" t="s">
        <v>23</v>
      </c>
      <c r="G651" s="2" t="s">
        <v>23</v>
      </c>
      <c r="H651" s="2" t="s">
        <v>23</v>
      </c>
      <c r="I651" s="1">
        <f t="shared" si="1"/>
        <v>5</v>
      </c>
      <c r="J651" s="1" t="s">
        <v>102</v>
      </c>
      <c r="P651" s="1" t="s">
        <v>30</v>
      </c>
      <c r="Q651" s="1" t="s">
        <v>102</v>
      </c>
      <c r="R651" s="1" t="s">
        <v>2764</v>
      </c>
    </row>
    <row r="652">
      <c r="A652" s="2" t="s">
        <v>2765</v>
      </c>
      <c r="B652" s="1" t="s">
        <v>2766</v>
      </c>
      <c r="C652" s="1" t="s">
        <v>2767</v>
      </c>
      <c r="D652" s="1" t="s">
        <v>22</v>
      </c>
      <c r="E652" s="2" t="s">
        <v>23</v>
      </c>
      <c r="F652" s="2" t="s">
        <v>23</v>
      </c>
      <c r="G652" s="2" t="s">
        <v>23</v>
      </c>
      <c r="H652" s="2" t="s">
        <v>23</v>
      </c>
      <c r="I652" s="1">
        <f t="shared" si="1"/>
        <v>5</v>
      </c>
      <c r="J652" s="1" t="s">
        <v>35</v>
      </c>
      <c r="P652" s="1" t="s">
        <v>30</v>
      </c>
      <c r="Q652" s="1" t="s">
        <v>35</v>
      </c>
      <c r="R652" s="1" t="s">
        <v>2768</v>
      </c>
    </row>
    <row r="653">
      <c r="A653" s="2" t="s">
        <v>2769</v>
      </c>
      <c r="B653" s="1" t="s">
        <v>2770</v>
      </c>
      <c r="C653" s="1" t="s">
        <v>107</v>
      </c>
      <c r="E653" s="2" t="s">
        <v>23</v>
      </c>
      <c r="F653" s="2" t="s">
        <v>23</v>
      </c>
      <c r="G653" s="2" t="s">
        <v>23</v>
      </c>
      <c r="H653" s="2" t="s">
        <v>23</v>
      </c>
      <c r="I653" s="1">
        <f t="shared" si="1"/>
        <v>5</v>
      </c>
      <c r="J653" s="1" t="s">
        <v>24</v>
      </c>
      <c r="P653" s="1" t="s">
        <v>30</v>
      </c>
      <c r="Q653" s="1" t="s">
        <v>24</v>
      </c>
      <c r="R653" s="1" t="s">
        <v>2771</v>
      </c>
    </row>
    <row r="654">
      <c r="A654" s="2" t="s">
        <v>2772</v>
      </c>
      <c r="B654" s="1" t="s">
        <v>2773</v>
      </c>
      <c r="E654" s="2" t="s">
        <v>23</v>
      </c>
      <c r="F654" s="2" t="s">
        <v>23</v>
      </c>
      <c r="G654" s="2" t="s">
        <v>23</v>
      </c>
      <c r="H654" s="2" t="s">
        <v>23</v>
      </c>
      <c r="I654" s="1">
        <f t="shared" si="1"/>
        <v>5</v>
      </c>
      <c r="J654" s="1" t="s">
        <v>486</v>
      </c>
      <c r="P654" s="1" t="s">
        <v>30</v>
      </c>
      <c r="Q654" s="1" t="s">
        <v>486</v>
      </c>
      <c r="R654" s="1" t="s">
        <v>2774</v>
      </c>
    </row>
    <row r="655">
      <c r="A655" s="2" t="s">
        <v>2775</v>
      </c>
      <c r="B655" s="1" t="s">
        <v>2776</v>
      </c>
      <c r="E655" s="2" t="s">
        <v>23</v>
      </c>
      <c r="F655" s="2" t="s">
        <v>23</v>
      </c>
      <c r="G655" s="2" t="s">
        <v>23</v>
      </c>
      <c r="H655" s="2" t="s">
        <v>23</v>
      </c>
      <c r="I655" s="1">
        <f t="shared" si="1"/>
        <v>5</v>
      </c>
      <c r="J655" s="1" t="s">
        <v>75</v>
      </c>
      <c r="P655" s="1" t="s">
        <v>30</v>
      </c>
      <c r="Q655" s="1" t="s">
        <v>75</v>
      </c>
      <c r="R655" s="1" t="s">
        <v>2777</v>
      </c>
    </row>
    <row r="656">
      <c r="A656" s="2" t="s">
        <v>2778</v>
      </c>
      <c r="B656" s="1" t="s">
        <v>2779</v>
      </c>
      <c r="E656" s="2" t="s">
        <v>23</v>
      </c>
      <c r="F656" s="2" t="s">
        <v>23</v>
      </c>
      <c r="G656" s="2" t="s">
        <v>23</v>
      </c>
      <c r="H656" s="2" t="s">
        <v>23</v>
      </c>
      <c r="I656" s="1">
        <f t="shared" si="1"/>
        <v>5</v>
      </c>
      <c r="J656" s="1" t="s">
        <v>133</v>
      </c>
      <c r="P656" s="1" t="s">
        <v>30</v>
      </c>
      <c r="Q656" s="1" t="s">
        <v>133</v>
      </c>
      <c r="R656" s="1" t="s">
        <v>2780</v>
      </c>
    </row>
    <row r="657">
      <c r="A657" s="2" t="s">
        <v>2781</v>
      </c>
      <c r="B657" s="1" t="s">
        <v>2782</v>
      </c>
      <c r="E657" s="2" t="s">
        <v>23</v>
      </c>
      <c r="F657" s="2" t="s">
        <v>23</v>
      </c>
      <c r="G657" s="2" t="s">
        <v>23</v>
      </c>
      <c r="H657" s="2" t="s">
        <v>23</v>
      </c>
      <c r="I657" s="1">
        <f t="shared" si="1"/>
        <v>5</v>
      </c>
      <c r="J657" s="1" t="s">
        <v>486</v>
      </c>
      <c r="P657" s="1" t="s">
        <v>30</v>
      </c>
      <c r="Q657" s="1" t="s">
        <v>486</v>
      </c>
      <c r="R657" s="1" t="s">
        <v>2783</v>
      </c>
    </row>
    <row r="658">
      <c r="A658" s="2" t="s">
        <v>2784</v>
      </c>
      <c r="B658" s="1" t="s">
        <v>2785</v>
      </c>
      <c r="C658" s="1" t="s">
        <v>727</v>
      </c>
      <c r="E658" s="2" t="s">
        <v>23</v>
      </c>
      <c r="F658" s="2" t="s">
        <v>23</v>
      </c>
      <c r="G658" s="2" t="s">
        <v>23</v>
      </c>
      <c r="H658" s="2" t="s">
        <v>23</v>
      </c>
      <c r="I658" s="1">
        <f t="shared" si="1"/>
        <v>5</v>
      </c>
      <c r="J658" s="1" t="s">
        <v>75</v>
      </c>
      <c r="P658" s="1" t="s">
        <v>30</v>
      </c>
      <c r="Q658" s="1" t="s">
        <v>75</v>
      </c>
      <c r="R658" s="1" t="s">
        <v>2786</v>
      </c>
    </row>
    <row r="659">
      <c r="A659" s="2" t="s">
        <v>2787</v>
      </c>
      <c r="B659" s="1" t="s">
        <v>2788</v>
      </c>
      <c r="C659" s="1" t="s">
        <v>332</v>
      </c>
      <c r="E659" s="2" t="s">
        <v>23</v>
      </c>
      <c r="F659" s="2" t="s">
        <v>23</v>
      </c>
      <c r="G659" s="2" t="s">
        <v>23</v>
      </c>
      <c r="H659" s="2" t="s">
        <v>23</v>
      </c>
      <c r="I659" s="1">
        <f t="shared" si="1"/>
        <v>5</v>
      </c>
      <c r="J659" s="1" t="s">
        <v>75</v>
      </c>
      <c r="P659" s="1" t="s">
        <v>30</v>
      </c>
      <c r="Q659" s="1" t="s">
        <v>75</v>
      </c>
      <c r="R659" s="1" t="s">
        <v>2789</v>
      </c>
    </row>
    <row r="660">
      <c r="A660" s="2" t="s">
        <v>2790</v>
      </c>
      <c r="B660" s="1" t="s">
        <v>2791</v>
      </c>
      <c r="C660" s="1" t="s">
        <v>570</v>
      </c>
      <c r="D660" s="1" t="s">
        <v>22</v>
      </c>
      <c r="E660" s="2" t="s">
        <v>23</v>
      </c>
      <c r="F660" s="2" t="s">
        <v>23</v>
      </c>
      <c r="G660" s="2" t="s">
        <v>23</v>
      </c>
      <c r="H660" s="2" t="s">
        <v>23</v>
      </c>
      <c r="I660" s="1">
        <f t="shared" si="1"/>
        <v>5</v>
      </c>
      <c r="J660" s="1" t="s">
        <v>486</v>
      </c>
      <c r="P660" s="1" t="s">
        <v>30</v>
      </c>
      <c r="Q660" s="1" t="s">
        <v>486</v>
      </c>
      <c r="R660" s="1" t="s">
        <v>2792</v>
      </c>
    </row>
    <row r="661">
      <c r="A661" s="2" t="s">
        <v>2793</v>
      </c>
      <c r="B661" s="1" t="s">
        <v>2794</v>
      </c>
      <c r="C661" s="1" t="s">
        <v>173</v>
      </c>
      <c r="E661" s="2" t="s">
        <v>23</v>
      </c>
      <c r="F661" s="2" t="s">
        <v>23</v>
      </c>
      <c r="G661" s="2" t="s">
        <v>23</v>
      </c>
      <c r="H661" s="2" t="s">
        <v>23</v>
      </c>
      <c r="I661" s="1">
        <f t="shared" si="1"/>
        <v>5</v>
      </c>
      <c r="J661" s="1" t="s">
        <v>432</v>
      </c>
      <c r="P661" s="1" t="s">
        <v>30</v>
      </c>
      <c r="Q661" s="1" t="s">
        <v>432</v>
      </c>
      <c r="R661" s="1" t="s">
        <v>2795</v>
      </c>
    </row>
    <row r="662">
      <c r="A662" s="2" t="s">
        <v>2796</v>
      </c>
      <c r="B662" s="1" t="s">
        <v>2797</v>
      </c>
      <c r="E662" s="2" t="s">
        <v>23</v>
      </c>
      <c r="F662" s="2" t="s">
        <v>23</v>
      </c>
      <c r="G662" s="2" t="s">
        <v>23</v>
      </c>
      <c r="H662" s="2" t="s">
        <v>23</v>
      </c>
      <c r="I662" s="1">
        <f t="shared" si="1"/>
        <v>5</v>
      </c>
      <c r="J662" s="1" t="s">
        <v>198</v>
      </c>
      <c r="P662" s="1" t="s">
        <v>30</v>
      </c>
      <c r="Q662" s="1" t="s">
        <v>198</v>
      </c>
      <c r="R662" s="1" t="s">
        <v>2798</v>
      </c>
    </row>
    <row r="663">
      <c r="A663" s="2" t="s">
        <v>2799</v>
      </c>
      <c r="B663" s="1" t="s">
        <v>2800</v>
      </c>
      <c r="C663" s="1" t="s">
        <v>322</v>
      </c>
      <c r="E663" s="2" t="s">
        <v>23</v>
      </c>
      <c r="F663" s="2" t="s">
        <v>23</v>
      </c>
      <c r="G663" s="2" t="s">
        <v>23</v>
      </c>
      <c r="H663" s="2" t="s">
        <v>23</v>
      </c>
      <c r="I663" s="1">
        <f t="shared" si="1"/>
        <v>5</v>
      </c>
      <c r="J663" s="1" t="s">
        <v>486</v>
      </c>
      <c r="P663" s="1" t="s">
        <v>30</v>
      </c>
      <c r="Q663" s="1" t="s">
        <v>486</v>
      </c>
      <c r="R663" s="1" t="s">
        <v>2801</v>
      </c>
    </row>
    <row r="664">
      <c r="A664" s="2" t="s">
        <v>2802</v>
      </c>
      <c r="B664" s="1" t="s">
        <v>2803</v>
      </c>
      <c r="E664" s="2" t="s">
        <v>23</v>
      </c>
      <c r="F664" s="2" t="s">
        <v>23</v>
      </c>
      <c r="G664" s="2" t="s">
        <v>23</v>
      </c>
      <c r="H664" s="2" t="s">
        <v>23</v>
      </c>
      <c r="I664" s="1">
        <f t="shared" si="1"/>
        <v>5</v>
      </c>
      <c r="J664" s="1" t="s">
        <v>24</v>
      </c>
      <c r="P664" s="1" t="s">
        <v>30</v>
      </c>
      <c r="Q664" s="1" t="s">
        <v>24</v>
      </c>
      <c r="R664" s="1" t="s">
        <v>2804</v>
      </c>
    </row>
    <row r="665">
      <c r="A665" s="2" t="s">
        <v>2805</v>
      </c>
      <c r="B665" s="1" t="s">
        <v>2806</v>
      </c>
      <c r="C665" s="1" t="s">
        <v>90</v>
      </c>
      <c r="E665" s="2" t="s">
        <v>23</v>
      </c>
      <c r="F665" s="2" t="s">
        <v>23</v>
      </c>
      <c r="G665" s="2" t="s">
        <v>23</v>
      </c>
      <c r="H665" s="2" t="s">
        <v>23</v>
      </c>
      <c r="I665" s="1">
        <f t="shared" si="1"/>
        <v>5</v>
      </c>
      <c r="J665" s="1" t="s">
        <v>42</v>
      </c>
      <c r="P665" s="1" t="s">
        <v>30</v>
      </c>
      <c r="Q665" s="1" t="s">
        <v>102</v>
      </c>
      <c r="R665" s="1" t="s">
        <v>2807</v>
      </c>
    </row>
    <row r="666">
      <c r="A666" s="2" t="s">
        <v>2808</v>
      </c>
      <c r="B666" s="1" t="s">
        <v>2809</v>
      </c>
      <c r="C666" s="1" t="s">
        <v>322</v>
      </c>
      <c r="E666" s="2" t="s">
        <v>23</v>
      </c>
      <c r="F666" s="2" t="s">
        <v>23</v>
      </c>
      <c r="G666" s="2" t="s">
        <v>23</v>
      </c>
      <c r="H666" s="2" t="s">
        <v>23</v>
      </c>
      <c r="I666" s="1">
        <f t="shared" si="1"/>
        <v>5</v>
      </c>
      <c r="J666" s="1" t="s">
        <v>24</v>
      </c>
      <c r="P666" s="1" t="s">
        <v>30</v>
      </c>
      <c r="Q666" s="1" t="s">
        <v>24</v>
      </c>
      <c r="R666" s="1" t="s">
        <v>2810</v>
      </c>
    </row>
    <row r="667">
      <c r="A667" s="2" t="s">
        <v>2811</v>
      </c>
      <c r="B667" s="1" t="s">
        <v>2812</v>
      </c>
      <c r="E667" s="2" t="s">
        <v>23</v>
      </c>
      <c r="F667" s="2" t="s">
        <v>23</v>
      </c>
      <c r="G667" s="2" t="s">
        <v>23</v>
      </c>
      <c r="H667" s="2" t="s">
        <v>23</v>
      </c>
      <c r="I667" s="1">
        <f t="shared" si="1"/>
        <v>5</v>
      </c>
      <c r="J667" s="1" t="s">
        <v>486</v>
      </c>
      <c r="P667" s="1" t="s">
        <v>30</v>
      </c>
      <c r="Q667" s="1" t="s">
        <v>486</v>
      </c>
      <c r="R667" s="1" t="s">
        <v>2813</v>
      </c>
    </row>
    <row r="668">
      <c r="A668" s="2" t="s">
        <v>2814</v>
      </c>
      <c r="B668" s="1" t="s">
        <v>2815</v>
      </c>
      <c r="C668" s="1" t="s">
        <v>332</v>
      </c>
      <c r="E668" s="2" t="s">
        <v>23</v>
      </c>
      <c r="F668" s="2" t="s">
        <v>23</v>
      </c>
      <c r="G668" s="2" t="s">
        <v>23</v>
      </c>
      <c r="H668" s="2" t="s">
        <v>23</v>
      </c>
      <c r="I668" s="1">
        <f t="shared" si="1"/>
        <v>5</v>
      </c>
      <c r="J668" s="1" t="s">
        <v>198</v>
      </c>
      <c r="P668" s="1" t="s">
        <v>30</v>
      </c>
      <c r="Q668" s="1" t="s">
        <v>198</v>
      </c>
      <c r="R668" s="1" t="s">
        <v>2816</v>
      </c>
    </row>
    <row r="669">
      <c r="A669" s="2" t="s">
        <v>2817</v>
      </c>
      <c r="B669" s="1" t="s">
        <v>2818</v>
      </c>
      <c r="C669" s="1" t="s">
        <v>1609</v>
      </c>
      <c r="D669" s="1" t="s">
        <v>22</v>
      </c>
      <c r="E669" s="2" t="s">
        <v>23</v>
      </c>
      <c r="F669" s="2" t="s">
        <v>23</v>
      </c>
      <c r="G669" s="2" t="s">
        <v>23</v>
      </c>
      <c r="H669" s="2" t="s">
        <v>23</v>
      </c>
      <c r="I669" s="1">
        <f t="shared" si="1"/>
        <v>5</v>
      </c>
      <c r="J669" s="1" t="s">
        <v>35</v>
      </c>
      <c r="P669" s="1" t="s">
        <v>30</v>
      </c>
      <c r="Q669" s="1" t="s">
        <v>35</v>
      </c>
      <c r="R669" s="1" t="s">
        <v>2819</v>
      </c>
    </row>
    <row r="670">
      <c r="A670" s="2" t="s">
        <v>2820</v>
      </c>
      <c r="B670" s="1" t="s">
        <v>2821</v>
      </c>
      <c r="C670" s="1" t="s">
        <v>182</v>
      </c>
      <c r="D670" s="1" t="s">
        <v>22</v>
      </c>
      <c r="E670" s="2" t="s">
        <v>23</v>
      </c>
      <c r="F670" s="2" t="s">
        <v>23</v>
      </c>
      <c r="G670" s="2" t="s">
        <v>23</v>
      </c>
      <c r="H670" s="2" t="s">
        <v>23</v>
      </c>
      <c r="I670" s="1">
        <f t="shared" si="1"/>
        <v>5</v>
      </c>
      <c r="J670" s="1" t="s">
        <v>35</v>
      </c>
      <c r="P670" s="1" t="s">
        <v>30</v>
      </c>
      <c r="Q670" s="1" t="s">
        <v>35</v>
      </c>
      <c r="R670" s="1" t="s">
        <v>2822</v>
      </c>
    </row>
    <row r="671">
      <c r="A671" s="2" t="s">
        <v>2823</v>
      </c>
      <c r="B671" s="1" t="s">
        <v>2824</v>
      </c>
      <c r="C671" s="1" t="s">
        <v>332</v>
      </c>
      <c r="E671" s="2" t="s">
        <v>23</v>
      </c>
      <c r="F671" s="2" t="s">
        <v>23</v>
      </c>
      <c r="G671" s="2" t="s">
        <v>23</v>
      </c>
      <c r="H671" s="2" t="s">
        <v>23</v>
      </c>
      <c r="I671" s="1">
        <f t="shared" si="1"/>
        <v>5</v>
      </c>
      <c r="J671" s="1" t="s">
        <v>24</v>
      </c>
      <c r="P671" s="1" t="s">
        <v>30</v>
      </c>
      <c r="Q671" s="1" t="s">
        <v>24</v>
      </c>
      <c r="R671" s="1" t="s">
        <v>2825</v>
      </c>
    </row>
    <row r="672">
      <c r="A672" s="2" t="s">
        <v>2826</v>
      </c>
      <c r="B672" s="1" t="s">
        <v>2827</v>
      </c>
      <c r="C672" s="1" t="s">
        <v>322</v>
      </c>
      <c r="E672" s="2" t="s">
        <v>23</v>
      </c>
      <c r="F672" s="2" t="s">
        <v>23</v>
      </c>
      <c r="G672" s="2" t="s">
        <v>23</v>
      </c>
      <c r="H672" s="2" t="s">
        <v>23</v>
      </c>
      <c r="I672" s="1">
        <f t="shared" si="1"/>
        <v>5</v>
      </c>
      <c r="J672" s="1" t="s">
        <v>874</v>
      </c>
      <c r="P672" s="1" t="s">
        <v>30</v>
      </c>
      <c r="Q672" s="1" t="s">
        <v>874</v>
      </c>
      <c r="R672" s="1" t="s">
        <v>2828</v>
      </c>
    </row>
    <row r="673">
      <c r="A673" s="2" t="s">
        <v>2829</v>
      </c>
      <c r="B673" s="1" t="s">
        <v>2830</v>
      </c>
      <c r="E673" s="2" t="s">
        <v>23</v>
      </c>
      <c r="F673" s="2" t="s">
        <v>23</v>
      </c>
      <c r="G673" s="2" t="s">
        <v>23</v>
      </c>
      <c r="H673" s="2" t="s">
        <v>23</v>
      </c>
      <c r="I673" s="1">
        <f t="shared" si="1"/>
        <v>5</v>
      </c>
      <c r="J673" s="1" t="s">
        <v>35</v>
      </c>
      <c r="P673" s="1" t="s">
        <v>30</v>
      </c>
      <c r="Q673" s="1" t="s">
        <v>35</v>
      </c>
      <c r="R673" s="1" t="s">
        <v>2831</v>
      </c>
    </row>
    <row r="674">
      <c r="A674" s="2" t="s">
        <v>2832</v>
      </c>
      <c r="B674" s="1" t="s">
        <v>2833</v>
      </c>
      <c r="C674" s="1" t="s">
        <v>107</v>
      </c>
      <c r="E674" s="2" t="s">
        <v>23</v>
      </c>
      <c r="F674" s="2" t="s">
        <v>23</v>
      </c>
      <c r="G674" s="2" t="s">
        <v>23</v>
      </c>
      <c r="H674" s="2" t="s">
        <v>23</v>
      </c>
      <c r="I674" s="1">
        <f t="shared" si="1"/>
        <v>5</v>
      </c>
      <c r="J674" s="1" t="s">
        <v>486</v>
      </c>
      <c r="P674" s="1" t="s">
        <v>30</v>
      </c>
      <c r="Q674" s="1" t="s">
        <v>486</v>
      </c>
      <c r="R674" s="1" t="s">
        <v>2834</v>
      </c>
    </row>
    <row r="675">
      <c r="A675" s="2" t="s">
        <v>2835</v>
      </c>
      <c r="B675" s="1" t="s">
        <v>2836</v>
      </c>
      <c r="C675" s="1" t="s">
        <v>957</v>
      </c>
      <c r="E675" s="2" t="s">
        <v>23</v>
      </c>
      <c r="F675" s="2" t="s">
        <v>23</v>
      </c>
      <c r="G675" s="2" t="s">
        <v>23</v>
      </c>
      <c r="H675" s="2" t="s">
        <v>23</v>
      </c>
      <c r="I675" s="1">
        <f t="shared" si="1"/>
        <v>5</v>
      </c>
      <c r="J675" s="1" t="s">
        <v>24</v>
      </c>
      <c r="P675" s="1" t="s">
        <v>30</v>
      </c>
      <c r="Q675" s="1" t="s">
        <v>24</v>
      </c>
      <c r="R675" s="1" t="s">
        <v>2837</v>
      </c>
    </row>
    <row r="676">
      <c r="A676" s="2" t="s">
        <v>2838</v>
      </c>
      <c r="B676" s="1" t="s">
        <v>2839</v>
      </c>
      <c r="C676" s="1" t="s">
        <v>90</v>
      </c>
      <c r="E676" s="2" t="s">
        <v>23</v>
      </c>
      <c r="F676" s="2" t="s">
        <v>23</v>
      </c>
      <c r="G676" s="2" t="s">
        <v>23</v>
      </c>
      <c r="H676" s="2" t="s">
        <v>23</v>
      </c>
      <c r="I676" s="1">
        <f t="shared" si="1"/>
        <v>5</v>
      </c>
      <c r="J676" s="1" t="s">
        <v>469</v>
      </c>
      <c r="P676" s="1" t="s">
        <v>30</v>
      </c>
      <c r="Q676" s="1" t="s">
        <v>469</v>
      </c>
      <c r="R676" s="1" t="s">
        <v>2840</v>
      </c>
    </row>
    <row r="677">
      <c r="A677" s="2" t="s">
        <v>2841</v>
      </c>
      <c r="B677" s="1" t="s">
        <v>2842</v>
      </c>
      <c r="C677" s="1" t="s">
        <v>173</v>
      </c>
      <c r="E677" s="2" t="s">
        <v>23</v>
      </c>
      <c r="F677" s="2" t="s">
        <v>23</v>
      </c>
      <c r="G677" s="2" t="s">
        <v>23</v>
      </c>
      <c r="H677" s="2" t="s">
        <v>23</v>
      </c>
      <c r="I677" s="1">
        <f t="shared" si="1"/>
        <v>5</v>
      </c>
      <c r="J677" s="1" t="s">
        <v>874</v>
      </c>
      <c r="P677" s="1" t="s">
        <v>30</v>
      </c>
      <c r="Q677" s="1" t="s">
        <v>874</v>
      </c>
      <c r="R677" s="1" t="s">
        <v>2843</v>
      </c>
    </row>
    <row r="678">
      <c r="A678" s="2" t="s">
        <v>2844</v>
      </c>
      <c r="B678" s="1" t="s">
        <v>2845</v>
      </c>
      <c r="C678" s="1" t="s">
        <v>90</v>
      </c>
      <c r="E678" s="2" t="s">
        <v>23</v>
      </c>
      <c r="F678" s="2" t="s">
        <v>23</v>
      </c>
      <c r="G678" s="2" t="s">
        <v>23</v>
      </c>
      <c r="H678" s="2" t="s">
        <v>23</v>
      </c>
      <c r="I678" s="1">
        <f t="shared" si="1"/>
        <v>5</v>
      </c>
      <c r="J678" s="1" t="s">
        <v>75</v>
      </c>
      <c r="P678" s="1" t="s">
        <v>30</v>
      </c>
      <c r="Q678" s="1" t="s">
        <v>75</v>
      </c>
      <c r="R678" s="1" t="s">
        <v>2846</v>
      </c>
    </row>
    <row r="679">
      <c r="A679" s="2" t="s">
        <v>2847</v>
      </c>
      <c r="B679" s="1" t="s">
        <v>2848</v>
      </c>
      <c r="C679" s="1" t="s">
        <v>298</v>
      </c>
      <c r="E679" s="2" t="s">
        <v>23</v>
      </c>
      <c r="F679" s="2" t="s">
        <v>23</v>
      </c>
      <c r="G679" s="2" t="s">
        <v>23</v>
      </c>
      <c r="H679" s="2" t="s">
        <v>64</v>
      </c>
      <c r="I679" s="1">
        <f t="shared" si="1"/>
        <v>4</v>
      </c>
      <c r="J679" s="1" t="s">
        <v>42</v>
      </c>
      <c r="P679" s="1" t="s">
        <v>30</v>
      </c>
      <c r="Q679" s="1" t="s">
        <v>42</v>
      </c>
      <c r="R679" s="1" t="s">
        <v>2849</v>
      </c>
    </row>
    <row r="680">
      <c r="A680" s="2" t="s">
        <v>2850</v>
      </c>
      <c r="B680" s="1" t="s">
        <v>2851</v>
      </c>
      <c r="C680" s="1" t="s">
        <v>138</v>
      </c>
      <c r="D680" s="1" t="s">
        <v>22</v>
      </c>
      <c r="E680" s="2" t="s">
        <v>23</v>
      </c>
      <c r="F680" s="2" t="s">
        <v>23</v>
      </c>
      <c r="G680" s="2" t="s">
        <v>23</v>
      </c>
      <c r="H680" s="2" t="s">
        <v>23</v>
      </c>
      <c r="I680" s="1">
        <f t="shared" si="1"/>
        <v>5</v>
      </c>
      <c r="J680" s="1" t="s">
        <v>35</v>
      </c>
      <c r="P680" s="1" t="s">
        <v>30</v>
      </c>
      <c r="Q680" s="1" t="s">
        <v>35</v>
      </c>
      <c r="R680" s="1" t="s">
        <v>2852</v>
      </c>
    </row>
    <row r="681">
      <c r="A681" s="2" t="s">
        <v>2853</v>
      </c>
      <c r="B681" s="1" t="s">
        <v>2854</v>
      </c>
      <c r="C681" s="1" t="s">
        <v>173</v>
      </c>
      <c r="E681" s="2" t="s">
        <v>23</v>
      </c>
      <c r="F681" s="2" t="s">
        <v>23</v>
      </c>
      <c r="G681" s="2" t="s">
        <v>23</v>
      </c>
      <c r="H681" s="2" t="s">
        <v>23</v>
      </c>
      <c r="I681" s="1">
        <f t="shared" si="1"/>
        <v>5</v>
      </c>
      <c r="J681" s="1" t="s">
        <v>75</v>
      </c>
      <c r="P681" s="1" t="s">
        <v>30</v>
      </c>
      <c r="Q681" s="1" t="s">
        <v>75</v>
      </c>
      <c r="R681" s="1" t="s">
        <v>2855</v>
      </c>
    </row>
    <row r="682">
      <c r="A682" s="2" t="s">
        <v>2856</v>
      </c>
      <c r="B682" s="1" t="s">
        <v>2857</v>
      </c>
      <c r="C682" s="1" t="s">
        <v>864</v>
      </c>
      <c r="E682" s="2" t="s">
        <v>23</v>
      </c>
      <c r="F682" s="2" t="s">
        <v>23</v>
      </c>
      <c r="G682" s="2" t="s">
        <v>23</v>
      </c>
      <c r="H682" s="2" t="s">
        <v>23</v>
      </c>
      <c r="I682" s="1">
        <f t="shared" si="1"/>
        <v>5</v>
      </c>
      <c r="J682" s="1" t="s">
        <v>42</v>
      </c>
      <c r="P682" s="1" t="s">
        <v>30</v>
      </c>
      <c r="Q682" s="1" t="s">
        <v>42</v>
      </c>
      <c r="R682" s="1" t="s">
        <v>2858</v>
      </c>
    </row>
    <row r="683">
      <c r="A683" s="2" t="s">
        <v>2859</v>
      </c>
      <c r="B683" s="1" t="s">
        <v>2860</v>
      </c>
      <c r="C683" s="1" t="s">
        <v>1771</v>
      </c>
      <c r="D683" s="1" t="s">
        <v>22</v>
      </c>
      <c r="E683" s="2" t="s">
        <v>23</v>
      </c>
      <c r="F683" s="2" t="s">
        <v>23</v>
      </c>
      <c r="G683" s="2" t="s">
        <v>23</v>
      </c>
      <c r="H683" s="2" t="s">
        <v>23</v>
      </c>
      <c r="I683" s="1">
        <f t="shared" si="1"/>
        <v>5</v>
      </c>
      <c r="J683" s="1" t="s">
        <v>486</v>
      </c>
      <c r="P683" s="1" t="s">
        <v>30</v>
      </c>
      <c r="Q683" s="1" t="s">
        <v>486</v>
      </c>
      <c r="R683" s="1" t="s">
        <v>2861</v>
      </c>
    </row>
    <row r="684">
      <c r="A684" s="2" t="s">
        <v>2862</v>
      </c>
      <c r="B684" s="1" t="s">
        <v>2863</v>
      </c>
      <c r="E684" s="2" t="s">
        <v>23</v>
      </c>
      <c r="F684" s="2" t="s">
        <v>23</v>
      </c>
      <c r="G684" s="2" t="s">
        <v>23</v>
      </c>
      <c r="H684" s="2" t="s">
        <v>23</v>
      </c>
      <c r="I684" s="1">
        <f t="shared" si="1"/>
        <v>5</v>
      </c>
      <c r="J684" s="1" t="s">
        <v>198</v>
      </c>
      <c r="P684" s="1" t="s">
        <v>30</v>
      </c>
      <c r="Q684" s="1" t="s">
        <v>198</v>
      </c>
      <c r="R684" s="1" t="s">
        <v>2864</v>
      </c>
    </row>
    <row r="685">
      <c r="A685" s="2" t="s">
        <v>2865</v>
      </c>
      <c r="B685" s="1" t="s">
        <v>2866</v>
      </c>
      <c r="E685" s="2" t="s">
        <v>23</v>
      </c>
      <c r="F685" s="2" t="s">
        <v>23</v>
      </c>
      <c r="G685" s="2" t="s">
        <v>23</v>
      </c>
      <c r="H685" s="2" t="s">
        <v>23</v>
      </c>
      <c r="I685" s="1">
        <f t="shared" si="1"/>
        <v>5</v>
      </c>
      <c r="J685" s="1" t="s">
        <v>486</v>
      </c>
      <c r="P685" s="1" t="s">
        <v>30</v>
      </c>
      <c r="Q685" s="1" t="s">
        <v>486</v>
      </c>
      <c r="R685" s="1" t="s">
        <v>2867</v>
      </c>
    </row>
    <row r="686">
      <c r="A686" s="2" t="s">
        <v>2868</v>
      </c>
      <c r="B686" s="1" t="s">
        <v>2869</v>
      </c>
      <c r="E686" s="2" t="s">
        <v>23</v>
      </c>
      <c r="F686" s="2" t="s">
        <v>23</v>
      </c>
      <c r="G686" s="2" t="s">
        <v>23</v>
      </c>
      <c r="H686" s="2" t="s">
        <v>23</v>
      </c>
      <c r="I686" s="1">
        <f t="shared" si="1"/>
        <v>5</v>
      </c>
      <c r="J686" s="1" t="s">
        <v>432</v>
      </c>
      <c r="P686" s="1" t="s">
        <v>30</v>
      </c>
      <c r="Q686" s="1" t="s">
        <v>432</v>
      </c>
      <c r="R686" s="1" t="s">
        <v>2870</v>
      </c>
    </row>
    <row r="687">
      <c r="A687" s="2" t="s">
        <v>2871</v>
      </c>
      <c r="B687" s="1" t="s">
        <v>2872</v>
      </c>
      <c r="C687" s="1" t="s">
        <v>332</v>
      </c>
      <c r="E687" s="2" t="s">
        <v>23</v>
      </c>
      <c r="F687" s="2" t="s">
        <v>23</v>
      </c>
      <c r="G687" s="2" t="s">
        <v>23</v>
      </c>
      <c r="H687" s="2" t="s">
        <v>23</v>
      </c>
      <c r="I687" s="1">
        <f t="shared" si="1"/>
        <v>5</v>
      </c>
      <c r="J687" s="1" t="s">
        <v>486</v>
      </c>
      <c r="P687" s="1" t="s">
        <v>30</v>
      </c>
      <c r="Q687" s="1" t="s">
        <v>486</v>
      </c>
      <c r="R687" s="1" t="s">
        <v>2873</v>
      </c>
    </row>
    <row r="688">
      <c r="A688" s="2" t="s">
        <v>2874</v>
      </c>
      <c r="B688" s="1" t="s">
        <v>1426</v>
      </c>
      <c r="C688" s="1" t="s">
        <v>122</v>
      </c>
      <c r="D688" s="1" t="s">
        <v>22</v>
      </c>
      <c r="E688" s="2" t="s">
        <v>23</v>
      </c>
      <c r="F688" s="2" t="s">
        <v>23</v>
      </c>
      <c r="G688" s="2" t="s">
        <v>23</v>
      </c>
      <c r="H688" s="2" t="s">
        <v>23</v>
      </c>
      <c r="I688" s="1">
        <f t="shared" si="1"/>
        <v>5</v>
      </c>
      <c r="J688" s="1" t="s">
        <v>305</v>
      </c>
      <c r="P688" s="1" t="s">
        <v>30</v>
      </c>
      <c r="Q688" s="1" t="s">
        <v>305</v>
      </c>
      <c r="R688" s="1" t="s">
        <v>2875</v>
      </c>
    </row>
    <row r="689">
      <c r="A689" s="2" t="s">
        <v>2876</v>
      </c>
      <c r="B689" s="1" t="s">
        <v>2877</v>
      </c>
      <c r="C689" s="1" t="s">
        <v>107</v>
      </c>
      <c r="E689" s="2" t="s">
        <v>23</v>
      </c>
      <c r="F689" s="2" t="s">
        <v>23</v>
      </c>
      <c r="G689" s="2" t="s">
        <v>23</v>
      </c>
      <c r="H689" s="2" t="s">
        <v>23</v>
      </c>
      <c r="I689" s="1">
        <f t="shared" si="1"/>
        <v>5</v>
      </c>
      <c r="J689" s="1" t="s">
        <v>42</v>
      </c>
      <c r="P689" s="1" t="s">
        <v>30</v>
      </c>
      <c r="Q689" s="1" t="s">
        <v>42</v>
      </c>
      <c r="R689" s="1" t="s">
        <v>2878</v>
      </c>
    </row>
    <row r="690">
      <c r="A690" s="2" t="s">
        <v>2879</v>
      </c>
      <c r="B690" s="1" t="s">
        <v>2880</v>
      </c>
      <c r="C690" s="1" t="s">
        <v>332</v>
      </c>
      <c r="E690" s="2" t="s">
        <v>23</v>
      </c>
      <c r="F690" s="2" t="s">
        <v>23</v>
      </c>
      <c r="G690" s="2" t="s">
        <v>23</v>
      </c>
      <c r="H690" s="2" t="s">
        <v>23</v>
      </c>
      <c r="I690" s="1">
        <f t="shared" si="1"/>
        <v>5</v>
      </c>
      <c r="J690" s="1" t="s">
        <v>198</v>
      </c>
      <c r="P690" s="1" t="s">
        <v>30</v>
      </c>
      <c r="Q690" s="1" t="s">
        <v>198</v>
      </c>
      <c r="R690" s="1" t="s">
        <v>2881</v>
      </c>
    </row>
    <row r="691">
      <c r="A691" s="2" t="s">
        <v>2882</v>
      </c>
      <c r="B691" s="1" t="s">
        <v>2883</v>
      </c>
      <c r="E691" s="2" t="s">
        <v>23</v>
      </c>
      <c r="F691" s="2" t="s">
        <v>23</v>
      </c>
      <c r="G691" s="2" t="s">
        <v>23</v>
      </c>
      <c r="H691" s="2" t="s">
        <v>23</v>
      </c>
      <c r="I691" s="1">
        <f t="shared" si="1"/>
        <v>5</v>
      </c>
      <c r="J691" s="1" t="s">
        <v>58</v>
      </c>
      <c r="P691" s="1" t="s">
        <v>30</v>
      </c>
      <c r="Q691" s="1" t="s">
        <v>58</v>
      </c>
      <c r="R691" s="1" t="s">
        <v>2884</v>
      </c>
    </row>
    <row r="692">
      <c r="A692" s="2" t="s">
        <v>2885</v>
      </c>
      <c r="B692" s="1" t="s">
        <v>2886</v>
      </c>
      <c r="E692" s="2" t="s">
        <v>23</v>
      </c>
      <c r="F692" s="2" t="s">
        <v>23</v>
      </c>
      <c r="G692" s="2" t="s">
        <v>23</v>
      </c>
      <c r="H692" s="2" t="s">
        <v>23</v>
      </c>
      <c r="I692" s="1">
        <f t="shared" si="1"/>
        <v>5</v>
      </c>
      <c r="J692" s="1" t="s">
        <v>58</v>
      </c>
      <c r="P692" s="1" t="s">
        <v>30</v>
      </c>
      <c r="Q692" s="1" t="s">
        <v>58</v>
      </c>
      <c r="R692" s="1" t="s">
        <v>2887</v>
      </c>
    </row>
    <row r="693">
      <c r="A693" s="2" t="s">
        <v>2888</v>
      </c>
      <c r="B693" s="1" t="s">
        <v>2889</v>
      </c>
      <c r="C693" s="1" t="s">
        <v>1277</v>
      </c>
      <c r="D693" s="1" t="s">
        <v>22</v>
      </c>
      <c r="E693" s="2" t="s">
        <v>23</v>
      </c>
      <c r="F693" s="2" t="s">
        <v>23</v>
      </c>
      <c r="G693" s="2" t="s">
        <v>23</v>
      </c>
      <c r="H693" s="2" t="s">
        <v>23</v>
      </c>
      <c r="I693" s="1">
        <f t="shared" si="1"/>
        <v>5</v>
      </c>
      <c r="J693" s="1" t="s">
        <v>486</v>
      </c>
      <c r="P693" s="1" t="s">
        <v>30</v>
      </c>
      <c r="Q693" s="1" t="s">
        <v>486</v>
      </c>
      <c r="R693" s="1" t="s">
        <v>2890</v>
      </c>
    </row>
    <row r="694">
      <c r="A694" s="2" t="s">
        <v>2891</v>
      </c>
      <c r="B694" s="1" t="s">
        <v>2892</v>
      </c>
      <c r="E694" s="2" t="s">
        <v>23</v>
      </c>
      <c r="F694" s="2" t="s">
        <v>23</v>
      </c>
      <c r="G694" s="2" t="s">
        <v>23</v>
      </c>
      <c r="H694" s="2" t="s">
        <v>23</v>
      </c>
      <c r="I694" s="1">
        <f t="shared" si="1"/>
        <v>5</v>
      </c>
      <c r="J694" s="1" t="s">
        <v>35</v>
      </c>
      <c r="P694" s="1" t="s">
        <v>30</v>
      </c>
      <c r="Q694" s="1" t="s">
        <v>35</v>
      </c>
      <c r="R694" s="1" t="s">
        <v>2893</v>
      </c>
    </row>
    <row r="695">
      <c r="A695" s="2" t="s">
        <v>2894</v>
      </c>
      <c r="B695" s="1" t="s">
        <v>2895</v>
      </c>
      <c r="C695" s="1" t="s">
        <v>332</v>
      </c>
      <c r="E695" s="2" t="s">
        <v>23</v>
      </c>
      <c r="F695" s="2" t="s">
        <v>23</v>
      </c>
      <c r="G695" s="2" t="s">
        <v>23</v>
      </c>
      <c r="H695" s="2" t="s">
        <v>64</v>
      </c>
      <c r="I695" s="1">
        <f t="shared" si="1"/>
        <v>4</v>
      </c>
      <c r="J695" s="1" t="s">
        <v>58</v>
      </c>
      <c r="P695" s="1" t="s">
        <v>30</v>
      </c>
      <c r="Q695" s="1" t="s">
        <v>58</v>
      </c>
      <c r="R695" s="1" t="s">
        <v>2896</v>
      </c>
    </row>
    <row r="696">
      <c r="A696" s="2" t="s">
        <v>2897</v>
      </c>
      <c r="B696" s="1" t="s">
        <v>2898</v>
      </c>
      <c r="C696" s="1" t="s">
        <v>173</v>
      </c>
      <c r="E696" s="2" t="s">
        <v>23</v>
      </c>
      <c r="F696" s="2" t="s">
        <v>23</v>
      </c>
      <c r="G696" s="2" t="s">
        <v>23</v>
      </c>
      <c r="H696" s="2" t="s">
        <v>23</v>
      </c>
      <c r="I696" s="1">
        <f t="shared" si="1"/>
        <v>5</v>
      </c>
      <c r="J696" s="1" t="s">
        <v>486</v>
      </c>
      <c r="P696" s="1" t="s">
        <v>30</v>
      </c>
      <c r="Q696" s="1" t="s">
        <v>486</v>
      </c>
      <c r="R696" s="1" t="s">
        <v>2899</v>
      </c>
    </row>
    <row r="697">
      <c r="A697" s="2" t="s">
        <v>2900</v>
      </c>
      <c r="B697" s="1" t="s">
        <v>2901</v>
      </c>
      <c r="C697" s="1" t="s">
        <v>341</v>
      </c>
      <c r="D697" s="1" t="s">
        <v>22</v>
      </c>
      <c r="E697" s="2" t="s">
        <v>23</v>
      </c>
      <c r="F697" s="2" t="s">
        <v>23</v>
      </c>
      <c r="G697" s="2" t="s">
        <v>23</v>
      </c>
      <c r="H697" s="2" t="s">
        <v>23</v>
      </c>
      <c r="I697" s="1">
        <f t="shared" si="1"/>
        <v>5</v>
      </c>
      <c r="J697" s="1" t="s">
        <v>42</v>
      </c>
      <c r="P697" s="1" t="s">
        <v>30</v>
      </c>
      <c r="Q697" s="1" t="s">
        <v>42</v>
      </c>
      <c r="R697" s="1" t="s">
        <v>2902</v>
      </c>
    </row>
    <row r="698">
      <c r="A698" s="2" t="s">
        <v>2903</v>
      </c>
      <c r="B698" s="1" t="s">
        <v>2904</v>
      </c>
      <c r="C698" s="1" t="s">
        <v>597</v>
      </c>
      <c r="D698" s="1" t="s">
        <v>22</v>
      </c>
      <c r="E698" s="2" t="s">
        <v>23</v>
      </c>
      <c r="F698" s="2" t="s">
        <v>23</v>
      </c>
      <c r="G698" s="2" t="s">
        <v>23</v>
      </c>
      <c r="H698" s="2" t="s">
        <v>23</v>
      </c>
      <c r="I698" s="1">
        <f t="shared" si="1"/>
        <v>5</v>
      </c>
      <c r="J698" s="1" t="s">
        <v>133</v>
      </c>
      <c r="P698" s="1" t="s">
        <v>30</v>
      </c>
      <c r="Q698" s="1" t="s">
        <v>133</v>
      </c>
      <c r="R698" s="1" t="s">
        <v>2905</v>
      </c>
    </row>
    <row r="699">
      <c r="A699" s="2" t="s">
        <v>2906</v>
      </c>
      <c r="B699" s="1" t="s">
        <v>2907</v>
      </c>
      <c r="C699" s="1" t="s">
        <v>220</v>
      </c>
      <c r="D699" s="1" t="s">
        <v>22</v>
      </c>
      <c r="E699" s="2" t="s">
        <v>23</v>
      </c>
      <c r="F699" s="2" t="s">
        <v>23</v>
      </c>
      <c r="G699" s="2" t="s">
        <v>23</v>
      </c>
      <c r="H699" s="2" t="s">
        <v>23</v>
      </c>
      <c r="I699" s="1">
        <f t="shared" si="1"/>
        <v>5</v>
      </c>
      <c r="J699" s="1" t="s">
        <v>35</v>
      </c>
      <c r="P699" s="1" t="s">
        <v>30</v>
      </c>
      <c r="Q699" s="1" t="s">
        <v>35</v>
      </c>
      <c r="R699" s="1" t="s">
        <v>2908</v>
      </c>
    </row>
    <row r="700">
      <c r="A700" s="2" t="s">
        <v>2909</v>
      </c>
      <c r="B700" s="1" t="s">
        <v>2910</v>
      </c>
      <c r="C700" s="1" t="s">
        <v>332</v>
      </c>
      <c r="E700" s="2" t="s">
        <v>23</v>
      </c>
      <c r="F700" s="2" t="s">
        <v>23</v>
      </c>
      <c r="G700" s="2" t="s">
        <v>23</v>
      </c>
      <c r="H700" s="2" t="s">
        <v>23</v>
      </c>
      <c r="I700" s="1">
        <f t="shared" si="1"/>
        <v>5</v>
      </c>
      <c r="J700" s="1" t="s">
        <v>75</v>
      </c>
      <c r="P700" s="1" t="s">
        <v>30</v>
      </c>
      <c r="Q700" s="1" t="s">
        <v>75</v>
      </c>
      <c r="R700" s="1" t="s">
        <v>2911</v>
      </c>
    </row>
    <row r="701">
      <c r="A701" s="2" t="s">
        <v>2912</v>
      </c>
      <c r="B701" s="1" t="s">
        <v>2913</v>
      </c>
      <c r="C701" s="1" t="s">
        <v>2914</v>
      </c>
      <c r="D701" s="1" t="s">
        <v>22</v>
      </c>
      <c r="E701" s="2" t="s">
        <v>23</v>
      </c>
      <c r="F701" s="2" t="s">
        <v>23</v>
      </c>
      <c r="G701" s="2" t="s">
        <v>23</v>
      </c>
      <c r="H701" s="2" t="s">
        <v>23</v>
      </c>
      <c r="I701" s="1">
        <f t="shared" si="1"/>
        <v>5</v>
      </c>
      <c r="J701" s="1" t="s">
        <v>133</v>
      </c>
      <c r="P701" s="1" t="s">
        <v>30</v>
      </c>
      <c r="Q701" s="1" t="s">
        <v>133</v>
      </c>
      <c r="R701" s="1" t="s">
        <v>2915</v>
      </c>
    </row>
    <row r="702">
      <c r="A702" s="2" t="s">
        <v>2916</v>
      </c>
      <c r="B702" s="1" t="s">
        <v>2917</v>
      </c>
      <c r="C702" s="1" t="s">
        <v>322</v>
      </c>
      <c r="E702" s="2" t="s">
        <v>23</v>
      </c>
      <c r="F702" s="2" t="s">
        <v>23</v>
      </c>
      <c r="G702" s="2" t="s">
        <v>23</v>
      </c>
      <c r="H702" s="2" t="s">
        <v>23</v>
      </c>
      <c r="I702" s="1">
        <f t="shared" si="1"/>
        <v>5</v>
      </c>
      <c r="J702" s="1" t="s">
        <v>24</v>
      </c>
      <c r="P702" s="1" t="s">
        <v>30</v>
      </c>
      <c r="Q702" s="1" t="s">
        <v>24</v>
      </c>
      <c r="R702" s="1" t="s">
        <v>2918</v>
      </c>
    </row>
    <row r="703">
      <c r="A703" s="2" t="s">
        <v>2919</v>
      </c>
      <c r="B703" s="1" t="s">
        <v>2920</v>
      </c>
      <c r="C703" s="1" t="s">
        <v>2921</v>
      </c>
      <c r="D703" s="1" t="s">
        <v>22</v>
      </c>
      <c r="E703" s="2" t="s">
        <v>23</v>
      </c>
      <c r="F703" s="2" t="s">
        <v>23</v>
      </c>
      <c r="G703" s="2" t="s">
        <v>23</v>
      </c>
      <c r="H703" s="2" t="s">
        <v>23</v>
      </c>
      <c r="I703" s="1">
        <f t="shared" si="1"/>
        <v>5</v>
      </c>
      <c r="J703" s="1" t="s">
        <v>874</v>
      </c>
      <c r="P703" s="1" t="s">
        <v>30</v>
      </c>
      <c r="Q703" s="1" t="s">
        <v>874</v>
      </c>
      <c r="R703" s="1" t="s">
        <v>2922</v>
      </c>
    </row>
    <row r="704">
      <c r="A704" s="2" t="s">
        <v>2923</v>
      </c>
      <c r="B704" s="1" t="s">
        <v>2924</v>
      </c>
      <c r="C704" s="1" t="s">
        <v>298</v>
      </c>
      <c r="E704" s="2" t="s">
        <v>23</v>
      </c>
      <c r="F704" s="2" t="s">
        <v>23</v>
      </c>
      <c r="G704" s="2" t="s">
        <v>23</v>
      </c>
      <c r="H704" s="2" t="s">
        <v>23</v>
      </c>
      <c r="I704" s="1">
        <f t="shared" si="1"/>
        <v>5</v>
      </c>
      <c r="J704" s="1" t="s">
        <v>24</v>
      </c>
      <c r="P704" s="1" t="s">
        <v>30</v>
      </c>
      <c r="Q704" s="1" t="s">
        <v>24</v>
      </c>
      <c r="R704" s="1" t="s">
        <v>2925</v>
      </c>
    </row>
    <row r="705">
      <c r="A705" s="2" t="s">
        <v>2926</v>
      </c>
      <c r="B705" s="1" t="s">
        <v>2927</v>
      </c>
      <c r="C705" s="1" t="s">
        <v>332</v>
      </c>
      <c r="E705" s="2" t="s">
        <v>23</v>
      </c>
      <c r="F705" s="2" t="s">
        <v>23</v>
      </c>
      <c r="G705" s="2" t="s">
        <v>23</v>
      </c>
      <c r="H705" s="2" t="s">
        <v>23</v>
      </c>
      <c r="I705" s="1">
        <f t="shared" si="1"/>
        <v>5</v>
      </c>
      <c r="J705" s="1" t="s">
        <v>24</v>
      </c>
      <c r="P705" s="1" t="s">
        <v>30</v>
      </c>
      <c r="Q705" s="1" t="s">
        <v>24</v>
      </c>
      <c r="R705" s="1" t="s">
        <v>2928</v>
      </c>
    </row>
    <row r="706">
      <c r="A706" s="2" t="s">
        <v>2929</v>
      </c>
      <c r="B706" s="1" t="s">
        <v>2930</v>
      </c>
      <c r="C706" s="1" t="s">
        <v>149</v>
      </c>
      <c r="E706" s="2" t="s">
        <v>23</v>
      </c>
      <c r="F706" s="2" t="s">
        <v>23</v>
      </c>
      <c r="G706" s="2" t="s">
        <v>23</v>
      </c>
      <c r="H706" s="2" t="s">
        <v>23</v>
      </c>
      <c r="I706" s="1">
        <f t="shared" si="1"/>
        <v>5</v>
      </c>
      <c r="J706" s="1" t="s">
        <v>432</v>
      </c>
      <c r="P706" s="1" t="s">
        <v>30</v>
      </c>
      <c r="Q706" s="1" t="s">
        <v>432</v>
      </c>
      <c r="R706" s="1" t="s">
        <v>2931</v>
      </c>
    </row>
    <row r="707">
      <c r="A707" s="2" t="s">
        <v>2932</v>
      </c>
      <c r="B707" s="1" t="s">
        <v>2933</v>
      </c>
      <c r="C707" s="1" t="s">
        <v>957</v>
      </c>
      <c r="E707" s="2" t="s">
        <v>23</v>
      </c>
      <c r="F707" s="2" t="s">
        <v>23</v>
      </c>
      <c r="G707" s="2" t="s">
        <v>23</v>
      </c>
      <c r="H707" s="2" t="s">
        <v>23</v>
      </c>
      <c r="I707" s="1">
        <f t="shared" si="1"/>
        <v>5</v>
      </c>
      <c r="J707" s="1" t="s">
        <v>42</v>
      </c>
      <c r="P707" s="1" t="s">
        <v>30</v>
      </c>
      <c r="Q707" s="1" t="s">
        <v>42</v>
      </c>
      <c r="R707" s="1" t="s">
        <v>2934</v>
      </c>
    </row>
    <row r="708">
      <c r="A708" s="2" t="s">
        <v>2935</v>
      </c>
      <c r="B708" s="1" t="s">
        <v>2936</v>
      </c>
      <c r="C708" s="1" t="s">
        <v>1277</v>
      </c>
      <c r="D708" s="1" t="s">
        <v>22</v>
      </c>
      <c r="E708" s="2" t="s">
        <v>23</v>
      </c>
      <c r="F708" s="2" t="s">
        <v>23</v>
      </c>
      <c r="G708" s="2" t="s">
        <v>23</v>
      </c>
      <c r="H708" s="2" t="s">
        <v>23</v>
      </c>
      <c r="I708" s="1">
        <f t="shared" si="1"/>
        <v>5</v>
      </c>
      <c r="J708" s="1" t="s">
        <v>198</v>
      </c>
      <c r="P708" s="1" t="s">
        <v>30</v>
      </c>
      <c r="Q708" s="1" t="s">
        <v>42</v>
      </c>
      <c r="R708" s="1" t="s">
        <v>2937</v>
      </c>
    </row>
    <row r="709">
      <c r="A709" s="2" t="s">
        <v>2938</v>
      </c>
      <c r="B709" s="1" t="s">
        <v>2939</v>
      </c>
      <c r="C709" s="1" t="s">
        <v>597</v>
      </c>
      <c r="D709" s="1" t="s">
        <v>22</v>
      </c>
      <c r="E709" s="2" t="s">
        <v>23</v>
      </c>
      <c r="F709" s="2" t="s">
        <v>23</v>
      </c>
      <c r="G709" s="2" t="s">
        <v>23</v>
      </c>
      <c r="H709" s="2" t="s">
        <v>23</v>
      </c>
      <c r="I709" s="1">
        <f t="shared" si="1"/>
        <v>5</v>
      </c>
      <c r="J709" s="1" t="s">
        <v>75</v>
      </c>
      <c r="P709" s="1" t="s">
        <v>30</v>
      </c>
      <c r="Q709" s="1" t="s">
        <v>75</v>
      </c>
      <c r="R709" s="1" t="s">
        <v>2940</v>
      </c>
    </row>
    <row r="710">
      <c r="A710" s="2" t="s">
        <v>2941</v>
      </c>
      <c r="B710" s="1" t="s">
        <v>2942</v>
      </c>
      <c r="E710" s="2" t="s">
        <v>23</v>
      </c>
      <c r="F710" s="2" t="s">
        <v>23</v>
      </c>
      <c r="G710" s="2" t="s">
        <v>23</v>
      </c>
      <c r="H710" s="2" t="s">
        <v>23</v>
      </c>
      <c r="I710" s="1">
        <f t="shared" si="1"/>
        <v>5</v>
      </c>
      <c r="J710" s="1" t="s">
        <v>24</v>
      </c>
      <c r="P710" s="1" t="s">
        <v>30</v>
      </c>
      <c r="Q710" s="1" t="s">
        <v>24</v>
      </c>
      <c r="R710" s="1" t="s">
        <v>2943</v>
      </c>
    </row>
    <row r="711">
      <c r="A711" s="2" t="s">
        <v>2944</v>
      </c>
      <c r="B711" s="1" t="s">
        <v>2945</v>
      </c>
      <c r="C711" s="1" t="s">
        <v>332</v>
      </c>
      <c r="E711" s="2" t="s">
        <v>23</v>
      </c>
      <c r="F711" s="2" t="s">
        <v>23</v>
      </c>
      <c r="G711" s="2" t="s">
        <v>23</v>
      </c>
      <c r="H711" s="2" t="s">
        <v>23</v>
      </c>
      <c r="I711" s="1">
        <f t="shared" si="1"/>
        <v>5</v>
      </c>
      <c r="J711" s="1" t="s">
        <v>102</v>
      </c>
      <c r="P711" s="1" t="s">
        <v>30</v>
      </c>
      <c r="Q711" s="1" t="s">
        <v>102</v>
      </c>
      <c r="R711" s="1" t="s">
        <v>2946</v>
      </c>
    </row>
    <row r="712">
      <c r="A712" s="2" t="s">
        <v>2947</v>
      </c>
      <c r="B712" s="1" t="s">
        <v>2948</v>
      </c>
      <c r="C712" s="1" t="s">
        <v>173</v>
      </c>
      <c r="E712" s="2" t="s">
        <v>23</v>
      </c>
      <c r="F712" s="2" t="s">
        <v>23</v>
      </c>
      <c r="G712" s="2" t="s">
        <v>23</v>
      </c>
      <c r="H712" s="2" t="s">
        <v>23</v>
      </c>
      <c r="I712" s="1">
        <f t="shared" si="1"/>
        <v>5</v>
      </c>
      <c r="J712" s="1" t="s">
        <v>198</v>
      </c>
      <c r="P712" s="1" t="s">
        <v>30</v>
      </c>
      <c r="Q712" s="1" t="s">
        <v>198</v>
      </c>
      <c r="R712" s="1" t="s">
        <v>2949</v>
      </c>
    </row>
    <row r="713">
      <c r="A713" s="2" t="s">
        <v>2950</v>
      </c>
      <c r="B713" s="1" t="s">
        <v>2951</v>
      </c>
      <c r="E713" s="2" t="s">
        <v>23</v>
      </c>
      <c r="F713" s="2" t="s">
        <v>23</v>
      </c>
      <c r="G713" s="2" t="s">
        <v>23</v>
      </c>
      <c r="H713" s="2" t="s">
        <v>23</v>
      </c>
      <c r="I713" s="1">
        <f t="shared" si="1"/>
        <v>5</v>
      </c>
      <c r="J713" s="1" t="s">
        <v>42</v>
      </c>
      <c r="P713" s="1" t="s">
        <v>30</v>
      </c>
      <c r="Q713" s="1" t="s">
        <v>42</v>
      </c>
      <c r="R713" s="1" t="s">
        <v>2952</v>
      </c>
    </row>
  </sheetData>
  <autoFilter ref="$A$1:$S$1000"/>
  <hyperlinks>
    <hyperlink r:id="rId1" ref="A2"/>
    <hyperlink r:id="rId2" ref="E2"/>
    <hyperlink r:id="rId3" ref="F2"/>
    <hyperlink r:id="rId4" ref="G2"/>
    <hyperlink r:id="rId5" ref="H2"/>
    <hyperlink r:id="rId6" ref="M2"/>
    <hyperlink r:id="rId7" ref="N2"/>
    <hyperlink r:id="rId8" ref="A3"/>
    <hyperlink r:id="rId9" ref="E3"/>
    <hyperlink r:id="rId10" ref="F3"/>
    <hyperlink r:id="rId11" ref="G3"/>
    <hyperlink r:id="rId12" ref="H3"/>
    <hyperlink r:id="rId13" ref="M3"/>
    <hyperlink r:id="rId14" ref="N3"/>
    <hyperlink r:id="rId15" ref="A4"/>
    <hyperlink r:id="rId16" ref="E4"/>
    <hyperlink r:id="rId17" ref="F4"/>
    <hyperlink r:id="rId18" ref="G4"/>
    <hyperlink r:id="rId19" ref="H4"/>
    <hyperlink r:id="rId20" ref="M4"/>
    <hyperlink r:id="rId21" ref="N4"/>
    <hyperlink r:id="rId22" ref="A5"/>
    <hyperlink r:id="rId23" ref="E5"/>
    <hyperlink r:id="rId24" ref="F5"/>
    <hyperlink r:id="rId25" ref="G5"/>
    <hyperlink r:id="rId26" ref="H5"/>
    <hyperlink r:id="rId27" ref="M5"/>
    <hyperlink r:id="rId28" ref="N5"/>
    <hyperlink r:id="rId29" ref="A6"/>
    <hyperlink r:id="rId30" ref="E6"/>
    <hyperlink r:id="rId31" ref="F6"/>
    <hyperlink r:id="rId32" ref="G6"/>
    <hyperlink r:id="rId33" ref="H6"/>
    <hyperlink r:id="rId34" ref="M6"/>
    <hyperlink r:id="rId35" ref="N6"/>
    <hyperlink r:id="rId36" ref="A7"/>
    <hyperlink r:id="rId37" ref="E7"/>
    <hyperlink r:id="rId38" ref="F7"/>
    <hyperlink r:id="rId39" ref="G7"/>
    <hyperlink r:id="rId40" ref="H7"/>
    <hyperlink r:id="rId41" ref="M7"/>
    <hyperlink r:id="rId42" ref="N7"/>
    <hyperlink r:id="rId43" ref="A8"/>
    <hyperlink r:id="rId44" ref="E8"/>
    <hyperlink r:id="rId45" ref="F8"/>
    <hyperlink r:id="rId46" ref="G8"/>
    <hyperlink r:id="rId47" ref="H8"/>
    <hyperlink r:id="rId48" ref="M8"/>
    <hyperlink r:id="rId49" ref="N8"/>
    <hyperlink r:id="rId50" ref="A9"/>
    <hyperlink r:id="rId51" ref="E9"/>
    <hyperlink r:id="rId52" ref="F9"/>
    <hyperlink r:id="rId53" ref="G9"/>
    <hyperlink r:id="rId54" ref="H9"/>
    <hyperlink r:id="rId55" ref="M9"/>
    <hyperlink r:id="rId56" ref="N9"/>
    <hyperlink r:id="rId57" ref="A10"/>
    <hyperlink r:id="rId58" ref="E10"/>
    <hyperlink r:id="rId59" ref="F10"/>
    <hyperlink r:id="rId60" ref="G10"/>
    <hyperlink r:id="rId61" ref="H10"/>
    <hyperlink r:id="rId62" ref="M10"/>
    <hyperlink r:id="rId63" ref="N10"/>
    <hyperlink r:id="rId64" ref="A11"/>
    <hyperlink r:id="rId65" ref="E11"/>
    <hyperlink r:id="rId66" ref="F11"/>
    <hyperlink r:id="rId67" ref="G11"/>
    <hyperlink r:id="rId68" ref="H11"/>
    <hyperlink r:id="rId69" ref="M11"/>
    <hyperlink r:id="rId70" ref="N11"/>
    <hyperlink r:id="rId71" ref="A12"/>
    <hyperlink r:id="rId72" ref="E12"/>
    <hyperlink r:id="rId73" ref="F12"/>
    <hyperlink r:id="rId74" ref="G12"/>
    <hyperlink r:id="rId75" ref="H12"/>
    <hyperlink r:id="rId76" ref="M12"/>
    <hyperlink r:id="rId77" ref="N12"/>
    <hyperlink r:id="rId78" ref="A13"/>
    <hyperlink r:id="rId79" ref="E13"/>
    <hyperlink r:id="rId80" ref="F13"/>
    <hyperlink r:id="rId81" ref="G13"/>
    <hyperlink r:id="rId82" ref="H13"/>
    <hyperlink r:id="rId83" ref="M13"/>
    <hyperlink r:id="rId84" ref="N13"/>
    <hyperlink r:id="rId85" ref="A14"/>
    <hyperlink r:id="rId86" ref="E14"/>
    <hyperlink r:id="rId87" ref="F14"/>
    <hyperlink r:id="rId88" ref="G14"/>
    <hyperlink r:id="rId89" ref="H14"/>
    <hyperlink r:id="rId90" ref="M14"/>
    <hyperlink r:id="rId91" ref="N14"/>
    <hyperlink r:id="rId92" ref="A15"/>
    <hyperlink r:id="rId93" ref="E15"/>
    <hyperlink r:id="rId94" ref="F15"/>
    <hyperlink r:id="rId95" ref="G15"/>
    <hyperlink r:id="rId96" ref="H15"/>
    <hyperlink r:id="rId97" ref="M15"/>
    <hyperlink r:id="rId98" ref="N15"/>
    <hyperlink r:id="rId99" ref="A16"/>
    <hyperlink r:id="rId100" ref="E16"/>
    <hyperlink r:id="rId101" ref="F16"/>
    <hyperlink r:id="rId102" ref="G16"/>
    <hyperlink r:id="rId103" ref="H16"/>
    <hyperlink r:id="rId104" ref="M16"/>
    <hyperlink r:id="rId105" ref="N16"/>
    <hyperlink r:id="rId106" ref="A17"/>
    <hyperlink r:id="rId107" ref="E17"/>
    <hyperlink r:id="rId108" ref="F17"/>
    <hyperlink r:id="rId109" ref="G17"/>
    <hyperlink r:id="rId110" ref="H17"/>
    <hyperlink r:id="rId111" ref="M17"/>
    <hyperlink r:id="rId112" ref="N17"/>
    <hyperlink r:id="rId113" ref="A18"/>
    <hyperlink r:id="rId114" ref="E18"/>
    <hyperlink r:id="rId115" ref="F18"/>
    <hyperlink r:id="rId116" ref="G18"/>
    <hyperlink r:id="rId117" ref="H18"/>
    <hyperlink r:id="rId118" ref="M18"/>
    <hyperlink r:id="rId119" ref="N18"/>
    <hyperlink r:id="rId120" ref="A19"/>
    <hyperlink r:id="rId121" ref="E19"/>
    <hyperlink r:id="rId122" ref="F19"/>
    <hyperlink r:id="rId123" ref="G19"/>
    <hyperlink r:id="rId124" ref="H19"/>
    <hyperlink r:id="rId125" ref="M19"/>
    <hyperlink r:id="rId126" ref="N19"/>
    <hyperlink r:id="rId127" ref="A20"/>
    <hyperlink r:id="rId128" ref="E20"/>
    <hyperlink r:id="rId129" ref="F20"/>
    <hyperlink r:id="rId130" ref="G20"/>
    <hyperlink r:id="rId131" ref="H20"/>
    <hyperlink r:id="rId132" ref="M20"/>
    <hyperlink r:id="rId133" ref="N20"/>
    <hyperlink r:id="rId134" ref="A21"/>
    <hyperlink r:id="rId135" ref="E21"/>
    <hyperlink r:id="rId136" ref="F21"/>
    <hyperlink r:id="rId137" ref="G21"/>
    <hyperlink r:id="rId138" ref="H21"/>
    <hyperlink r:id="rId139" ref="M21"/>
    <hyperlink r:id="rId140" ref="N21"/>
    <hyperlink r:id="rId141" ref="A22"/>
    <hyperlink r:id="rId142" ref="E22"/>
    <hyperlink r:id="rId143" ref="F22"/>
    <hyperlink r:id="rId144" ref="G22"/>
    <hyperlink r:id="rId145" ref="H22"/>
    <hyperlink r:id="rId146" ref="M22"/>
    <hyperlink r:id="rId147" ref="N22"/>
    <hyperlink r:id="rId148" ref="A23"/>
    <hyperlink r:id="rId149" ref="E23"/>
    <hyperlink r:id="rId150" ref="F23"/>
    <hyperlink r:id="rId151" ref="G23"/>
    <hyperlink r:id="rId152" ref="H23"/>
    <hyperlink r:id="rId153" ref="M23"/>
    <hyperlink r:id="rId154" ref="N23"/>
    <hyperlink r:id="rId155" ref="A24"/>
    <hyperlink r:id="rId156" ref="E24"/>
    <hyperlink r:id="rId157" ref="F24"/>
    <hyperlink r:id="rId158" ref="G24"/>
    <hyperlink r:id="rId159" ref="H24"/>
    <hyperlink r:id="rId160" ref="M24"/>
    <hyperlink r:id="rId161" ref="N24"/>
    <hyperlink r:id="rId162" ref="A25"/>
    <hyperlink r:id="rId163" ref="E25"/>
    <hyperlink r:id="rId164" ref="F25"/>
    <hyperlink r:id="rId165" ref="G25"/>
    <hyperlink r:id="rId166" ref="H25"/>
    <hyperlink r:id="rId167" ref="M25"/>
    <hyperlink r:id="rId168" ref="N25"/>
    <hyperlink r:id="rId169" ref="A26"/>
    <hyperlink r:id="rId170" ref="E26"/>
    <hyperlink r:id="rId171" ref="F26"/>
    <hyperlink r:id="rId172" ref="G26"/>
    <hyperlink r:id="rId173" ref="H26"/>
    <hyperlink r:id="rId174" ref="M26"/>
    <hyperlink r:id="rId175" ref="N26"/>
    <hyperlink r:id="rId176" ref="A27"/>
    <hyperlink r:id="rId177" ref="E27"/>
    <hyperlink r:id="rId178" ref="F27"/>
    <hyperlink r:id="rId179" ref="G27"/>
    <hyperlink r:id="rId180" ref="H27"/>
    <hyperlink r:id="rId181" ref="M27"/>
    <hyperlink r:id="rId182" ref="N27"/>
    <hyperlink r:id="rId183" ref="A28"/>
    <hyperlink r:id="rId184" ref="E28"/>
    <hyperlink r:id="rId185" ref="F28"/>
    <hyperlink r:id="rId186" ref="G28"/>
    <hyperlink r:id="rId187" ref="H28"/>
    <hyperlink r:id="rId188" ref="M28"/>
    <hyperlink r:id="rId189" ref="N28"/>
    <hyperlink r:id="rId190" ref="A29"/>
    <hyperlink r:id="rId191" ref="E29"/>
    <hyperlink r:id="rId192" ref="F29"/>
    <hyperlink r:id="rId193" ref="G29"/>
    <hyperlink r:id="rId194" ref="H29"/>
    <hyperlink r:id="rId195" ref="M29"/>
    <hyperlink r:id="rId196" ref="N29"/>
    <hyperlink r:id="rId197" ref="A30"/>
    <hyperlink r:id="rId198" ref="E30"/>
    <hyperlink r:id="rId199" ref="F30"/>
    <hyperlink r:id="rId200" ref="G30"/>
    <hyperlink r:id="rId201" ref="H30"/>
    <hyperlink r:id="rId202" ref="M30"/>
    <hyperlink r:id="rId203" ref="N30"/>
    <hyperlink r:id="rId204" ref="A31"/>
    <hyperlink r:id="rId205" ref="E31"/>
    <hyperlink r:id="rId206" ref="F31"/>
    <hyperlink r:id="rId207" ref="G31"/>
    <hyperlink r:id="rId208" ref="H31"/>
    <hyperlink r:id="rId209" ref="M31"/>
    <hyperlink r:id="rId210" ref="N31"/>
    <hyperlink r:id="rId211" ref="A32"/>
    <hyperlink r:id="rId212" ref="E32"/>
    <hyperlink r:id="rId213" ref="F32"/>
    <hyperlink r:id="rId214" ref="G32"/>
    <hyperlink r:id="rId215" ref="H32"/>
    <hyperlink r:id="rId216" ref="M32"/>
    <hyperlink r:id="rId217" ref="N32"/>
    <hyperlink r:id="rId218" ref="A33"/>
    <hyperlink r:id="rId219" ref="E33"/>
    <hyperlink r:id="rId220" ref="F33"/>
    <hyperlink r:id="rId221" ref="G33"/>
    <hyperlink r:id="rId222" ref="H33"/>
    <hyperlink r:id="rId223" ref="M33"/>
    <hyperlink r:id="rId224" ref="N33"/>
    <hyperlink r:id="rId225" ref="A34"/>
    <hyperlink r:id="rId226" ref="E34"/>
    <hyperlink r:id="rId227" ref="F34"/>
    <hyperlink r:id="rId228" ref="G34"/>
    <hyperlink r:id="rId229" ref="H34"/>
    <hyperlink r:id="rId230" ref="M34"/>
    <hyperlink r:id="rId231" ref="N34"/>
    <hyperlink r:id="rId232" ref="A35"/>
    <hyperlink r:id="rId233" ref="E35"/>
    <hyperlink r:id="rId234" ref="F35"/>
    <hyperlink r:id="rId235" ref="G35"/>
    <hyperlink r:id="rId236" ref="H35"/>
    <hyperlink r:id="rId237" ref="M35"/>
    <hyperlink r:id="rId238" ref="N35"/>
    <hyperlink r:id="rId239" ref="A36"/>
    <hyperlink r:id="rId240" ref="E36"/>
    <hyperlink r:id="rId241" ref="F36"/>
    <hyperlink r:id="rId242" ref="G36"/>
    <hyperlink r:id="rId243" ref="H36"/>
    <hyperlink r:id="rId244" ref="M36"/>
    <hyperlink r:id="rId245" ref="N36"/>
    <hyperlink r:id="rId246" ref="A37"/>
    <hyperlink r:id="rId247" ref="E37"/>
    <hyperlink r:id="rId248" ref="F37"/>
    <hyperlink r:id="rId249" ref="G37"/>
    <hyperlink r:id="rId250" ref="H37"/>
    <hyperlink r:id="rId251" ref="M37"/>
    <hyperlink r:id="rId252" ref="N37"/>
    <hyperlink r:id="rId253" ref="A38"/>
    <hyperlink r:id="rId254" ref="E38"/>
    <hyperlink r:id="rId255" ref="F38"/>
    <hyperlink r:id="rId256" ref="G38"/>
    <hyperlink r:id="rId257" ref="H38"/>
    <hyperlink r:id="rId258" ref="M38"/>
    <hyperlink r:id="rId259" ref="N38"/>
    <hyperlink r:id="rId260" ref="A39"/>
    <hyperlink r:id="rId261" ref="E39"/>
    <hyperlink r:id="rId262" ref="F39"/>
    <hyperlink r:id="rId263" ref="G39"/>
    <hyperlink r:id="rId264" ref="H39"/>
    <hyperlink r:id="rId265" ref="M39"/>
    <hyperlink r:id="rId266" ref="N39"/>
    <hyperlink r:id="rId267" ref="A40"/>
    <hyperlink r:id="rId268" ref="E40"/>
    <hyperlink r:id="rId269" ref="F40"/>
    <hyperlink r:id="rId270" ref="G40"/>
    <hyperlink r:id="rId271" ref="H40"/>
    <hyperlink r:id="rId272" ref="M40"/>
    <hyperlink r:id="rId273" ref="N40"/>
    <hyperlink r:id="rId274" ref="A41"/>
    <hyperlink r:id="rId275" ref="E41"/>
    <hyperlink r:id="rId276" ref="F41"/>
    <hyperlink r:id="rId277" ref="G41"/>
    <hyperlink r:id="rId278" ref="H41"/>
    <hyperlink r:id="rId279" ref="M41"/>
    <hyperlink r:id="rId280" ref="N41"/>
    <hyperlink r:id="rId281" ref="A42"/>
    <hyperlink r:id="rId282" ref="E42"/>
    <hyperlink r:id="rId283" ref="F42"/>
    <hyperlink r:id="rId284" ref="G42"/>
    <hyperlink r:id="rId285" ref="H42"/>
    <hyperlink r:id="rId286" ref="M42"/>
    <hyperlink r:id="rId287" ref="N42"/>
    <hyperlink r:id="rId288" ref="A43"/>
    <hyperlink r:id="rId289" ref="E43"/>
    <hyperlink r:id="rId290" ref="F43"/>
    <hyperlink r:id="rId291" ref="G43"/>
    <hyperlink r:id="rId292" ref="H43"/>
    <hyperlink r:id="rId293" ref="M43"/>
    <hyperlink r:id="rId294" ref="N43"/>
    <hyperlink r:id="rId295" ref="A44"/>
    <hyperlink r:id="rId296" ref="E44"/>
    <hyperlink r:id="rId297" ref="F44"/>
    <hyperlink r:id="rId298" ref="G44"/>
    <hyperlink r:id="rId299" ref="H44"/>
    <hyperlink r:id="rId300" ref="M44"/>
    <hyperlink r:id="rId301" ref="N44"/>
    <hyperlink r:id="rId302" ref="A45"/>
    <hyperlink r:id="rId303" ref="E45"/>
    <hyperlink r:id="rId304" ref="F45"/>
    <hyperlink r:id="rId305" ref="G45"/>
    <hyperlink r:id="rId306" ref="H45"/>
    <hyperlink r:id="rId307" ref="M45"/>
    <hyperlink r:id="rId308" ref="N45"/>
    <hyperlink r:id="rId309" ref="A46"/>
    <hyperlink r:id="rId310" ref="E46"/>
    <hyperlink r:id="rId311" ref="F46"/>
    <hyperlink r:id="rId312" ref="G46"/>
    <hyperlink r:id="rId313" ref="H46"/>
    <hyperlink r:id="rId314" ref="M46"/>
    <hyperlink r:id="rId315" ref="N46"/>
    <hyperlink r:id="rId316" ref="A47"/>
    <hyperlink r:id="rId317" ref="E47"/>
    <hyperlink r:id="rId318" ref="F47"/>
    <hyperlink r:id="rId319" ref="G47"/>
    <hyperlink r:id="rId320" ref="H47"/>
    <hyperlink r:id="rId321" ref="M47"/>
    <hyperlink r:id="rId322" ref="N47"/>
    <hyperlink r:id="rId323" ref="A48"/>
    <hyperlink r:id="rId324" ref="E48"/>
    <hyperlink r:id="rId325" ref="F48"/>
    <hyperlink r:id="rId326" ref="G48"/>
    <hyperlink r:id="rId327" ref="H48"/>
    <hyperlink r:id="rId328" ref="M48"/>
    <hyperlink r:id="rId329" ref="N48"/>
    <hyperlink r:id="rId330" ref="A49"/>
    <hyperlink r:id="rId331" ref="E49"/>
    <hyperlink r:id="rId332" ref="F49"/>
    <hyperlink r:id="rId333" ref="G49"/>
    <hyperlink r:id="rId334" ref="H49"/>
    <hyperlink r:id="rId335" ref="M49"/>
    <hyperlink r:id="rId336" ref="N49"/>
    <hyperlink r:id="rId337" ref="A50"/>
    <hyperlink r:id="rId338" ref="E50"/>
    <hyperlink r:id="rId339" ref="F50"/>
    <hyperlink r:id="rId340" ref="G50"/>
    <hyperlink r:id="rId341" ref="H50"/>
    <hyperlink r:id="rId342" ref="M50"/>
    <hyperlink r:id="rId343" ref="N50"/>
    <hyperlink r:id="rId344" ref="A51"/>
    <hyperlink r:id="rId345" ref="E51"/>
    <hyperlink r:id="rId346" ref="F51"/>
    <hyperlink r:id="rId347" ref="G51"/>
    <hyperlink r:id="rId348" ref="H51"/>
    <hyperlink r:id="rId349" ref="M51"/>
    <hyperlink r:id="rId350" ref="N51"/>
    <hyperlink r:id="rId351" ref="A52"/>
    <hyperlink r:id="rId352" ref="E52"/>
    <hyperlink r:id="rId353" ref="F52"/>
    <hyperlink r:id="rId354" ref="G52"/>
    <hyperlink r:id="rId355" ref="H52"/>
    <hyperlink r:id="rId356" ref="M52"/>
    <hyperlink r:id="rId357" ref="N52"/>
    <hyperlink r:id="rId358" ref="A53"/>
    <hyperlink r:id="rId359" ref="E53"/>
    <hyperlink r:id="rId360" ref="F53"/>
    <hyperlink r:id="rId361" ref="G53"/>
    <hyperlink r:id="rId362" ref="H53"/>
    <hyperlink r:id="rId363" ref="M53"/>
    <hyperlink r:id="rId364" ref="N53"/>
    <hyperlink r:id="rId365" ref="A54"/>
    <hyperlink r:id="rId366" ref="E54"/>
    <hyperlink r:id="rId367" ref="F54"/>
    <hyperlink r:id="rId368" ref="G54"/>
    <hyperlink r:id="rId369" ref="H54"/>
    <hyperlink r:id="rId370" ref="M54"/>
    <hyperlink r:id="rId371" ref="N54"/>
    <hyperlink r:id="rId372" ref="A55"/>
    <hyperlink r:id="rId373" ref="E55"/>
    <hyperlink r:id="rId374" ref="F55"/>
    <hyperlink r:id="rId375" ref="G55"/>
    <hyperlink r:id="rId376" ref="H55"/>
    <hyperlink r:id="rId377" ref="M55"/>
    <hyperlink r:id="rId378" ref="N55"/>
    <hyperlink r:id="rId379" ref="A56"/>
    <hyperlink r:id="rId380" ref="E56"/>
    <hyperlink r:id="rId381" ref="F56"/>
    <hyperlink r:id="rId382" ref="G56"/>
    <hyperlink r:id="rId383" ref="H56"/>
    <hyperlink r:id="rId384" ref="M56"/>
    <hyperlink r:id="rId385" ref="N56"/>
    <hyperlink r:id="rId386" ref="A57"/>
    <hyperlink r:id="rId387" ref="E57"/>
    <hyperlink r:id="rId388" ref="F57"/>
    <hyperlink r:id="rId389" ref="G57"/>
    <hyperlink r:id="rId390" ref="H57"/>
    <hyperlink r:id="rId391" ref="M57"/>
    <hyperlink r:id="rId392" ref="N57"/>
    <hyperlink r:id="rId393" ref="A58"/>
    <hyperlink r:id="rId394" ref="E58"/>
    <hyperlink r:id="rId395" ref="F58"/>
    <hyperlink r:id="rId396" ref="G58"/>
    <hyperlink r:id="rId397" ref="H58"/>
    <hyperlink r:id="rId398" ref="M58"/>
    <hyperlink r:id="rId399" ref="N58"/>
    <hyperlink r:id="rId400" ref="A59"/>
    <hyperlink r:id="rId401" ref="E59"/>
    <hyperlink r:id="rId402" ref="F59"/>
    <hyperlink r:id="rId403" ref="G59"/>
    <hyperlink r:id="rId404" ref="H59"/>
    <hyperlink r:id="rId405" ref="M59"/>
    <hyperlink r:id="rId406" ref="N59"/>
    <hyperlink r:id="rId407" ref="A60"/>
    <hyperlink r:id="rId408" ref="E60"/>
    <hyperlink r:id="rId409" ref="F60"/>
    <hyperlink r:id="rId410" ref="G60"/>
    <hyperlink r:id="rId411" ref="H60"/>
    <hyperlink r:id="rId412" ref="M60"/>
    <hyperlink r:id="rId413" ref="N60"/>
    <hyperlink r:id="rId414" ref="A61"/>
    <hyperlink r:id="rId415" ref="E61"/>
    <hyperlink r:id="rId416" ref="F61"/>
    <hyperlink r:id="rId417" ref="G61"/>
    <hyperlink r:id="rId418" ref="H61"/>
    <hyperlink r:id="rId419" ref="M61"/>
    <hyperlink r:id="rId420" ref="N61"/>
    <hyperlink r:id="rId421" ref="A62"/>
    <hyperlink r:id="rId422" ref="E62"/>
    <hyperlink r:id="rId423" ref="F62"/>
    <hyperlink r:id="rId424" ref="G62"/>
    <hyperlink r:id="rId425" ref="H62"/>
    <hyperlink r:id="rId426" ref="M62"/>
    <hyperlink r:id="rId427" ref="N62"/>
    <hyperlink r:id="rId428" ref="A63"/>
    <hyperlink r:id="rId429" ref="E63"/>
    <hyperlink r:id="rId430" ref="F63"/>
    <hyperlink r:id="rId431" ref="G63"/>
    <hyperlink r:id="rId432" ref="H63"/>
    <hyperlink r:id="rId433" ref="M63"/>
    <hyperlink r:id="rId434" ref="N63"/>
    <hyperlink r:id="rId435" ref="A64"/>
    <hyperlink r:id="rId436" ref="E64"/>
    <hyperlink r:id="rId437" ref="F64"/>
    <hyperlink r:id="rId438" ref="G64"/>
    <hyperlink r:id="rId439" ref="H64"/>
    <hyperlink r:id="rId440" ref="M64"/>
    <hyperlink r:id="rId441" ref="N64"/>
    <hyperlink r:id="rId442" ref="A65"/>
    <hyperlink r:id="rId443" ref="E65"/>
    <hyperlink r:id="rId444" ref="F65"/>
    <hyperlink r:id="rId445" ref="G65"/>
    <hyperlink r:id="rId446" ref="H65"/>
    <hyperlink r:id="rId447" ref="M65"/>
    <hyperlink r:id="rId448" ref="N65"/>
    <hyperlink r:id="rId449" ref="A66"/>
    <hyperlink r:id="rId450" ref="E66"/>
    <hyperlink r:id="rId451" ref="F66"/>
    <hyperlink r:id="rId452" ref="G66"/>
    <hyperlink r:id="rId453" ref="H66"/>
    <hyperlink r:id="rId454" ref="M66"/>
    <hyperlink r:id="rId455" ref="N66"/>
    <hyperlink r:id="rId456" ref="A67"/>
    <hyperlink r:id="rId457" ref="E67"/>
    <hyperlink r:id="rId458" ref="F67"/>
    <hyperlink r:id="rId459" ref="G67"/>
    <hyperlink r:id="rId460" ref="H67"/>
    <hyperlink r:id="rId461" ref="M67"/>
    <hyperlink r:id="rId462" ref="N67"/>
    <hyperlink r:id="rId463" ref="A68"/>
    <hyperlink r:id="rId464" ref="E68"/>
    <hyperlink r:id="rId465" ref="F68"/>
    <hyperlink r:id="rId466" ref="G68"/>
    <hyperlink r:id="rId467" ref="H68"/>
    <hyperlink r:id="rId468" ref="M68"/>
    <hyperlink r:id="rId469" ref="N68"/>
    <hyperlink r:id="rId470" ref="A69"/>
    <hyperlink r:id="rId471" ref="E69"/>
    <hyperlink r:id="rId472" ref="F69"/>
    <hyperlink r:id="rId473" ref="G69"/>
    <hyperlink r:id="rId474" ref="H69"/>
    <hyperlink r:id="rId475" ref="M69"/>
    <hyperlink r:id="rId476" ref="N69"/>
    <hyperlink r:id="rId477" ref="A70"/>
    <hyperlink r:id="rId478" ref="E70"/>
    <hyperlink r:id="rId479" ref="F70"/>
    <hyperlink r:id="rId480" ref="G70"/>
    <hyperlink r:id="rId481" ref="H70"/>
    <hyperlink r:id="rId482" ref="M70"/>
    <hyperlink r:id="rId483" ref="N70"/>
    <hyperlink r:id="rId484" ref="A71"/>
    <hyperlink r:id="rId485" ref="E71"/>
    <hyperlink r:id="rId486" ref="F71"/>
    <hyperlink r:id="rId487" ref="G71"/>
    <hyperlink r:id="rId488" ref="H71"/>
    <hyperlink r:id="rId489" ref="M71"/>
    <hyperlink r:id="rId490" ref="N71"/>
    <hyperlink r:id="rId491" ref="A72"/>
    <hyperlink r:id="rId492" ref="E72"/>
    <hyperlink r:id="rId493" ref="F72"/>
    <hyperlink r:id="rId494" ref="G72"/>
    <hyperlink r:id="rId495" ref="H72"/>
    <hyperlink r:id="rId496" ref="M72"/>
    <hyperlink r:id="rId497" ref="N72"/>
    <hyperlink r:id="rId498" ref="A73"/>
    <hyperlink r:id="rId499" ref="E73"/>
    <hyperlink r:id="rId500" ref="F73"/>
    <hyperlink r:id="rId501" ref="G73"/>
    <hyperlink r:id="rId502" ref="H73"/>
    <hyperlink r:id="rId503" ref="M73"/>
    <hyperlink r:id="rId504" ref="N73"/>
    <hyperlink r:id="rId505" ref="A74"/>
    <hyperlink r:id="rId506" ref="E74"/>
    <hyperlink r:id="rId507" ref="F74"/>
    <hyperlink r:id="rId508" ref="G74"/>
    <hyperlink r:id="rId509" ref="H74"/>
    <hyperlink r:id="rId510" ref="M74"/>
    <hyperlink r:id="rId511" ref="N74"/>
    <hyperlink r:id="rId512" ref="A75"/>
    <hyperlink r:id="rId513" ref="E75"/>
    <hyperlink r:id="rId514" ref="F75"/>
    <hyperlink r:id="rId515" ref="G75"/>
    <hyperlink r:id="rId516" ref="H75"/>
    <hyperlink r:id="rId517" ref="M75"/>
    <hyperlink r:id="rId518" ref="N75"/>
    <hyperlink r:id="rId519" ref="A76"/>
    <hyperlink r:id="rId520" ref="E76"/>
    <hyperlink r:id="rId521" ref="F76"/>
    <hyperlink r:id="rId522" ref="G76"/>
    <hyperlink r:id="rId523" ref="H76"/>
    <hyperlink r:id="rId524" ref="M76"/>
    <hyperlink r:id="rId525" ref="N76"/>
    <hyperlink r:id="rId526" ref="A77"/>
    <hyperlink r:id="rId527" ref="E77"/>
    <hyperlink r:id="rId528" ref="F77"/>
    <hyperlink r:id="rId529" ref="G77"/>
    <hyperlink r:id="rId530" ref="H77"/>
    <hyperlink r:id="rId531" ref="M77"/>
    <hyperlink r:id="rId532" ref="N77"/>
    <hyperlink r:id="rId533" ref="A78"/>
    <hyperlink r:id="rId534" ref="E78"/>
    <hyperlink r:id="rId535" ref="F78"/>
    <hyperlink r:id="rId536" ref="G78"/>
    <hyperlink r:id="rId537" ref="H78"/>
    <hyperlink r:id="rId538" ref="M78"/>
    <hyperlink r:id="rId539" ref="N78"/>
    <hyperlink r:id="rId540" ref="A79"/>
    <hyperlink r:id="rId541" ref="E79"/>
    <hyperlink r:id="rId542" ref="F79"/>
    <hyperlink r:id="rId543" ref="G79"/>
    <hyperlink r:id="rId544" ref="H79"/>
    <hyperlink r:id="rId545" ref="M79"/>
    <hyperlink r:id="rId546" ref="N79"/>
    <hyperlink r:id="rId547" ref="A80"/>
    <hyperlink r:id="rId548" ref="E80"/>
    <hyperlink r:id="rId549" ref="F80"/>
    <hyperlink r:id="rId550" ref="G80"/>
    <hyperlink r:id="rId551" ref="H80"/>
    <hyperlink r:id="rId552" ref="M80"/>
    <hyperlink r:id="rId553" ref="N80"/>
    <hyperlink r:id="rId554" ref="A81"/>
    <hyperlink r:id="rId555" ref="E81"/>
    <hyperlink r:id="rId556" ref="F81"/>
    <hyperlink r:id="rId557" ref="G81"/>
    <hyperlink r:id="rId558" ref="H81"/>
    <hyperlink r:id="rId559" ref="M81"/>
    <hyperlink r:id="rId560" ref="N81"/>
    <hyperlink r:id="rId561" ref="A82"/>
    <hyperlink r:id="rId562" ref="E82"/>
    <hyperlink r:id="rId563" ref="F82"/>
    <hyperlink r:id="rId564" ref="G82"/>
    <hyperlink r:id="rId565" ref="H82"/>
    <hyperlink r:id="rId566" ref="M82"/>
    <hyperlink r:id="rId567" ref="N82"/>
    <hyperlink r:id="rId568" ref="A83"/>
    <hyperlink r:id="rId569" ref="E83"/>
    <hyperlink r:id="rId570" ref="F83"/>
    <hyperlink r:id="rId571" ref="G83"/>
    <hyperlink r:id="rId572" ref="H83"/>
    <hyperlink r:id="rId573" ref="M83"/>
    <hyperlink r:id="rId574" ref="N83"/>
    <hyperlink r:id="rId575" ref="A84"/>
    <hyperlink r:id="rId576" ref="E84"/>
    <hyperlink r:id="rId577" ref="F84"/>
    <hyperlink r:id="rId578" ref="G84"/>
    <hyperlink r:id="rId579" ref="H84"/>
    <hyperlink r:id="rId580" ref="M84"/>
    <hyperlink r:id="rId581" ref="N84"/>
    <hyperlink r:id="rId582" ref="A85"/>
    <hyperlink r:id="rId583" ref="E85"/>
    <hyperlink r:id="rId584" ref="F85"/>
    <hyperlink r:id="rId585" ref="G85"/>
    <hyperlink r:id="rId586" ref="H85"/>
    <hyperlink r:id="rId587" ref="M85"/>
    <hyperlink r:id="rId588" ref="N85"/>
    <hyperlink r:id="rId589" ref="A86"/>
    <hyperlink r:id="rId590" ref="E86"/>
    <hyperlink r:id="rId591" ref="F86"/>
    <hyperlink r:id="rId592" ref="G86"/>
    <hyperlink r:id="rId593" ref="H86"/>
    <hyperlink r:id="rId594" ref="M86"/>
    <hyperlink r:id="rId595" ref="N86"/>
    <hyperlink r:id="rId596" ref="A87"/>
    <hyperlink r:id="rId597" ref="E87"/>
    <hyperlink r:id="rId598" ref="F87"/>
    <hyperlink r:id="rId599" ref="G87"/>
    <hyperlink r:id="rId600" ref="H87"/>
    <hyperlink r:id="rId601" ref="M87"/>
    <hyperlink r:id="rId602" ref="N87"/>
    <hyperlink r:id="rId603" ref="A88"/>
    <hyperlink r:id="rId604" ref="E88"/>
    <hyperlink r:id="rId605" ref="F88"/>
    <hyperlink r:id="rId606" ref="G88"/>
    <hyperlink r:id="rId607" ref="H88"/>
    <hyperlink r:id="rId608" ref="M88"/>
    <hyperlink r:id="rId609" ref="N88"/>
    <hyperlink r:id="rId610" ref="A89"/>
    <hyperlink r:id="rId611" ref="E89"/>
    <hyperlink r:id="rId612" ref="F89"/>
    <hyperlink r:id="rId613" ref="G89"/>
    <hyperlink r:id="rId614" ref="H89"/>
    <hyperlink r:id="rId615" ref="M89"/>
    <hyperlink r:id="rId616" ref="N89"/>
    <hyperlink r:id="rId617" ref="A90"/>
    <hyperlink r:id="rId618" ref="E90"/>
    <hyperlink r:id="rId619" ref="F90"/>
    <hyperlink r:id="rId620" ref="G90"/>
    <hyperlink r:id="rId621" ref="H90"/>
    <hyperlink r:id="rId622" ref="M90"/>
    <hyperlink r:id="rId623" ref="N90"/>
    <hyperlink r:id="rId624" ref="A91"/>
    <hyperlink r:id="rId625" ref="E91"/>
    <hyperlink r:id="rId626" ref="F91"/>
    <hyperlink r:id="rId627" ref="G91"/>
    <hyperlink r:id="rId628" ref="H91"/>
    <hyperlink r:id="rId629" ref="M91"/>
    <hyperlink r:id="rId630" ref="N91"/>
    <hyperlink r:id="rId631" ref="A92"/>
    <hyperlink r:id="rId632" ref="E92"/>
    <hyperlink r:id="rId633" ref="F92"/>
    <hyperlink r:id="rId634" ref="G92"/>
    <hyperlink r:id="rId635" ref="H92"/>
    <hyperlink r:id="rId636" ref="M92"/>
    <hyperlink r:id="rId637" ref="N92"/>
    <hyperlink r:id="rId638" ref="A93"/>
    <hyperlink r:id="rId639" ref="E93"/>
    <hyperlink r:id="rId640" ref="F93"/>
    <hyperlink r:id="rId641" ref="G93"/>
    <hyperlink r:id="rId642" ref="H93"/>
    <hyperlink r:id="rId643" ref="M93"/>
    <hyperlink r:id="rId644" ref="N93"/>
    <hyperlink r:id="rId645" ref="A94"/>
    <hyperlink r:id="rId646" ref="E94"/>
    <hyperlink r:id="rId647" ref="F94"/>
    <hyperlink r:id="rId648" ref="G94"/>
    <hyperlink r:id="rId649" ref="H94"/>
    <hyperlink r:id="rId650" ref="M94"/>
    <hyperlink r:id="rId651" ref="N94"/>
    <hyperlink r:id="rId652" ref="A95"/>
    <hyperlink r:id="rId653" ref="E95"/>
    <hyperlink r:id="rId654" ref="F95"/>
    <hyperlink r:id="rId655" ref="G95"/>
    <hyperlink r:id="rId656" ref="H95"/>
    <hyperlink r:id="rId657" ref="M95"/>
    <hyperlink r:id="rId658" ref="N95"/>
    <hyperlink r:id="rId659" ref="A96"/>
    <hyperlink r:id="rId660" ref="E96"/>
    <hyperlink r:id="rId661" ref="F96"/>
    <hyperlink r:id="rId662" ref="G96"/>
    <hyperlink r:id="rId663" ref="H96"/>
    <hyperlink r:id="rId664" ref="M96"/>
    <hyperlink r:id="rId665" ref="N96"/>
    <hyperlink r:id="rId666" ref="A97"/>
    <hyperlink r:id="rId667" ref="E97"/>
    <hyperlink r:id="rId668" ref="F97"/>
    <hyperlink r:id="rId669" ref="G97"/>
    <hyperlink r:id="rId670" ref="H97"/>
    <hyperlink r:id="rId671" ref="M97"/>
    <hyperlink r:id="rId672" ref="N97"/>
    <hyperlink r:id="rId673" ref="A98"/>
    <hyperlink r:id="rId674" ref="E98"/>
    <hyperlink r:id="rId675" ref="F98"/>
    <hyperlink r:id="rId676" ref="G98"/>
    <hyperlink r:id="rId677" ref="H98"/>
    <hyperlink r:id="rId678" ref="M98"/>
    <hyperlink r:id="rId679" ref="N98"/>
    <hyperlink r:id="rId680" ref="A99"/>
    <hyperlink r:id="rId681" ref="E99"/>
    <hyperlink r:id="rId682" ref="F99"/>
    <hyperlink r:id="rId683" ref="G99"/>
    <hyperlink r:id="rId684" ref="H99"/>
    <hyperlink r:id="rId685" ref="M99"/>
    <hyperlink r:id="rId686" ref="N99"/>
    <hyperlink r:id="rId687" ref="A100"/>
    <hyperlink r:id="rId688" ref="E100"/>
    <hyperlink r:id="rId689" ref="F100"/>
    <hyperlink r:id="rId690" ref="G100"/>
    <hyperlink r:id="rId691" ref="H100"/>
    <hyperlink r:id="rId692" ref="M100"/>
    <hyperlink r:id="rId693" ref="N100"/>
    <hyperlink r:id="rId694" ref="A101"/>
    <hyperlink r:id="rId695" ref="E101"/>
    <hyperlink r:id="rId696" ref="F101"/>
    <hyperlink r:id="rId697" ref="G101"/>
    <hyperlink r:id="rId698" ref="H101"/>
    <hyperlink r:id="rId699" ref="M101"/>
    <hyperlink r:id="rId700" ref="N101"/>
    <hyperlink r:id="rId701" ref="A102"/>
    <hyperlink r:id="rId702" ref="E102"/>
    <hyperlink r:id="rId703" ref="F102"/>
    <hyperlink r:id="rId704" ref="G102"/>
    <hyperlink r:id="rId705" ref="H102"/>
    <hyperlink r:id="rId706" ref="M102"/>
    <hyperlink r:id="rId707" ref="N102"/>
    <hyperlink r:id="rId708" ref="A103"/>
    <hyperlink r:id="rId709" ref="E103"/>
    <hyperlink r:id="rId710" ref="F103"/>
    <hyperlink r:id="rId711" ref="G103"/>
    <hyperlink r:id="rId712" ref="H103"/>
    <hyperlink r:id="rId713" ref="M103"/>
    <hyperlink r:id="rId714" ref="N103"/>
    <hyperlink r:id="rId715" ref="A104"/>
    <hyperlink r:id="rId716" ref="E104"/>
    <hyperlink r:id="rId717" ref="F104"/>
    <hyperlink r:id="rId718" ref="G104"/>
    <hyperlink r:id="rId719" ref="H104"/>
    <hyperlink r:id="rId720" ref="M104"/>
    <hyperlink r:id="rId721" ref="N104"/>
    <hyperlink r:id="rId722" ref="A105"/>
    <hyperlink r:id="rId723" ref="E105"/>
    <hyperlink r:id="rId724" ref="F105"/>
    <hyperlink r:id="rId725" ref="G105"/>
    <hyperlink r:id="rId726" ref="H105"/>
    <hyperlink r:id="rId727" ref="M105"/>
    <hyperlink r:id="rId728" ref="N105"/>
    <hyperlink r:id="rId729" ref="A106"/>
    <hyperlink r:id="rId730" ref="E106"/>
    <hyperlink r:id="rId731" ref="F106"/>
    <hyperlink r:id="rId732" ref="G106"/>
    <hyperlink r:id="rId733" ref="H106"/>
    <hyperlink r:id="rId734" ref="M106"/>
    <hyperlink r:id="rId735" ref="N106"/>
    <hyperlink r:id="rId736" ref="A107"/>
    <hyperlink r:id="rId737" ref="E107"/>
    <hyperlink r:id="rId738" ref="F107"/>
    <hyperlink r:id="rId739" ref="G107"/>
    <hyperlink r:id="rId740" ref="H107"/>
    <hyperlink r:id="rId741" ref="M107"/>
    <hyperlink r:id="rId742" ref="N107"/>
    <hyperlink r:id="rId743" ref="A108"/>
    <hyperlink r:id="rId744" ref="E108"/>
    <hyperlink r:id="rId745" ref="F108"/>
    <hyperlink r:id="rId746" ref="G108"/>
    <hyperlink r:id="rId747" ref="H108"/>
    <hyperlink r:id="rId748" ref="M108"/>
    <hyperlink r:id="rId749" ref="N108"/>
    <hyperlink r:id="rId750" ref="A109"/>
    <hyperlink r:id="rId751" ref="E109"/>
    <hyperlink r:id="rId752" ref="F109"/>
    <hyperlink r:id="rId753" ref="G109"/>
    <hyperlink r:id="rId754" ref="H109"/>
    <hyperlink r:id="rId755" ref="M109"/>
    <hyperlink r:id="rId756" ref="N109"/>
    <hyperlink r:id="rId757" ref="A110"/>
    <hyperlink r:id="rId758" ref="E110"/>
    <hyperlink r:id="rId759" ref="F110"/>
    <hyperlink r:id="rId760" ref="G110"/>
    <hyperlink r:id="rId761" ref="H110"/>
    <hyperlink r:id="rId762" ref="M110"/>
    <hyperlink r:id="rId763" ref="N110"/>
    <hyperlink r:id="rId764" ref="A111"/>
    <hyperlink r:id="rId765" ref="E111"/>
    <hyperlink r:id="rId766" ref="F111"/>
    <hyperlink r:id="rId767" ref="G111"/>
    <hyperlink r:id="rId768" ref="H111"/>
    <hyperlink r:id="rId769" ref="M111"/>
    <hyperlink r:id="rId770" ref="N111"/>
    <hyperlink r:id="rId771" ref="A112"/>
    <hyperlink r:id="rId772" ref="E112"/>
    <hyperlink r:id="rId773" ref="F112"/>
    <hyperlink r:id="rId774" ref="G112"/>
    <hyperlink r:id="rId775" ref="H112"/>
    <hyperlink r:id="rId776" ref="M112"/>
    <hyperlink r:id="rId777" ref="N112"/>
    <hyperlink r:id="rId778" ref="A113"/>
    <hyperlink r:id="rId779" ref="E113"/>
    <hyperlink r:id="rId780" ref="F113"/>
    <hyperlink r:id="rId781" ref="G113"/>
    <hyperlink r:id="rId782" ref="H113"/>
    <hyperlink r:id="rId783" ref="M113"/>
    <hyperlink r:id="rId784" ref="N113"/>
    <hyperlink r:id="rId785" ref="A114"/>
    <hyperlink r:id="rId786" ref="E114"/>
    <hyperlink r:id="rId787" ref="F114"/>
    <hyperlink r:id="rId788" ref="G114"/>
    <hyperlink r:id="rId789" ref="H114"/>
    <hyperlink r:id="rId790" ref="M114"/>
    <hyperlink r:id="rId791" ref="N114"/>
    <hyperlink r:id="rId792" ref="A115"/>
    <hyperlink r:id="rId793" ref="E115"/>
    <hyperlink r:id="rId794" ref="F115"/>
    <hyperlink r:id="rId795" ref="G115"/>
    <hyperlink r:id="rId796" ref="H115"/>
    <hyperlink r:id="rId797" ref="M115"/>
    <hyperlink r:id="rId798" ref="N115"/>
    <hyperlink r:id="rId799" ref="A116"/>
    <hyperlink r:id="rId800" ref="E116"/>
    <hyperlink r:id="rId801" ref="F116"/>
    <hyperlink r:id="rId802" ref="G116"/>
    <hyperlink r:id="rId803" ref="H116"/>
    <hyperlink r:id="rId804" ref="M116"/>
    <hyperlink r:id="rId805" ref="N116"/>
    <hyperlink r:id="rId806" ref="A117"/>
    <hyperlink r:id="rId807" ref="E117"/>
    <hyperlink r:id="rId808" ref="F117"/>
    <hyperlink r:id="rId809" ref="G117"/>
    <hyperlink r:id="rId810" ref="H117"/>
    <hyperlink r:id="rId811" ref="M117"/>
    <hyperlink r:id="rId812" ref="N117"/>
    <hyperlink r:id="rId813" ref="A118"/>
    <hyperlink r:id="rId814" ref="E118"/>
    <hyperlink r:id="rId815" ref="F118"/>
    <hyperlink r:id="rId816" ref="G118"/>
    <hyperlink r:id="rId817" ref="H118"/>
    <hyperlink r:id="rId818" ref="M118"/>
    <hyperlink r:id="rId819" ref="N118"/>
    <hyperlink r:id="rId820" ref="A119"/>
    <hyperlink r:id="rId821" ref="E119"/>
    <hyperlink r:id="rId822" ref="F119"/>
    <hyperlink r:id="rId823" ref="G119"/>
    <hyperlink r:id="rId824" ref="H119"/>
    <hyperlink r:id="rId825" ref="M119"/>
    <hyperlink r:id="rId826" ref="N119"/>
    <hyperlink r:id="rId827" ref="A120"/>
    <hyperlink r:id="rId828" ref="E120"/>
    <hyperlink r:id="rId829" ref="F120"/>
    <hyperlink r:id="rId830" ref="G120"/>
    <hyperlink r:id="rId831" ref="H120"/>
    <hyperlink r:id="rId832" ref="M120"/>
    <hyperlink r:id="rId833" ref="N120"/>
    <hyperlink r:id="rId834" ref="A121"/>
    <hyperlink r:id="rId835" ref="E121"/>
    <hyperlink r:id="rId836" ref="F121"/>
    <hyperlink r:id="rId837" ref="G121"/>
    <hyperlink r:id="rId838" ref="H121"/>
    <hyperlink r:id="rId839" ref="M121"/>
    <hyperlink r:id="rId840" ref="N121"/>
    <hyperlink r:id="rId841" ref="A122"/>
    <hyperlink r:id="rId842" ref="E122"/>
    <hyperlink r:id="rId843" ref="F122"/>
    <hyperlink r:id="rId844" ref="G122"/>
    <hyperlink r:id="rId845" ref="H122"/>
    <hyperlink r:id="rId846" ref="M122"/>
    <hyperlink r:id="rId847" ref="N122"/>
    <hyperlink r:id="rId848" ref="A123"/>
    <hyperlink r:id="rId849" ref="E123"/>
    <hyperlink r:id="rId850" ref="F123"/>
    <hyperlink r:id="rId851" ref="G123"/>
    <hyperlink r:id="rId852" ref="H123"/>
    <hyperlink r:id="rId853" ref="M123"/>
    <hyperlink r:id="rId854" ref="N123"/>
    <hyperlink r:id="rId855" ref="A124"/>
    <hyperlink r:id="rId856" ref="E124"/>
    <hyperlink r:id="rId857" ref="F124"/>
    <hyperlink r:id="rId858" ref="G124"/>
    <hyperlink r:id="rId859" ref="H124"/>
    <hyperlink r:id="rId860" ref="M124"/>
    <hyperlink r:id="rId861" ref="N124"/>
    <hyperlink r:id="rId862" ref="A125"/>
    <hyperlink r:id="rId863" ref="E125"/>
    <hyperlink r:id="rId864" ref="F125"/>
    <hyperlink r:id="rId865" ref="G125"/>
    <hyperlink r:id="rId866" ref="H125"/>
    <hyperlink r:id="rId867" ref="M125"/>
    <hyperlink r:id="rId868" ref="N125"/>
    <hyperlink r:id="rId869" ref="A126"/>
    <hyperlink r:id="rId870" ref="E126"/>
    <hyperlink r:id="rId871" ref="F126"/>
    <hyperlink r:id="rId872" ref="G126"/>
    <hyperlink r:id="rId873" ref="H126"/>
    <hyperlink r:id="rId874" ref="M126"/>
    <hyperlink r:id="rId875" ref="N126"/>
    <hyperlink r:id="rId876" ref="A127"/>
    <hyperlink r:id="rId877" ref="E127"/>
    <hyperlink r:id="rId878" ref="F127"/>
    <hyperlink r:id="rId879" ref="G127"/>
    <hyperlink r:id="rId880" ref="H127"/>
    <hyperlink r:id="rId881" ref="M127"/>
    <hyperlink r:id="rId882" ref="N127"/>
    <hyperlink r:id="rId883" ref="A128"/>
    <hyperlink r:id="rId884" ref="E128"/>
    <hyperlink r:id="rId885" ref="F128"/>
    <hyperlink r:id="rId886" ref="G128"/>
    <hyperlink r:id="rId887" ref="H128"/>
    <hyperlink r:id="rId888" ref="M128"/>
    <hyperlink r:id="rId889" ref="N128"/>
    <hyperlink r:id="rId890" ref="A129"/>
    <hyperlink r:id="rId891" ref="E129"/>
    <hyperlink r:id="rId892" ref="F129"/>
    <hyperlink r:id="rId893" ref="G129"/>
    <hyperlink r:id="rId894" ref="H129"/>
    <hyperlink r:id="rId895" ref="M129"/>
    <hyperlink r:id="rId896" ref="N129"/>
    <hyperlink r:id="rId897" ref="A130"/>
    <hyperlink r:id="rId898" ref="E130"/>
    <hyperlink r:id="rId899" ref="F130"/>
    <hyperlink r:id="rId900" ref="G130"/>
    <hyperlink r:id="rId901" ref="H130"/>
    <hyperlink r:id="rId902" ref="M130"/>
    <hyperlink r:id="rId903" ref="N130"/>
    <hyperlink r:id="rId904" ref="A131"/>
    <hyperlink r:id="rId905" ref="E131"/>
    <hyperlink r:id="rId906" ref="F131"/>
    <hyperlink r:id="rId907" ref="G131"/>
    <hyperlink r:id="rId908" ref="H131"/>
    <hyperlink r:id="rId909" ref="M131"/>
    <hyperlink r:id="rId910" ref="N131"/>
    <hyperlink r:id="rId911" ref="A132"/>
    <hyperlink r:id="rId912" ref="E132"/>
    <hyperlink r:id="rId913" ref="F132"/>
    <hyperlink r:id="rId914" ref="G132"/>
    <hyperlink r:id="rId915" ref="H132"/>
    <hyperlink r:id="rId916" ref="M132"/>
    <hyperlink r:id="rId917" ref="N132"/>
    <hyperlink r:id="rId918" ref="A133"/>
    <hyperlink r:id="rId919" ref="E133"/>
    <hyperlink r:id="rId920" ref="F133"/>
    <hyperlink r:id="rId921" ref="G133"/>
    <hyperlink r:id="rId922" ref="H133"/>
    <hyperlink r:id="rId923" ref="M133"/>
    <hyperlink r:id="rId924" ref="N133"/>
    <hyperlink r:id="rId925" ref="A134"/>
    <hyperlink r:id="rId926" ref="E134"/>
    <hyperlink r:id="rId927" ref="F134"/>
    <hyperlink r:id="rId928" ref="G134"/>
    <hyperlink r:id="rId929" ref="H134"/>
    <hyperlink r:id="rId930" ref="M134"/>
    <hyperlink r:id="rId931" ref="N134"/>
    <hyperlink r:id="rId932" ref="A135"/>
    <hyperlink r:id="rId933" ref="E135"/>
    <hyperlink r:id="rId934" ref="F135"/>
    <hyperlink r:id="rId935" ref="G135"/>
    <hyperlink r:id="rId936" ref="H135"/>
    <hyperlink r:id="rId937" ref="M135"/>
    <hyperlink r:id="rId938" ref="N135"/>
    <hyperlink r:id="rId939" ref="A136"/>
    <hyperlink r:id="rId940" ref="E136"/>
    <hyperlink r:id="rId941" ref="F136"/>
    <hyperlink r:id="rId942" ref="G136"/>
    <hyperlink r:id="rId943" ref="H136"/>
    <hyperlink r:id="rId944" ref="M136"/>
    <hyperlink r:id="rId945" ref="N136"/>
    <hyperlink r:id="rId946" ref="A137"/>
    <hyperlink r:id="rId947" ref="E137"/>
    <hyperlink r:id="rId948" ref="F137"/>
    <hyperlink r:id="rId949" ref="G137"/>
    <hyperlink r:id="rId950" ref="H137"/>
    <hyperlink r:id="rId951" ref="M137"/>
    <hyperlink r:id="rId952" ref="N137"/>
    <hyperlink r:id="rId953" ref="A138"/>
    <hyperlink r:id="rId954" ref="E138"/>
    <hyperlink r:id="rId955" ref="F138"/>
    <hyperlink r:id="rId956" ref="G138"/>
    <hyperlink r:id="rId957" ref="H138"/>
    <hyperlink r:id="rId958" ref="M138"/>
    <hyperlink r:id="rId959" ref="N138"/>
    <hyperlink r:id="rId960" ref="A139"/>
    <hyperlink r:id="rId961" ref="E139"/>
    <hyperlink r:id="rId962" ref="F139"/>
    <hyperlink r:id="rId963" ref="G139"/>
    <hyperlink r:id="rId964" ref="H139"/>
    <hyperlink r:id="rId965" ref="M139"/>
    <hyperlink r:id="rId966" ref="N139"/>
    <hyperlink r:id="rId967" ref="A140"/>
    <hyperlink r:id="rId968" ref="E140"/>
    <hyperlink r:id="rId969" ref="F140"/>
    <hyperlink r:id="rId970" ref="G140"/>
    <hyperlink r:id="rId971" ref="H140"/>
    <hyperlink r:id="rId972" ref="M140"/>
    <hyperlink r:id="rId973" ref="N140"/>
    <hyperlink r:id="rId974" ref="A141"/>
    <hyperlink r:id="rId975" ref="E141"/>
    <hyperlink r:id="rId976" ref="F141"/>
    <hyperlink r:id="rId977" ref="G141"/>
    <hyperlink r:id="rId978" ref="H141"/>
    <hyperlink r:id="rId979" ref="M141"/>
    <hyperlink r:id="rId980" ref="N141"/>
    <hyperlink r:id="rId981" ref="A142"/>
    <hyperlink r:id="rId982" ref="E142"/>
    <hyperlink r:id="rId983" ref="F142"/>
    <hyperlink r:id="rId984" ref="G142"/>
    <hyperlink r:id="rId985" ref="H142"/>
    <hyperlink r:id="rId986" ref="M142"/>
    <hyperlink r:id="rId987" ref="N142"/>
    <hyperlink r:id="rId988" ref="A143"/>
    <hyperlink r:id="rId989" ref="E143"/>
    <hyperlink r:id="rId990" ref="F143"/>
    <hyperlink r:id="rId991" ref="G143"/>
    <hyperlink r:id="rId992" ref="H143"/>
    <hyperlink r:id="rId993" ref="M143"/>
    <hyperlink r:id="rId994" ref="N143"/>
    <hyperlink r:id="rId995" ref="A144"/>
    <hyperlink r:id="rId996" ref="E144"/>
    <hyperlink r:id="rId997" ref="F144"/>
    <hyperlink r:id="rId998" ref="G144"/>
    <hyperlink r:id="rId999" ref="H144"/>
    <hyperlink r:id="rId1000" ref="M144"/>
    <hyperlink r:id="rId1001" ref="N144"/>
    <hyperlink r:id="rId1002" ref="A145"/>
    <hyperlink r:id="rId1003" ref="E145"/>
    <hyperlink r:id="rId1004" ref="F145"/>
    <hyperlink r:id="rId1005" ref="G145"/>
    <hyperlink r:id="rId1006" ref="H145"/>
    <hyperlink r:id="rId1007" ref="M145"/>
    <hyperlink r:id="rId1008" ref="N145"/>
    <hyperlink r:id="rId1009" ref="A146"/>
    <hyperlink r:id="rId1010" ref="E146"/>
    <hyperlink r:id="rId1011" ref="F146"/>
    <hyperlink r:id="rId1012" ref="G146"/>
    <hyperlink r:id="rId1013" ref="H146"/>
    <hyperlink r:id="rId1014" ref="M146"/>
    <hyperlink r:id="rId1015" ref="N146"/>
    <hyperlink r:id="rId1016" ref="A147"/>
    <hyperlink r:id="rId1017" ref="E147"/>
    <hyperlink r:id="rId1018" ref="F147"/>
    <hyperlink r:id="rId1019" ref="G147"/>
    <hyperlink r:id="rId1020" ref="H147"/>
    <hyperlink r:id="rId1021" ref="M147"/>
    <hyperlink r:id="rId1022" ref="N147"/>
    <hyperlink r:id="rId1023" ref="A148"/>
    <hyperlink r:id="rId1024" ref="E148"/>
    <hyperlink r:id="rId1025" ref="F148"/>
    <hyperlink r:id="rId1026" ref="G148"/>
    <hyperlink r:id="rId1027" ref="H148"/>
    <hyperlink r:id="rId1028" ref="M148"/>
    <hyperlink r:id="rId1029" ref="N148"/>
    <hyperlink r:id="rId1030" ref="A149"/>
    <hyperlink r:id="rId1031" ref="E149"/>
    <hyperlink r:id="rId1032" ref="F149"/>
    <hyperlink r:id="rId1033" ref="G149"/>
    <hyperlink r:id="rId1034" ref="H149"/>
    <hyperlink r:id="rId1035" ref="M149"/>
    <hyperlink r:id="rId1036" ref="N149"/>
    <hyperlink r:id="rId1037" ref="A150"/>
    <hyperlink r:id="rId1038" ref="E150"/>
    <hyperlink r:id="rId1039" ref="F150"/>
    <hyperlink r:id="rId1040" ref="G150"/>
    <hyperlink r:id="rId1041" ref="H150"/>
    <hyperlink r:id="rId1042" ref="M150"/>
    <hyperlink r:id="rId1043" ref="N150"/>
    <hyperlink r:id="rId1044" ref="A151"/>
    <hyperlink r:id="rId1045" ref="E151"/>
    <hyperlink r:id="rId1046" ref="F151"/>
    <hyperlink r:id="rId1047" ref="G151"/>
    <hyperlink r:id="rId1048" ref="H151"/>
    <hyperlink r:id="rId1049" ref="M151"/>
    <hyperlink r:id="rId1050" ref="N151"/>
    <hyperlink r:id="rId1051" ref="A152"/>
    <hyperlink r:id="rId1052" ref="E152"/>
    <hyperlink r:id="rId1053" ref="F152"/>
    <hyperlink r:id="rId1054" ref="G152"/>
    <hyperlink r:id="rId1055" ref="H152"/>
    <hyperlink r:id="rId1056" ref="M152"/>
    <hyperlink r:id="rId1057" ref="N152"/>
    <hyperlink r:id="rId1058" ref="A153"/>
    <hyperlink r:id="rId1059" ref="E153"/>
    <hyperlink r:id="rId1060" ref="F153"/>
    <hyperlink r:id="rId1061" ref="G153"/>
    <hyperlink r:id="rId1062" ref="H153"/>
    <hyperlink r:id="rId1063" ref="M153"/>
    <hyperlink r:id="rId1064" ref="N153"/>
    <hyperlink r:id="rId1065" ref="A154"/>
    <hyperlink r:id="rId1066" ref="E154"/>
    <hyperlink r:id="rId1067" ref="F154"/>
    <hyperlink r:id="rId1068" ref="G154"/>
    <hyperlink r:id="rId1069" ref="H154"/>
    <hyperlink r:id="rId1070" ref="M154"/>
    <hyperlink r:id="rId1071" ref="N154"/>
    <hyperlink r:id="rId1072" ref="A155"/>
    <hyperlink r:id="rId1073" ref="E155"/>
    <hyperlink r:id="rId1074" ref="F155"/>
    <hyperlink r:id="rId1075" ref="G155"/>
    <hyperlink r:id="rId1076" ref="H155"/>
    <hyperlink r:id="rId1077" ref="M155"/>
    <hyperlink r:id="rId1078" ref="N155"/>
    <hyperlink r:id="rId1079" ref="A156"/>
    <hyperlink r:id="rId1080" ref="E156"/>
    <hyperlink r:id="rId1081" ref="F156"/>
    <hyperlink r:id="rId1082" ref="G156"/>
    <hyperlink r:id="rId1083" ref="H156"/>
    <hyperlink r:id="rId1084" ref="M156"/>
    <hyperlink r:id="rId1085" ref="N156"/>
    <hyperlink r:id="rId1086" ref="A157"/>
    <hyperlink r:id="rId1087" ref="E157"/>
    <hyperlink r:id="rId1088" ref="F157"/>
    <hyperlink r:id="rId1089" ref="G157"/>
    <hyperlink r:id="rId1090" ref="H157"/>
    <hyperlink r:id="rId1091" ref="M157"/>
    <hyperlink r:id="rId1092" ref="N157"/>
    <hyperlink r:id="rId1093" ref="A158"/>
    <hyperlink r:id="rId1094" ref="E158"/>
    <hyperlink r:id="rId1095" ref="F158"/>
    <hyperlink r:id="rId1096" ref="G158"/>
    <hyperlink r:id="rId1097" ref="H158"/>
    <hyperlink r:id="rId1098" ref="M158"/>
    <hyperlink r:id="rId1099" ref="N158"/>
    <hyperlink r:id="rId1100" ref="A159"/>
    <hyperlink r:id="rId1101" ref="E159"/>
    <hyperlink r:id="rId1102" ref="F159"/>
    <hyperlink r:id="rId1103" ref="G159"/>
    <hyperlink r:id="rId1104" ref="H159"/>
    <hyperlink r:id="rId1105" ref="M159"/>
    <hyperlink r:id="rId1106" ref="N159"/>
    <hyperlink r:id="rId1107" ref="A160"/>
    <hyperlink r:id="rId1108" ref="E160"/>
    <hyperlink r:id="rId1109" ref="F160"/>
    <hyperlink r:id="rId1110" ref="G160"/>
    <hyperlink r:id="rId1111" ref="H160"/>
    <hyperlink r:id="rId1112" ref="M160"/>
    <hyperlink r:id="rId1113" ref="N160"/>
    <hyperlink r:id="rId1114" ref="A161"/>
    <hyperlink r:id="rId1115" ref="E161"/>
    <hyperlink r:id="rId1116" ref="F161"/>
    <hyperlink r:id="rId1117" ref="G161"/>
    <hyperlink r:id="rId1118" ref="H161"/>
    <hyperlink r:id="rId1119" ref="M161"/>
    <hyperlink r:id="rId1120" ref="N161"/>
    <hyperlink r:id="rId1121" ref="A162"/>
    <hyperlink r:id="rId1122" ref="E162"/>
    <hyperlink r:id="rId1123" ref="F162"/>
    <hyperlink r:id="rId1124" ref="G162"/>
    <hyperlink r:id="rId1125" ref="H162"/>
    <hyperlink r:id="rId1126" ref="M162"/>
    <hyperlink r:id="rId1127" ref="N162"/>
    <hyperlink r:id="rId1128" ref="A163"/>
    <hyperlink r:id="rId1129" ref="E163"/>
    <hyperlink r:id="rId1130" ref="F163"/>
    <hyperlink r:id="rId1131" ref="G163"/>
    <hyperlink r:id="rId1132" ref="H163"/>
    <hyperlink r:id="rId1133" ref="M163"/>
    <hyperlink r:id="rId1134" ref="N163"/>
    <hyperlink r:id="rId1135" ref="A164"/>
    <hyperlink r:id="rId1136" ref="E164"/>
    <hyperlink r:id="rId1137" ref="F164"/>
    <hyperlink r:id="rId1138" ref="G164"/>
    <hyperlink r:id="rId1139" ref="H164"/>
    <hyperlink r:id="rId1140" ref="M164"/>
    <hyperlink r:id="rId1141" ref="N164"/>
    <hyperlink r:id="rId1142" ref="A165"/>
    <hyperlink r:id="rId1143" ref="E165"/>
    <hyperlink r:id="rId1144" ref="F165"/>
    <hyperlink r:id="rId1145" ref="G165"/>
    <hyperlink r:id="rId1146" ref="H165"/>
    <hyperlink r:id="rId1147" ref="M165"/>
    <hyperlink r:id="rId1148" ref="N165"/>
    <hyperlink r:id="rId1149" ref="A166"/>
    <hyperlink r:id="rId1150" ref="E166"/>
    <hyperlink r:id="rId1151" ref="F166"/>
    <hyperlink r:id="rId1152" ref="G166"/>
    <hyperlink r:id="rId1153" ref="H166"/>
    <hyperlink r:id="rId1154" ref="M166"/>
    <hyperlink r:id="rId1155" ref="N166"/>
    <hyperlink r:id="rId1156" ref="A167"/>
    <hyperlink r:id="rId1157" ref="E167"/>
    <hyperlink r:id="rId1158" ref="F167"/>
    <hyperlink r:id="rId1159" ref="G167"/>
    <hyperlink r:id="rId1160" ref="H167"/>
    <hyperlink r:id="rId1161" ref="M167"/>
    <hyperlink r:id="rId1162" ref="N167"/>
    <hyperlink r:id="rId1163" ref="A168"/>
    <hyperlink r:id="rId1164" ref="E168"/>
    <hyperlink r:id="rId1165" ref="F168"/>
    <hyperlink r:id="rId1166" ref="G168"/>
    <hyperlink r:id="rId1167" ref="H168"/>
    <hyperlink r:id="rId1168" ref="M168"/>
    <hyperlink r:id="rId1169" ref="N168"/>
    <hyperlink r:id="rId1170" ref="A169"/>
    <hyperlink r:id="rId1171" ref="E169"/>
    <hyperlink r:id="rId1172" ref="F169"/>
    <hyperlink r:id="rId1173" ref="G169"/>
    <hyperlink r:id="rId1174" ref="H169"/>
    <hyperlink r:id="rId1175" ref="M169"/>
    <hyperlink r:id="rId1176" ref="N169"/>
    <hyperlink r:id="rId1177" ref="A170"/>
    <hyperlink r:id="rId1178" ref="E170"/>
    <hyperlink r:id="rId1179" ref="F170"/>
    <hyperlink r:id="rId1180" ref="G170"/>
    <hyperlink r:id="rId1181" ref="H170"/>
    <hyperlink r:id="rId1182" ref="M170"/>
    <hyperlink r:id="rId1183" ref="N170"/>
    <hyperlink r:id="rId1184" ref="A171"/>
    <hyperlink r:id="rId1185" ref="E171"/>
    <hyperlink r:id="rId1186" ref="F171"/>
    <hyperlink r:id="rId1187" ref="G171"/>
    <hyperlink r:id="rId1188" ref="H171"/>
    <hyperlink r:id="rId1189" ref="M171"/>
    <hyperlink r:id="rId1190" ref="N171"/>
    <hyperlink r:id="rId1191" ref="A172"/>
    <hyperlink r:id="rId1192" ref="E172"/>
    <hyperlink r:id="rId1193" ref="F172"/>
    <hyperlink r:id="rId1194" ref="G172"/>
    <hyperlink r:id="rId1195" ref="H172"/>
    <hyperlink r:id="rId1196" ref="M172"/>
    <hyperlink r:id="rId1197" ref="N172"/>
    <hyperlink r:id="rId1198" ref="A173"/>
    <hyperlink r:id="rId1199" ref="E173"/>
    <hyperlink r:id="rId1200" ref="F173"/>
    <hyperlink r:id="rId1201" ref="G173"/>
    <hyperlink r:id="rId1202" ref="H173"/>
    <hyperlink r:id="rId1203" ref="M173"/>
    <hyperlink r:id="rId1204" ref="N173"/>
    <hyperlink r:id="rId1205" ref="A174"/>
    <hyperlink r:id="rId1206" ref="E174"/>
    <hyperlink r:id="rId1207" ref="F174"/>
    <hyperlink r:id="rId1208" ref="G174"/>
    <hyperlink r:id="rId1209" ref="H174"/>
    <hyperlink r:id="rId1210" ref="M174"/>
    <hyperlink r:id="rId1211" ref="N174"/>
    <hyperlink r:id="rId1212" ref="A175"/>
    <hyperlink r:id="rId1213" ref="E175"/>
    <hyperlink r:id="rId1214" ref="F175"/>
    <hyperlink r:id="rId1215" ref="G175"/>
    <hyperlink r:id="rId1216" ref="H175"/>
    <hyperlink r:id="rId1217" ref="M175"/>
    <hyperlink r:id="rId1218" ref="N175"/>
    <hyperlink r:id="rId1219" ref="A176"/>
    <hyperlink r:id="rId1220" ref="E176"/>
    <hyperlink r:id="rId1221" ref="F176"/>
    <hyperlink r:id="rId1222" ref="G176"/>
    <hyperlink r:id="rId1223" ref="H176"/>
    <hyperlink r:id="rId1224" ref="M176"/>
    <hyperlink r:id="rId1225" ref="N176"/>
    <hyperlink r:id="rId1226" ref="A177"/>
    <hyperlink r:id="rId1227" ref="E177"/>
    <hyperlink r:id="rId1228" ref="F177"/>
    <hyperlink r:id="rId1229" ref="G177"/>
    <hyperlink r:id="rId1230" ref="H177"/>
    <hyperlink r:id="rId1231" ref="M177"/>
    <hyperlink r:id="rId1232" ref="N177"/>
    <hyperlink r:id="rId1233" ref="A178"/>
    <hyperlink r:id="rId1234" ref="E178"/>
    <hyperlink r:id="rId1235" ref="F178"/>
    <hyperlink r:id="rId1236" ref="G178"/>
    <hyperlink r:id="rId1237" ref="H178"/>
    <hyperlink r:id="rId1238" ref="M178"/>
    <hyperlink r:id="rId1239" ref="N178"/>
    <hyperlink r:id="rId1240" ref="A179"/>
    <hyperlink r:id="rId1241" ref="E179"/>
    <hyperlink r:id="rId1242" ref="F179"/>
    <hyperlink r:id="rId1243" ref="G179"/>
    <hyperlink r:id="rId1244" ref="H179"/>
    <hyperlink r:id="rId1245" ref="M179"/>
    <hyperlink r:id="rId1246" ref="N179"/>
    <hyperlink r:id="rId1247" ref="A180"/>
    <hyperlink r:id="rId1248" ref="E180"/>
    <hyperlink r:id="rId1249" ref="F180"/>
    <hyperlink r:id="rId1250" ref="G180"/>
    <hyperlink r:id="rId1251" ref="H180"/>
    <hyperlink r:id="rId1252" ref="M180"/>
    <hyperlink r:id="rId1253" ref="N180"/>
    <hyperlink r:id="rId1254" ref="A181"/>
    <hyperlink r:id="rId1255" ref="E181"/>
    <hyperlink r:id="rId1256" ref="F181"/>
    <hyperlink r:id="rId1257" ref="G181"/>
    <hyperlink r:id="rId1258" ref="H181"/>
    <hyperlink r:id="rId1259" ref="M181"/>
    <hyperlink r:id="rId1260" ref="N181"/>
    <hyperlink r:id="rId1261" ref="A182"/>
    <hyperlink r:id="rId1262" ref="E182"/>
    <hyperlink r:id="rId1263" ref="F182"/>
    <hyperlink r:id="rId1264" ref="G182"/>
    <hyperlink r:id="rId1265" ref="H182"/>
    <hyperlink r:id="rId1266" ref="M182"/>
    <hyperlink r:id="rId1267" ref="N182"/>
    <hyperlink r:id="rId1268" ref="A183"/>
    <hyperlink r:id="rId1269" ref="E183"/>
    <hyperlink r:id="rId1270" ref="F183"/>
    <hyperlink r:id="rId1271" ref="G183"/>
    <hyperlink r:id="rId1272" ref="H183"/>
    <hyperlink r:id="rId1273" ref="M183"/>
    <hyperlink r:id="rId1274" ref="N183"/>
    <hyperlink r:id="rId1275" ref="A184"/>
    <hyperlink r:id="rId1276" ref="E184"/>
    <hyperlink r:id="rId1277" ref="F184"/>
    <hyperlink r:id="rId1278" ref="G184"/>
    <hyperlink r:id="rId1279" ref="H184"/>
    <hyperlink r:id="rId1280" ref="M184"/>
    <hyperlink r:id="rId1281" ref="N184"/>
    <hyperlink r:id="rId1282" ref="A185"/>
    <hyperlink r:id="rId1283" ref="E185"/>
    <hyperlink r:id="rId1284" ref="F185"/>
    <hyperlink r:id="rId1285" ref="G185"/>
    <hyperlink r:id="rId1286" ref="H185"/>
    <hyperlink r:id="rId1287" ref="M185"/>
    <hyperlink r:id="rId1288" ref="N185"/>
    <hyperlink r:id="rId1289" ref="A186"/>
    <hyperlink r:id="rId1290" ref="E186"/>
    <hyperlink r:id="rId1291" ref="F186"/>
    <hyperlink r:id="rId1292" ref="G186"/>
    <hyperlink r:id="rId1293" ref="H186"/>
    <hyperlink r:id="rId1294" ref="M186"/>
    <hyperlink r:id="rId1295" ref="N186"/>
    <hyperlink r:id="rId1296" ref="A187"/>
    <hyperlink r:id="rId1297" ref="E187"/>
    <hyperlink r:id="rId1298" ref="F187"/>
    <hyperlink r:id="rId1299" ref="G187"/>
    <hyperlink r:id="rId1300" ref="H187"/>
    <hyperlink r:id="rId1301" ref="M187"/>
    <hyperlink r:id="rId1302" ref="N187"/>
    <hyperlink r:id="rId1303" ref="A188"/>
    <hyperlink r:id="rId1304" ref="E188"/>
    <hyperlink r:id="rId1305" ref="F188"/>
    <hyperlink r:id="rId1306" ref="G188"/>
    <hyperlink r:id="rId1307" ref="H188"/>
    <hyperlink r:id="rId1308" ref="M188"/>
    <hyperlink r:id="rId1309" ref="N188"/>
    <hyperlink r:id="rId1310" ref="A189"/>
    <hyperlink r:id="rId1311" ref="E189"/>
    <hyperlink r:id="rId1312" ref="F189"/>
    <hyperlink r:id="rId1313" ref="G189"/>
    <hyperlink r:id="rId1314" ref="H189"/>
    <hyperlink r:id="rId1315" ref="M189"/>
    <hyperlink r:id="rId1316" ref="N189"/>
    <hyperlink r:id="rId1317" ref="A190"/>
    <hyperlink r:id="rId1318" ref="E190"/>
    <hyperlink r:id="rId1319" ref="F190"/>
    <hyperlink r:id="rId1320" ref="G190"/>
    <hyperlink r:id="rId1321" ref="H190"/>
    <hyperlink r:id="rId1322" ref="M190"/>
    <hyperlink r:id="rId1323" ref="N190"/>
    <hyperlink r:id="rId1324" ref="A191"/>
    <hyperlink r:id="rId1325" ref="E191"/>
    <hyperlink r:id="rId1326" ref="F191"/>
    <hyperlink r:id="rId1327" ref="G191"/>
    <hyperlink r:id="rId1328" ref="H191"/>
    <hyperlink r:id="rId1329" ref="M191"/>
    <hyperlink r:id="rId1330" ref="N191"/>
    <hyperlink r:id="rId1331" ref="A192"/>
    <hyperlink r:id="rId1332" ref="E192"/>
    <hyperlink r:id="rId1333" ref="F192"/>
    <hyperlink r:id="rId1334" ref="G192"/>
    <hyperlink r:id="rId1335" ref="H192"/>
    <hyperlink r:id="rId1336" ref="M192"/>
    <hyperlink r:id="rId1337" ref="N192"/>
    <hyperlink r:id="rId1338" ref="A193"/>
    <hyperlink r:id="rId1339" ref="E193"/>
    <hyperlink r:id="rId1340" ref="F193"/>
    <hyperlink r:id="rId1341" ref="G193"/>
    <hyperlink r:id="rId1342" ref="H193"/>
    <hyperlink r:id="rId1343" ref="M193"/>
    <hyperlink r:id="rId1344" ref="N193"/>
    <hyperlink r:id="rId1345" ref="A194"/>
    <hyperlink r:id="rId1346" ref="E194"/>
    <hyperlink r:id="rId1347" ref="F194"/>
    <hyperlink r:id="rId1348" ref="G194"/>
    <hyperlink r:id="rId1349" ref="H194"/>
    <hyperlink r:id="rId1350" ref="M194"/>
    <hyperlink r:id="rId1351" ref="N194"/>
    <hyperlink r:id="rId1352" ref="A195"/>
    <hyperlink r:id="rId1353" ref="E195"/>
    <hyperlink r:id="rId1354" ref="F195"/>
    <hyperlink r:id="rId1355" ref="G195"/>
    <hyperlink r:id="rId1356" ref="H195"/>
    <hyperlink r:id="rId1357" ref="M195"/>
    <hyperlink r:id="rId1358" ref="N195"/>
    <hyperlink r:id="rId1359" ref="A196"/>
    <hyperlink r:id="rId1360" ref="E196"/>
    <hyperlink r:id="rId1361" ref="F196"/>
    <hyperlink r:id="rId1362" ref="G196"/>
    <hyperlink r:id="rId1363" ref="H196"/>
    <hyperlink r:id="rId1364" ref="M196"/>
    <hyperlink r:id="rId1365" ref="N196"/>
    <hyperlink r:id="rId1366" ref="A197"/>
    <hyperlink r:id="rId1367" ref="E197"/>
    <hyperlink r:id="rId1368" ref="F197"/>
    <hyperlink r:id="rId1369" ref="G197"/>
    <hyperlink r:id="rId1370" ref="H197"/>
    <hyperlink r:id="rId1371" ref="M197"/>
    <hyperlink r:id="rId1372" ref="N197"/>
    <hyperlink r:id="rId1373" ref="A198"/>
    <hyperlink r:id="rId1374" ref="E198"/>
    <hyperlink r:id="rId1375" ref="F198"/>
    <hyperlink r:id="rId1376" ref="G198"/>
    <hyperlink r:id="rId1377" ref="H198"/>
    <hyperlink r:id="rId1378" ref="M198"/>
    <hyperlink r:id="rId1379" ref="N198"/>
    <hyperlink r:id="rId1380" ref="A199"/>
    <hyperlink r:id="rId1381" ref="E199"/>
    <hyperlink r:id="rId1382" ref="F199"/>
    <hyperlink r:id="rId1383" ref="G199"/>
    <hyperlink r:id="rId1384" ref="H199"/>
    <hyperlink r:id="rId1385" ref="M199"/>
    <hyperlink r:id="rId1386" ref="N199"/>
    <hyperlink r:id="rId1387" ref="A200"/>
    <hyperlink r:id="rId1388" ref="E200"/>
    <hyperlink r:id="rId1389" ref="F200"/>
    <hyperlink r:id="rId1390" ref="G200"/>
    <hyperlink r:id="rId1391" ref="H200"/>
    <hyperlink r:id="rId1392" ref="M200"/>
    <hyperlink r:id="rId1393" ref="N200"/>
    <hyperlink r:id="rId1394" ref="A201"/>
    <hyperlink r:id="rId1395" ref="E201"/>
    <hyperlink r:id="rId1396" ref="F201"/>
    <hyperlink r:id="rId1397" ref="G201"/>
    <hyperlink r:id="rId1398" ref="H201"/>
    <hyperlink r:id="rId1399" ref="M201"/>
    <hyperlink r:id="rId1400" ref="N201"/>
    <hyperlink r:id="rId1401" ref="A202"/>
    <hyperlink r:id="rId1402" ref="E202"/>
    <hyperlink r:id="rId1403" ref="F202"/>
    <hyperlink r:id="rId1404" ref="G202"/>
    <hyperlink r:id="rId1405" ref="H202"/>
    <hyperlink r:id="rId1406" ref="M202"/>
    <hyperlink r:id="rId1407" ref="N202"/>
    <hyperlink r:id="rId1408" ref="A203"/>
    <hyperlink r:id="rId1409" ref="E203"/>
    <hyperlink r:id="rId1410" ref="F203"/>
    <hyperlink r:id="rId1411" ref="G203"/>
    <hyperlink r:id="rId1412" ref="H203"/>
    <hyperlink r:id="rId1413" ref="M203"/>
    <hyperlink r:id="rId1414" ref="N203"/>
    <hyperlink r:id="rId1415" ref="A204"/>
    <hyperlink r:id="rId1416" ref="E204"/>
    <hyperlink r:id="rId1417" ref="F204"/>
    <hyperlink r:id="rId1418" ref="G204"/>
    <hyperlink r:id="rId1419" ref="H204"/>
    <hyperlink r:id="rId1420" ref="M204"/>
    <hyperlink r:id="rId1421" ref="N204"/>
    <hyperlink r:id="rId1422" ref="A205"/>
    <hyperlink r:id="rId1423" ref="E205"/>
    <hyperlink r:id="rId1424" ref="F205"/>
    <hyperlink r:id="rId1425" ref="G205"/>
    <hyperlink r:id="rId1426" ref="H205"/>
    <hyperlink r:id="rId1427" ref="M205"/>
    <hyperlink r:id="rId1428" ref="N205"/>
    <hyperlink r:id="rId1429" ref="A206"/>
    <hyperlink r:id="rId1430" ref="E206"/>
    <hyperlink r:id="rId1431" ref="F206"/>
    <hyperlink r:id="rId1432" ref="G206"/>
    <hyperlink r:id="rId1433" ref="H206"/>
    <hyperlink r:id="rId1434" ref="M206"/>
    <hyperlink r:id="rId1435" ref="N206"/>
    <hyperlink r:id="rId1436" ref="A207"/>
    <hyperlink r:id="rId1437" ref="E207"/>
    <hyperlink r:id="rId1438" ref="F207"/>
    <hyperlink r:id="rId1439" ref="G207"/>
    <hyperlink r:id="rId1440" ref="H207"/>
    <hyperlink r:id="rId1441" ref="M207"/>
    <hyperlink r:id="rId1442" ref="N207"/>
    <hyperlink r:id="rId1443" ref="A208"/>
    <hyperlink r:id="rId1444" ref="E208"/>
    <hyperlink r:id="rId1445" ref="F208"/>
    <hyperlink r:id="rId1446" ref="G208"/>
    <hyperlink r:id="rId1447" ref="H208"/>
    <hyperlink r:id="rId1448" ref="M208"/>
    <hyperlink r:id="rId1449" ref="N208"/>
    <hyperlink r:id="rId1450" ref="A209"/>
    <hyperlink r:id="rId1451" ref="E209"/>
    <hyperlink r:id="rId1452" ref="F209"/>
    <hyperlink r:id="rId1453" ref="G209"/>
    <hyperlink r:id="rId1454" ref="H209"/>
    <hyperlink r:id="rId1455" ref="M209"/>
    <hyperlink r:id="rId1456" ref="N209"/>
    <hyperlink r:id="rId1457" ref="A210"/>
    <hyperlink r:id="rId1458" ref="E210"/>
    <hyperlink r:id="rId1459" ref="F210"/>
    <hyperlink r:id="rId1460" ref="G210"/>
    <hyperlink r:id="rId1461" ref="H210"/>
    <hyperlink r:id="rId1462" ref="M210"/>
    <hyperlink r:id="rId1463" ref="N210"/>
    <hyperlink r:id="rId1464" ref="A211"/>
    <hyperlink r:id="rId1465" ref="E211"/>
    <hyperlink r:id="rId1466" ref="F211"/>
    <hyperlink r:id="rId1467" ref="G211"/>
    <hyperlink r:id="rId1468" ref="H211"/>
    <hyperlink r:id="rId1469" ref="M211"/>
    <hyperlink r:id="rId1470" ref="N211"/>
    <hyperlink r:id="rId1471" ref="A212"/>
    <hyperlink r:id="rId1472" ref="E212"/>
    <hyperlink r:id="rId1473" ref="F212"/>
    <hyperlink r:id="rId1474" ref="G212"/>
    <hyperlink r:id="rId1475" ref="H212"/>
    <hyperlink r:id="rId1476" ref="M212"/>
    <hyperlink r:id="rId1477" ref="N212"/>
    <hyperlink r:id="rId1478" ref="A213"/>
    <hyperlink r:id="rId1479" ref="E213"/>
    <hyperlink r:id="rId1480" ref="F213"/>
    <hyperlink r:id="rId1481" ref="G213"/>
    <hyperlink r:id="rId1482" ref="H213"/>
    <hyperlink r:id="rId1483" ref="M213"/>
    <hyperlink r:id="rId1484" ref="N213"/>
    <hyperlink r:id="rId1485" ref="A214"/>
    <hyperlink r:id="rId1486" ref="E214"/>
    <hyperlink r:id="rId1487" ref="F214"/>
    <hyperlink r:id="rId1488" ref="G214"/>
    <hyperlink r:id="rId1489" ref="H214"/>
    <hyperlink r:id="rId1490" ref="M214"/>
    <hyperlink r:id="rId1491" ref="N214"/>
    <hyperlink r:id="rId1492" ref="A215"/>
    <hyperlink r:id="rId1493" ref="E215"/>
    <hyperlink r:id="rId1494" ref="F215"/>
    <hyperlink r:id="rId1495" ref="G215"/>
    <hyperlink r:id="rId1496" ref="H215"/>
    <hyperlink r:id="rId1497" ref="M215"/>
    <hyperlink r:id="rId1498" ref="N215"/>
    <hyperlink r:id="rId1499" ref="A216"/>
    <hyperlink r:id="rId1500" ref="E216"/>
    <hyperlink r:id="rId1501" ref="F216"/>
    <hyperlink r:id="rId1502" ref="G216"/>
    <hyperlink r:id="rId1503" ref="H216"/>
    <hyperlink r:id="rId1504" ref="M216"/>
    <hyperlink r:id="rId1505" ref="N216"/>
    <hyperlink r:id="rId1506" ref="A217"/>
    <hyperlink r:id="rId1507" ref="E217"/>
    <hyperlink r:id="rId1508" ref="F217"/>
    <hyperlink r:id="rId1509" ref="G217"/>
    <hyperlink r:id="rId1510" ref="H217"/>
    <hyperlink r:id="rId1511" ref="M217"/>
    <hyperlink r:id="rId1512" ref="N217"/>
    <hyperlink r:id="rId1513" ref="A218"/>
    <hyperlink r:id="rId1514" ref="E218"/>
    <hyperlink r:id="rId1515" ref="F218"/>
    <hyperlink r:id="rId1516" ref="G218"/>
    <hyperlink r:id="rId1517" ref="H218"/>
    <hyperlink r:id="rId1518" ref="M218"/>
    <hyperlink r:id="rId1519" ref="N218"/>
    <hyperlink r:id="rId1520" ref="A219"/>
    <hyperlink r:id="rId1521" ref="E219"/>
    <hyperlink r:id="rId1522" ref="F219"/>
    <hyperlink r:id="rId1523" ref="G219"/>
    <hyperlink r:id="rId1524" ref="H219"/>
    <hyperlink r:id="rId1525" ref="M219"/>
    <hyperlink r:id="rId1526" ref="N219"/>
    <hyperlink r:id="rId1527" ref="A220"/>
    <hyperlink r:id="rId1528" ref="E220"/>
    <hyperlink r:id="rId1529" ref="F220"/>
    <hyperlink r:id="rId1530" ref="G220"/>
    <hyperlink r:id="rId1531" ref="H220"/>
    <hyperlink r:id="rId1532" ref="M220"/>
    <hyperlink r:id="rId1533" ref="N220"/>
    <hyperlink r:id="rId1534" ref="A221"/>
    <hyperlink r:id="rId1535" ref="E221"/>
    <hyperlink r:id="rId1536" ref="F221"/>
    <hyperlink r:id="rId1537" ref="G221"/>
    <hyperlink r:id="rId1538" ref="H221"/>
    <hyperlink r:id="rId1539" ref="M221"/>
    <hyperlink r:id="rId1540" ref="N221"/>
    <hyperlink r:id="rId1541" ref="A222"/>
    <hyperlink r:id="rId1542" ref="E222"/>
    <hyperlink r:id="rId1543" ref="F222"/>
    <hyperlink r:id="rId1544" ref="G222"/>
    <hyperlink r:id="rId1545" ref="H222"/>
    <hyperlink r:id="rId1546" ref="M222"/>
    <hyperlink r:id="rId1547" ref="N222"/>
    <hyperlink r:id="rId1548" ref="A223"/>
    <hyperlink r:id="rId1549" ref="E223"/>
    <hyperlink r:id="rId1550" ref="F223"/>
    <hyperlink r:id="rId1551" ref="G223"/>
    <hyperlink r:id="rId1552" ref="H223"/>
    <hyperlink r:id="rId1553" ref="M223"/>
    <hyperlink r:id="rId1554" ref="N223"/>
    <hyperlink r:id="rId1555" ref="A224"/>
    <hyperlink r:id="rId1556" ref="E224"/>
    <hyperlink r:id="rId1557" ref="F224"/>
    <hyperlink r:id="rId1558" ref="G224"/>
    <hyperlink r:id="rId1559" ref="H224"/>
    <hyperlink r:id="rId1560" ref="M224"/>
    <hyperlink r:id="rId1561" ref="N224"/>
    <hyperlink r:id="rId1562" ref="A225"/>
    <hyperlink r:id="rId1563" ref="E225"/>
    <hyperlink r:id="rId1564" ref="F225"/>
    <hyperlink r:id="rId1565" ref="G225"/>
    <hyperlink r:id="rId1566" ref="H225"/>
    <hyperlink r:id="rId1567" ref="M225"/>
    <hyperlink r:id="rId1568" ref="N225"/>
    <hyperlink r:id="rId1569" ref="A226"/>
    <hyperlink r:id="rId1570" ref="E226"/>
    <hyperlink r:id="rId1571" ref="F226"/>
    <hyperlink r:id="rId1572" ref="G226"/>
    <hyperlink r:id="rId1573" ref="H226"/>
    <hyperlink r:id="rId1574" ref="M226"/>
    <hyperlink r:id="rId1575" ref="N226"/>
    <hyperlink r:id="rId1576" ref="A227"/>
    <hyperlink r:id="rId1577" ref="E227"/>
    <hyperlink r:id="rId1578" ref="F227"/>
    <hyperlink r:id="rId1579" ref="G227"/>
    <hyperlink r:id="rId1580" ref="H227"/>
    <hyperlink r:id="rId1581" ref="M227"/>
    <hyperlink r:id="rId1582" ref="N227"/>
    <hyperlink r:id="rId1583" ref="A228"/>
    <hyperlink r:id="rId1584" ref="E228"/>
    <hyperlink r:id="rId1585" ref="F228"/>
    <hyperlink r:id="rId1586" ref="G228"/>
    <hyperlink r:id="rId1587" ref="H228"/>
    <hyperlink r:id="rId1588" ref="M228"/>
    <hyperlink r:id="rId1589" ref="N228"/>
    <hyperlink r:id="rId1590" ref="A229"/>
    <hyperlink r:id="rId1591" ref="E229"/>
    <hyperlink r:id="rId1592" ref="F229"/>
    <hyperlink r:id="rId1593" ref="G229"/>
    <hyperlink r:id="rId1594" ref="H229"/>
    <hyperlink r:id="rId1595" ref="M229"/>
    <hyperlink r:id="rId1596" ref="N229"/>
    <hyperlink r:id="rId1597" ref="A230"/>
    <hyperlink r:id="rId1598" ref="E230"/>
    <hyperlink r:id="rId1599" ref="F230"/>
    <hyperlink r:id="rId1600" ref="G230"/>
    <hyperlink r:id="rId1601" ref="H230"/>
    <hyperlink r:id="rId1602" ref="M230"/>
    <hyperlink r:id="rId1603" ref="N230"/>
    <hyperlink r:id="rId1604" ref="A231"/>
    <hyperlink r:id="rId1605" ref="E231"/>
    <hyperlink r:id="rId1606" ref="F231"/>
    <hyperlink r:id="rId1607" ref="G231"/>
    <hyperlink r:id="rId1608" ref="H231"/>
    <hyperlink r:id="rId1609" ref="M231"/>
    <hyperlink r:id="rId1610" ref="N231"/>
    <hyperlink r:id="rId1611" ref="A232"/>
    <hyperlink r:id="rId1612" ref="E232"/>
    <hyperlink r:id="rId1613" ref="F232"/>
    <hyperlink r:id="rId1614" ref="G232"/>
    <hyperlink r:id="rId1615" ref="H232"/>
    <hyperlink r:id="rId1616" ref="M232"/>
    <hyperlink r:id="rId1617" ref="N232"/>
    <hyperlink r:id="rId1618" ref="A233"/>
    <hyperlink r:id="rId1619" ref="E233"/>
    <hyperlink r:id="rId1620" ref="F233"/>
    <hyperlink r:id="rId1621" ref="G233"/>
    <hyperlink r:id="rId1622" ref="H233"/>
    <hyperlink r:id="rId1623" ref="M233"/>
    <hyperlink r:id="rId1624" ref="N233"/>
    <hyperlink r:id="rId1625" ref="A234"/>
    <hyperlink r:id="rId1626" ref="E234"/>
    <hyperlink r:id="rId1627" ref="F234"/>
    <hyperlink r:id="rId1628" ref="G234"/>
    <hyperlink r:id="rId1629" ref="H234"/>
    <hyperlink r:id="rId1630" ref="M234"/>
    <hyperlink r:id="rId1631" ref="N234"/>
    <hyperlink r:id="rId1632" ref="A235"/>
    <hyperlink r:id="rId1633" ref="E235"/>
    <hyperlink r:id="rId1634" ref="F235"/>
    <hyperlink r:id="rId1635" ref="G235"/>
    <hyperlink r:id="rId1636" ref="H235"/>
    <hyperlink r:id="rId1637" ref="M235"/>
    <hyperlink r:id="rId1638" ref="N235"/>
    <hyperlink r:id="rId1639" ref="A236"/>
    <hyperlink r:id="rId1640" ref="E236"/>
    <hyperlink r:id="rId1641" ref="F236"/>
    <hyperlink r:id="rId1642" ref="G236"/>
    <hyperlink r:id="rId1643" ref="H236"/>
    <hyperlink r:id="rId1644" ref="M236"/>
    <hyperlink r:id="rId1645" ref="N236"/>
    <hyperlink r:id="rId1646" ref="A237"/>
    <hyperlink r:id="rId1647" ref="E237"/>
    <hyperlink r:id="rId1648" ref="F237"/>
    <hyperlink r:id="rId1649" ref="G237"/>
    <hyperlink r:id="rId1650" ref="H237"/>
    <hyperlink r:id="rId1651" ref="M237"/>
    <hyperlink r:id="rId1652" ref="N237"/>
    <hyperlink r:id="rId1653" ref="A238"/>
    <hyperlink r:id="rId1654" ref="E238"/>
    <hyperlink r:id="rId1655" ref="F238"/>
    <hyperlink r:id="rId1656" ref="G238"/>
    <hyperlink r:id="rId1657" ref="H238"/>
    <hyperlink r:id="rId1658" ref="M238"/>
    <hyperlink r:id="rId1659" ref="N238"/>
    <hyperlink r:id="rId1660" ref="A239"/>
    <hyperlink r:id="rId1661" ref="E239"/>
    <hyperlink r:id="rId1662" ref="F239"/>
    <hyperlink r:id="rId1663" ref="G239"/>
    <hyperlink r:id="rId1664" ref="H239"/>
    <hyperlink r:id="rId1665" ref="M239"/>
    <hyperlink r:id="rId1666" ref="N239"/>
    <hyperlink r:id="rId1667" ref="A240"/>
    <hyperlink r:id="rId1668" ref="E240"/>
    <hyperlink r:id="rId1669" ref="F240"/>
    <hyperlink r:id="rId1670" ref="G240"/>
    <hyperlink r:id="rId1671" ref="H240"/>
    <hyperlink r:id="rId1672" ref="M240"/>
    <hyperlink r:id="rId1673" ref="N240"/>
    <hyperlink r:id="rId1674" ref="A241"/>
    <hyperlink r:id="rId1675" ref="E241"/>
    <hyperlink r:id="rId1676" ref="F241"/>
    <hyperlink r:id="rId1677" ref="G241"/>
    <hyperlink r:id="rId1678" ref="H241"/>
    <hyperlink r:id="rId1679" ref="M241"/>
    <hyperlink r:id="rId1680" ref="N241"/>
    <hyperlink r:id="rId1681" ref="A242"/>
    <hyperlink r:id="rId1682" ref="E242"/>
    <hyperlink r:id="rId1683" ref="F242"/>
    <hyperlink r:id="rId1684" ref="G242"/>
    <hyperlink r:id="rId1685" ref="H242"/>
    <hyperlink r:id="rId1686" ref="M242"/>
    <hyperlink r:id="rId1687" ref="N242"/>
    <hyperlink r:id="rId1688" ref="A243"/>
    <hyperlink r:id="rId1689" ref="E243"/>
    <hyperlink r:id="rId1690" ref="F243"/>
    <hyperlink r:id="rId1691" ref="G243"/>
    <hyperlink r:id="rId1692" ref="H243"/>
    <hyperlink r:id="rId1693" ref="M243"/>
    <hyperlink r:id="rId1694" ref="N243"/>
    <hyperlink r:id="rId1695" ref="A244"/>
    <hyperlink r:id="rId1696" ref="E244"/>
    <hyperlink r:id="rId1697" ref="F244"/>
    <hyperlink r:id="rId1698" ref="G244"/>
    <hyperlink r:id="rId1699" ref="H244"/>
    <hyperlink r:id="rId1700" ref="M244"/>
    <hyperlink r:id="rId1701" ref="N244"/>
    <hyperlink r:id="rId1702" ref="A245"/>
    <hyperlink r:id="rId1703" ref="E245"/>
    <hyperlink r:id="rId1704" ref="F245"/>
    <hyperlink r:id="rId1705" ref="G245"/>
    <hyperlink r:id="rId1706" ref="H245"/>
    <hyperlink r:id="rId1707" ref="M245"/>
    <hyperlink r:id="rId1708" ref="N245"/>
    <hyperlink r:id="rId1709" ref="A246"/>
    <hyperlink r:id="rId1710" ref="E246"/>
    <hyperlink r:id="rId1711" ref="F246"/>
    <hyperlink r:id="rId1712" ref="G246"/>
    <hyperlink r:id="rId1713" ref="H246"/>
    <hyperlink r:id="rId1714" ref="M246"/>
    <hyperlink r:id="rId1715" ref="N246"/>
    <hyperlink r:id="rId1716" ref="A247"/>
    <hyperlink r:id="rId1717" ref="E247"/>
    <hyperlink r:id="rId1718" ref="F247"/>
    <hyperlink r:id="rId1719" ref="G247"/>
    <hyperlink r:id="rId1720" ref="H247"/>
    <hyperlink r:id="rId1721" ref="M247"/>
    <hyperlink r:id="rId1722" ref="N247"/>
    <hyperlink r:id="rId1723" ref="A248"/>
    <hyperlink r:id="rId1724" ref="E248"/>
    <hyperlink r:id="rId1725" ref="F248"/>
    <hyperlink r:id="rId1726" ref="G248"/>
    <hyperlink r:id="rId1727" ref="H248"/>
    <hyperlink r:id="rId1728" ref="M248"/>
    <hyperlink r:id="rId1729" ref="N248"/>
    <hyperlink r:id="rId1730" ref="A249"/>
    <hyperlink r:id="rId1731" ref="E249"/>
    <hyperlink r:id="rId1732" ref="F249"/>
    <hyperlink r:id="rId1733" ref="G249"/>
    <hyperlink r:id="rId1734" ref="H249"/>
    <hyperlink r:id="rId1735" ref="M249"/>
    <hyperlink r:id="rId1736" ref="N249"/>
    <hyperlink r:id="rId1737" ref="A250"/>
    <hyperlink r:id="rId1738" ref="E250"/>
    <hyperlink r:id="rId1739" ref="F250"/>
    <hyperlink r:id="rId1740" ref="G250"/>
    <hyperlink r:id="rId1741" ref="H250"/>
    <hyperlink r:id="rId1742" ref="M250"/>
    <hyperlink r:id="rId1743" ref="N250"/>
    <hyperlink r:id="rId1744" ref="A251"/>
    <hyperlink r:id="rId1745" ref="E251"/>
    <hyperlink r:id="rId1746" ref="F251"/>
    <hyperlink r:id="rId1747" ref="G251"/>
    <hyperlink r:id="rId1748" ref="H251"/>
    <hyperlink r:id="rId1749" ref="M251"/>
    <hyperlink r:id="rId1750" ref="N251"/>
    <hyperlink r:id="rId1751" ref="A252"/>
    <hyperlink r:id="rId1752" ref="E252"/>
    <hyperlink r:id="rId1753" ref="F252"/>
    <hyperlink r:id="rId1754" ref="G252"/>
    <hyperlink r:id="rId1755" ref="H252"/>
    <hyperlink r:id="rId1756" ref="M252"/>
    <hyperlink r:id="rId1757" ref="N252"/>
    <hyperlink r:id="rId1758" ref="A253"/>
    <hyperlink r:id="rId1759" ref="E253"/>
    <hyperlink r:id="rId1760" ref="F253"/>
    <hyperlink r:id="rId1761" ref="G253"/>
    <hyperlink r:id="rId1762" ref="H253"/>
    <hyperlink r:id="rId1763" ref="M253"/>
    <hyperlink r:id="rId1764" ref="N253"/>
    <hyperlink r:id="rId1765" ref="A254"/>
    <hyperlink r:id="rId1766" ref="E254"/>
    <hyperlink r:id="rId1767" ref="F254"/>
    <hyperlink r:id="rId1768" ref="G254"/>
    <hyperlink r:id="rId1769" ref="H254"/>
    <hyperlink r:id="rId1770" ref="M254"/>
    <hyperlink r:id="rId1771" ref="N254"/>
    <hyperlink r:id="rId1772" ref="A255"/>
    <hyperlink r:id="rId1773" ref="E255"/>
    <hyperlink r:id="rId1774" ref="F255"/>
    <hyperlink r:id="rId1775" ref="G255"/>
    <hyperlink r:id="rId1776" ref="H255"/>
    <hyperlink r:id="rId1777" ref="M255"/>
    <hyperlink r:id="rId1778" ref="N255"/>
    <hyperlink r:id="rId1779" ref="A256"/>
    <hyperlink r:id="rId1780" ref="E256"/>
    <hyperlink r:id="rId1781" ref="F256"/>
    <hyperlink r:id="rId1782" ref="G256"/>
    <hyperlink r:id="rId1783" ref="H256"/>
    <hyperlink r:id="rId1784" ref="M256"/>
    <hyperlink r:id="rId1785" ref="N256"/>
    <hyperlink r:id="rId1786" ref="A257"/>
    <hyperlink r:id="rId1787" ref="E257"/>
    <hyperlink r:id="rId1788" ref="F257"/>
    <hyperlink r:id="rId1789" ref="G257"/>
    <hyperlink r:id="rId1790" ref="H257"/>
    <hyperlink r:id="rId1791" ref="M257"/>
    <hyperlink r:id="rId1792" ref="N257"/>
    <hyperlink r:id="rId1793" ref="A258"/>
    <hyperlink r:id="rId1794" ref="E258"/>
    <hyperlink r:id="rId1795" ref="F258"/>
    <hyperlink r:id="rId1796" ref="G258"/>
    <hyperlink r:id="rId1797" ref="H258"/>
    <hyperlink r:id="rId1798" ref="M258"/>
    <hyperlink r:id="rId1799" ref="N258"/>
    <hyperlink r:id="rId1800" ref="A259"/>
    <hyperlink r:id="rId1801" ref="E259"/>
    <hyperlink r:id="rId1802" ref="F259"/>
    <hyperlink r:id="rId1803" ref="G259"/>
    <hyperlink r:id="rId1804" ref="H259"/>
    <hyperlink r:id="rId1805" ref="M259"/>
    <hyperlink r:id="rId1806" ref="N259"/>
    <hyperlink r:id="rId1807" ref="A260"/>
    <hyperlink r:id="rId1808" ref="E260"/>
    <hyperlink r:id="rId1809" ref="F260"/>
    <hyperlink r:id="rId1810" ref="G260"/>
    <hyperlink r:id="rId1811" ref="H260"/>
    <hyperlink r:id="rId1812" ref="M260"/>
    <hyperlink r:id="rId1813" ref="N260"/>
    <hyperlink r:id="rId1814" ref="A261"/>
    <hyperlink r:id="rId1815" ref="E261"/>
    <hyperlink r:id="rId1816" ref="F261"/>
    <hyperlink r:id="rId1817" ref="G261"/>
    <hyperlink r:id="rId1818" ref="H261"/>
    <hyperlink r:id="rId1819" ref="M261"/>
    <hyperlink r:id="rId1820" ref="N261"/>
    <hyperlink r:id="rId1821" ref="A262"/>
    <hyperlink r:id="rId1822" ref="E262"/>
    <hyperlink r:id="rId1823" ref="F262"/>
    <hyperlink r:id="rId1824" ref="G262"/>
    <hyperlink r:id="rId1825" ref="H262"/>
    <hyperlink r:id="rId1826" ref="M262"/>
    <hyperlink r:id="rId1827" ref="N262"/>
    <hyperlink r:id="rId1828" ref="A263"/>
    <hyperlink r:id="rId1829" ref="E263"/>
    <hyperlink r:id="rId1830" ref="F263"/>
    <hyperlink r:id="rId1831" ref="G263"/>
    <hyperlink r:id="rId1832" ref="H263"/>
    <hyperlink r:id="rId1833" ref="M263"/>
    <hyperlink r:id="rId1834" ref="N263"/>
    <hyperlink r:id="rId1835" ref="A264"/>
    <hyperlink r:id="rId1836" ref="E264"/>
    <hyperlink r:id="rId1837" ref="F264"/>
    <hyperlink r:id="rId1838" ref="G264"/>
    <hyperlink r:id="rId1839" ref="H264"/>
    <hyperlink r:id="rId1840" ref="M264"/>
    <hyperlink r:id="rId1841" ref="N264"/>
    <hyperlink r:id="rId1842" ref="A265"/>
    <hyperlink r:id="rId1843" ref="E265"/>
    <hyperlink r:id="rId1844" ref="F265"/>
    <hyperlink r:id="rId1845" ref="G265"/>
    <hyperlink r:id="rId1846" ref="H265"/>
    <hyperlink r:id="rId1847" ref="M265"/>
    <hyperlink r:id="rId1848" ref="N265"/>
    <hyperlink r:id="rId1849" ref="A266"/>
    <hyperlink r:id="rId1850" ref="E266"/>
    <hyperlink r:id="rId1851" ref="F266"/>
    <hyperlink r:id="rId1852" ref="G266"/>
    <hyperlink r:id="rId1853" ref="H266"/>
    <hyperlink r:id="rId1854" ref="M266"/>
    <hyperlink r:id="rId1855" ref="N266"/>
    <hyperlink r:id="rId1856" ref="A267"/>
    <hyperlink r:id="rId1857" ref="E267"/>
    <hyperlink r:id="rId1858" ref="F267"/>
    <hyperlink r:id="rId1859" ref="G267"/>
    <hyperlink r:id="rId1860" ref="H267"/>
    <hyperlink r:id="rId1861" ref="M267"/>
    <hyperlink r:id="rId1862" ref="N267"/>
    <hyperlink r:id="rId1863" ref="A268"/>
    <hyperlink r:id="rId1864" ref="E268"/>
    <hyperlink r:id="rId1865" ref="F268"/>
    <hyperlink r:id="rId1866" ref="G268"/>
    <hyperlink r:id="rId1867" ref="H268"/>
    <hyperlink r:id="rId1868" ref="M268"/>
    <hyperlink r:id="rId1869" ref="N268"/>
    <hyperlink r:id="rId1870" ref="A269"/>
    <hyperlink r:id="rId1871" ref="E269"/>
    <hyperlink r:id="rId1872" ref="F269"/>
    <hyperlink r:id="rId1873" ref="G269"/>
    <hyperlink r:id="rId1874" ref="H269"/>
    <hyperlink r:id="rId1875" ref="M269"/>
    <hyperlink r:id="rId1876" ref="N269"/>
    <hyperlink r:id="rId1877" ref="A270"/>
    <hyperlink r:id="rId1878" ref="E270"/>
    <hyperlink r:id="rId1879" ref="F270"/>
    <hyperlink r:id="rId1880" ref="G270"/>
    <hyperlink r:id="rId1881" ref="H270"/>
    <hyperlink r:id="rId1882" ref="M270"/>
    <hyperlink r:id="rId1883" ref="N270"/>
    <hyperlink r:id="rId1884" ref="A271"/>
    <hyperlink r:id="rId1885" ref="E271"/>
    <hyperlink r:id="rId1886" ref="F271"/>
    <hyperlink r:id="rId1887" ref="G271"/>
    <hyperlink r:id="rId1888" ref="H271"/>
    <hyperlink r:id="rId1889" ref="M271"/>
    <hyperlink r:id="rId1890" ref="N271"/>
    <hyperlink r:id="rId1891" ref="A272"/>
    <hyperlink r:id="rId1892" ref="E272"/>
    <hyperlink r:id="rId1893" ref="F272"/>
    <hyperlink r:id="rId1894" ref="G272"/>
    <hyperlink r:id="rId1895" ref="H272"/>
    <hyperlink r:id="rId1896" ref="M272"/>
    <hyperlink r:id="rId1897" ref="N272"/>
    <hyperlink r:id="rId1898" ref="A273"/>
    <hyperlink r:id="rId1899" ref="E273"/>
    <hyperlink r:id="rId1900" ref="F273"/>
    <hyperlink r:id="rId1901" ref="G273"/>
    <hyperlink r:id="rId1902" ref="H273"/>
    <hyperlink r:id="rId1903" ref="M273"/>
    <hyperlink r:id="rId1904" ref="N273"/>
    <hyperlink r:id="rId1905" ref="A274"/>
    <hyperlink r:id="rId1906" ref="E274"/>
    <hyperlink r:id="rId1907" ref="F274"/>
    <hyperlink r:id="rId1908" ref="G274"/>
    <hyperlink r:id="rId1909" ref="H274"/>
    <hyperlink r:id="rId1910" ref="M274"/>
    <hyperlink r:id="rId1911" ref="N274"/>
    <hyperlink r:id="rId1912" ref="A275"/>
    <hyperlink r:id="rId1913" ref="E275"/>
    <hyperlink r:id="rId1914" ref="F275"/>
    <hyperlink r:id="rId1915" ref="G275"/>
    <hyperlink r:id="rId1916" ref="H275"/>
    <hyperlink r:id="rId1917" ref="M275"/>
    <hyperlink r:id="rId1918" ref="N275"/>
    <hyperlink r:id="rId1919" ref="A276"/>
    <hyperlink r:id="rId1920" ref="E276"/>
    <hyperlink r:id="rId1921" ref="F276"/>
    <hyperlink r:id="rId1922" ref="G276"/>
    <hyperlink r:id="rId1923" ref="H276"/>
    <hyperlink r:id="rId1924" ref="M276"/>
    <hyperlink r:id="rId1925" ref="N276"/>
    <hyperlink r:id="rId1926" ref="A277"/>
    <hyperlink r:id="rId1927" ref="E277"/>
    <hyperlink r:id="rId1928" ref="F277"/>
    <hyperlink r:id="rId1929" ref="G277"/>
    <hyperlink r:id="rId1930" ref="H277"/>
    <hyperlink r:id="rId1931" ref="M277"/>
    <hyperlink r:id="rId1932" ref="N277"/>
    <hyperlink r:id="rId1933" ref="A278"/>
    <hyperlink r:id="rId1934" ref="E278"/>
    <hyperlink r:id="rId1935" ref="F278"/>
    <hyperlink r:id="rId1936" ref="G278"/>
    <hyperlink r:id="rId1937" ref="H278"/>
    <hyperlink r:id="rId1938" ref="M278"/>
    <hyperlink r:id="rId1939" ref="N278"/>
    <hyperlink r:id="rId1940" ref="A279"/>
    <hyperlink r:id="rId1941" ref="E279"/>
    <hyperlink r:id="rId1942" ref="F279"/>
    <hyperlink r:id="rId1943" ref="G279"/>
    <hyperlink r:id="rId1944" ref="H279"/>
    <hyperlink r:id="rId1945" ref="M279"/>
    <hyperlink r:id="rId1946" ref="N279"/>
    <hyperlink r:id="rId1947" ref="A280"/>
    <hyperlink r:id="rId1948" ref="E280"/>
    <hyperlink r:id="rId1949" ref="F280"/>
    <hyperlink r:id="rId1950" ref="G280"/>
    <hyperlink r:id="rId1951" ref="H280"/>
    <hyperlink r:id="rId1952" ref="M280"/>
    <hyperlink r:id="rId1953" ref="N280"/>
    <hyperlink r:id="rId1954" ref="A281"/>
    <hyperlink r:id="rId1955" ref="E281"/>
    <hyperlink r:id="rId1956" ref="F281"/>
    <hyperlink r:id="rId1957" ref="G281"/>
    <hyperlink r:id="rId1958" ref="H281"/>
    <hyperlink r:id="rId1959" ref="M281"/>
    <hyperlink r:id="rId1960" ref="N281"/>
    <hyperlink r:id="rId1961" ref="A282"/>
    <hyperlink r:id="rId1962" ref="E282"/>
    <hyperlink r:id="rId1963" ref="F282"/>
    <hyperlink r:id="rId1964" ref="G282"/>
    <hyperlink r:id="rId1965" ref="H282"/>
    <hyperlink r:id="rId1966" ref="M282"/>
    <hyperlink r:id="rId1967" ref="N282"/>
    <hyperlink r:id="rId1968" ref="A283"/>
    <hyperlink r:id="rId1969" ref="E283"/>
    <hyperlink r:id="rId1970" ref="F283"/>
    <hyperlink r:id="rId1971" ref="G283"/>
    <hyperlink r:id="rId1972" ref="H283"/>
    <hyperlink r:id="rId1973" ref="M283"/>
    <hyperlink r:id="rId1974" ref="N283"/>
    <hyperlink r:id="rId1975" ref="A284"/>
    <hyperlink r:id="rId1976" ref="E284"/>
    <hyperlink r:id="rId1977" ref="F284"/>
    <hyperlink r:id="rId1978" ref="G284"/>
    <hyperlink r:id="rId1979" ref="H284"/>
    <hyperlink r:id="rId1980" ref="M284"/>
    <hyperlink r:id="rId1981" ref="N284"/>
    <hyperlink r:id="rId1982" ref="A285"/>
    <hyperlink r:id="rId1983" ref="E285"/>
    <hyperlink r:id="rId1984" ref="F285"/>
    <hyperlink r:id="rId1985" ref="G285"/>
    <hyperlink r:id="rId1986" ref="H285"/>
    <hyperlink r:id="rId1987" ref="M285"/>
    <hyperlink r:id="rId1988" ref="N285"/>
    <hyperlink r:id="rId1989" ref="A286"/>
    <hyperlink r:id="rId1990" ref="E286"/>
    <hyperlink r:id="rId1991" ref="F286"/>
    <hyperlink r:id="rId1992" ref="G286"/>
    <hyperlink r:id="rId1993" ref="H286"/>
    <hyperlink r:id="rId1994" ref="M286"/>
    <hyperlink r:id="rId1995" ref="N286"/>
    <hyperlink r:id="rId1996" ref="A287"/>
    <hyperlink r:id="rId1997" ref="E287"/>
    <hyperlink r:id="rId1998" ref="F287"/>
    <hyperlink r:id="rId1999" ref="G287"/>
    <hyperlink r:id="rId2000" ref="H287"/>
    <hyperlink r:id="rId2001" ref="M287"/>
    <hyperlink r:id="rId2002" ref="N287"/>
    <hyperlink r:id="rId2003" ref="A288"/>
    <hyperlink r:id="rId2004" ref="E288"/>
    <hyperlink r:id="rId2005" ref="F288"/>
    <hyperlink r:id="rId2006" ref="G288"/>
    <hyperlink r:id="rId2007" ref="H288"/>
    <hyperlink r:id="rId2008" ref="M288"/>
    <hyperlink r:id="rId2009" ref="N288"/>
    <hyperlink r:id="rId2010" ref="A289"/>
    <hyperlink r:id="rId2011" ref="E289"/>
    <hyperlink r:id="rId2012" ref="F289"/>
    <hyperlink r:id="rId2013" ref="G289"/>
    <hyperlink r:id="rId2014" ref="H289"/>
    <hyperlink r:id="rId2015" ref="M289"/>
    <hyperlink r:id="rId2016" ref="N289"/>
    <hyperlink r:id="rId2017" ref="A290"/>
    <hyperlink r:id="rId2018" ref="E290"/>
    <hyperlink r:id="rId2019" ref="F290"/>
    <hyperlink r:id="rId2020" ref="G290"/>
    <hyperlink r:id="rId2021" ref="H290"/>
    <hyperlink r:id="rId2022" ref="M290"/>
    <hyperlink r:id="rId2023" ref="N290"/>
    <hyperlink r:id="rId2024" ref="A291"/>
    <hyperlink r:id="rId2025" ref="E291"/>
    <hyperlink r:id="rId2026" ref="F291"/>
    <hyperlink r:id="rId2027" ref="G291"/>
    <hyperlink r:id="rId2028" ref="H291"/>
    <hyperlink r:id="rId2029" ref="M291"/>
    <hyperlink r:id="rId2030" ref="N291"/>
    <hyperlink r:id="rId2031" ref="A292"/>
    <hyperlink r:id="rId2032" ref="E292"/>
    <hyperlink r:id="rId2033" ref="F292"/>
    <hyperlink r:id="rId2034" ref="G292"/>
    <hyperlink r:id="rId2035" ref="H292"/>
    <hyperlink r:id="rId2036" ref="M292"/>
    <hyperlink r:id="rId2037" ref="N292"/>
    <hyperlink r:id="rId2038" ref="A293"/>
    <hyperlink r:id="rId2039" ref="E293"/>
    <hyperlink r:id="rId2040" ref="F293"/>
    <hyperlink r:id="rId2041" ref="G293"/>
    <hyperlink r:id="rId2042" ref="H293"/>
    <hyperlink r:id="rId2043" ref="M293"/>
    <hyperlink r:id="rId2044" ref="N293"/>
    <hyperlink r:id="rId2045" ref="A294"/>
    <hyperlink r:id="rId2046" ref="E294"/>
    <hyperlink r:id="rId2047" ref="F294"/>
    <hyperlink r:id="rId2048" ref="G294"/>
    <hyperlink r:id="rId2049" ref="H294"/>
    <hyperlink r:id="rId2050" ref="M294"/>
    <hyperlink r:id="rId2051" ref="N294"/>
    <hyperlink r:id="rId2052" ref="A295"/>
    <hyperlink r:id="rId2053" ref="E295"/>
    <hyperlink r:id="rId2054" ref="F295"/>
    <hyperlink r:id="rId2055" ref="G295"/>
    <hyperlink r:id="rId2056" ref="H295"/>
    <hyperlink r:id="rId2057" ref="M295"/>
    <hyperlink r:id="rId2058" ref="N295"/>
    <hyperlink r:id="rId2059" ref="A296"/>
    <hyperlink r:id="rId2060" ref="E296"/>
    <hyperlink r:id="rId2061" ref="F296"/>
    <hyperlink r:id="rId2062" ref="G296"/>
    <hyperlink r:id="rId2063" ref="H296"/>
    <hyperlink r:id="rId2064" ref="M296"/>
    <hyperlink r:id="rId2065" ref="N296"/>
    <hyperlink r:id="rId2066" ref="A297"/>
    <hyperlink r:id="rId2067" ref="E297"/>
    <hyperlink r:id="rId2068" ref="F297"/>
    <hyperlink r:id="rId2069" ref="G297"/>
    <hyperlink r:id="rId2070" ref="H297"/>
    <hyperlink r:id="rId2071" ref="M297"/>
    <hyperlink r:id="rId2072" ref="N297"/>
    <hyperlink r:id="rId2073" ref="A298"/>
    <hyperlink r:id="rId2074" ref="E298"/>
    <hyperlink r:id="rId2075" ref="F298"/>
    <hyperlink r:id="rId2076" ref="G298"/>
    <hyperlink r:id="rId2077" ref="H298"/>
    <hyperlink r:id="rId2078" ref="M298"/>
    <hyperlink r:id="rId2079" ref="N298"/>
    <hyperlink r:id="rId2080" ref="A299"/>
    <hyperlink r:id="rId2081" ref="E299"/>
    <hyperlink r:id="rId2082" ref="F299"/>
    <hyperlink r:id="rId2083" ref="G299"/>
    <hyperlink r:id="rId2084" ref="H299"/>
    <hyperlink r:id="rId2085" ref="M299"/>
    <hyperlink r:id="rId2086" ref="N299"/>
    <hyperlink r:id="rId2087" ref="A300"/>
    <hyperlink r:id="rId2088" ref="E300"/>
    <hyperlink r:id="rId2089" ref="F300"/>
    <hyperlink r:id="rId2090" ref="G300"/>
    <hyperlink r:id="rId2091" ref="H300"/>
    <hyperlink r:id="rId2092" ref="M300"/>
    <hyperlink r:id="rId2093" ref="N300"/>
    <hyperlink r:id="rId2094" ref="A301"/>
    <hyperlink r:id="rId2095" ref="E301"/>
    <hyperlink r:id="rId2096" ref="F301"/>
    <hyperlink r:id="rId2097" ref="G301"/>
    <hyperlink r:id="rId2098" ref="H301"/>
    <hyperlink r:id="rId2099" ref="M301"/>
    <hyperlink r:id="rId2100" ref="N301"/>
    <hyperlink r:id="rId2101" ref="A302"/>
    <hyperlink r:id="rId2102" ref="E302"/>
    <hyperlink r:id="rId2103" ref="F302"/>
    <hyperlink r:id="rId2104" ref="G302"/>
    <hyperlink r:id="rId2105" ref="H302"/>
    <hyperlink r:id="rId2106" ref="M302"/>
    <hyperlink r:id="rId2107" ref="N302"/>
    <hyperlink r:id="rId2108" ref="A303"/>
    <hyperlink r:id="rId2109" ref="E303"/>
    <hyperlink r:id="rId2110" ref="F303"/>
    <hyperlink r:id="rId2111" ref="G303"/>
    <hyperlink r:id="rId2112" ref="H303"/>
    <hyperlink r:id="rId2113" ref="M303"/>
    <hyperlink r:id="rId2114" ref="N303"/>
    <hyperlink r:id="rId2115" ref="A304"/>
    <hyperlink r:id="rId2116" ref="E304"/>
    <hyperlink r:id="rId2117" ref="F304"/>
    <hyperlink r:id="rId2118" ref="G304"/>
    <hyperlink r:id="rId2119" ref="H304"/>
    <hyperlink r:id="rId2120" ref="M304"/>
    <hyperlink r:id="rId2121" ref="N304"/>
    <hyperlink r:id="rId2122" ref="A305"/>
    <hyperlink r:id="rId2123" ref="E305"/>
    <hyperlink r:id="rId2124" ref="F305"/>
    <hyperlink r:id="rId2125" ref="G305"/>
    <hyperlink r:id="rId2126" ref="H305"/>
    <hyperlink r:id="rId2127" ref="M305"/>
    <hyperlink r:id="rId2128" ref="N305"/>
    <hyperlink r:id="rId2129" ref="A306"/>
    <hyperlink r:id="rId2130" ref="E306"/>
    <hyperlink r:id="rId2131" ref="F306"/>
    <hyperlink r:id="rId2132" ref="G306"/>
    <hyperlink r:id="rId2133" ref="H306"/>
    <hyperlink r:id="rId2134" ref="M306"/>
    <hyperlink r:id="rId2135" ref="N306"/>
    <hyperlink r:id="rId2136" ref="A307"/>
    <hyperlink r:id="rId2137" ref="E307"/>
    <hyperlink r:id="rId2138" ref="F307"/>
    <hyperlink r:id="rId2139" ref="G307"/>
    <hyperlink r:id="rId2140" ref="H307"/>
    <hyperlink r:id="rId2141" ref="M307"/>
    <hyperlink r:id="rId2142" ref="N307"/>
    <hyperlink r:id="rId2143" ref="A308"/>
    <hyperlink r:id="rId2144" ref="E308"/>
    <hyperlink r:id="rId2145" ref="F308"/>
    <hyperlink r:id="rId2146" ref="G308"/>
    <hyperlink r:id="rId2147" ref="H308"/>
    <hyperlink r:id="rId2148" ref="M308"/>
    <hyperlink r:id="rId2149" ref="N308"/>
    <hyperlink r:id="rId2150" ref="A309"/>
    <hyperlink r:id="rId2151" ref="E309"/>
    <hyperlink r:id="rId2152" ref="F309"/>
    <hyperlink r:id="rId2153" ref="G309"/>
    <hyperlink r:id="rId2154" ref="H309"/>
    <hyperlink r:id="rId2155" ref="M309"/>
    <hyperlink r:id="rId2156" ref="N309"/>
    <hyperlink r:id="rId2157" ref="A310"/>
    <hyperlink r:id="rId2158" ref="E310"/>
    <hyperlink r:id="rId2159" ref="F310"/>
    <hyperlink r:id="rId2160" ref="G310"/>
    <hyperlink r:id="rId2161" ref="H310"/>
    <hyperlink r:id="rId2162" ref="M310"/>
    <hyperlink r:id="rId2163" ref="N310"/>
    <hyperlink r:id="rId2164" ref="A311"/>
    <hyperlink r:id="rId2165" ref="E311"/>
    <hyperlink r:id="rId2166" ref="F311"/>
    <hyperlink r:id="rId2167" ref="G311"/>
    <hyperlink r:id="rId2168" ref="H311"/>
    <hyperlink r:id="rId2169" ref="M311"/>
    <hyperlink r:id="rId2170" ref="N311"/>
    <hyperlink r:id="rId2171" ref="A312"/>
    <hyperlink r:id="rId2172" ref="E312"/>
    <hyperlink r:id="rId2173" ref="F312"/>
    <hyperlink r:id="rId2174" ref="G312"/>
    <hyperlink r:id="rId2175" ref="H312"/>
    <hyperlink r:id="rId2176" ref="M312"/>
    <hyperlink r:id="rId2177" ref="N312"/>
    <hyperlink r:id="rId2178" ref="A313"/>
    <hyperlink r:id="rId2179" ref="E313"/>
    <hyperlink r:id="rId2180" ref="F313"/>
    <hyperlink r:id="rId2181" ref="G313"/>
    <hyperlink r:id="rId2182" ref="H313"/>
    <hyperlink r:id="rId2183" ref="M313"/>
    <hyperlink r:id="rId2184" ref="N313"/>
    <hyperlink r:id="rId2185" ref="A314"/>
    <hyperlink r:id="rId2186" ref="E314"/>
    <hyperlink r:id="rId2187" ref="F314"/>
    <hyperlink r:id="rId2188" ref="G314"/>
    <hyperlink r:id="rId2189" ref="H314"/>
    <hyperlink r:id="rId2190" ref="M314"/>
    <hyperlink r:id="rId2191" ref="N314"/>
    <hyperlink r:id="rId2192" ref="A315"/>
    <hyperlink r:id="rId2193" ref="E315"/>
    <hyperlink r:id="rId2194" ref="F315"/>
    <hyperlink r:id="rId2195" ref="G315"/>
    <hyperlink r:id="rId2196" ref="H315"/>
    <hyperlink r:id="rId2197" ref="M315"/>
    <hyperlink r:id="rId2198" ref="N315"/>
    <hyperlink r:id="rId2199" ref="A316"/>
    <hyperlink r:id="rId2200" ref="E316"/>
    <hyperlink r:id="rId2201" ref="F316"/>
    <hyperlink r:id="rId2202" ref="G316"/>
    <hyperlink r:id="rId2203" ref="H316"/>
    <hyperlink r:id="rId2204" ref="M316"/>
    <hyperlink r:id="rId2205" ref="N316"/>
    <hyperlink r:id="rId2206" ref="A317"/>
    <hyperlink r:id="rId2207" ref="E317"/>
    <hyperlink r:id="rId2208" ref="F317"/>
    <hyperlink r:id="rId2209" ref="G317"/>
    <hyperlink r:id="rId2210" ref="H317"/>
    <hyperlink r:id="rId2211" ref="M317"/>
    <hyperlink r:id="rId2212" ref="N317"/>
    <hyperlink r:id="rId2213" ref="A318"/>
    <hyperlink r:id="rId2214" ref="E318"/>
    <hyperlink r:id="rId2215" ref="F318"/>
    <hyperlink r:id="rId2216" ref="G318"/>
    <hyperlink r:id="rId2217" ref="H318"/>
    <hyperlink r:id="rId2218" ref="M318"/>
    <hyperlink r:id="rId2219" ref="N318"/>
    <hyperlink r:id="rId2220" ref="A319"/>
    <hyperlink r:id="rId2221" ref="E319"/>
    <hyperlink r:id="rId2222" ref="F319"/>
    <hyperlink r:id="rId2223" ref="G319"/>
    <hyperlink r:id="rId2224" ref="H319"/>
    <hyperlink r:id="rId2225" ref="M319"/>
    <hyperlink r:id="rId2226" ref="N319"/>
    <hyperlink r:id="rId2227" ref="A320"/>
    <hyperlink r:id="rId2228" ref="E320"/>
    <hyperlink r:id="rId2229" ref="F320"/>
    <hyperlink r:id="rId2230" ref="G320"/>
    <hyperlink r:id="rId2231" ref="H320"/>
    <hyperlink r:id="rId2232" ref="M320"/>
    <hyperlink r:id="rId2233" ref="N320"/>
    <hyperlink r:id="rId2234" ref="A321"/>
    <hyperlink r:id="rId2235" ref="E321"/>
    <hyperlink r:id="rId2236" ref="F321"/>
    <hyperlink r:id="rId2237" ref="G321"/>
    <hyperlink r:id="rId2238" ref="H321"/>
    <hyperlink r:id="rId2239" ref="M321"/>
    <hyperlink r:id="rId2240" ref="N321"/>
    <hyperlink r:id="rId2241" ref="A322"/>
    <hyperlink r:id="rId2242" ref="E322"/>
    <hyperlink r:id="rId2243" ref="F322"/>
    <hyperlink r:id="rId2244" ref="G322"/>
    <hyperlink r:id="rId2245" ref="H322"/>
    <hyperlink r:id="rId2246" ref="M322"/>
    <hyperlink r:id="rId2247" ref="N322"/>
    <hyperlink r:id="rId2248" ref="A323"/>
    <hyperlink r:id="rId2249" ref="E323"/>
    <hyperlink r:id="rId2250" ref="F323"/>
    <hyperlink r:id="rId2251" ref="G323"/>
    <hyperlink r:id="rId2252" ref="H323"/>
    <hyperlink r:id="rId2253" ref="M323"/>
    <hyperlink r:id="rId2254" ref="N323"/>
    <hyperlink r:id="rId2255" ref="A324"/>
    <hyperlink r:id="rId2256" ref="E324"/>
    <hyperlink r:id="rId2257" ref="F324"/>
    <hyperlink r:id="rId2258" ref="G324"/>
    <hyperlink r:id="rId2259" ref="H324"/>
    <hyperlink r:id="rId2260" ref="M324"/>
    <hyperlink r:id="rId2261" ref="N324"/>
    <hyperlink r:id="rId2262" ref="A325"/>
    <hyperlink r:id="rId2263" ref="E325"/>
    <hyperlink r:id="rId2264" ref="F325"/>
    <hyperlink r:id="rId2265" ref="G325"/>
    <hyperlink r:id="rId2266" ref="H325"/>
    <hyperlink r:id="rId2267" ref="M325"/>
    <hyperlink r:id="rId2268" ref="N325"/>
    <hyperlink r:id="rId2269" ref="A326"/>
    <hyperlink r:id="rId2270" ref="E326"/>
    <hyperlink r:id="rId2271" ref="F326"/>
    <hyperlink r:id="rId2272" ref="G326"/>
    <hyperlink r:id="rId2273" ref="H326"/>
    <hyperlink r:id="rId2274" ref="M326"/>
    <hyperlink r:id="rId2275" ref="N326"/>
    <hyperlink r:id="rId2276" ref="A327"/>
    <hyperlink r:id="rId2277" ref="E327"/>
    <hyperlink r:id="rId2278" ref="F327"/>
    <hyperlink r:id="rId2279" ref="G327"/>
    <hyperlink r:id="rId2280" ref="H327"/>
    <hyperlink r:id="rId2281" ref="M327"/>
    <hyperlink r:id="rId2282" ref="N327"/>
    <hyperlink r:id="rId2283" ref="A328"/>
    <hyperlink r:id="rId2284" ref="E328"/>
    <hyperlink r:id="rId2285" ref="F328"/>
    <hyperlink r:id="rId2286" ref="G328"/>
    <hyperlink r:id="rId2287" ref="H328"/>
    <hyperlink r:id="rId2288" ref="M328"/>
    <hyperlink r:id="rId2289" ref="N328"/>
    <hyperlink r:id="rId2290" ref="A329"/>
    <hyperlink r:id="rId2291" ref="E329"/>
    <hyperlink r:id="rId2292" ref="F329"/>
    <hyperlink r:id="rId2293" ref="G329"/>
    <hyperlink r:id="rId2294" ref="H329"/>
    <hyperlink r:id="rId2295" ref="M329"/>
    <hyperlink r:id="rId2296" ref="N329"/>
    <hyperlink r:id="rId2297" ref="A330"/>
    <hyperlink r:id="rId2298" ref="E330"/>
    <hyperlink r:id="rId2299" ref="F330"/>
    <hyperlink r:id="rId2300" ref="G330"/>
    <hyperlink r:id="rId2301" ref="H330"/>
    <hyperlink r:id="rId2302" ref="M330"/>
    <hyperlink r:id="rId2303" ref="N330"/>
    <hyperlink r:id="rId2304" ref="A331"/>
    <hyperlink r:id="rId2305" ref="E331"/>
    <hyperlink r:id="rId2306" ref="F331"/>
    <hyperlink r:id="rId2307" ref="G331"/>
    <hyperlink r:id="rId2308" ref="H331"/>
    <hyperlink r:id="rId2309" ref="M331"/>
    <hyperlink r:id="rId2310" ref="N331"/>
    <hyperlink r:id="rId2311" ref="A332"/>
    <hyperlink r:id="rId2312" ref="E332"/>
    <hyperlink r:id="rId2313" ref="F332"/>
    <hyperlink r:id="rId2314" ref="G332"/>
    <hyperlink r:id="rId2315" ref="H332"/>
    <hyperlink r:id="rId2316" ref="M332"/>
    <hyperlink r:id="rId2317" ref="N332"/>
    <hyperlink r:id="rId2318" ref="A333"/>
    <hyperlink r:id="rId2319" ref="E333"/>
    <hyperlink r:id="rId2320" ref="F333"/>
    <hyperlink r:id="rId2321" ref="G333"/>
    <hyperlink r:id="rId2322" ref="H333"/>
    <hyperlink r:id="rId2323" ref="M333"/>
    <hyperlink r:id="rId2324" ref="N333"/>
    <hyperlink r:id="rId2325" ref="A334"/>
    <hyperlink r:id="rId2326" ref="E334"/>
    <hyperlink r:id="rId2327" ref="F334"/>
    <hyperlink r:id="rId2328" ref="G334"/>
    <hyperlink r:id="rId2329" ref="H334"/>
    <hyperlink r:id="rId2330" ref="M334"/>
    <hyperlink r:id="rId2331" ref="N334"/>
    <hyperlink r:id="rId2332" ref="A335"/>
    <hyperlink r:id="rId2333" ref="E335"/>
    <hyperlink r:id="rId2334" ref="F335"/>
    <hyperlink r:id="rId2335" ref="G335"/>
    <hyperlink r:id="rId2336" ref="H335"/>
    <hyperlink r:id="rId2337" ref="M335"/>
    <hyperlink r:id="rId2338" ref="N335"/>
    <hyperlink r:id="rId2339" ref="A336"/>
    <hyperlink r:id="rId2340" ref="E336"/>
    <hyperlink r:id="rId2341" ref="F336"/>
    <hyperlink r:id="rId2342" ref="G336"/>
    <hyperlink r:id="rId2343" ref="H336"/>
    <hyperlink r:id="rId2344" ref="M336"/>
    <hyperlink r:id="rId2345" ref="N336"/>
    <hyperlink r:id="rId2346" ref="A337"/>
    <hyperlink r:id="rId2347" ref="E337"/>
    <hyperlink r:id="rId2348" ref="F337"/>
    <hyperlink r:id="rId2349" ref="G337"/>
    <hyperlink r:id="rId2350" ref="H337"/>
    <hyperlink r:id="rId2351" ref="M337"/>
    <hyperlink r:id="rId2352" ref="N337"/>
    <hyperlink r:id="rId2353" ref="A338"/>
    <hyperlink r:id="rId2354" ref="E338"/>
    <hyperlink r:id="rId2355" ref="F338"/>
    <hyperlink r:id="rId2356" ref="G338"/>
    <hyperlink r:id="rId2357" ref="H338"/>
    <hyperlink r:id="rId2358" ref="M338"/>
    <hyperlink r:id="rId2359" ref="N338"/>
    <hyperlink r:id="rId2360" ref="A339"/>
    <hyperlink r:id="rId2361" ref="E339"/>
    <hyperlink r:id="rId2362" ref="F339"/>
    <hyperlink r:id="rId2363" ref="G339"/>
    <hyperlink r:id="rId2364" ref="H339"/>
    <hyperlink r:id="rId2365" ref="M339"/>
    <hyperlink r:id="rId2366" ref="N339"/>
    <hyperlink r:id="rId2367" ref="A340"/>
    <hyperlink r:id="rId2368" ref="E340"/>
    <hyperlink r:id="rId2369" ref="F340"/>
    <hyperlink r:id="rId2370" ref="G340"/>
    <hyperlink r:id="rId2371" ref="H340"/>
    <hyperlink r:id="rId2372" ref="M340"/>
    <hyperlink r:id="rId2373" ref="N340"/>
    <hyperlink r:id="rId2374" ref="A341"/>
    <hyperlink r:id="rId2375" ref="E341"/>
    <hyperlink r:id="rId2376" ref="F341"/>
    <hyperlink r:id="rId2377" ref="G341"/>
    <hyperlink r:id="rId2378" ref="H341"/>
    <hyperlink r:id="rId2379" ref="M341"/>
    <hyperlink r:id="rId2380" ref="N341"/>
    <hyperlink r:id="rId2381" ref="A342"/>
    <hyperlink r:id="rId2382" ref="E342"/>
    <hyperlink r:id="rId2383" ref="F342"/>
    <hyperlink r:id="rId2384" ref="G342"/>
    <hyperlink r:id="rId2385" ref="H342"/>
    <hyperlink r:id="rId2386" ref="M342"/>
    <hyperlink r:id="rId2387" ref="N342"/>
    <hyperlink r:id="rId2388" ref="A343"/>
    <hyperlink r:id="rId2389" ref="E343"/>
    <hyperlink r:id="rId2390" ref="F343"/>
    <hyperlink r:id="rId2391" ref="G343"/>
    <hyperlink r:id="rId2392" ref="H343"/>
    <hyperlink r:id="rId2393" ref="M343"/>
    <hyperlink r:id="rId2394" ref="N343"/>
    <hyperlink r:id="rId2395" ref="A344"/>
    <hyperlink r:id="rId2396" ref="E344"/>
    <hyperlink r:id="rId2397" ref="F344"/>
    <hyperlink r:id="rId2398" ref="G344"/>
    <hyperlink r:id="rId2399" ref="H344"/>
    <hyperlink r:id="rId2400" ref="M344"/>
    <hyperlink r:id="rId2401" ref="N344"/>
    <hyperlink r:id="rId2402" ref="A345"/>
    <hyperlink r:id="rId2403" ref="E345"/>
    <hyperlink r:id="rId2404" ref="F345"/>
    <hyperlink r:id="rId2405" ref="G345"/>
    <hyperlink r:id="rId2406" ref="H345"/>
    <hyperlink r:id="rId2407" ref="M345"/>
    <hyperlink r:id="rId2408" ref="N345"/>
    <hyperlink r:id="rId2409" ref="A346"/>
    <hyperlink r:id="rId2410" ref="E346"/>
    <hyperlink r:id="rId2411" ref="F346"/>
    <hyperlink r:id="rId2412" ref="G346"/>
    <hyperlink r:id="rId2413" ref="H346"/>
    <hyperlink r:id="rId2414" ref="M346"/>
    <hyperlink r:id="rId2415" ref="N346"/>
    <hyperlink r:id="rId2416" ref="A347"/>
    <hyperlink r:id="rId2417" ref="E347"/>
    <hyperlink r:id="rId2418" ref="F347"/>
    <hyperlink r:id="rId2419" ref="G347"/>
    <hyperlink r:id="rId2420" ref="H347"/>
    <hyperlink r:id="rId2421" ref="M347"/>
    <hyperlink r:id="rId2422" ref="N347"/>
    <hyperlink r:id="rId2423" ref="A348"/>
    <hyperlink r:id="rId2424" ref="E348"/>
    <hyperlink r:id="rId2425" ref="F348"/>
    <hyperlink r:id="rId2426" ref="G348"/>
    <hyperlink r:id="rId2427" ref="H348"/>
    <hyperlink r:id="rId2428" ref="M348"/>
    <hyperlink r:id="rId2429" ref="N348"/>
    <hyperlink r:id="rId2430" ref="A349"/>
    <hyperlink r:id="rId2431" ref="E349"/>
    <hyperlink r:id="rId2432" ref="F349"/>
    <hyperlink r:id="rId2433" ref="G349"/>
    <hyperlink r:id="rId2434" ref="H349"/>
    <hyperlink r:id="rId2435" ref="M349"/>
    <hyperlink r:id="rId2436" ref="N349"/>
    <hyperlink r:id="rId2437" ref="A350"/>
    <hyperlink r:id="rId2438" ref="E350"/>
    <hyperlink r:id="rId2439" ref="F350"/>
    <hyperlink r:id="rId2440" ref="G350"/>
    <hyperlink r:id="rId2441" ref="H350"/>
    <hyperlink r:id="rId2442" ref="M350"/>
    <hyperlink r:id="rId2443" ref="N350"/>
    <hyperlink r:id="rId2444" ref="A351"/>
    <hyperlink r:id="rId2445" ref="E351"/>
    <hyperlink r:id="rId2446" ref="F351"/>
    <hyperlink r:id="rId2447" ref="G351"/>
    <hyperlink r:id="rId2448" ref="H351"/>
    <hyperlink r:id="rId2449" ref="M351"/>
    <hyperlink r:id="rId2450" ref="N351"/>
    <hyperlink r:id="rId2451" ref="A352"/>
    <hyperlink r:id="rId2452" ref="E352"/>
    <hyperlink r:id="rId2453" ref="F352"/>
    <hyperlink r:id="rId2454" ref="G352"/>
    <hyperlink r:id="rId2455" ref="H352"/>
    <hyperlink r:id="rId2456" ref="M352"/>
    <hyperlink r:id="rId2457" ref="N352"/>
    <hyperlink r:id="rId2458" ref="A353"/>
    <hyperlink r:id="rId2459" ref="E353"/>
    <hyperlink r:id="rId2460" ref="F353"/>
    <hyperlink r:id="rId2461" ref="G353"/>
    <hyperlink r:id="rId2462" ref="H353"/>
    <hyperlink r:id="rId2463" ref="M353"/>
    <hyperlink r:id="rId2464" ref="N353"/>
    <hyperlink r:id="rId2465" ref="A354"/>
    <hyperlink r:id="rId2466" ref="E354"/>
    <hyperlink r:id="rId2467" ref="F354"/>
    <hyperlink r:id="rId2468" ref="G354"/>
    <hyperlink r:id="rId2469" ref="H354"/>
    <hyperlink r:id="rId2470" ref="M354"/>
    <hyperlink r:id="rId2471" ref="N354"/>
    <hyperlink r:id="rId2472" ref="A355"/>
    <hyperlink r:id="rId2473" ref="E355"/>
    <hyperlink r:id="rId2474" ref="F355"/>
    <hyperlink r:id="rId2475" ref="G355"/>
    <hyperlink r:id="rId2476" ref="H355"/>
    <hyperlink r:id="rId2477" ref="M355"/>
    <hyperlink r:id="rId2478" ref="N355"/>
    <hyperlink r:id="rId2479" ref="A356"/>
    <hyperlink r:id="rId2480" ref="E356"/>
    <hyperlink r:id="rId2481" ref="F356"/>
    <hyperlink r:id="rId2482" ref="G356"/>
    <hyperlink r:id="rId2483" ref="H356"/>
    <hyperlink r:id="rId2484" ref="M356"/>
    <hyperlink r:id="rId2485" ref="N356"/>
    <hyperlink r:id="rId2486" ref="A357"/>
    <hyperlink r:id="rId2487" ref="E357"/>
    <hyperlink r:id="rId2488" ref="F357"/>
    <hyperlink r:id="rId2489" ref="G357"/>
    <hyperlink r:id="rId2490" ref="H357"/>
    <hyperlink r:id="rId2491" ref="M357"/>
    <hyperlink r:id="rId2492" ref="N357"/>
    <hyperlink r:id="rId2493" ref="A358"/>
    <hyperlink r:id="rId2494" ref="E358"/>
    <hyperlink r:id="rId2495" ref="F358"/>
    <hyperlink r:id="rId2496" ref="G358"/>
    <hyperlink r:id="rId2497" ref="H358"/>
    <hyperlink r:id="rId2498" ref="M358"/>
    <hyperlink r:id="rId2499" ref="N358"/>
    <hyperlink r:id="rId2500" ref="A359"/>
    <hyperlink r:id="rId2501" ref="E359"/>
    <hyperlink r:id="rId2502" ref="F359"/>
    <hyperlink r:id="rId2503" ref="G359"/>
    <hyperlink r:id="rId2504" ref="H359"/>
    <hyperlink r:id="rId2505" ref="M359"/>
    <hyperlink r:id="rId2506" ref="N359"/>
    <hyperlink r:id="rId2507" ref="A360"/>
    <hyperlink r:id="rId2508" ref="E360"/>
    <hyperlink r:id="rId2509" ref="F360"/>
    <hyperlink r:id="rId2510" ref="G360"/>
    <hyperlink r:id="rId2511" ref="H360"/>
    <hyperlink r:id="rId2512" ref="M360"/>
    <hyperlink r:id="rId2513" ref="N360"/>
    <hyperlink r:id="rId2514" ref="A361"/>
    <hyperlink r:id="rId2515" ref="E361"/>
    <hyperlink r:id="rId2516" ref="F361"/>
    <hyperlink r:id="rId2517" ref="G361"/>
    <hyperlink r:id="rId2518" ref="H361"/>
    <hyperlink r:id="rId2519" ref="M361"/>
    <hyperlink r:id="rId2520" ref="N361"/>
    <hyperlink r:id="rId2521" ref="A362"/>
    <hyperlink r:id="rId2522" ref="E362"/>
    <hyperlink r:id="rId2523" ref="F362"/>
    <hyperlink r:id="rId2524" ref="G362"/>
    <hyperlink r:id="rId2525" ref="H362"/>
    <hyperlink r:id="rId2526" ref="M362"/>
    <hyperlink r:id="rId2527" ref="N362"/>
    <hyperlink r:id="rId2528" ref="A363"/>
    <hyperlink r:id="rId2529" ref="E363"/>
    <hyperlink r:id="rId2530" ref="F363"/>
    <hyperlink r:id="rId2531" ref="G363"/>
    <hyperlink r:id="rId2532" ref="H363"/>
    <hyperlink r:id="rId2533" ref="M363"/>
    <hyperlink r:id="rId2534" ref="N363"/>
    <hyperlink r:id="rId2535" ref="A364"/>
    <hyperlink r:id="rId2536" ref="E364"/>
    <hyperlink r:id="rId2537" ref="F364"/>
    <hyperlink r:id="rId2538" ref="G364"/>
    <hyperlink r:id="rId2539" ref="H364"/>
    <hyperlink r:id="rId2540" ref="M364"/>
    <hyperlink r:id="rId2541" ref="N364"/>
    <hyperlink r:id="rId2542" ref="A365"/>
    <hyperlink r:id="rId2543" ref="E365"/>
    <hyperlink r:id="rId2544" ref="F365"/>
    <hyperlink r:id="rId2545" ref="G365"/>
    <hyperlink r:id="rId2546" ref="H365"/>
    <hyperlink r:id="rId2547" ref="M365"/>
    <hyperlink r:id="rId2548" ref="N365"/>
    <hyperlink r:id="rId2549" ref="A366"/>
    <hyperlink r:id="rId2550" ref="E366"/>
    <hyperlink r:id="rId2551" ref="F366"/>
    <hyperlink r:id="rId2552" ref="G366"/>
    <hyperlink r:id="rId2553" ref="H366"/>
    <hyperlink r:id="rId2554" ref="M366"/>
    <hyperlink r:id="rId2555" ref="N366"/>
    <hyperlink r:id="rId2556" ref="A367"/>
    <hyperlink r:id="rId2557" ref="E367"/>
    <hyperlink r:id="rId2558" ref="F367"/>
    <hyperlink r:id="rId2559" ref="G367"/>
    <hyperlink r:id="rId2560" ref="H367"/>
    <hyperlink r:id="rId2561" ref="M367"/>
    <hyperlink r:id="rId2562" ref="N367"/>
    <hyperlink r:id="rId2563" ref="A368"/>
    <hyperlink r:id="rId2564" ref="E368"/>
    <hyperlink r:id="rId2565" ref="F368"/>
    <hyperlink r:id="rId2566" ref="G368"/>
    <hyperlink r:id="rId2567" ref="H368"/>
    <hyperlink r:id="rId2568" ref="M368"/>
    <hyperlink r:id="rId2569" ref="N368"/>
    <hyperlink r:id="rId2570" ref="A369"/>
    <hyperlink r:id="rId2571" ref="E369"/>
    <hyperlink r:id="rId2572" ref="F369"/>
    <hyperlink r:id="rId2573" ref="G369"/>
    <hyperlink r:id="rId2574" ref="H369"/>
    <hyperlink r:id="rId2575" ref="M369"/>
    <hyperlink r:id="rId2576" ref="N369"/>
    <hyperlink r:id="rId2577" ref="A370"/>
    <hyperlink r:id="rId2578" ref="E370"/>
    <hyperlink r:id="rId2579" ref="F370"/>
    <hyperlink r:id="rId2580" ref="G370"/>
    <hyperlink r:id="rId2581" ref="H370"/>
    <hyperlink r:id="rId2582" ref="M370"/>
    <hyperlink r:id="rId2583" ref="N370"/>
    <hyperlink r:id="rId2584" ref="A371"/>
    <hyperlink r:id="rId2585" ref="E371"/>
    <hyperlink r:id="rId2586" ref="F371"/>
    <hyperlink r:id="rId2587" ref="G371"/>
    <hyperlink r:id="rId2588" ref="H371"/>
    <hyperlink r:id="rId2589" ref="M371"/>
    <hyperlink r:id="rId2590" ref="N371"/>
    <hyperlink r:id="rId2591" ref="A372"/>
    <hyperlink r:id="rId2592" ref="E372"/>
    <hyperlink r:id="rId2593" ref="F372"/>
    <hyperlink r:id="rId2594" ref="G372"/>
    <hyperlink r:id="rId2595" ref="H372"/>
    <hyperlink r:id="rId2596" ref="M372"/>
    <hyperlink r:id="rId2597" ref="N372"/>
    <hyperlink r:id="rId2598" ref="A373"/>
    <hyperlink r:id="rId2599" ref="E373"/>
    <hyperlink r:id="rId2600" ref="F373"/>
    <hyperlink r:id="rId2601" ref="G373"/>
    <hyperlink r:id="rId2602" ref="H373"/>
    <hyperlink r:id="rId2603" ref="M373"/>
    <hyperlink r:id="rId2604" ref="N373"/>
    <hyperlink r:id="rId2605" ref="A374"/>
    <hyperlink r:id="rId2606" ref="E374"/>
    <hyperlink r:id="rId2607" ref="F374"/>
    <hyperlink r:id="rId2608" ref="G374"/>
    <hyperlink r:id="rId2609" ref="H374"/>
    <hyperlink r:id="rId2610" ref="M374"/>
    <hyperlink r:id="rId2611" ref="N374"/>
    <hyperlink r:id="rId2612" ref="A375"/>
    <hyperlink r:id="rId2613" ref="E375"/>
    <hyperlink r:id="rId2614" ref="F375"/>
    <hyperlink r:id="rId2615" ref="G375"/>
    <hyperlink r:id="rId2616" ref="H375"/>
    <hyperlink r:id="rId2617" ref="M375"/>
    <hyperlink r:id="rId2618" ref="N375"/>
    <hyperlink r:id="rId2619" ref="A376"/>
    <hyperlink r:id="rId2620" ref="E376"/>
    <hyperlink r:id="rId2621" ref="F376"/>
    <hyperlink r:id="rId2622" ref="G376"/>
    <hyperlink r:id="rId2623" ref="H376"/>
    <hyperlink r:id="rId2624" ref="M376"/>
    <hyperlink r:id="rId2625" ref="N376"/>
    <hyperlink r:id="rId2626" ref="A377"/>
    <hyperlink r:id="rId2627" ref="E377"/>
    <hyperlink r:id="rId2628" ref="F377"/>
    <hyperlink r:id="rId2629" ref="G377"/>
    <hyperlink r:id="rId2630" ref="H377"/>
    <hyperlink r:id="rId2631" ref="M377"/>
    <hyperlink r:id="rId2632" ref="N377"/>
    <hyperlink r:id="rId2633" ref="A378"/>
    <hyperlink r:id="rId2634" ref="E378"/>
    <hyperlink r:id="rId2635" ref="F378"/>
    <hyperlink r:id="rId2636" ref="G378"/>
    <hyperlink r:id="rId2637" ref="H378"/>
    <hyperlink r:id="rId2638" ref="M378"/>
    <hyperlink r:id="rId2639" ref="N378"/>
    <hyperlink r:id="rId2640" ref="A379"/>
    <hyperlink r:id="rId2641" ref="E379"/>
    <hyperlink r:id="rId2642" ref="F379"/>
    <hyperlink r:id="rId2643" ref="G379"/>
    <hyperlink r:id="rId2644" ref="H379"/>
    <hyperlink r:id="rId2645" ref="M379"/>
    <hyperlink r:id="rId2646" ref="N379"/>
    <hyperlink r:id="rId2647" ref="A380"/>
    <hyperlink r:id="rId2648" ref="E380"/>
    <hyperlink r:id="rId2649" ref="F380"/>
    <hyperlink r:id="rId2650" ref="G380"/>
    <hyperlink r:id="rId2651" ref="H380"/>
    <hyperlink r:id="rId2652" ref="M380"/>
    <hyperlink r:id="rId2653" ref="N380"/>
    <hyperlink r:id="rId2654" ref="A381"/>
    <hyperlink r:id="rId2655" ref="E381"/>
    <hyperlink r:id="rId2656" ref="F381"/>
    <hyperlink r:id="rId2657" ref="G381"/>
    <hyperlink r:id="rId2658" ref="H381"/>
    <hyperlink r:id="rId2659" ref="M381"/>
    <hyperlink r:id="rId2660" ref="N381"/>
    <hyperlink r:id="rId2661" ref="A382"/>
    <hyperlink r:id="rId2662" ref="E382"/>
    <hyperlink r:id="rId2663" ref="F382"/>
    <hyperlink r:id="rId2664" ref="G382"/>
    <hyperlink r:id="rId2665" ref="H382"/>
    <hyperlink r:id="rId2666" ref="M382"/>
    <hyperlink r:id="rId2667" ref="N382"/>
    <hyperlink r:id="rId2668" ref="A383"/>
    <hyperlink r:id="rId2669" ref="E383"/>
    <hyperlink r:id="rId2670" ref="F383"/>
    <hyperlink r:id="rId2671" ref="G383"/>
    <hyperlink r:id="rId2672" ref="H383"/>
    <hyperlink r:id="rId2673" ref="M383"/>
    <hyperlink r:id="rId2674" ref="N383"/>
    <hyperlink r:id="rId2675" ref="A384"/>
    <hyperlink r:id="rId2676" ref="E384"/>
    <hyperlink r:id="rId2677" ref="F384"/>
    <hyperlink r:id="rId2678" ref="G384"/>
    <hyperlink r:id="rId2679" ref="H384"/>
    <hyperlink r:id="rId2680" ref="M384"/>
    <hyperlink r:id="rId2681" ref="N384"/>
    <hyperlink r:id="rId2682" ref="A385"/>
    <hyperlink r:id="rId2683" ref="E385"/>
    <hyperlink r:id="rId2684" ref="F385"/>
    <hyperlink r:id="rId2685" ref="G385"/>
    <hyperlink r:id="rId2686" ref="H385"/>
    <hyperlink r:id="rId2687" ref="M385"/>
    <hyperlink r:id="rId2688" ref="N385"/>
    <hyperlink r:id="rId2689" ref="A386"/>
    <hyperlink r:id="rId2690" ref="E386"/>
    <hyperlink r:id="rId2691" ref="F386"/>
    <hyperlink r:id="rId2692" ref="G386"/>
    <hyperlink r:id="rId2693" ref="H386"/>
    <hyperlink r:id="rId2694" ref="M386"/>
    <hyperlink r:id="rId2695" ref="N386"/>
    <hyperlink r:id="rId2696" ref="A387"/>
    <hyperlink r:id="rId2697" ref="E387"/>
    <hyperlink r:id="rId2698" ref="F387"/>
    <hyperlink r:id="rId2699" ref="G387"/>
    <hyperlink r:id="rId2700" ref="H387"/>
    <hyperlink r:id="rId2701" ref="M387"/>
    <hyperlink r:id="rId2702" ref="N387"/>
    <hyperlink r:id="rId2703" ref="A388"/>
    <hyperlink r:id="rId2704" ref="E388"/>
    <hyperlink r:id="rId2705" ref="F388"/>
    <hyperlink r:id="rId2706" ref="G388"/>
    <hyperlink r:id="rId2707" ref="H388"/>
    <hyperlink r:id="rId2708" ref="M388"/>
    <hyperlink r:id="rId2709" ref="N388"/>
    <hyperlink r:id="rId2710" ref="A389"/>
    <hyperlink r:id="rId2711" ref="E389"/>
    <hyperlink r:id="rId2712" ref="F389"/>
    <hyperlink r:id="rId2713" ref="G389"/>
    <hyperlink r:id="rId2714" ref="H389"/>
    <hyperlink r:id="rId2715" ref="M389"/>
    <hyperlink r:id="rId2716" ref="N389"/>
    <hyperlink r:id="rId2717" ref="A390"/>
    <hyperlink r:id="rId2718" ref="E390"/>
    <hyperlink r:id="rId2719" ref="F390"/>
    <hyperlink r:id="rId2720" ref="G390"/>
    <hyperlink r:id="rId2721" ref="H390"/>
    <hyperlink r:id="rId2722" ref="M390"/>
    <hyperlink r:id="rId2723" ref="N390"/>
    <hyperlink r:id="rId2724" ref="A391"/>
    <hyperlink r:id="rId2725" ref="E391"/>
    <hyperlink r:id="rId2726" ref="F391"/>
    <hyperlink r:id="rId2727" ref="G391"/>
    <hyperlink r:id="rId2728" ref="H391"/>
    <hyperlink r:id="rId2729" ref="M391"/>
    <hyperlink r:id="rId2730" ref="N391"/>
    <hyperlink r:id="rId2731" ref="A392"/>
    <hyperlink r:id="rId2732" ref="E392"/>
    <hyperlink r:id="rId2733" ref="F392"/>
    <hyperlink r:id="rId2734" ref="G392"/>
    <hyperlink r:id="rId2735" ref="H392"/>
    <hyperlink r:id="rId2736" ref="M392"/>
    <hyperlink r:id="rId2737" ref="N392"/>
    <hyperlink r:id="rId2738" ref="A393"/>
    <hyperlink r:id="rId2739" ref="E393"/>
    <hyperlink r:id="rId2740" ref="F393"/>
    <hyperlink r:id="rId2741" ref="G393"/>
    <hyperlink r:id="rId2742" ref="H393"/>
    <hyperlink r:id="rId2743" ref="M393"/>
    <hyperlink r:id="rId2744" ref="N393"/>
    <hyperlink r:id="rId2745" ref="A394"/>
    <hyperlink r:id="rId2746" ref="E394"/>
    <hyperlink r:id="rId2747" ref="F394"/>
    <hyperlink r:id="rId2748" ref="G394"/>
    <hyperlink r:id="rId2749" ref="H394"/>
    <hyperlink r:id="rId2750" ref="M394"/>
    <hyperlink r:id="rId2751" ref="N394"/>
    <hyperlink r:id="rId2752" ref="A395"/>
    <hyperlink r:id="rId2753" ref="E395"/>
    <hyperlink r:id="rId2754" ref="F395"/>
    <hyperlink r:id="rId2755" ref="G395"/>
    <hyperlink r:id="rId2756" ref="H395"/>
    <hyperlink r:id="rId2757" ref="M395"/>
    <hyperlink r:id="rId2758" ref="N395"/>
    <hyperlink r:id="rId2759" ref="A396"/>
    <hyperlink r:id="rId2760" ref="E396"/>
    <hyperlink r:id="rId2761" ref="F396"/>
    <hyperlink r:id="rId2762" ref="G396"/>
    <hyperlink r:id="rId2763" ref="H396"/>
    <hyperlink r:id="rId2764" ref="M396"/>
    <hyperlink r:id="rId2765" ref="N396"/>
    <hyperlink r:id="rId2766" ref="A397"/>
    <hyperlink r:id="rId2767" ref="E397"/>
    <hyperlink r:id="rId2768" ref="F397"/>
    <hyperlink r:id="rId2769" ref="G397"/>
    <hyperlink r:id="rId2770" ref="H397"/>
    <hyperlink r:id="rId2771" ref="M397"/>
    <hyperlink r:id="rId2772" ref="N397"/>
    <hyperlink r:id="rId2773" ref="A398"/>
    <hyperlink r:id="rId2774" ref="E398"/>
    <hyperlink r:id="rId2775" ref="F398"/>
    <hyperlink r:id="rId2776" ref="G398"/>
    <hyperlink r:id="rId2777" ref="H398"/>
    <hyperlink r:id="rId2778" ref="M398"/>
    <hyperlink r:id="rId2779" ref="N398"/>
    <hyperlink r:id="rId2780" ref="A399"/>
    <hyperlink r:id="rId2781" ref="E399"/>
    <hyperlink r:id="rId2782" ref="F399"/>
    <hyperlink r:id="rId2783" ref="G399"/>
    <hyperlink r:id="rId2784" ref="H399"/>
    <hyperlink r:id="rId2785" ref="M399"/>
    <hyperlink r:id="rId2786" ref="N399"/>
    <hyperlink r:id="rId2787" ref="A400"/>
    <hyperlink r:id="rId2788" ref="E400"/>
    <hyperlink r:id="rId2789" ref="F400"/>
    <hyperlink r:id="rId2790" ref="G400"/>
    <hyperlink r:id="rId2791" ref="H400"/>
    <hyperlink r:id="rId2792" ref="M400"/>
    <hyperlink r:id="rId2793" ref="N400"/>
    <hyperlink r:id="rId2794" ref="A401"/>
    <hyperlink r:id="rId2795" ref="E401"/>
    <hyperlink r:id="rId2796" ref="F401"/>
    <hyperlink r:id="rId2797" ref="G401"/>
    <hyperlink r:id="rId2798" ref="H401"/>
    <hyperlink r:id="rId2799" ref="M401"/>
    <hyperlink r:id="rId2800" ref="N401"/>
    <hyperlink r:id="rId2801" ref="A402"/>
    <hyperlink r:id="rId2802" ref="E402"/>
    <hyperlink r:id="rId2803" ref="F402"/>
    <hyperlink r:id="rId2804" ref="G402"/>
    <hyperlink r:id="rId2805" ref="H402"/>
    <hyperlink r:id="rId2806" ref="M402"/>
    <hyperlink r:id="rId2807" ref="N402"/>
    <hyperlink r:id="rId2808" ref="A403"/>
    <hyperlink r:id="rId2809" ref="E403"/>
    <hyperlink r:id="rId2810" ref="F403"/>
    <hyperlink r:id="rId2811" ref="G403"/>
    <hyperlink r:id="rId2812" ref="H403"/>
    <hyperlink r:id="rId2813" ref="M403"/>
    <hyperlink r:id="rId2814" ref="N403"/>
    <hyperlink r:id="rId2815" ref="A404"/>
    <hyperlink r:id="rId2816" ref="E404"/>
    <hyperlink r:id="rId2817" ref="F404"/>
    <hyperlink r:id="rId2818" ref="G404"/>
    <hyperlink r:id="rId2819" ref="H404"/>
    <hyperlink r:id="rId2820" ref="M404"/>
    <hyperlink r:id="rId2821" ref="N404"/>
    <hyperlink r:id="rId2822" ref="A405"/>
    <hyperlink r:id="rId2823" ref="E405"/>
    <hyperlink r:id="rId2824" ref="F405"/>
    <hyperlink r:id="rId2825" ref="G405"/>
    <hyperlink r:id="rId2826" ref="H405"/>
    <hyperlink r:id="rId2827" ref="M405"/>
    <hyperlink r:id="rId2828" ref="N405"/>
    <hyperlink r:id="rId2829" ref="A406"/>
    <hyperlink r:id="rId2830" ref="E406"/>
    <hyperlink r:id="rId2831" ref="F406"/>
    <hyperlink r:id="rId2832" ref="G406"/>
    <hyperlink r:id="rId2833" ref="H406"/>
    <hyperlink r:id="rId2834" ref="M406"/>
    <hyperlink r:id="rId2835" ref="N406"/>
    <hyperlink r:id="rId2836" ref="A407"/>
    <hyperlink r:id="rId2837" ref="E407"/>
    <hyperlink r:id="rId2838" ref="F407"/>
    <hyperlink r:id="rId2839" ref="G407"/>
    <hyperlink r:id="rId2840" ref="H407"/>
    <hyperlink r:id="rId2841" ref="M407"/>
    <hyperlink r:id="rId2842" ref="N407"/>
    <hyperlink r:id="rId2843" ref="A408"/>
    <hyperlink r:id="rId2844" ref="E408"/>
    <hyperlink r:id="rId2845" ref="F408"/>
    <hyperlink r:id="rId2846" ref="G408"/>
    <hyperlink r:id="rId2847" ref="H408"/>
    <hyperlink r:id="rId2848" ref="M408"/>
    <hyperlink r:id="rId2849" ref="N408"/>
    <hyperlink r:id="rId2850" ref="A409"/>
    <hyperlink r:id="rId2851" ref="E409"/>
    <hyperlink r:id="rId2852" ref="F409"/>
    <hyperlink r:id="rId2853" ref="G409"/>
    <hyperlink r:id="rId2854" ref="H409"/>
    <hyperlink r:id="rId2855" ref="M409"/>
    <hyperlink r:id="rId2856" ref="N409"/>
    <hyperlink r:id="rId2857" ref="A410"/>
    <hyperlink r:id="rId2858" ref="E410"/>
    <hyperlink r:id="rId2859" ref="F410"/>
    <hyperlink r:id="rId2860" ref="G410"/>
    <hyperlink r:id="rId2861" ref="H410"/>
    <hyperlink r:id="rId2862" ref="M410"/>
    <hyperlink r:id="rId2863" ref="N410"/>
    <hyperlink r:id="rId2864" ref="A411"/>
    <hyperlink r:id="rId2865" ref="E411"/>
    <hyperlink r:id="rId2866" ref="F411"/>
    <hyperlink r:id="rId2867" ref="G411"/>
    <hyperlink r:id="rId2868" ref="H411"/>
    <hyperlink r:id="rId2869" ref="M411"/>
    <hyperlink r:id="rId2870" ref="N411"/>
    <hyperlink r:id="rId2871" ref="A412"/>
    <hyperlink r:id="rId2872" ref="E412"/>
    <hyperlink r:id="rId2873" ref="F412"/>
    <hyperlink r:id="rId2874" ref="G412"/>
    <hyperlink r:id="rId2875" ref="H412"/>
    <hyperlink r:id="rId2876" ref="M412"/>
    <hyperlink r:id="rId2877" ref="N412"/>
    <hyperlink r:id="rId2878" ref="A413"/>
    <hyperlink r:id="rId2879" ref="E413"/>
    <hyperlink r:id="rId2880" ref="F413"/>
    <hyperlink r:id="rId2881" ref="G413"/>
    <hyperlink r:id="rId2882" ref="H413"/>
    <hyperlink r:id="rId2883" ref="M413"/>
    <hyperlink r:id="rId2884" ref="N413"/>
    <hyperlink r:id="rId2885" ref="A414"/>
    <hyperlink r:id="rId2886" ref="E414"/>
    <hyperlink r:id="rId2887" ref="F414"/>
    <hyperlink r:id="rId2888" ref="G414"/>
    <hyperlink r:id="rId2889" ref="H414"/>
    <hyperlink r:id="rId2890" ref="M414"/>
    <hyperlink r:id="rId2891" ref="N414"/>
    <hyperlink r:id="rId2892" ref="A415"/>
    <hyperlink r:id="rId2893" ref="E415"/>
    <hyperlink r:id="rId2894" ref="F415"/>
    <hyperlink r:id="rId2895" ref="G415"/>
    <hyperlink r:id="rId2896" ref="H415"/>
    <hyperlink r:id="rId2897" ref="M415"/>
    <hyperlink r:id="rId2898" ref="N415"/>
    <hyperlink r:id="rId2899" ref="A416"/>
    <hyperlink r:id="rId2900" ref="E416"/>
    <hyperlink r:id="rId2901" ref="F416"/>
    <hyperlink r:id="rId2902" ref="G416"/>
    <hyperlink r:id="rId2903" ref="H416"/>
    <hyperlink r:id="rId2904" ref="M416"/>
    <hyperlink r:id="rId2905" ref="N416"/>
    <hyperlink r:id="rId2906" ref="A417"/>
    <hyperlink r:id="rId2907" ref="E417"/>
    <hyperlink r:id="rId2908" ref="F417"/>
    <hyperlink r:id="rId2909" ref="G417"/>
    <hyperlink r:id="rId2910" ref="H417"/>
    <hyperlink r:id="rId2911" ref="M417"/>
    <hyperlink r:id="rId2912" ref="N417"/>
    <hyperlink r:id="rId2913" ref="A418"/>
    <hyperlink r:id="rId2914" ref="E418"/>
    <hyperlink r:id="rId2915" ref="F418"/>
    <hyperlink r:id="rId2916" ref="G418"/>
    <hyperlink r:id="rId2917" ref="H418"/>
    <hyperlink r:id="rId2918" ref="M418"/>
    <hyperlink r:id="rId2919" ref="N418"/>
    <hyperlink r:id="rId2920" ref="A419"/>
    <hyperlink r:id="rId2921" ref="E419"/>
    <hyperlink r:id="rId2922" ref="F419"/>
    <hyperlink r:id="rId2923" ref="G419"/>
    <hyperlink r:id="rId2924" ref="H419"/>
    <hyperlink r:id="rId2925" ref="M419"/>
    <hyperlink r:id="rId2926" ref="N419"/>
    <hyperlink r:id="rId2927" ref="A420"/>
    <hyperlink r:id="rId2928" ref="E420"/>
    <hyperlink r:id="rId2929" ref="F420"/>
    <hyperlink r:id="rId2930" ref="G420"/>
    <hyperlink r:id="rId2931" ref="H420"/>
    <hyperlink r:id="rId2932" ref="M420"/>
    <hyperlink r:id="rId2933" ref="N420"/>
    <hyperlink r:id="rId2934" ref="A421"/>
    <hyperlink r:id="rId2935" ref="E421"/>
    <hyperlink r:id="rId2936" ref="F421"/>
    <hyperlink r:id="rId2937" ref="G421"/>
    <hyperlink r:id="rId2938" ref="H421"/>
    <hyperlink r:id="rId2939" ref="M421"/>
    <hyperlink r:id="rId2940" ref="N421"/>
    <hyperlink r:id="rId2941" ref="A422"/>
    <hyperlink r:id="rId2942" ref="E422"/>
    <hyperlink r:id="rId2943" ref="F422"/>
    <hyperlink r:id="rId2944" ref="G422"/>
    <hyperlink r:id="rId2945" ref="H422"/>
    <hyperlink r:id="rId2946" ref="M422"/>
    <hyperlink r:id="rId2947" ref="N422"/>
    <hyperlink r:id="rId2948" ref="A423"/>
    <hyperlink r:id="rId2949" ref="E423"/>
    <hyperlink r:id="rId2950" ref="F423"/>
    <hyperlink r:id="rId2951" ref="G423"/>
    <hyperlink r:id="rId2952" ref="H423"/>
    <hyperlink r:id="rId2953" ref="M423"/>
    <hyperlink r:id="rId2954" ref="N423"/>
    <hyperlink r:id="rId2955" ref="A424"/>
    <hyperlink r:id="rId2956" ref="E424"/>
    <hyperlink r:id="rId2957" ref="F424"/>
    <hyperlink r:id="rId2958" ref="G424"/>
    <hyperlink r:id="rId2959" ref="H424"/>
    <hyperlink r:id="rId2960" ref="M424"/>
    <hyperlink r:id="rId2961" ref="N424"/>
    <hyperlink r:id="rId2962" ref="A425"/>
    <hyperlink r:id="rId2963" ref="E425"/>
    <hyperlink r:id="rId2964" ref="F425"/>
    <hyperlink r:id="rId2965" ref="G425"/>
    <hyperlink r:id="rId2966" ref="H425"/>
    <hyperlink r:id="rId2967" ref="M425"/>
    <hyperlink r:id="rId2968" ref="N425"/>
    <hyperlink r:id="rId2969" ref="A426"/>
    <hyperlink r:id="rId2970" ref="E426"/>
    <hyperlink r:id="rId2971" ref="F426"/>
    <hyperlink r:id="rId2972" ref="G426"/>
    <hyperlink r:id="rId2973" ref="H426"/>
    <hyperlink r:id="rId2974" ref="M426"/>
    <hyperlink r:id="rId2975" ref="N426"/>
    <hyperlink r:id="rId2976" ref="A427"/>
    <hyperlink r:id="rId2977" ref="E427"/>
    <hyperlink r:id="rId2978" ref="F427"/>
    <hyperlink r:id="rId2979" ref="G427"/>
    <hyperlink r:id="rId2980" ref="H427"/>
    <hyperlink r:id="rId2981" ref="M427"/>
    <hyperlink r:id="rId2982" ref="N427"/>
    <hyperlink r:id="rId2983" ref="A428"/>
    <hyperlink r:id="rId2984" ref="E428"/>
    <hyperlink r:id="rId2985" ref="F428"/>
    <hyperlink r:id="rId2986" ref="G428"/>
    <hyperlink r:id="rId2987" ref="H428"/>
    <hyperlink r:id="rId2988" ref="M428"/>
    <hyperlink r:id="rId2989" ref="N428"/>
    <hyperlink r:id="rId2990" ref="A429"/>
    <hyperlink r:id="rId2991" ref="E429"/>
    <hyperlink r:id="rId2992" ref="F429"/>
    <hyperlink r:id="rId2993" ref="G429"/>
    <hyperlink r:id="rId2994" ref="H429"/>
    <hyperlink r:id="rId2995" ref="M429"/>
    <hyperlink r:id="rId2996" ref="N429"/>
    <hyperlink r:id="rId2997" ref="A430"/>
    <hyperlink r:id="rId2998" ref="E430"/>
    <hyperlink r:id="rId2999" ref="F430"/>
    <hyperlink r:id="rId3000" ref="G430"/>
    <hyperlink r:id="rId3001" ref="H430"/>
    <hyperlink r:id="rId3002" ref="M430"/>
    <hyperlink r:id="rId3003" ref="N430"/>
    <hyperlink r:id="rId3004" ref="A431"/>
    <hyperlink r:id="rId3005" ref="E431"/>
    <hyperlink r:id="rId3006" ref="F431"/>
    <hyperlink r:id="rId3007" ref="G431"/>
    <hyperlink r:id="rId3008" ref="H431"/>
    <hyperlink r:id="rId3009" ref="M431"/>
    <hyperlink r:id="rId3010" ref="N431"/>
    <hyperlink r:id="rId3011" ref="A432"/>
    <hyperlink r:id="rId3012" ref="E432"/>
    <hyperlink r:id="rId3013" ref="F432"/>
    <hyperlink r:id="rId3014" ref="G432"/>
    <hyperlink r:id="rId3015" ref="H432"/>
    <hyperlink r:id="rId3016" ref="M432"/>
    <hyperlink r:id="rId3017" ref="N432"/>
    <hyperlink r:id="rId3018" ref="A433"/>
    <hyperlink r:id="rId3019" ref="E433"/>
    <hyperlink r:id="rId3020" ref="F433"/>
    <hyperlink r:id="rId3021" ref="G433"/>
    <hyperlink r:id="rId3022" ref="H433"/>
    <hyperlink r:id="rId3023" ref="M433"/>
    <hyperlink r:id="rId3024" ref="N433"/>
    <hyperlink r:id="rId3025" ref="A434"/>
    <hyperlink r:id="rId3026" ref="E434"/>
    <hyperlink r:id="rId3027" ref="F434"/>
    <hyperlink r:id="rId3028" ref="G434"/>
    <hyperlink r:id="rId3029" ref="H434"/>
    <hyperlink r:id="rId3030" ref="M434"/>
    <hyperlink r:id="rId3031" ref="N434"/>
    <hyperlink r:id="rId3032" ref="A435"/>
    <hyperlink r:id="rId3033" ref="E435"/>
    <hyperlink r:id="rId3034" ref="F435"/>
    <hyperlink r:id="rId3035" ref="G435"/>
    <hyperlink r:id="rId3036" ref="H435"/>
    <hyperlink r:id="rId3037" ref="M435"/>
    <hyperlink r:id="rId3038" ref="N435"/>
    <hyperlink r:id="rId3039" ref="A436"/>
    <hyperlink r:id="rId3040" ref="E436"/>
    <hyperlink r:id="rId3041" ref="F436"/>
    <hyperlink r:id="rId3042" ref="G436"/>
    <hyperlink r:id="rId3043" ref="H436"/>
    <hyperlink r:id="rId3044" ref="M436"/>
    <hyperlink r:id="rId3045" ref="N436"/>
    <hyperlink r:id="rId3046" ref="A437"/>
    <hyperlink r:id="rId3047" ref="E437"/>
    <hyperlink r:id="rId3048" ref="F437"/>
    <hyperlink r:id="rId3049" ref="G437"/>
    <hyperlink r:id="rId3050" ref="H437"/>
    <hyperlink r:id="rId3051" ref="M437"/>
    <hyperlink r:id="rId3052" ref="N437"/>
    <hyperlink r:id="rId3053" ref="A438"/>
    <hyperlink r:id="rId3054" ref="E438"/>
    <hyperlink r:id="rId3055" ref="F438"/>
    <hyperlink r:id="rId3056" ref="G438"/>
    <hyperlink r:id="rId3057" ref="H438"/>
    <hyperlink r:id="rId3058" ref="M438"/>
    <hyperlink r:id="rId3059" ref="N438"/>
    <hyperlink r:id="rId3060" ref="A439"/>
    <hyperlink r:id="rId3061" ref="E439"/>
    <hyperlink r:id="rId3062" ref="F439"/>
    <hyperlink r:id="rId3063" ref="G439"/>
    <hyperlink r:id="rId3064" ref="H439"/>
    <hyperlink r:id="rId3065" ref="M439"/>
    <hyperlink r:id="rId3066" ref="N439"/>
    <hyperlink r:id="rId3067" ref="A440"/>
    <hyperlink r:id="rId3068" ref="E440"/>
    <hyperlink r:id="rId3069" ref="F440"/>
    <hyperlink r:id="rId3070" ref="G440"/>
    <hyperlink r:id="rId3071" ref="H440"/>
    <hyperlink r:id="rId3072" ref="M440"/>
    <hyperlink r:id="rId3073" ref="N440"/>
    <hyperlink r:id="rId3074" ref="A441"/>
    <hyperlink r:id="rId3075" ref="E441"/>
    <hyperlink r:id="rId3076" ref="F441"/>
    <hyperlink r:id="rId3077" ref="G441"/>
    <hyperlink r:id="rId3078" ref="H441"/>
    <hyperlink r:id="rId3079" ref="M441"/>
    <hyperlink r:id="rId3080" ref="N441"/>
    <hyperlink r:id="rId3081" ref="A442"/>
    <hyperlink r:id="rId3082" ref="E442"/>
    <hyperlink r:id="rId3083" ref="F442"/>
    <hyperlink r:id="rId3084" ref="G442"/>
    <hyperlink r:id="rId3085" ref="H442"/>
    <hyperlink r:id="rId3086" ref="M442"/>
    <hyperlink r:id="rId3087" ref="N442"/>
    <hyperlink r:id="rId3088" ref="A443"/>
    <hyperlink r:id="rId3089" ref="E443"/>
    <hyperlink r:id="rId3090" ref="F443"/>
    <hyperlink r:id="rId3091" ref="G443"/>
    <hyperlink r:id="rId3092" ref="H443"/>
    <hyperlink r:id="rId3093" ref="M443"/>
    <hyperlink r:id="rId3094" ref="N443"/>
    <hyperlink r:id="rId3095" ref="A444"/>
    <hyperlink r:id="rId3096" ref="E444"/>
    <hyperlink r:id="rId3097" ref="F444"/>
    <hyperlink r:id="rId3098" ref="G444"/>
    <hyperlink r:id="rId3099" ref="H444"/>
    <hyperlink r:id="rId3100" ref="M444"/>
    <hyperlink r:id="rId3101" ref="N444"/>
    <hyperlink r:id="rId3102" ref="A445"/>
    <hyperlink r:id="rId3103" ref="E445"/>
    <hyperlink r:id="rId3104" ref="F445"/>
    <hyperlink r:id="rId3105" ref="G445"/>
    <hyperlink r:id="rId3106" ref="H445"/>
    <hyperlink r:id="rId3107" ref="M445"/>
    <hyperlink r:id="rId3108" ref="N445"/>
    <hyperlink r:id="rId3109" ref="A446"/>
    <hyperlink r:id="rId3110" ref="E446"/>
    <hyperlink r:id="rId3111" ref="F446"/>
    <hyperlink r:id="rId3112" ref="G446"/>
    <hyperlink r:id="rId3113" ref="H446"/>
    <hyperlink r:id="rId3114" ref="M446"/>
    <hyperlink r:id="rId3115" ref="N446"/>
    <hyperlink r:id="rId3116" ref="A447"/>
    <hyperlink r:id="rId3117" ref="E447"/>
    <hyperlink r:id="rId3118" ref="F447"/>
    <hyperlink r:id="rId3119" ref="G447"/>
    <hyperlink r:id="rId3120" ref="H447"/>
    <hyperlink r:id="rId3121" ref="M447"/>
    <hyperlink r:id="rId3122" ref="N447"/>
    <hyperlink r:id="rId3123" ref="A448"/>
    <hyperlink r:id="rId3124" ref="E448"/>
    <hyperlink r:id="rId3125" ref="F448"/>
    <hyperlink r:id="rId3126" ref="G448"/>
    <hyperlink r:id="rId3127" ref="H448"/>
    <hyperlink r:id="rId3128" ref="M448"/>
    <hyperlink r:id="rId3129" ref="N448"/>
    <hyperlink r:id="rId3130" ref="A449"/>
    <hyperlink r:id="rId3131" ref="E449"/>
    <hyperlink r:id="rId3132" ref="F449"/>
    <hyperlink r:id="rId3133" ref="G449"/>
    <hyperlink r:id="rId3134" ref="H449"/>
    <hyperlink r:id="rId3135" ref="M449"/>
    <hyperlink r:id="rId3136" ref="N449"/>
    <hyperlink r:id="rId3137" ref="A450"/>
    <hyperlink r:id="rId3138" ref="E450"/>
    <hyperlink r:id="rId3139" ref="F450"/>
    <hyperlink r:id="rId3140" ref="G450"/>
    <hyperlink r:id="rId3141" ref="H450"/>
    <hyperlink r:id="rId3142" ref="M450"/>
    <hyperlink r:id="rId3143" ref="N450"/>
    <hyperlink r:id="rId3144" ref="A451"/>
    <hyperlink r:id="rId3145" ref="E451"/>
    <hyperlink r:id="rId3146" ref="F451"/>
    <hyperlink r:id="rId3147" ref="G451"/>
    <hyperlink r:id="rId3148" ref="H451"/>
    <hyperlink r:id="rId3149" ref="M451"/>
    <hyperlink r:id="rId3150" ref="N451"/>
    <hyperlink r:id="rId3151" ref="A452"/>
    <hyperlink r:id="rId3152" ref="E452"/>
    <hyperlink r:id="rId3153" ref="F452"/>
    <hyperlink r:id="rId3154" ref="G452"/>
    <hyperlink r:id="rId3155" ref="H452"/>
    <hyperlink r:id="rId3156" ref="M452"/>
    <hyperlink r:id="rId3157" ref="N452"/>
    <hyperlink r:id="rId3158" ref="A453"/>
    <hyperlink r:id="rId3159" ref="E453"/>
    <hyperlink r:id="rId3160" ref="F453"/>
    <hyperlink r:id="rId3161" ref="G453"/>
    <hyperlink r:id="rId3162" ref="H453"/>
    <hyperlink r:id="rId3163" ref="M453"/>
    <hyperlink r:id="rId3164" ref="N453"/>
    <hyperlink r:id="rId3165" ref="A454"/>
    <hyperlink r:id="rId3166" ref="E454"/>
    <hyperlink r:id="rId3167" ref="F454"/>
    <hyperlink r:id="rId3168" ref="G454"/>
    <hyperlink r:id="rId3169" ref="H454"/>
    <hyperlink r:id="rId3170" ref="M454"/>
    <hyperlink r:id="rId3171" ref="N454"/>
    <hyperlink r:id="rId3172" ref="A455"/>
    <hyperlink r:id="rId3173" ref="E455"/>
    <hyperlink r:id="rId3174" ref="F455"/>
    <hyperlink r:id="rId3175" ref="G455"/>
    <hyperlink r:id="rId3176" ref="H455"/>
    <hyperlink r:id="rId3177" ref="M455"/>
    <hyperlink r:id="rId3178" ref="N455"/>
    <hyperlink r:id="rId3179" ref="A456"/>
    <hyperlink r:id="rId3180" ref="E456"/>
    <hyperlink r:id="rId3181" ref="F456"/>
    <hyperlink r:id="rId3182" ref="G456"/>
    <hyperlink r:id="rId3183" ref="H456"/>
    <hyperlink r:id="rId3184" ref="M456"/>
    <hyperlink r:id="rId3185" ref="N456"/>
    <hyperlink r:id="rId3186" ref="A457"/>
    <hyperlink r:id="rId3187" ref="E457"/>
    <hyperlink r:id="rId3188" ref="F457"/>
    <hyperlink r:id="rId3189" ref="G457"/>
    <hyperlink r:id="rId3190" ref="H457"/>
    <hyperlink r:id="rId3191" ref="M457"/>
    <hyperlink r:id="rId3192" ref="N457"/>
    <hyperlink r:id="rId3193" ref="A458"/>
    <hyperlink r:id="rId3194" ref="E458"/>
    <hyperlink r:id="rId3195" ref="F458"/>
    <hyperlink r:id="rId3196" ref="G458"/>
    <hyperlink r:id="rId3197" ref="H458"/>
    <hyperlink r:id="rId3198" ref="M458"/>
    <hyperlink r:id="rId3199" ref="N458"/>
    <hyperlink r:id="rId3200" ref="A459"/>
    <hyperlink r:id="rId3201" ref="E459"/>
    <hyperlink r:id="rId3202" ref="F459"/>
    <hyperlink r:id="rId3203" ref="G459"/>
    <hyperlink r:id="rId3204" ref="H459"/>
    <hyperlink r:id="rId3205" ref="M459"/>
    <hyperlink r:id="rId3206" ref="N459"/>
    <hyperlink r:id="rId3207" ref="A460"/>
    <hyperlink r:id="rId3208" ref="E460"/>
    <hyperlink r:id="rId3209" ref="F460"/>
    <hyperlink r:id="rId3210" ref="G460"/>
    <hyperlink r:id="rId3211" ref="H460"/>
    <hyperlink r:id="rId3212" ref="M460"/>
    <hyperlink r:id="rId3213" ref="N460"/>
    <hyperlink r:id="rId3214" ref="A461"/>
    <hyperlink r:id="rId3215" ref="E461"/>
    <hyperlink r:id="rId3216" ref="F461"/>
    <hyperlink r:id="rId3217" ref="G461"/>
    <hyperlink r:id="rId3218" ref="H461"/>
    <hyperlink r:id="rId3219" ref="M461"/>
    <hyperlink r:id="rId3220" ref="N461"/>
    <hyperlink r:id="rId3221" ref="A462"/>
    <hyperlink r:id="rId3222" ref="E462"/>
    <hyperlink r:id="rId3223" ref="F462"/>
    <hyperlink r:id="rId3224" ref="G462"/>
    <hyperlink r:id="rId3225" ref="H462"/>
    <hyperlink r:id="rId3226" ref="M462"/>
    <hyperlink r:id="rId3227" ref="N462"/>
    <hyperlink r:id="rId3228" ref="A463"/>
    <hyperlink r:id="rId3229" ref="E463"/>
    <hyperlink r:id="rId3230" ref="F463"/>
    <hyperlink r:id="rId3231" ref="G463"/>
    <hyperlink r:id="rId3232" ref="H463"/>
    <hyperlink r:id="rId3233" ref="M463"/>
    <hyperlink r:id="rId3234" ref="N463"/>
    <hyperlink r:id="rId3235" ref="A464"/>
    <hyperlink r:id="rId3236" ref="E464"/>
    <hyperlink r:id="rId3237" ref="F464"/>
    <hyperlink r:id="rId3238" ref="G464"/>
    <hyperlink r:id="rId3239" ref="H464"/>
    <hyperlink r:id="rId3240" ref="M464"/>
    <hyperlink r:id="rId3241" ref="N464"/>
    <hyperlink r:id="rId3242" ref="A465"/>
    <hyperlink r:id="rId3243" ref="E465"/>
    <hyperlink r:id="rId3244" ref="F465"/>
    <hyperlink r:id="rId3245" ref="G465"/>
    <hyperlink r:id="rId3246" ref="H465"/>
    <hyperlink r:id="rId3247" ref="M465"/>
    <hyperlink r:id="rId3248" ref="N465"/>
    <hyperlink r:id="rId3249" ref="A466"/>
    <hyperlink r:id="rId3250" ref="E466"/>
    <hyperlink r:id="rId3251" ref="F466"/>
    <hyperlink r:id="rId3252" ref="G466"/>
    <hyperlink r:id="rId3253" ref="H466"/>
    <hyperlink r:id="rId3254" ref="M466"/>
    <hyperlink r:id="rId3255" ref="N466"/>
    <hyperlink r:id="rId3256" ref="A467"/>
    <hyperlink r:id="rId3257" ref="E467"/>
    <hyperlink r:id="rId3258" ref="F467"/>
    <hyperlink r:id="rId3259" ref="G467"/>
    <hyperlink r:id="rId3260" ref="H467"/>
    <hyperlink r:id="rId3261" ref="M467"/>
    <hyperlink r:id="rId3262" ref="N467"/>
    <hyperlink r:id="rId3263" ref="A468"/>
    <hyperlink r:id="rId3264" ref="E468"/>
    <hyperlink r:id="rId3265" ref="F468"/>
    <hyperlink r:id="rId3266" ref="G468"/>
    <hyperlink r:id="rId3267" ref="H468"/>
    <hyperlink r:id="rId3268" ref="M468"/>
    <hyperlink r:id="rId3269" ref="N468"/>
    <hyperlink r:id="rId3270" ref="A469"/>
    <hyperlink r:id="rId3271" ref="E469"/>
    <hyperlink r:id="rId3272" ref="F469"/>
    <hyperlink r:id="rId3273" ref="G469"/>
    <hyperlink r:id="rId3274" ref="H469"/>
    <hyperlink r:id="rId3275" ref="M469"/>
    <hyperlink r:id="rId3276" ref="N469"/>
    <hyperlink r:id="rId3277" ref="A470"/>
    <hyperlink r:id="rId3278" ref="E470"/>
    <hyperlink r:id="rId3279" ref="F470"/>
    <hyperlink r:id="rId3280" ref="G470"/>
    <hyperlink r:id="rId3281" ref="H470"/>
    <hyperlink r:id="rId3282" ref="M470"/>
    <hyperlink r:id="rId3283" ref="N470"/>
    <hyperlink r:id="rId3284" ref="A471"/>
    <hyperlink r:id="rId3285" ref="E471"/>
    <hyperlink r:id="rId3286" ref="F471"/>
    <hyperlink r:id="rId3287" ref="G471"/>
    <hyperlink r:id="rId3288" ref="H471"/>
    <hyperlink r:id="rId3289" ref="M471"/>
    <hyperlink r:id="rId3290" ref="N471"/>
    <hyperlink r:id="rId3291" ref="A472"/>
    <hyperlink r:id="rId3292" ref="E472"/>
    <hyperlink r:id="rId3293" ref="F472"/>
    <hyperlink r:id="rId3294" ref="G472"/>
    <hyperlink r:id="rId3295" ref="H472"/>
    <hyperlink r:id="rId3296" ref="M472"/>
    <hyperlink r:id="rId3297" ref="N472"/>
    <hyperlink r:id="rId3298" ref="A473"/>
    <hyperlink r:id="rId3299" ref="E473"/>
    <hyperlink r:id="rId3300" ref="F473"/>
    <hyperlink r:id="rId3301" ref="G473"/>
    <hyperlink r:id="rId3302" ref="H473"/>
    <hyperlink r:id="rId3303" ref="M473"/>
    <hyperlink r:id="rId3304" ref="N473"/>
    <hyperlink r:id="rId3305" ref="A474"/>
    <hyperlink r:id="rId3306" ref="E474"/>
    <hyperlink r:id="rId3307" ref="F474"/>
    <hyperlink r:id="rId3308" ref="G474"/>
    <hyperlink r:id="rId3309" ref="H474"/>
    <hyperlink r:id="rId3310" ref="M474"/>
    <hyperlink r:id="rId3311" ref="N474"/>
    <hyperlink r:id="rId3312" ref="A475"/>
    <hyperlink r:id="rId3313" ref="E475"/>
    <hyperlink r:id="rId3314" ref="F475"/>
    <hyperlink r:id="rId3315" ref="G475"/>
    <hyperlink r:id="rId3316" ref="H475"/>
    <hyperlink r:id="rId3317" ref="M475"/>
    <hyperlink r:id="rId3318" ref="N475"/>
    <hyperlink r:id="rId3319" ref="A476"/>
    <hyperlink r:id="rId3320" ref="E476"/>
    <hyperlink r:id="rId3321" ref="F476"/>
    <hyperlink r:id="rId3322" ref="G476"/>
    <hyperlink r:id="rId3323" ref="H476"/>
    <hyperlink r:id="rId3324" ref="M476"/>
    <hyperlink r:id="rId3325" ref="N476"/>
    <hyperlink r:id="rId3326" ref="A477"/>
    <hyperlink r:id="rId3327" ref="E477"/>
    <hyperlink r:id="rId3328" ref="F477"/>
    <hyperlink r:id="rId3329" ref="G477"/>
    <hyperlink r:id="rId3330" ref="H477"/>
    <hyperlink r:id="rId3331" ref="M477"/>
    <hyperlink r:id="rId3332" ref="N477"/>
    <hyperlink r:id="rId3333" ref="A478"/>
    <hyperlink r:id="rId3334" ref="E478"/>
    <hyperlink r:id="rId3335" ref="F478"/>
    <hyperlink r:id="rId3336" ref="G478"/>
    <hyperlink r:id="rId3337" ref="H478"/>
    <hyperlink r:id="rId3338" ref="M478"/>
    <hyperlink r:id="rId3339" ref="N478"/>
    <hyperlink r:id="rId3340" ref="A479"/>
    <hyperlink r:id="rId3341" ref="E479"/>
    <hyperlink r:id="rId3342" ref="F479"/>
    <hyperlink r:id="rId3343" ref="G479"/>
    <hyperlink r:id="rId3344" ref="H479"/>
    <hyperlink r:id="rId3345" ref="M479"/>
    <hyperlink r:id="rId3346" ref="N479"/>
    <hyperlink r:id="rId3347" ref="A480"/>
    <hyperlink r:id="rId3348" ref="E480"/>
    <hyperlink r:id="rId3349" ref="F480"/>
    <hyperlink r:id="rId3350" ref="G480"/>
    <hyperlink r:id="rId3351" ref="H480"/>
    <hyperlink r:id="rId3352" ref="M480"/>
    <hyperlink r:id="rId3353" ref="N480"/>
    <hyperlink r:id="rId3354" ref="A481"/>
    <hyperlink r:id="rId3355" ref="E481"/>
    <hyperlink r:id="rId3356" ref="F481"/>
    <hyperlink r:id="rId3357" ref="G481"/>
    <hyperlink r:id="rId3358" ref="H481"/>
    <hyperlink r:id="rId3359" ref="M481"/>
    <hyperlink r:id="rId3360" ref="N481"/>
    <hyperlink r:id="rId3361" ref="A482"/>
    <hyperlink r:id="rId3362" ref="E482"/>
    <hyperlink r:id="rId3363" ref="F482"/>
    <hyperlink r:id="rId3364" ref="G482"/>
    <hyperlink r:id="rId3365" ref="H482"/>
    <hyperlink r:id="rId3366" ref="M482"/>
    <hyperlink r:id="rId3367" ref="N482"/>
    <hyperlink r:id="rId3368" ref="A483"/>
    <hyperlink r:id="rId3369" ref="E483"/>
    <hyperlink r:id="rId3370" ref="F483"/>
    <hyperlink r:id="rId3371" ref="G483"/>
    <hyperlink r:id="rId3372" ref="H483"/>
    <hyperlink r:id="rId3373" ref="M483"/>
    <hyperlink r:id="rId3374" ref="N483"/>
    <hyperlink r:id="rId3375" ref="A484"/>
    <hyperlink r:id="rId3376" ref="E484"/>
    <hyperlink r:id="rId3377" ref="F484"/>
    <hyperlink r:id="rId3378" ref="G484"/>
    <hyperlink r:id="rId3379" ref="H484"/>
    <hyperlink r:id="rId3380" ref="M484"/>
    <hyperlink r:id="rId3381" ref="N484"/>
    <hyperlink r:id="rId3382" ref="A485"/>
    <hyperlink r:id="rId3383" ref="E485"/>
    <hyperlink r:id="rId3384" ref="F485"/>
    <hyperlink r:id="rId3385" ref="G485"/>
    <hyperlink r:id="rId3386" ref="H485"/>
    <hyperlink r:id="rId3387" ref="M485"/>
    <hyperlink r:id="rId3388" ref="N485"/>
    <hyperlink r:id="rId3389" ref="A486"/>
    <hyperlink r:id="rId3390" ref="E486"/>
    <hyperlink r:id="rId3391" ref="F486"/>
    <hyperlink r:id="rId3392" ref="G486"/>
    <hyperlink r:id="rId3393" ref="H486"/>
    <hyperlink r:id="rId3394" ref="M486"/>
    <hyperlink r:id="rId3395" ref="N486"/>
    <hyperlink r:id="rId3396" ref="A487"/>
    <hyperlink r:id="rId3397" ref="E487"/>
    <hyperlink r:id="rId3398" ref="F487"/>
    <hyperlink r:id="rId3399" ref="G487"/>
    <hyperlink r:id="rId3400" ref="H487"/>
    <hyperlink r:id="rId3401" ref="M487"/>
    <hyperlink r:id="rId3402" ref="N487"/>
    <hyperlink r:id="rId3403" ref="A488"/>
    <hyperlink r:id="rId3404" ref="E488"/>
    <hyperlink r:id="rId3405" ref="F488"/>
    <hyperlink r:id="rId3406" ref="G488"/>
    <hyperlink r:id="rId3407" ref="H488"/>
    <hyperlink r:id="rId3408" ref="M488"/>
    <hyperlink r:id="rId3409" ref="N488"/>
    <hyperlink r:id="rId3410" ref="A489"/>
    <hyperlink r:id="rId3411" ref="E489"/>
    <hyperlink r:id="rId3412" ref="F489"/>
    <hyperlink r:id="rId3413" ref="G489"/>
    <hyperlink r:id="rId3414" ref="H489"/>
    <hyperlink r:id="rId3415" ref="M489"/>
    <hyperlink r:id="rId3416" ref="N489"/>
    <hyperlink r:id="rId3417" ref="A490"/>
    <hyperlink r:id="rId3418" ref="E490"/>
    <hyperlink r:id="rId3419" ref="F490"/>
    <hyperlink r:id="rId3420" ref="G490"/>
    <hyperlink r:id="rId3421" ref="H490"/>
    <hyperlink r:id="rId3422" ref="M490"/>
    <hyperlink r:id="rId3423" ref="N490"/>
    <hyperlink r:id="rId3424" ref="A491"/>
    <hyperlink r:id="rId3425" ref="E491"/>
    <hyperlink r:id="rId3426" ref="F491"/>
    <hyperlink r:id="rId3427" ref="G491"/>
    <hyperlink r:id="rId3428" ref="H491"/>
    <hyperlink r:id="rId3429" ref="M491"/>
    <hyperlink r:id="rId3430" ref="N491"/>
    <hyperlink r:id="rId3431" ref="A492"/>
    <hyperlink r:id="rId3432" ref="E492"/>
    <hyperlink r:id="rId3433" ref="F492"/>
    <hyperlink r:id="rId3434" ref="G492"/>
    <hyperlink r:id="rId3435" ref="H492"/>
    <hyperlink r:id="rId3436" ref="M492"/>
    <hyperlink r:id="rId3437" ref="N492"/>
    <hyperlink r:id="rId3438" ref="A493"/>
    <hyperlink r:id="rId3439" ref="E493"/>
    <hyperlink r:id="rId3440" ref="F493"/>
    <hyperlink r:id="rId3441" ref="G493"/>
    <hyperlink r:id="rId3442" ref="H493"/>
    <hyperlink r:id="rId3443" ref="M493"/>
    <hyperlink r:id="rId3444" ref="N493"/>
    <hyperlink r:id="rId3445" ref="A494"/>
    <hyperlink r:id="rId3446" ref="E494"/>
    <hyperlink r:id="rId3447" ref="F494"/>
    <hyperlink r:id="rId3448" ref="G494"/>
    <hyperlink r:id="rId3449" ref="H494"/>
    <hyperlink r:id="rId3450" ref="M494"/>
    <hyperlink r:id="rId3451" ref="N494"/>
    <hyperlink r:id="rId3452" ref="A495"/>
    <hyperlink r:id="rId3453" ref="E495"/>
    <hyperlink r:id="rId3454" ref="F495"/>
    <hyperlink r:id="rId3455" ref="G495"/>
    <hyperlink r:id="rId3456" ref="H495"/>
    <hyperlink r:id="rId3457" ref="M495"/>
    <hyperlink r:id="rId3458" ref="N495"/>
    <hyperlink r:id="rId3459" ref="A496"/>
    <hyperlink r:id="rId3460" ref="E496"/>
    <hyperlink r:id="rId3461" ref="F496"/>
    <hyperlink r:id="rId3462" ref="G496"/>
    <hyperlink r:id="rId3463" ref="H496"/>
    <hyperlink r:id="rId3464" ref="M496"/>
    <hyperlink r:id="rId3465" ref="N496"/>
    <hyperlink r:id="rId3466" ref="A497"/>
    <hyperlink r:id="rId3467" ref="E497"/>
    <hyperlink r:id="rId3468" ref="F497"/>
    <hyperlink r:id="rId3469" ref="G497"/>
    <hyperlink r:id="rId3470" ref="H497"/>
    <hyperlink r:id="rId3471" ref="M497"/>
    <hyperlink r:id="rId3472" ref="N497"/>
    <hyperlink r:id="rId3473" ref="A498"/>
    <hyperlink r:id="rId3474" ref="E498"/>
    <hyperlink r:id="rId3475" ref="F498"/>
    <hyperlink r:id="rId3476" ref="G498"/>
    <hyperlink r:id="rId3477" ref="H498"/>
    <hyperlink r:id="rId3478" ref="M498"/>
    <hyperlink r:id="rId3479" ref="N498"/>
    <hyperlink r:id="rId3480" ref="A499"/>
    <hyperlink r:id="rId3481" ref="E499"/>
    <hyperlink r:id="rId3482" ref="F499"/>
    <hyperlink r:id="rId3483" ref="G499"/>
    <hyperlink r:id="rId3484" ref="H499"/>
    <hyperlink r:id="rId3485" ref="M499"/>
    <hyperlink r:id="rId3486" ref="N499"/>
    <hyperlink r:id="rId3487" ref="A500"/>
    <hyperlink r:id="rId3488" ref="E500"/>
    <hyperlink r:id="rId3489" ref="F500"/>
    <hyperlink r:id="rId3490" ref="G500"/>
    <hyperlink r:id="rId3491" ref="H500"/>
    <hyperlink r:id="rId3492" ref="M500"/>
    <hyperlink r:id="rId3493" ref="N500"/>
    <hyperlink r:id="rId3494" ref="A501"/>
    <hyperlink r:id="rId3495" ref="E501"/>
    <hyperlink r:id="rId3496" ref="F501"/>
    <hyperlink r:id="rId3497" ref="G501"/>
    <hyperlink r:id="rId3498" ref="H501"/>
    <hyperlink r:id="rId3499" ref="M501"/>
    <hyperlink r:id="rId3500" ref="N501"/>
    <hyperlink r:id="rId3501" ref="A502"/>
    <hyperlink r:id="rId3502" ref="E502"/>
    <hyperlink r:id="rId3503" ref="F502"/>
    <hyperlink r:id="rId3504" ref="G502"/>
    <hyperlink r:id="rId3505" ref="H502"/>
    <hyperlink r:id="rId3506" ref="M502"/>
    <hyperlink r:id="rId3507" ref="N502"/>
    <hyperlink r:id="rId3508" ref="A503"/>
    <hyperlink r:id="rId3509" ref="E503"/>
    <hyperlink r:id="rId3510" ref="F503"/>
    <hyperlink r:id="rId3511" ref="G503"/>
    <hyperlink r:id="rId3512" ref="H503"/>
    <hyperlink r:id="rId3513" ref="M503"/>
    <hyperlink r:id="rId3514" ref="N503"/>
    <hyperlink r:id="rId3515" ref="A504"/>
    <hyperlink r:id="rId3516" ref="E504"/>
    <hyperlink r:id="rId3517" ref="F504"/>
    <hyperlink r:id="rId3518" ref="G504"/>
    <hyperlink r:id="rId3519" ref="H504"/>
    <hyperlink r:id="rId3520" ref="M504"/>
    <hyperlink r:id="rId3521" ref="N504"/>
    <hyperlink r:id="rId3522" ref="A505"/>
    <hyperlink r:id="rId3523" ref="E505"/>
    <hyperlink r:id="rId3524" ref="F505"/>
    <hyperlink r:id="rId3525" ref="G505"/>
    <hyperlink r:id="rId3526" ref="H505"/>
    <hyperlink r:id="rId3527" ref="M505"/>
    <hyperlink r:id="rId3528" ref="N505"/>
    <hyperlink r:id="rId3529" ref="A506"/>
    <hyperlink r:id="rId3530" ref="E506"/>
    <hyperlink r:id="rId3531" ref="F506"/>
    <hyperlink r:id="rId3532" ref="G506"/>
    <hyperlink r:id="rId3533" ref="H506"/>
    <hyperlink r:id="rId3534" ref="M506"/>
    <hyperlink r:id="rId3535" ref="N506"/>
    <hyperlink r:id="rId3536" ref="A507"/>
    <hyperlink r:id="rId3537" ref="E507"/>
    <hyperlink r:id="rId3538" ref="F507"/>
    <hyperlink r:id="rId3539" ref="G507"/>
    <hyperlink r:id="rId3540" ref="H507"/>
    <hyperlink r:id="rId3541" ref="M507"/>
    <hyperlink r:id="rId3542" ref="N507"/>
    <hyperlink r:id="rId3543" ref="A508"/>
    <hyperlink r:id="rId3544" ref="E508"/>
    <hyperlink r:id="rId3545" ref="F508"/>
    <hyperlink r:id="rId3546" ref="G508"/>
    <hyperlink r:id="rId3547" ref="H508"/>
    <hyperlink r:id="rId3548" ref="M508"/>
    <hyperlink r:id="rId3549" ref="N508"/>
    <hyperlink r:id="rId3550" ref="A509"/>
    <hyperlink r:id="rId3551" ref="E509"/>
    <hyperlink r:id="rId3552" ref="F509"/>
    <hyperlink r:id="rId3553" ref="G509"/>
    <hyperlink r:id="rId3554" ref="H509"/>
    <hyperlink r:id="rId3555" ref="M509"/>
    <hyperlink r:id="rId3556" ref="N509"/>
    <hyperlink r:id="rId3557" ref="A510"/>
    <hyperlink r:id="rId3558" ref="E510"/>
    <hyperlink r:id="rId3559" ref="F510"/>
    <hyperlink r:id="rId3560" ref="G510"/>
    <hyperlink r:id="rId3561" ref="H510"/>
    <hyperlink r:id="rId3562" ref="M510"/>
    <hyperlink r:id="rId3563" ref="N510"/>
    <hyperlink r:id="rId3564" ref="A511"/>
    <hyperlink r:id="rId3565" ref="E511"/>
    <hyperlink r:id="rId3566" ref="F511"/>
    <hyperlink r:id="rId3567" ref="G511"/>
    <hyperlink r:id="rId3568" ref="H511"/>
    <hyperlink r:id="rId3569" ref="M511"/>
    <hyperlink r:id="rId3570" ref="N511"/>
    <hyperlink r:id="rId3571" ref="A512"/>
    <hyperlink r:id="rId3572" ref="E512"/>
    <hyperlink r:id="rId3573" ref="F512"/>
    <hyperlink r:id="rId3574" ref="G512"/>
    <hyperlink r:id="rId3575" ref="H512"/>
    <hyperlink r:id="rId3576" ref="M512"/>
    <hyperlink r:id="rId3577" ref="N512"/>
    <hyperlink r:id="rId3578" ref="A513"/>
    <hyperlink r:id="rId3579" ref="E513"/>
    <hyperlink r:id="rId3580" ref="F513"/>
    <hyperlink r:id="rId3581" ref="G513"/>
    <hyperlink r:id="rId3582" ref="H513"/>
    <hyperlink r:id="rId3583" ref="M513"/>
    <hyperlink r:id="rId3584" ref="N513"/>
    <hyperlink r:id="rId3585" ref="A514"/>
    <hyperlink r:id="rId3586" ref="E514"/>
    <hyperlink r:id="rId3587" ref="F514"/>
    <hyperlink r:id="rId3588" ref="G514"/>
    <hyperlink r:id="rId3589" ref="H514"/>
    <hyperlink r:id="rId3590" ref="M514"/>
    <hyperlink r:id="rId3591" ref="N514"/>
    <hyperlink r:id="rId3592" ref="A515"/>
    <hyperlink r:id="rId3593" ref="E515"/>
    <hyperlink r:id="rId3594" ref="F515"/>
    <hyperlink r:id="rId3595" ref="G515"/>
    <hyperlink r:id="rId3596" ref="H515"/>
    <hyperlink r:id="rId3597" ref="M515"/>
    <hyperlink r:id="rId3598" ref="N515"/>
    <hyperlink r:id="rId3599" ref="A516"/>
    <hyperlink r:id="rId3600" ref="E516"/>
    <hyperlink r:id="rId3601" ref="F516"/>
    <hyperlink r:id="rId3602" ref="G516"/>
    <hyperlink r:id="rId3603" ref="H516"/>
    <hyperlink r:id="rId3604" ref="M516"/>
    <hyperlink r:id="rId3605" ref="N516"/>
    <hyperlink r:id="rId3606" ref="A517"/>
    <hyperlink r:id="rId3607" ref="E517"/>
    <hyperlink r:id="rId3608" ref="F517"/>
    <hyperlink r:id="rId3609" ref="G517"/>
    <hyperlink r:id="rId3610" ref="H517"/>
    <hyperlink r:id="rId3611" ref="M517"/>
    <hyperlink r:id="rId3612" ref="N517"/>
    <hyperlink r:id="rId3613" ref="A518"/>
    <hyperlink r:id="rId3614" ref="E518"/>
    <hyperlink r:id="rId3615" ref="F518"/>
    <hyperlink r:id="rId3616" ref="G518"/>
    <hyperlink r:id="rId3617" ref="H518"/>
    <hyperlink r:id="rId3618" ref="M518"/>
    <hyperlink r:id="rId3619" ref="N518"/>
    <hyperlink r:id="rId3620" ref="A519"/>
    <hyperlink r:id="rId3621" ref="E519"/>
    <hyperlink r:id="rId3622" ref="F519"/>
    <hyperlink r:id="rId3623" ref="G519"/>
    <hyperlink r:id="rId3624" ref="H519"/>
    <hyperlink r:id="rId3625" ref="M519"/>
    <hyperlink r:id="rId3626" ref="N519"/>
    <hyperlink r:id="rId3627" ref="A520"/>
    <hyperlink r:id="rId3628" ref="E520"/>
    <hyperlink r:id="rId3629" ref="F520"/>
    <hyperlink r:id="rId3630" ref="G520"/>
    <hyperlink r:id="rId3631" ref="H520"/>
    <hyperlink r:id="rId3632" ref="M520"/>
    <hyperlink r:id="rId3633" ref="N520"/>
    <hyperlink r:id="rId3634" ref="A521"/>
    <hyperlink r:id="rId3635" ref="E521"/>
    <hyperlink r:id="rId3636" ref="F521"/>
    <hyperlink r:id="rId3637" ref="G521"/>
    <hyperlink r:id="rId3638" ref="H521"/>
    <hyperlink r:id="rId3639" ref="M521"/>
    <hyperlink r:id="rId3640" ref="N521"/>
    <hyperlink r:id="rId3641" ref="A522"/>
    <hyperlink r:id="rId3642" ref="E522"/>
    <hyperlink r:id="rId3643" ref="F522"/>
    <hyperlink r:id="rId3644" ref="G522"/>
    <hyperlink r:id="rId3645" ref="H522"/>
    <hyperlink r:id="rId3646" ref="M522"/>
    <hyperlink r:id="rId3647" ref="N522"/>
    <hyperlink r:id="rId3648" ref="A523"/>
    <hyperlink r:id="rId3649" ref="E523"/>
    <hyperlink r:id="rId3650" ref="F523"/>
    <hyperlink r:id="rId3651" ref="G523"/>
    <hyperlink r:id="rId3652" ref="H523"/>
    <hyperlink r:id="rId3653" ref="M523"/>
    <hyperlink r:id="rId3654" ref="N523"/>
    <hyperlink r:id="rId3655" ref="A524"/>
    <hyperlink r:id="rId3656" ref="E524"/>
    <hyperlink r:id="rId3657" ref="F524"/>
    <hyperlink r:id="rId3658" ref="G524"/>
    <hyperlink r:id="rId3659" ref="H524"/>
    <hyperlink r:id="rId3660" ref="M524"/>
    <hyperlink r:id="rId3661" ref="N524"/>
    <hyperlink r:id="rId3662" ref="A525"/>
    <hyperlink r:id="rId3663" ref="E525"/>
    <hyperlink r:id="rId3664" ref="F525"/>
    <hyperlink r:id="rId3665" ref="G525"/>
    <hyperlink r:id="rId3666" ref="H525"/>
    <hyperlink r:id="rId3667" ref="M525"/>
    <hyperlink r:id="rId3668" ref="N525"/>
    <hyperlink r:id="rId3669" ref="A526"/>
    <hyperlink r:id="rId3670" ref="E526"/>
    <hyperlink r:id="rId3671" ref="F526"/>
    <hyperlink r:id="rId3672" ref="G526"/>
    <hyperlink r:id="rId3673" ref="H526"/>
    <hyperlink r:id="rId3674" ref="M526"/>
    <hyperlink r:id="rId3675" ref="N526"/>
    <hyperlink r:id="rId3676" ref="A527"/>
    <hyperlink r:id="rId3677" ref="E527"/>
    <hyperlink r:id="rId3678" ref="F527"/>
    <hyperlink r:id="rId3679" ref="G527"/>
    <hyperlink r:id="rId3680" ref="H527"/>
    <hyperlink r:id="rId3681" ref="M527"/>
    <hyperlink r:id="rId3682" ref="N527"/>
    <hyperlink r:id="rId3683" ref="A528"/>
    <hyperlink r:id="rId3684" ref="E528"/>
    <hyperlink r:id="rId3685" ref="F528"/>
    <hyperlink r:id="rId3686" ref="G528"/>
    <hyperlink r:id="rId3687" ref="H528"/>
    <hyperlink r:id="rId3688" ref="M528"/>
    <hyperlink r:id="rId3689" ref="N528"/>
    <hyperlink r:id="rId3690" ref="A529"/>
    <hyperlink r:id="rId3691" ref="E529"/>
    <hyperlink r:id="rId3692" ref="F529"/>
    <hyperlink r:id="rId3693" ref="G529"/>
    <hyperlink r:id="rId3694" ref="H529"/>
    <hyperlink r:id="rId3695" ref="M529"/>
    <hyperlink r:id="rId3696" ref="N529"/>
    <hyperlink r:id="rId3697" ref="A530"/>
    <hyperlink r:id="rId3698" ref="E530"/>
    <hyperlink r:id="rId3699" ref="F530"/>
    <hyperlink r:id="rId3700" ref="G530"/>
    <hyperlink r:id="rId3701" ref="H530"/>
    <hyperlink r:id="rId3702" ref="M530"/>
    <hyperlink r:id="rId3703" ref="N530"/>
    <hyperlink r:id="rId3704" ref="A531"/>
    <hyperlink r:id="rId3705" ref="E531"/>
    <hyperlink r:id="rId3706" ref="F531"/>
    <hyperlink r:id="rId3707" ref="G531"/>
    <hyperlink r:id="rId3708" ref="H531"/>
    <hyperlink r:id="rId3709" ref="M531"/>
    <hyperlink r:id="rId3710" ref="N531"/>
    <hyperlink r:id="rId3711" ref="A532"/>
    <hyperlink r:id="rId3712" ref="E532"/>
    <hyperlink r:id="rId3713" ref="F532"/>
    <hyperlink r:id="rId3714" ref="G532"/>
    <hyperlink r:id="rId3715" ref="H532"/>
    <hyperlink r:id="rId3716" ref="M532"/>
    <hyperlink r:id="rId3717" ref="N532"/>
    <hyperlink r:id="rId3718" ref="A533"/>
    <hyperlink r:id="rId3719" ref="E533"/>
    <hyperlink r:id="rId3720" ref="F533"/>
    <hyperlink r:id="rId3721" ref="G533"/>
    <hyperlink r:id="rId3722" ref="H533"/>
    <hyperlink r:id="rId3723" ref="M533"/>
    <hyperlink r:id="rId3724" ref="N533"/>
    <hyperlink r:id="rId3725" ref="A534"/>
    <hyperlink r:id="rId3726" ref="E534"/>
    <hyperlink r:id="rId3727" ref="F534"/>
    <hyperlink r:id="rId3728" ref="G534"/>
    <hyperlink r:id="rId3729" ref="H534"/>
    <hyperlink r:id="rId3730" ref="M534"/>
    <hyperlink r:id="rId3731" ref="N534"/>
    <hyperlink r:id="rId3732" ref="A535"/>
    <hyperlink r:id="rId3733" ref="E535"/>
    <hyperlink r:id="rId3734" ref="F535"/>
    <hyperlink r:id="rId3735" ref="G535"/>
    <hyperlink r:id="rId3736" ref="H535"/>
    <hyperlink r:id="rId3737" ref="M535"/>
    <hyperlink r:id="rId3738" ref="N535"/>
    <hyperlink r:id="rId3739" ref="A536"/>
    <hyperlink r:id="rId3740" ref="E536"/>
    <hyperlink r:id="rId3741" ref="F536"/>
    <hyperlink r:id="rId3742" ref="G536"/>
    <hyperlink r:id="rId3743" ref="H536"/>
    <hyperlink r:id="rId3744" ref="M536"/>
    <hyperlink r:id="rId3745" ref="N536"/>
    <hyperlink r:id="rId3746" ref="A537"/>
    <hyperlink r:id="rId3747" ref="E537"/>
    <hyperlink r:id="rId3748" ref="F537"/>
    <hyperlink r:id="rId3749" ref="G537"/>
    <hyperlink r:id="rId3750" ref="H537"/>
    <hyperlink r:id="rId3751" ref="M537"/>
    <hyperlink r:id="rId3752" ref="N537"/>
    <hyperlink r:id="rId3753" ref="A538"/>
    <hyperlink r:id="rId3754" ref="E538"/>
    <hyperlink r:id="rId3755" ref="F538"/>
    <hyperlink r:id="rId3756" ref="G538"/>
    <hyperlink r:id="rId3757" ref="H538"/>
    <hyperlink r:id="rId3758" ref="M538"/>
    <hyperlink r:id="rId3759" ref="N538"/>
    <hyperlink r:id="rId3760" ref="A539"/>
    <hyperlink r:id="rId3761" ref="E539"/>
    <hyperlink r:id="rId3762" ref="F539"/>
    <hyperlink r:id="rId3763" ref="G539"/>
    <hyperlink r:id="rId3764" ref="H539"/>
    <hyperlink r:id="rId3765" ref="M539"/>
    <hyperlink r:id="rId3766" ref="N539"/>
    <hyperlink r:id="rId3767" ref="A540"/>
    <hyperlink r:id="rId3768" ref="E540"/>
    <hyperlink r:id="rId3769" ref="F540"/>
    <hyperlink r:id="rId3770" ref="G540"/>
    <hyperlink r:id="rId3771" ref="H540"/>
    <hyperlink r:id="rId3772" ref="M540"/>
    <hyperlink r:id="rId3773" ref="N540"/>
    <hyperlink r:id="rId3774" ref="A541"/>
    <hyperlink r:id="rId3775" ref="E541"/>
    <hyperlink r:id="rId3776" ref="F541"/>
    <hyperlink r:id="rId3777" ref="G541"/>
    <hyperlink r:id="rId3778" ref="H541"/>
    <hyperlink r:id="rId3779" ref="M541"/>
    <hyperlink r:id="rId3780" ref="N541"/>
    <hyperlink r:id="rId3781" ref="A542"/>
    <hyperlink r:id="rId3782" ref="E542"/>
    <hyperlink r:id="rId3783" ref="F542"/>
    <hyperlink r:id="rId3784" ref="G542"/>
    <hyperlink r:id="rId3785" ref="H542"/>
    <hyperlink r:id="rId3786" ref="M542"/>
    <hyperlink r:id="rId3787" ref="N542"/>
    <hyperlink r:id="rId3788" ref="A543"/>
    <hyperlink r:id="rId3789" ref="E543"/>
    <hyperlink r:id="rId3790" ref="F543"/>
    <hyperlink r:id="rId3791" ref="G543"/>
    <hyperlink r:id="rId3792" ref="H543"/>
    <hyperlink r:id="rId3793" ref="M543"/>
    <hyperlink r:id="rId3794" ref="N543"/>
    <hyperlink r:id="rId3795" ref="A544"/>
    <hyperlink r:id="rId3796" ref="E544"/>
    <hyperlink r:id="rId3797" ref="F544"/>
    <hyperlink r:id="rId3798" ref="G544"/>
    <hyperlink r:id="rId3799" ref="H544"/>
    <hyperlink r:id="rId3800" ref="M544"/>
    <hyperlink r:id="rId3801" ref="N544"/>
    <hyperlink r:id="rId3802" ref="A545"/>
    <hyperlink r:id="rId3803" ref="E545"/>
    <hyperlink r:id="rId3804" ref="F545"/>
    <hyperlink r:id="rId3805" ref="G545"/>
    <hyperlink r:id="rId3806" ref="H545"/>
    <hyperlink r:id="rId3807" ref="M545"/>
    <hyperlink r:id="rId3808" ref="N545"/>
    <hyperlink r:id="rId3809" ref="A546"/>
    <hyperlink r:id="rId3810" ref="E546"/>
    <hyperlink r:id="rId3811" ref="F546"/>
    <hyperlink r:id="rId3812" ref="G546"/>
    <hyperlink r:id="rId3813" ref="H546"/>
    <hyperlink r:id="rId3814" ref="M546"/>
    <hyperlink r:id="rId3815" ref="N546"/>
    <hyperlink r:id="rId3816" ref="A547"/>
    <hyperlink r:id="rId3817" ref="E547"/>
    <hyperlink r:id="rId3818" ref="F547"/>
    <hyperlink r:id="rId3819" ref="G547"/>
    <hyperlink r:id="rId3820" ref="H547"/>
    <hyperlink r:id="rId3821" ref="M547"/>
    <hyperlink r:id="rId3822" ref="N547"/>
    <hyperlink r:id="rId3823" ref="A548"/>
    <hyperlink r:id="rId3824" ref="E548"/>
    <hyperlink r:id="rId3825" ref="F548"/>
    <hyperlink r:id="rId3826" ref="G548"/>
    <hyperlink r:id="rId3827" ref="H548"/>
    <hyperlink r:id="rId3828" ref="M548"/>
    <hyperlink r:id="rId3829" ref="N548"/>
    <hyperlink r:id="rId3830" ref="A549"/>
    <hyperlink r:id="rId3831" ref="E549"/>
    <hyperlink r:id="rId3832" ref="F549"/>
    <hyperlink r:id="rId3833" ref="G549"/>
    <hyperlink r:id="rId3834" ref="H549"/>
    <hyperlink r:id="rId3835" ref="M549"/>
    <hyperlink r:id="rId3836" ref="N549"/>
    <hyperlink r:id="rId3837" ref="A550"/>
    <hyperlink r:id="rId3838" ref="E550"/>
    <hyperlink r:id="rId3839" ref="F550"/>
    <hyperlink r:id="rId3840" ref="G550"/>
    <hyperlink r:id="rId3841" ref="H550"/>
    <hyperlink r:id="rId3842" ref="M550"/>
    <hyperlink r:id="rId3843" ref="N550"/>
    <hyperlink r:id="rId3844" ref="A551"/>
    <hyperlink r:id="rId3845" ref="E551"/>
    <hyperlink r:id="rId3846" ref="F551"/>
    <hyperlink r:id="rId3847" ref="G551"/>
    <hyperlink r:id="rId3848" ref="H551"/>
    <hyperlink r:id="rId3849" ref="M551"/>
    <hyperlink r:id="rId3850" ref="N551"/>
    <hyperlink r:id="rId3851" ref="A552"/>
    <hyperlink r:id="rId3852" ref="E552"/>
    <hyperlink r:id="rId3853" ref="F552"/>
    <hyperlink r:id="rId3854" ref="G552"/>
    <hyperlink r:id="rId3855" ref="H552"/>
    <hyperlink r:id="rId3856" ref="M552"/>
    <hyperlink r:id="rId3857" ref="N552"/>
    <hyperlink r:id="rId3858" ref="A553"/>
    <hyperlink r:id="rId3859" ref="E553"/>
    <hyperlink r:id="rId3860" ref="F553"/>
    <hyperlink r:id="rId3861" ref="G553"/>
    <hyperlink r:id="rId3862" ref="H553"/>
    <hyperlink r:id="rId3863" ref="M553"/>
    <hyperlink r:id="rId3864" ref="N553"/>
    <hyperlink r:id="rId3865" ref="A554"/>
    <hyperlink r:id="rId3866" ref="E554"/>
    <hyperlink r:id="rId3867" ref="F554"/>
    <hyperlink r:id="rId3868" ref="G554"/>
    <hyperlink r:id="rId3869" ref="H554"/>
    <hyperlink r:id="rId3870" ref="M554"/>
    <hyperlink r:id="rId3871" ref="N554"/>
    <hyperlink r:id="rId3872" ref="A555"/>
    <hyperlink r:id="rId3873" ref="E555"/>
    <hyperlink r:id="rId3874" ref="F555"/>
    <hyperlink r:id="rId3875" ref="G555"/>
    <hyperlink r:id="rId3876" ref="H555"/>
    <hyperlink r:id="rId3877" ref="M555"/>
    <hyperlink r:id="rId3878" ref="N555"/>
    <hyperlink r:id="rId3879" ref="A556"/>
    <hyperlink r:id="rId3880" ref="E556"/>
    <hyperlink r:id="rId3881" ref="F556"/>
    <hyperlink r:id="rId3882" ref="G556"/>
    <hyperlink r:id="rId3883" ref="H556"/>
    <hyperlink r:id="rId3884" ref="M556"/>
    <hyperlink r:id="rId3885" ref="N556"/>
    <hyperlink r:id="rId3886" ref="A557"/>
    <hyperlink r:id="rId3887" ref="E557"/>
    <hyperlink r:id="rId3888" ref="F557"/>
    <hyperlink r:id="rId3889" ref="G557"/>
    <hyperlink r:id="rId3890" ref="H557"/>
    <hyperlink r:id="rId3891" ref="M557"/>
    <hyperlink r:id="rId3892" ref="N557"/>
    <hyperlink r:id="rId3893" ref="A558"/>
    <hyperlink r:id="rId3894" ref="E558"/>
    <hyperlink r:id="rId3895" ref="F558"/>
    <hyperlink r:id="rId3896" ref="G558"/>
    <hyperlink r:id="rId3897" ref="H558"/>
    <hyperlink r:id="rId3898" ref="M558"/>
    <hyperlink r:id="rId3899" ref="N558"/>
    <hyperlink r:id="rId3900" ref="A559"/>
    <hyperlink r:id="rId3901" ref="E559"/>
    <hyperlink r:id="rId3902" ref="F559"/>
    <hyperlink r:id="rId3903" ref="G559"/>
    <hyperlink r:id="rId3904" ref="H559"/>
    <hyperlink r:id="rId3905" ref="M559"/>
    <hyperlink r:id="rId3906" ref="N559"/>
    <hyperlink r:id="rId3907" ref="A560"/>
    <hyperlink r:id="rId3908" ref="E560"/>
    <hyperlink r:id="rId3909" ref="F560"/>
    <hyperlink r:id="rId3910" ref="G560"/>
    <hyperlink r:id="rId3911" ref="H560"/>
    <hyperlink r:id="rId3912" ref="M560"/>
    <hyperlink r:id="rId3913" ref="N560"/>
    <hyperlink r:id="rId3914" ref="A561"/>
    <hyperlink r:id="rId3915" ref="E561"/>
    <hyperlink r:id="rId3916" ref="F561"/>
    <hyperlink r:id="rId3917" ref="G561"/>
    <hyperlink r:id="rId3918" ref="H561"/>
    <hyperlink r:id="rId3919" ref="M561"/>
    <hyperlink r:id="rId3920" ref="N561"/>
    <hyperlink r:id="rId3921" ref="A562"/>
    <hyperlink r:id="rId3922" ref="E562"/>
    <hyperlink r:id="rId3923" ref="F562"/>
    <hyperlink r:id="rId3924" ref="G562"/>
    <hyperlink r:id="rId3925" ref="H562"/>
    <hyperlink r:id="rId3926" ref="M562"/>
    <hyperlink r:id="rId3927" ref="N562"/>
    <hyperlink r:id="rId3928" ref="A563"/>
    <hyperlink r:id="rId3929" ref="E563"/>
    <hyperlink r:id="rId3930" ref="F563"/>
    <hyperlink r:id="rId3931" ref="G563"/>
    <hyperlink r:id="rId3932" ref="H563"/>
    <hyperlink r:id="rId3933" ref="M563"/>
    <hyperlink r:id="rId3934" ref="N563"/>
    <hyperlink r:id="rId3935" ref="A564"/>
    <hyperlink r:id="rId3936" ref="E564"/>
    <hyperlink r:id="rId3937" ref="F564"/>
    <hyperlink r:id="rId3938" ref="G564"/>
    <hyperlink r:id="rId3939" ref="H564"/>
    <hyperlink r:id="rId3940" ref="M564"/>
    <hyperlink r:id="rId3941" ref="N564"/>
    <hyperlink r:id="rId3942" ref="A565"/>
    <hyperlink r:id="rId3943" ref="E565"/>
    <hyperlink r:id="rId3944" ref="F565"/>
    <hyperlink r:id="rId3945" ref="G565"/>
    <hyperlink r:id="rId3946" ref="H565"/>
    <hyperlink r:id="rId3947" ref="M565"/>
    <hyperlink r:id="rId3948" ref="N565"/>
    <hyperlink r:id="rId3949" ref="A566"/>
    <hyperlink r:id="rId3950" ref="E566"/>
    <hyperlink r:id="rId3951" ref="F566"/>
    <hyperlink r:id="rId3952" ref="G566"/>
    <hyperlink r:id="rId3953" ref="H566"/>
    <hyperlink r:id="rId3954" ref="M566"/>
    <hyperlink r:id="rId3955" ref="N566"/>
    <hyperlink r:id="rId3956" ref="A567"/>
    <hyperlink r:id="rId3957" ref="E567"/>
    <hyperlink r:id="rId3958" ref="F567"/>
    <hyperlink r:id="rId3959" ref="G567"/>
    <hyperlink r:id="rId3960" ref="H567"/>
    <hyperlink r:id="rId3961" ref="M567"/>
    <hyperlink r:id="rId3962" ref="N567"/>
    <hyperlink r:id="rId3963" ref="A568"/>
    <hyperlink r:id="rId3964" ref="E568"/>
    <hyperlink r:id="rId3965" ref="F568"/>
    <hyperlink r:id="rId3966" ref="G568"/>
    <hyperlink r:id="rId3967" ref="H568"/>
    <hyperlink r:id="rId3968" ref="M568"/>
    <hyperlink r:id="rId3969" ref="N568"/>
    <hyperlink r:id="rId3970" ref="A569"/>
    <hyperlink r:id="rId3971" ref="E569"/>
    <hyperlink r:id="rId3972" ref="F569"/>
    <hyperlink r:id="rId3973" ref="G569"/>
    <hyperlink r:id="rId3974" ref="H569"/>
    <hyperlink r:id="rId3975" ref="M569"/>
    <hyperlink r:id="rId3976" ref="N569"/>
    <hyperlink r:id="rId3977" ref="A570"/>
    <hyperlink r:id="rId3978" ref="E570"/>
    <hyperlink r:id="rId3979" ref="F570"/>
    <hyperlink r:id="rId3980" ref="G570"/>
    <hyperlink r:id="rId3981" ref="H570"/>
    <hyperlink r:id="rId3982" ref="M570"/>
    <hyperlink r:id="rId3983" ref="N570"/>
    <hyperlink r:id="rId3984" ref="A571"/>
    <hyperlink r:id="rId3985" ref="E571"/>
    <hyperlink r:id="rId3986" ref="F571"/>
    <hyperlink r:id="rId3987" ref="G571"/>
    <hyperlink r:id="rId3988" ref="H571"/>
    <hyperlink r:id="rId3989" ref="M571"/>
    <hyperlink r:id="rId3990" ref="N571"/>
    <hyperlink r:id="rId3991" ref="A572"/>
    <hyperlink r:id="rId3992" ref="E572"/>
    <hyperlink r:id="rId3993" ref="F572"/>
    <hyperlink r:id="rId3994" ref="G572"/>
    <hyperlink r:id="rId3995" ref="H572"/>
    <hyperlink r:id="rId3996" ref="M572"/>
    <hyperlink r:id="rId3997" ref="N572"/>
    <hyperlink r:id="rId3998" ref="A573"/>
    <hyperlink r:id="rId3999" ref="E573"/>
    <hyperlink r:id="rId4000" ref="F573"/>
    <hyperlink r:id="rId4001" ref="G573"/>
    <hyperlink r:id="rId4002" ref="H573"/>
    <hyperlink r:id="rId4003" ref="M573"/>
    <hyperlink r:id="rId4004" ref="N573"/>
    <hyperlink r:id="rId4005" ref="A574"/>
    <hyperlink r:id="rId4006" ref="E574"/>
    <hyperlink r:id="rId4007" ref="F574"/>
    <hyperlink r:id="rId4008" ref="G574"/>
    <hyperlink r:id="rId4009" ref="H574"/>
    <hyperlink r:id="rId4010" ref="M574"/>
    <hyperlink r:id="rId4011" ref="N574"/>
    <hyperlink r:id="rId4012" ref="A575"/>
    <hyperlink r:id="rId4013" ref="E575"/>
    <hyperlink r:id="rId4014" ref="F575"/>
    <hyperlink r:id="rId4015" ref="G575"/>
    <hyperlink r:id="rId4016" ref="H575"/>
    <hyperlink r:id="rId4017" ref="M575"/>
    <hyperlink r:id="rId4018" ref="N575"/>
    <hyperlink r:id="rId4019" ref="A576"/>
    <hyperlink r:id="rId4020" ref="E576"/>
    <hyperlink r:id="rId4021" ref="F576"/>
    <hyperlink r:id="rId4022" ref="G576"/>
    <hyperlink r:id="rId4023" ref="H576"/>
    <hyperlink r:id="rId4024" ref="M576"/>
    <hyperlink r:id="rId4025" ref="N576"/>
    <hyperlink r:id="rId4026" ref="A577"/>
    <hyperlink r:id="rId4027" ref="E577"/>
    <hyperlink r:id="rId4028" ref="F577"/>
    <hyperlink r:id="rId4029" ref="G577"/>
    <hyperlink r:id="rId4030" ref="H577"/>
    <hyperlink r:id="rId4031" ref="M577"/>
    <hyperlink r:id="rId4032" ref="N577"/>
    <hyperlink r:id="rId4033" ref="A578"/>
    <hyperlink r:id="rId4034" ref="E578"/>
    <hyperlink r:id="rId4035" ref="F578"/>
    <hyperlink r:id="rId4036" ref="G578"/>
    <hyperlink r:id="rId4037" ref="H578"/>
    <hyperlink r:id="rId4038" ref="M578"/>
    <hyperlink r:id="rId4039" ref="N578"/>
    <hyperlink r:id="rId4040" ref="A579"/>
    <hyperlink r:id="rId4041" ref="E579"/>
    <hyperlink r:id="rId4042" ref="F579"/>
    <hyperlink r:id="rId4043" ref="G579"/>
    <hyperlink r:id="rId4044" ref="H579"/>
    <hyperlink r:id="rId4045" ref="M579"/>
    <hyperlink r:id="rId4046" ref="N579"/>
    <hyperlink r:id="rId4047" ref="A580"/>
    <hyperlink r:id="rId4048" ref="E580"/>
    <hyperlink r:id="rId4049" ref="F580"/>
    <hyperlink r:id="rId4050" ref="G580"/>
    <hyperlink r:id="rId4051" ref="H580"/>
    <hyperlink r:id="rId4052" ref="M580"/>
    <hyperlink r:id="rId4053" ref="N580"/>
    <hyperlink r:id="rId4054" ref="A581"/>
    <hyperlink r:id="rId4055" ref="E581"/>
    <hyperlink r:id="rId4056" ref="F581"/>
    <hyperlink r:id="rId4057" ref="G581"/>
    <hyperlink r:id="rId4058" ref="H581"/>
    <hyperlink r:id="rId4059" ref="M581"/>
    <hyperlink r:id="rId4060" ref="N581"/>
    <hyperlink r:id="rId4061" ref="A582"/>
    <hyperlink r:id="rId4062" ref="E582"/>
    <hyperlink r:id="rId4063" ref="F582"/>
    <hyperlink r:id="rId4064" ref="G582"/>
    <hyperlink r:id="rId4065" ref="H582"/>
    <hyperlink r:id="rId4066" ref="M582"/>
    <hyperlink r:id="rId4067" ref="N582"/>
    <hyperlink r:id="rId4068" ref="A583"/>
    <hyperlink r:id="rId4069" ref="E583"/>
    <hyperlink r:id="rId4070" ref="F583"/>
    <hyperlink r:id="rId4071" ref="G583"/>
    <hyperlink r:id="rId4072" ref="H583"/>
    <hyperlink r:id="rId4073" ref="M583"/>
    <hyperlink r:id="rId4074" ref="N583"/>
    <hyperlink r:id="rId4075" ref="A584"/>
    <hyperlink r:id="rId4076" ref="E584"/>
    <hyperlink r:id="rId4077" ref="F584"/>
    <hyperlink r:id="rId4078" ref="G584"/>
    <hyperlink r:id="rId4079" ref="H584"/>
    <hyperlink r:id="rId4080" ref="M584"/>
    <hyperlink r:id="rId4081" ref="N584"/>
    <hyperlink r:id="rId4082" ref="A585"/>
    <hyperlink r:id="rId4083" ref="E585"/>
    <hyperlink r:id="rId4084" ref="F585"/>
    <hyperlink r:id="rId4085" ref="G585"/>
    <hyperlink r:id="rId4086" ref="H585"/>
    <hyperlink r:id="rId4087" ref="M585"/>
    <hyperlink r:id="rId4088" ref="N585"/>
    <hyperlink r:id="rId4089" ref="A586"/>
    <hyperlink r:id="rId4090" ref="E586"/>
    <hyperlink r:id="rId4091" ref="F586"/>
    <hyperlink r:id="rId4092" ref="G586"/>
    <hyperlink r:id="rId4093" ref="H586"/>
    <hyperlink r:id="rId4094" ref="M586"/>
    <hyperlink r:id="rId4095" ref="N586"/>
    <hyperlink r:id="rId4096" ref="A587"/>
    <hyperlink r:id="rId4097" ref="E587"/>
    <hyperlink r:id="rId4098" ref="F587"/>
    <hyperlink r:id="rId4099" ref="G587"/>
    <hyperlink r:id="rId4100" ref="H587"/>
    <hyperlink r:id="rId4101" ref="M587"/>
    <hyperlink r:id="rId4102" ref="N587"/>
    <hyperlink r:id="rId4103" ref="A588"/>
    <hyperlink r:id="rId4104" ref="E588"/>
    <hyperlink r:id="rId4105" ref="F588"/>
    <hyperlink r:id="rId4106" ref="G588"/>
    <hyperlink r:id="rId4107" ref="H588"/>
    <hyperlink r:id="rId4108" ref="M588"/>
    <hyperlink r:id="rId4109" ref="N588"/>
    <hyperlink r:id="rId4110" ref="A589"/>
    <hyperlink r:id="rId4111" ref="E589"/>
    <hyperlink r:id="rId4112" ref="F589"/>
    <hyperlink r:id="rId4113" ref="G589"/>
    <hyperlink r:id="rId4114" ref="H589"/>
    <hyperlink r:id="rId4115" ref="M589"/>
    <hyperlink r:id="rId4116" ref="N589"/>
    <hyperlink r:id="rId4117" ref="A590"/>
    <hyperlink r:id="rId4118" ref="E590"/>
    <hyperlink r:id="rId4119" ref="F590"/>
    <hyperlink r:id="rId4120" ref="G590"/>
    <hyperlink r:id="rId4121" ref="H590"/>
    <hyperlink r:id="rId4122" ref="M590"/>
    <hyperlink r:id="rId4123" ref="N590"/>
    <hyperlink r:id="rId4124" ref="A591"/>
    <hyperlink r:id="rId4125" ref="E591"/>
    <hyperlink r:id="rId4126" ref="F591"/>
    <hyperlink r:id="rId4127" ref="G591"/>
    <hyperlink r:id="rId4128" ref="H591"/>
    <hyperlink r:id="rId4129" ref="M591"/>
    <hyperlink r:id="rId4130" ref="N591"/>
    <hyperlink r:id="rId4131" ref="A592"/>
    <hyperlink r:id="rId4132" ref="E592"/>
    <hyperlink r:id="rId4133" ref="F592"/>
    <hyperlink r:id="rId4134" ref="G592"/>
    <hyperlink r:id="rId4135" ref="H592"/>
    <hyperlink r:id="rId4136" ref="M592"/>
    <hyperlink r:id="rId4137" ref="N592"/>
    <hyperlink r:id="rId4138" ref="A593"/>
    <hyperlink r:id="rId4139" ref="E593"/>
    <hyperlink r:id="rId4140" ref="F593"/>
    <hyperlink r:id="rId4141" ref="G593"/>
    <hyperlink r:id="rId4142" ref="H593"/>
    <hyperlink r:id="rId4143" ref="M593"/>
    <hyperlink r:id="rId4144" ref="N593"/>
    <hyperlink r:id="rId4145" ref="A594"/>
    <hyperlink r:id="rId4146" ref="E594"/>
    <hyperlink r:id="rId4147" ref="F594"/>
    <hyperlink r:id="rId4148" ref="G594"/>
    <hyperlink r:id="rId4149" ref="H594"/>
    <hyperlink r:id="rId4150" ref="M594"/>
    <hyperlink r:id="rId4151" ref="N594"/>
    <hyperlink r:id="rId4152" ref="A595"/>
    <hyperlink r:id="rId4153" ref="E595"/>
    <hyperlink r:id="rId4154" ref="F595"/>
    <hyperlink r:id="rId4155" ref="G595"/>
    <hyperlink r:id="rId4156" ref="H595"/>
    <hyperlink r:id="rId4157" ref="M595"/>
    <hyperlink r:id="rId4158" ref="N595"/>
    <hyperlink r:id="rId4159" ref="A596"/>
    <hyperlink r:id="rId4160" ref="E596"/>
    <hyperlink r:id="rId4161" ref="F596"/>
    <hyperlink r:id="rId4162" ref="G596"/>
    <hyperlink r:id="rId4163" ref="H596"/>
    <hyperlink r:id="rId4164" ref="M596"/>
    <hyperlink r:id="rId4165" ref="N596"/>
    <hyperlink r:id="rId4166" ref="A597"/>
    <hyperlink r:id="rId4167" ref="E597"/>
    <hyperlink r:id="rId4168" ref="F597"/>
    <hyperlink r:id="rId4169" ref="G597"/>
    <hyperlink r:id="rId4170" ref="H597"/>
    <hyperlink r:id="rId4171" ref="M597"/>
    <hyperlink r:id="rId4172" ref="N597"/>
    <hyperlink r:id="rId4173" ref="A598"/>
    <hyperlink r:id="rId4174" ref="E598"/>
    <hyperlink r:id="rId4175" ref="F598"/>
    <hyperlink r:id="rId4176" ref="G598"/>
    <hyperlink r:id="rId4177" ref="H598"/>
    <hyperlink r:id="rId4178" ref="M598"/>
    <hyperlink r:id="rId4179" ref="N598"/>
    <hyperlink r:id="rId4180" ref="A599"/>
    <hyperlink r:id="rId4181" ref="E599"/>
    <hyperlink r:id="rId4182" ref="F599"/>
    <hyperlink r:id="rId4183" ref="G599"/>
    <hyperlink r:id="rId4184" ref="H599"/>
    <hyperlink r:id="rId4185" ref="M599"/>
    <hyperlink r:id="rId4186" ref="N599"/>
    <hyperlink r:id="rId4187" ref="A600"/>
    <hyperlink r:id="rId4188" ref="E600"/>
    <hyperlink r:id="rId4189" ref="F600"/>
    <hyperlink r:id="rId4190" ref="G600"/>
    <hyperlink r:id="rId4191" ref="H600"/>
    <hyperlink r:id="rId4192" ref="M600"/>
    <hyperlink r:id="rId4193" ref="N600"/>
    <hyperlink r:id="rId4194" ref="A601"/>
    <hyperlink r:id="rId4195" ref="E601"/>
    <hyperlink r:id="rId4196" ref="F601"/>
    <hyperlink r:id="rId4197" ref="G601"/>
    <hyperlink r:id="rId4198" ref="H601"/>
    <hyperlink r:id="rId4199" ref="M601"/>
    <hyperlink r:id="rId4200" ref="N601"/>
    <hyperlink r:id="rId4201" ref="A602"/>
    <hyperlink r:id="rId4202" ref="E602"/>
    <hyperlink r:id="rId4203" ref="F602"/>
    <hyperlink r:id="rId4204" ref="G602"/>
    <hyperlink r:id="rId4205" ref="H602"/>
    <hyperlink r:id="rId4206" ref="M602"/>
    <hyperlink r:id="rId4207" ref="N602"/>
    <hyperlink r:id="rId4208" ref="A603"/>
    <hyperlink r:id="rId4209" ref="E603"/>
    <hyperlink r:id="rId4210" ref="F603"/>
    <hyperlink r:id="rId4211" ref="G603"/>
    <hyperlink r:id="rId4212" ref="H603"/>
    <hyperlink r:id="rId4213" ref="M603"/>
    <hyperlink r:id="rId4214" ref="N603"/>
    <hyperlink r:id="rId4215" ref="A604"/>
    <hyperlink r:id="rId4216" ref="E604"/>
    <hyperlink r:id="rId4217" ref="F604"/>
    <hyperlink r:id="rId4218" ref="G604"/>
    <hyperlink r:id="rId4219" ref="H604"/>
    <hyperlink r:id="rId4220" ref="M604"/>
    <hyperlink r:id="rId4221" ref="N604"/>
    <hyperlink r:id="rId4222" ref="A605"/>
    <hyperlink r:id="rId4223" ref="E605"/>
    <hyperlink r:id="rId4224" ref="F605"/>
    <hyperlink r:id="rId4225" ref="G605"/>
    <hyperlink r:id="rId4226" ref="H605"/>
    <hyperlink r:id="rId4227" ref="M605"/>
    <hyperlink r:id="rId4228" ref="N605"/>
    <hyperlink r:id="rId4229" ref="A606"/>
    <hyperlink r:id="rId4230" ref="E606"/>
    <hyperlink r:id="rId4231" ref="F606"/>
    <hyperlink r:id="rId4232" ref="G606"/>
    <hyperlink r:id="rId4233" ref="H606"/>
    <hyperlink r:id="rId4234" ref="M606"/>
    <hyperlink r:id="rId4235" ref="N606"/>
    <hyperlink r:id="rId4236" ref="A607"/>
    <hyperlink r:id="rId4237" ref="E607"/>
    <hyperlink r:id="rId4238" ref="F607"/>
    <hyperlink r:id="rId4239" ref="G607"/>
    <hyperlink r:id="rId4240" ref="H607"/>
    <hyperlink r:id="rId4241" ref="A608"/>
    <hyperlink r:id="rId4242" ref="E608"/>
    <hyperlink r:id="rId4243" ref="F608"/>
    <hyperlink r:id="rId4244" ref="G608"/>
    <hyperlink r:id="rId4245" ref="H608"/>
    <hyperlink r:id="rId4246" ref="A609"/>
    <hyperlink r:id="rId4247" ref="E609"/>
    <hyperlink r:id="rId4248" ref="F609"/>
    <hyperlink r:id="rId4249" ref="G609"/>
    <hyperlink r:id="rId4250" ref="H609"/>
    <hyperlink r:id="rId4251" ref="A610"/>
    <hyperlink r:id="rId4252" ref="E610"/>
    <hyperlink r:id="rId4253" ref="F610"/>
    <hyperlink r:id="rId4254" ref="G610"/>
    <hyperlink r:id="rId4255" ref="H610"/>
    <hyperlink r:id="rId4256" ref="A611"/>
    <hyperlink r:id="rId4257" ref="E611"/>
    <hyperlink r:id="rId4258" ref="F611"/>
    <hyperlink r:id="rId4259" ref="G611"/>
    <hyperlink r:id="rId4260" ref="H611"/>
    <hyperlink r:id="rId4261" ref="A612"/>
    <hyperlink r:id="rId4262" ref="E612"/>
    <hyperlink r:id="rId4263" ref="F612"/>
    <hyperlink r:id="rId4264" ref="G612"/>
    <hyperlink r:id="rId4265" ref="H612"/>
    <hyperlink r:id="rId4266" ref="A613"/>
    <hyperlink r:id="rId4267" ref="E613"/>
    <hyperlink r:id="rId4268" ref="F613"/>
    <hyperlink r:id="rId4269" ref="G613"/>
    <hyperlink r:id="rId4270" ref="H613"/>
    <hyperlink r:id="rId4271" ref="A614"/>
    <hyperlink r:id="rId4272" ref="E614"/>
    <hyperlink r:id="rId4273" ref="F614"/>
    <hyperlink r:id="rId4274" ref="G614"/>
    <hyperlink r:id="rId4275" ref="H614"/>
    <hyperlink r:id="rId4276" ref="A615"/>
    <hyperlink r:id="rId4277" ref="E615"/>
    <hyperlink r:id="rId4278" ref="F615"/>
    <hyperlink r:id="rId4279" ref="G615"/>
    <hyperlink r:id="rId4280" ref="H615"/>
    <hyperlink r:id="rId4281" ref="A616"/>
    <hyperlink r:id="rId4282" ref="E616"/>
    <hyperlink r:id="rId4283" ref="F616"/>
    <hyperlink r:id="rId4284" ref="G616"/>
    <hyperlink r:id="rId4285" ref="H616"/>
    <hyperlink r:id="rId4286" ref="A617"/>
    <hyperlink r:id="rId4287" ref="E617"/>
    <hyperlink r:id="rId4288" ref="F617"/>
    <hyperlink r:id="rId4289" ref="G617"/>
    <hyperlink r:id="rId4290" ref="H617"/>
    <hyperlink r:id="rId4291" ref="A618"/>
    <hyperlink r:id="rId4292" ref="E618"/>
    <hyperlink r:id="rId4293" ref="F618"/>
    <hyperlink r:id="rId4294" ref="G618"/>
    <hyperlink r:id="rId4295" ref="H618"/>
    <hyperlink r:id="rId4296" ref="A619"/>
    <hyperlink r:id="rId4297" ref="E619"/>
    <hyperlink r:id="rId4298" ref="F619"/>
    <hyperlink r:id="rId4299" ref="G619"/>
    <hyperlink r:id="rId4300" ref="H619"/>
    <hyperlink r:id="rId4301" ref="A620"/>
    <hyperlink r:id="rId4302" ref="E620"/>
    <hyperlink r:id="rId4303" ref="F620"/>
    <hyperlink r:id="rId4304" ref="G620"/>
    <hyperlink r:id="rId4305" ref="H620"/>
    <hyperlink r:id="rId4306" ref="A621"/>
    <hyperlink r:id="rId4307" ref="E621"/>
    <hyperlink r:id="rId4308" ref="F621"/>
    <hyperlink r:id="rId4309" ref="G621"/>
    <hyperlink r:id="rId4310" ref="H621"/>
    <hyperlink r:id="rId4311" ref="A622"/>
    <hyperlink r:id="rId4312" ref="E622"/>
    <hyperlink r:id="rId4313" ref="F622"/>
    <hyperlink r:id="rId4314" ref="G622"/>
    <hyperlink r:id="rId4315" ref="H622"/>
    <hyperlink r:id="rId4316" ref="A623"/>
    <hyperlink r:id="rId4317" ref="E623"/>
    <hyperlink r:id="rId4318" ref="F623"/>
    <hyperlink r:id="rId4319" ref="G623"/>
    <hyperlink r:id="rId4320" ref="H623"/>
    <hyperlink r:id="rId4321" ref="A624"/>
    <hyperlink r:id="rId4322" ref="E624"/>
    <hyperlink r:id="rId4323" ref="F624"/>
    <hyperlink r:id="rId4324" ref="G624"/>
    <hyperlink r:id="rId4325" ref="H624"/>
    <hyperlink r:id="rId4326" ref="A625"/>
    <hyperlink r:id="rId4327" ref="E625"/>
    <hyperlink r:id="rId4328" ref="F625"/>
    <hyperlink r:id="rId4329" ref="G625"/>
    <hyperlink r:id="rId4330" ref="H625"/>
    <hyperlink r:id="rId4331" ref="A626"/>
    <hyperlink r:id="rId4332" ref="E626"/>
    <hyperlink r:id="rId4333" ref="F626"/>
    <hyperlink r:id="rId4334" ref="G626"/>
    <hyperlink r:id="rId4335" ref="H626"/>
    <hyperlink r:id="rId4336" ref="A627"/>
    <hyperlink r:id="rId4337" ref="E627"/>
    <hyperlink r:id="rId4338" ref="F627"/>
    <hyperlink r:id="rId4339" ref="G627"/>
    <hyperlink r:id="rId4340" ref="H627"/>
    <hyperlink r:id="rId4341" ref="A628"/>
    <hyperlink r:id="rId4342" ref="E628"/>
    <hyperlink r:id="rId4343" ref="F628"/>
    <hyperlink r:id="rId4344" ref="G628"/>
    <hyperlink r:id="rId4345" ref="H628"/>
    <hyperlink r:id="rId4346" ref="A629"/>
    <hyperlink r:id="rId4347" ref="E629"/>
    <hyperlink r:id="rId4348" ref="F629"/>
    <hyperlink r:id="rId4349" ref="G629"/>
    <hyperlink r:id="rId4350" ref="H629"/>
    <hyperlink r:id="rId4351" ref="A630"/>
    <hyperlink r:id="rId4352" ref="E630"/>
    <hyperlink r:id="rId4353" ref="F630"/>
    <hyperlink r:id="rId4354" ref="G630"/>
    <hyperlink r:id="rId4355" ref="H630"/>
    <hyperlink r:id="rId4356" ref="A631"/>
    <hyperlink r:id="rId4357" ref="E631"/>
    <hyperlink r:id="rId4358" ref="F631"/>
    <hyperlink r:id="rId4359" ref="G631"/>
    <hyperlink r:id="rId4360" ref="H631"/>
    <hyperlink r:id="rId4361" ref="A632"/>
    <hyperlink r:id="rId4362" ref="E632"/>
    <hyperlink r:id="rId4363" ref="F632"/>
    <hyperlink r:id="rId4364" ref="G632"/>
    <hyperlink r:id="rId4365" ref="H632"/>
    <hyperlink r:id="rId4366" ref="A633"/>
    <hyperlink r:id="rId4367" ref="E633"/>
    <hyperlink r:id="rId4368" ref="F633"/>
    <hyperlink r:id="rId4369" ref="G633"/>
    <hyperlink r:id="rId4370" ref="H633"/>
    <hyperlink r:id="rId4371" ref="A634"/>
    <hyperlink r:id="rId4372" ref="E634"/>
    <hyperlink r:id="rId4373" ref="F634"/>
    <hyperlink r:id="rId4374" ref="G634"/>
    <hyperlink r:id="rId4375" ref="H634"/>
    <hyperlink r:id="rId4376" ref="A635"/>
    <hyperlink r:id="rId4377" ref="E635"/>
    <hyperlink r:id="rId4378" ref="F635"/>
    <hyperlink r:id="rId4379" ref="G635"/>
    <hyperlink r:id="rId4380" ref="H635"/>
    <hyperlink r:id="rId4381" ref="A636"/>
    <hyperlink r:id="rId4382" ref="E636"/>
    <hyperlink r:id="rId4383" ref="F636"/>
    <hyperlink r:id="rId4384" ref="G636"/>
    <hyperlink r:id="rId4385" ref="H636"/>
    <hyperlink r:id="rId4386" ref="A637"/>
    <hyperlink r:id="rId4387" ref="E637"/>
    <hyperlink r:id="rId4388" ref="F637"/>
    <hyperlink r:id="rId4389" ref="G637"/>
    <hyperlink r:id="rId4390" ref="H637"/>
    <hyperlink r:id="rId4391" ref="A638"/>
    <hyperlink r:id="rId4392" ref="E638"/>
    <hyperlink r:id="rId4393" ref="F638"/>
    <hyperlink r:id="rId4394" ref="G638"/>
    <hyperlink r:id="rId4395" ref="H638"/>
    <hyperlink r:id="rId4396" ref="A639"/>
    <hyperlink r:id="rId4397" ref="E639"/>
    <hyperlink r:id="rId4398" ref="F639"/>
    <hyperlink r:id="rId4399" ref="G639"/>
    <hyperlink r:id="rId4400" ref="H639"/>
    <hyperlink r:id="rId4401" ref="A640"/>
    <hyperlink r:id="rId4402" ref="E640"/>
    <hyperlink r:id="rId4403" ref="F640"/>
    <hyperlink r:id="rId4404" ref="G640"/>
    <hyperlink r:id="rId4405" ref="H640"/>
    <hyperlink r:id="rId4406" ref="A641"/>
    <hyperlink r:id="rId4407" ref="E641"/>
    <hyperlink r:id="rId4408" ref="F641"/>
    <hyperlink r:id="rId4409" ref="G641"/>
    <hyperlink r:id="rId4410" ref="H641"/>
    <hyperlink r:id="rId4411" ref="A642"/>
    <hyperlink r:id="rId4412" ref="E642"/>
    <hyperlink r:id="rId4413" ref="F642"/>
    <hyperlink r:id="rId4414" ref="G642"/>
    <hyperlink r:id="rId4415" ref="H642"/>
    <hyperlink r:id="rId4416" ref="A643"/>
    <hyperlink r:id="rId4417" ref="E643"/>
    <hyperlink r:id="rId4418" ref="F643"/>
    <hyperlink r:id="rId4419" ref="G643"/>
    <hyperlink r:id="rId4420" ref="H643"/>
    <hyperlink r:id="rId4421" ref="A644"/>
    <hyperlink r:id="rId4422" ref="E644"/>
    <hyperlink r:id="rId4423" ref="F644"/>
    <hyperlink r:id="rId4424" ref="G644"/>
    <hyperlink r:id="rId4425" ref="H644"/>
    <hyperlink r:id="rId4426" ref="A645"/>
    <hyperlink r:id="rId4427" ref="E645"/>
    <hyperlink r:id="rId4428" ref="F645"/>
    <hyperlink r:id="rId4429" ref="G645"/>
    <hyperlink r:id="rId4430" ref="H645"/>
    <hyperlink r:id="rId4431" ref="A646"/>
    <hyperlink r:id="rId4432" ref="E646"/>
    <hyperlink r:id="rId4433" ref="F646"/>
    <hyperlink r:id="rId4434" ref="G646"/>
    <hyperlink r:id="rId4435" ref="H646"/>
    <hyperlink r:id="rId4436" ref="A647"/>
    <hyperlink r:id="rId4437" ref="E647"/>
    <hyperlink r:id="rId4438" ref="F647"/>
    <hyperlink r:id="rId4439" ref="G647"/>
    <hyperlink r:id="rId4440" ref="H647"/>
    <hyperlink r:id="rId4441" ref="A648"/>
    <hyperlink r:id="rId4442" ref="E648"/>
    <hyperlink r:id="rId4443" ref="F648"/>
    <hyperlink r:id="rId4444" ref="G648"/>
    <hyperlink r:id="rId4445" ref="H648"/>
    <hyperlink r:id="rId4446" ref="A649"/>
    <hyperlink r:id="rId4447" ref="E649"/>
    <hyperlink r:id="rId4448" ref="F649"/>
    <hyperlink r:id="rId4449" ref="G649"/>
    <hyperlink r:id="rId4450" ref="H649"/>
    <hyperlink r:id="rId4451" ref="A650"/>
    <hyperlink r:id="rId4452" ref="E650"/>
    <hyperlink r:id="rId4453" ref="F650"/>
    <hyperlink r:id="rId4454" ref="G650"/>
    <hyperlink r:id="rId4455" ref="H650"/>
    <hyperlink r:id="rId4456" ref="A651"/>
    <hyperlink r:id="rId4457" ref="E651"/>
    <hyperlink r:id="rId4458" ref="F651"/>
    <hyperlink r:id="rId4459" ref="G651"/>
    <hyperlink r:id="rId4460" ref="H651"/>
    <hyperlink r:id="rId4461" ref="A652"/>
    <hyperlink r:id="rId4462" ref="E652"/>
    <hyperlink r:id="rId4463" ref="F652"/>
    <hyperlink r:id="rId4464" ref="G652"/>
    <hyperlink r:id="rId4465" ref="H652"/>
    <hyperlink r:id="rId4466" ref="A653"/>
    <hyperlink r:id="rId4467" ref="E653"/>
    <hyperlink r:id="rId4468" ref="F653"/>
    <hyperlink r:id="rId4469" ref="G653"/>
    <hyperlink r:id="rId4470" ref="H653"/>
    <hyperlink r:id="rId4471" ref="A654"/>
    <hyperlink r:id="rId4472" ref="E654"/>
    <hyperlink r:id="rId4473" ref="F654"/>
    <hyperlink r:id="rId4474" ref="G654"/>
    <hyperlink r:id="rId4475" ref="H654"/>
    <hyperlink r:id="rId4476" ref="A655"/>
    <hyperlink r:id="rId4477" ref="E655"/>
    <hyperlink r:id="rId4478" ref="F655"/>
    <hyperlink r:id="rId4479" ref="G655"/>
    <hyperlink r:id="rId4480" ref="H655"/>
    <hyperlink r:id="rId4481" ref="A656"/>
    <hyperlink r:id="rId4482" ref="E656"/>
    <hyperlink r:id="rId4483" ref="F656"/>
    <hyperlink r:id="rId4484" ref="G656"/>
    <hyperlink r:id="rId4485" ref="H656"/>
    <hyperlink r:id="rId4486" ref="A657"/>
    <hyperlink r:id="rId4487" ref="E657"/>
    <hyperlink r:id="rId4488" ref="F657"/>
    <hyperlink r:id="rId4489" ref="G657"/>
    <hyperlink r:id="rId4490" ref="H657"/>
    <hyperlink r:id="rId4491" ref="A658"/>
    <hyperlink r:id="rId4492" ref="E658"/>
    <hyperlink r:id="rId4493" ref="F658"/>
    <hyperlink r:id="rId4494" ref="G658"/>
    <hyperlink r:id="rId4495" ref="H658"/>
    <hyperlink r:id="rId4496" ref="A659"/>
    <hyperlink r:id="rId4497" ref="E659"/>
    <hyperlink r:id="rId4498" ref="F659"/>
    <hyperlink r:id="rId4499" ref="G659"/>
    <hyperlink r:id="rId4500" ref="H659"/>
    <hyperlink r:id="rId4501" ref="A660"/>
    <hyperlink r:id="rId4502" ref="E660"/>
    <hyperlink r:id="rId4503" ref="F660"/>
    <hyperlink r:id="rId4504" ref="G660"/>
    <hyperlink r:id="rId4505" ref="H660"/>
    <hyperlink r:id="rId4506" ref="A661"/>
    <hyperlink r:id="rId4507" ref="E661"/>
    <hyperlink r:id="rId4508" ref="F661"/>
    <hyperlink r:id="rId4509" ref="G661"/>
    <hyperlink r:id="rId4510" ref="H661"/>
    <hyperlink r:id="rId4511" ref="A662"/>
    <hyperlink r:id="rId4512" ref="E662"/>
    <hyperlink r:id="rId4513" ref="F662"/>
    <hyperlink r:id="rId4514" ref="G662"/>
    <hyperlink r:id="rId4515" ref="H662"/>
    <hyperlink r:id="rId4516" ref="A663"/>
    <hyperlink r:id="rId4517" ref="E663"/>
    <hyperlink r:id="rId4518" ref="F663"/>
    <hyperlink r:id="rId4519" ref="G663"/>
    <hyperlink r:id="rId4520" ref="H663"/>
    <hyperlink r:id="rId4521" ref="A664"/>
    <hyperlink r:id="rId4522" ref="E664"/>
    <hyperlink r:id="rId4523" ref="F664"/>
    <hyperlink r:id="rId4524" ref="G664"/>
    <hyperlink r:id="rId4525" ref="H664"/>
    <hyperlink r:id="rId4526" ref="A665"/>
    <hyperlink r:id="rId4527" ref="E665"/>
    <hyperlink r:id="rId4528" ref="F665"/>
    <hyperlink r:id="rId4529" ref="G665"/>
    <hyperlink r:id="rId4530" ref="H665"/>
    <hyperlink r:id="rId4531" ref="A666"/>
    <hyperlink r:id="rId4532" ref="E666"/>
    <hyperlink r:id="rId4533" ref="F666"/>
    <hyperlink r:id="rId4534" ref="G666"/>
    <hyperlink r:id="rId4535" ref="H666"/>
    <hyperlink r:id="rId4536" ref="A667"/>
    <hyperlink r:id="rId4537" ref="E667"/>
    <hyperlink r:id="rId4538" ref="F667"/>
    <hyperlink r:id="rId4539" ref="G667"/>
    <hyperlink r:id="rId4540" ref="H667"/>
    <hyperlink r:id="rId4541" ref="A668"/>
    <hyperlink r:id="rId4542" ref="E668"/>
    <hyperlink r:id="rId4543" ref="F668"/>
    <hyperlink r:id="rId4544" ref="G668"/>
    <hyperlink r:id="rId4545" ref="H668"/>
    <hyperlink r:id="rId4546" ref="A669"/>
    <hyperlink r:id="rId4547" ref="E669"/>
    <hyperlink r:id="rId4548" ref="F669"/>
    <hyperlink r:id="rId4549" ref="G669"/>
    <hyperlink r:id="rId4550" ref="H669"/>
    <hyperlink r:id="rId4551" ref="A670"/>
    <hyperlink r:id="rId4552" ref="E670"/>
    <hyperlink r:id="rId4553" ref="F670"/>
    <hyperlink r:id="rId4554" ref="G670"/>
    <hyperlink r:id="rId4555" ref="H670"/>
    <hyperlink r:id="rId4556" ref="A671"/>
    <hyperlink r:id="rId4557" ref="E671"/>
    <hyperlink r:id="rId4558" ref="F671"/>
    <hyperlink r:id="rId4559" ref="G671"/>
    <hyperlink r:id="rId4560" ref="H671"/>
    <hyperlink r:id="rId4561" ref="A672"/>
    <hyperlink r:id="rId4562" ref="E672"/>
    <hyperlink r:id="rId4563" ref="F672"/>
    <hyperlink r:id="rId4564" ref="G672"/>
    <hyperlink r:id="rId4565" ref="H672"/>
    <hyperlink r:id="rId4566" ref="A673"/>
    <hyperlink r:id="rId4567" ref="E673"/>
    <hyperlink r:id="rId4568" ref="F673"/>
    <hyperlink r:id="rId4569" ref="G673"/>
    <hyperlink r:id="rId4570" ref="H673"/>
    <hyperlink r:id="rId4571" ref="A674"/>
    <hyperlink r:id="rId4572" ref="E674"/>
    <hyperlink r:id="rId4573" ref="F674"/>
    <hyperlink r:id="rId4574" ref="G674"/>
    <hyperlink r:id="rId4575" ref="H674"/>
    <hyperlink r:id="rId4576" ref="A675"/>
    <hyperlink r:id="rId4577" ref="E675"/>
    <hyperlink r:id="rId4578" ref="F675"/>
    <hyperlink r:id="rId4579" ref="G675"/>
    <hyperlink r:id="rId4580" ref="H675"/>
    <hyperlink r:id="rId4581" ref="A676"/>
    <hyperlink r:id="rId4582" ref="E676"/>
    <hyperlink r:id="rId4583" ref="F676"/>
    <hyperlink r:id="rId4584" ref="G676"/>
    <hyperlink r:id="rId4585" ref="H676"/>
    <hyperlink r:id="rId4586" ref="A677"/>
    <hyperlink r:id="rId4587" ref="E677"/>
    <hyperlink r:id="rId4588" ref="F677"/>
    <hyperlink r:id="rId4589" ref="G677"/>
    <hyperlink r:id="rId4590" ref="H677"/>
    <hyperlink r:id="rId4591" ref="A678"/>
    <hyperlink r:id="rId4592" ref="E678"/>
    <hyperlink r:id="rId4593" ref="F678"/>
    <hyperlink r:id="rId4594" ref="G678"/>
    <hyperlink r:id="rId4595" ref="H678"/>
    <hyperlink r:id="rId4596" ref="A679"/>
    <hyperlink r:id="rId4597" ref="E679"/>
    <hyperlink r:id="rId4598" ref="F679"/>
    <hyperlink r:id="rId4599" ref="G679"/>
    <hyperlink r:id="rId4600" ref="H679"/>
    <hyperlink r:id="rId4601" ref="A680"/>
    <hyperlink r:id="rId4602" ref="E680"/>
    <hyperlink r:id="rId4603" ref="F680"/>
    <hyperlink r:id="rId4604" ref="G680"/>
    <hyperlink r:id="rId4605" ref="H680"/>
    <hyperlink r:id="rId4606" ref="A681"/>
    <hyperlink r:id="rId4607" ref="E681"/>
    <hyperlink r:id="rId4608" ref="F681"/>
    <hyperlink r:id="rId4609" ref="G681"/>
    <hyperlink r:id="rId4610" ref="H681"/>
    <hyperlink r:id="rId4611" ref="A682"/>
    <hyperlink r:id="rId4612" ref="E682"/>
    <hyperlink r:id="rId4613" ref="F682"/>
    <hyperlink r:id="rId4614" ref="G682"/>
    <hyperlink r:id="rId4615" ref="H682"/>
    <hyperlink r:id="rId4616" ref="A683"/>
    <hyperlink r:id="rId4617" ref="E683"/>
    <hyperlink r:id="rId4618" ref="F683"/>
    <hyperlink r:id="rId4619" ref="G683"/>
    <hyperlink r:id="rId4620" ref="H683"/>
    <hyperlink r:id="rId4621" ref="A684"/>
    <hyperlink r:id="rId4622" ref="E684"/>
    <hyperlink r:id="rId4623" ref="F684"/>
    <hyperlink r:id="rId4624" ref="G684"/>
    <hyperlink r:id="rId4625" ref="H684"/>
    <hyperlink r:id="rId4626" ref="A685"/>
    <hyperlink r:id="rId4627" ref="E685"/>
    <hyperlink r:id="rId4628" ref="F685"/>
    <hyperlink r:id="rId4629" ref="G685"/>
    <hyperlink r:id="rId4630" ref="H685"/>
    <hyperlink r:id="rId4631" ref="A686"/>
    <hyperlink r:id="rId4632" ref="E686"/>
    <hyperlink r:id="rId4633" ref="F686"/>
    <hyperlink r:id="rId4634" ref="G686"/>
    <hyperlink r:id="rId4635" ref="H686"/>
    <hyperlink r:id="rId4636" ref="A687"/>
    <hyperlink r:id="rId4637" ref="E687"/>
    <hyperlink r:id="rId4638" ref="F687"/>
    <hyperlink r:id="rId4639" ref="G687"/>
    <hyperlink r:id="rId4640" ref="H687"/>
    <hyperlink r:id="rId4641" ref="A688"/>
    <hyperlink r:id="rId4642" ref="E688"/>
    <hyperlink r:id="rId4643" ref="F688"/>
    <hyperlink r:id="rId4644" ref="G688"/>
    <hyperlink r:id="rId4645" ref="H688"/>
    <hyperlink r:id="rId4646" ref="A689"/>
    <hyperlink r:id="rId4647" ref="E689"/>
    <hyperlink r:id="rId4648" ref="F689"/>
    <hyperlink r:id="rId4649" ref="G689"/>
    <hyperlink r:id="rId4650" ref="H689"/>
    <hyperlink r:id="rId4651" ref="A690"/>
    <hyperlink r:id="rId4652" ref="E690"/>
    <hyperlink r:id="rId4653" ref="F690"/>
    <hyperlink r:id="rId4654" ref="G690"/>
    <hyperlink r:id="rId4655" ref="H690"/>
    <hyperlink r:id="rId4656" ref="A691"/>
    <hyperlink r:id="rId4657" ref="E691"/>
    <hyperlink r:id="rId4658" ref="F691"/>
    <hyperlink r:id="rId4659" ref="G691"/>
    <hyperlink r:id="rId4660" ref="H691"/>
    <hyperlink r:id="rId4661" ref="A692"/>
    <hyperlink r:id="rId4662" ref="E692"/>
    <hyperlink r:id="rId4663" ref="F692"/>
    <hyperlink r:id="rId4664" ref="G692"/>
    <hyperlink r:id="rId4665" ref="H692"/>
    <hyperlink r:id="rId4666" ref="A693"/>
    <hyperlink r:id="rId4667" ref="E693"/>
    <hyperlink r:id="rId4668" ref="F693"/>
    <hyperlink r:id="rId4669" ref="G693"/>
    <hyperlink r:id="rId4670" ref="H693"/>
    <hyperlink r:id="rId4671" ref="A694"/>
    <hyperlink r:id="rId4672" ref="E694"/>
    <hyperlink r:id="rId4673" ref="F694"/>
    <hyperlink r:id="rId4674" ref="G694"/>
    <hyperlink r:id="rId4675" ref="H694"/>
    <hyperlink r:id="rId4676" ref="A695"/>
    <hyperlink r:id="rId4677" ref="E695"/>
    <hyperlink r:id="rId4678" ref="F695"/>
    <hyperlink r:id="rId4679" ref="G695"/>
    <hyperlink r:id="rId4680" ref="H695"/>
    <hyperlink r:id="rId4681" ref="A696"/>
    <hyperlink r:id="rId4682" ref="E696"/>
    <hyperlink r:id="rId4683" ref="F696"/>
    <hyperlink r:id="rId4684" ref="G696"/>
    <hyperlink r:id="rId4685" ref="H696"/>
    <hyperlink r:id="rId4686" ref="A697"/>
    <hyperlink r:id="rId4687" ref="E697"/>
    <hyperlink r:id="rId4688" ref="F697"/>
    <hyperlink r:id="rId4689" ref="G697"/>
    <hyperlink r:id="rId4690" ref="H697"/>
    <hyperlink r:id="rId4691" ref="A698"/>
    <hyperlink r:id="rId4692" ref="E698"/>
    <hyperlink r:id="rId4693" ref="F698"/>
    <hyperlink r:id="rId4694" ref="G698"/>
    <hyperlink r:id="rId4695" ref="H698"/>
    <hyperlink r:id="rId4696" ref="A699"/>
    <hyperlink r:id="rId4697" ref="E699"/>
    <hyperlink r:id="rId4698" ref="F699"/>
    <hyperlink r:id="rId4699" ref="G699"/>
    <hyperlink r:id="rId4700" ref="H699"/>
    <hyperlink r:id="rId4701" ref="A700"/>
    <hyperlink r:id="rId4702" ref="E700"/>
    <hyperlink r:id="rId4703" ref="F700"/>
    <hyperlink r:id="rId4704" ref="G700"/>
    <hyperlink r:id="rId4705" ref="H700"/>
    <hyperlink r:id="rId4706" ref="A701"/>
    <hyperlink r:id="rId4707" ref="E701"/>
    <hyperlink r:id="rId4708" ref="F701"/>
    <hyperlink r:id="rId4709" ref="G701"/>
    <hyperlink r:id="rId4710" ref="H701"/>
    <hyperlink r:id="rId4711" ref="A702"/>
    <hyperlink r:id="rId4712" ref="E702"/>
    <hyperlink r:id="rId4713" ref="F702"/>
    <hyperlink r:id="rId4714" ref="G702"/>
    <hyperlink r:id="rId4715" ref="H702"/>
    <hyperlink r:id="rId4716" ref="A703"/>
    <hyperlink r:id="rId4717" ref="E703"/>
    <hyperlink r:id="rId4718" ref="F703"/>
    <hyperlink r:id="rId4719" ref="G703"/>
    <hyperlink r:id="rId4720" ref="H703"/>
    <hyperlink r:id="rId4721" ref="A704"/>
    <hyperlink r:id="rId4722" ref="E704"/>
    <hyperlink r:id="rId4723" ref="F704"/>
    <hyperlink r:id="rId4724" ref="G704"/>
    <hyperlink r:id="rId4725" ref="H704"/>
    <hyperlink r:id="rId4726" ref="A705"/>
    <hyperlink r:id="rId4727" ref="E705"/>
    <hyperlink r:id="rId4728" ref="F705"/>
    <hyperlink r:id="rId4729" ref="G705"/>
    <hyperlink r:id="rId4730" ref="H705"/>
    <hyperlink r:id="rId4731" ref="A706"/>
    <hyperlink r:id="rId4732" ref="E706"/>
    <hyperlink r:id="rId4733" ref="F706"/>
    <hyperlink r:id="rId4734" ref="G706"/>
    <hyperlink r:id="rId4735" ref="H706"/>
    <hyperlink r:id="rId4736" ref="A707"/>
    <hyperlink r:id="rId4737" ref="E707"/>
    <hyperlink r:id="rId4738" ref="F707"/>
    <hyperlink r:id="rId4739" ref="G707"/>
    <hyperlink r:id="rId4740" ref="H707"/>
    <hyperlink r:id="rId4741" ref="A708"/>
    <hyperlink r:id="rId4742" ref="E708"/>
    <hyperlink r:id="rId4743" ref="F708"/>
    <hyperlink r:id="rId4744" ref="G708"/>
    <hyperlink r:id="rId4745" ref="H708"/>
    <hyperlink r:id="rId4746" ref="A709"/>
    <hyperlink r:id="rId4747" ref="E709"/>
    <hyperlink r:id="rId4748" ref="F709"/>
    <hyperlink r:id="rId4749" ref="G709"/>
    <hyperlink r:id="rId4750" ref="H709"/>
    <hyperlink r:id="rId4751" ref="A710"/>
    <hyperlink r:id="rId4752" ref="E710"/>
    <hyperlink r:id="rId4753" ref="F710"/>
    <hyperlink r:id="rId4754" ref="G710"/>
    <hyperlink r:id="rId4755" ref="H710"/>
    <hyperlink r:id="rId4756" ref="A711"/>
    <hyperlink r:id="rId4757" ref="E711"/>
    <hyperlink r:id="rId4758" ref="F711"/>
    <hyperlink r:id="rId4759" ref="G711"/>
    <hyperlink r:id="rId4760" ref="H711"/>
    <hyperlink r:id="rId4761" ref="A712"/>
    <hyperlink r:id="rId4762" ref="E712"/>
    <hyperlink r:id="rId4763" ref="F712"/>
    <hyperlink r:id="rId4764" ref="G712"/>
    <hyperlink r:id="rId4765" ref="H712"/>
    <hyperlink r:id="rId4766" ref="A713"/>
    <hyperlink r:id="rId4767" ref="E713"/>
    <hyperlink r:id="rId4768" ref="F713"/>
    <hyperlink r:id="rId4769" ref="G713"/>
    <hyperlink r:id="rId4770" ref="H713"/>
  </hyperlinks>
  <drawing r:id="rId4771"/>
</worksheet>
</file>