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rojects\Modeling\Custom Actuator\FEMM\"/>
    </mc:Choice>
  </mc:AlternateContent>
  <xr:revisionPtr revIDLastSave="0" documentId="13_ncr:1_{40829A2F-3659-4ACD-BA24-E8D834709870}" xr6:coauthVersionLast="47" xr6:coauthVersionMax="47" xr10:uidLastSave="{00000000-0000-0000-0000-000000000000}"/>
  <bookViews>
    <workbookView xWindow="29865" yWindow="450" windowWidth="8640" windowHeight="21255" xr2:uid="{A351D4D5-39EE-4C23-8005-208E3CE4D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5" i="1"/>
  <c r="B4" i="1"/>
  <c r="B2" i="1"/>
  <c r="B3" i="1"/>
  <c r="D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6ED7-722A-4D76-AEF3-C5BBD3BC14C4}">
  <dimension ref="A1:D677"/>
  <sheetViews>
    <sheetView tabSelected="1" topLeftCell="A37" workbookViewId="0">
      <selection activeCell="C83" sqref="C83"/>
    </sheetView>
  </sheetViews>
  <sheetFormatPr defaultRowHeight="15" x14ac:dyDescent="0.25"/>
  <sheetData>
    <row r="1" spans="1:4" x14ac:dyDescent="0.25">
      <c r="A1">
        <v>0</v>
      </c>
      <c r="B1">
        <f>270</f>
        <v>270</v>
      </c>
      <c r="C1" s="1" t="b">
        <v>1</v>
      </c>
      <c r="D1">
        <v>42</v>
      </c>
    </row>
    <row r="2" spans="1:4" x14ac:dyDescent="0.25">
      <c r="A2">
        <v>1</v>
      </c>
      <c r="B2">
        <f>90-A2*D$2+90</f>
        <v>175.71428571428572</v>
      </c>
      <c r="C2" s="1" t="b">
        <v>1</v>
      </c>
      <c r="D2">
        <f>(360/(D$1*2))</f>
        <v>4.2857142857142856</v>
      </c>
    </row>
    <row r="3" spans="1:4" x14ac:dyDescent="0.25">
      <c r="A3">
        <v>2</v>
      </c>
      <c r="B3">
        <f>90-A3*D$2</f>
        <v>81.428571428571431</v>
      </c>
      <c r="C3" s="1" t="b">
        <v>1</v>
      </c>
    </row>
    <row r="4" spans="1:4" x14ac:dyDescent="0.25">
      <c r="A4">
        <v>3</v>
      </c>
      <c r="B4">
        <f>90-A4*D$2-90</f>
        <v>-12.857142857142861</v>
      </c>
      <c r="C4" s="1" t="b">
        <v>1</v>
      </c>
    </row>
    <row r="5" spans="1:4" x14ac:dyDescent="0.25">
      <c r="A5">
        <v>4</v>
      </c>
      <c r="B5">
        <f>90-A5*D$2-180</f>
        <v>-107.14285714285714</v>
      </c>
      <c r="C5" s="1" t="b">
        <v>1</v>
      </c>
    </row>
    <row r="6" spans="1:4" x14ac:dyDescent="0.25">
      <c r="A6">
        <v>5</v>
      </c>
      <c r="B6">
        <f t="shared" ref="B6" si="0">90-A6*D$2+90</f>
        <v>158.57142857142856</v>
      </c>
      <c r="C6" s="1" t="b">
        <v>1</v>
      </c>
    </row>
    <row r="7" spans="1:4" x14ac:dyDescent="0.25">
      <c r="A7">
        <v>6</v>
      </c>
      <c r="B7">
        <f t="shared" ref="B7" si="1">90-A7*D$2</f>
        <v>64.285714285714278</v>
      </c>
      <c r="C7" s="1" t="b">
        <v>1</v>
      </c>
    </row>
    <row r="8" spans="1:4" x14ac:dyDescent="0.25">
      <c r="A8">
        <v>7</v>
      </c>
      <c r="B8">
        <f t="shared" ref="B8" si="2">90-A8*D$2-90</f>
        <v>-30</v>
      </c>
      <c r="C8" s="1" t="b">
        <v>1</v>
      </c>
    </row>
    <row r="9" spans="1:4" x14ac:dyDescent="0.25">
      <c r="A9">
        <v>8</v>
      </c>
      <c r="B9">
        <f t="shared" ref="B9" si="3">90-A9*D$2-180</f>
        <v>-124.28571428571428</v>
      </c>
      <c r="C9" s="1" t="b">
        <v>1</v>
      </c>
    </row>
    <row r="10" spans="1:4" x14ac:dyDescent="0.25">
      <c r="A10">
        <v>9</v>
      </c>
      <c r="B10">
        <f t="shared" ref="B10" si="4">90-A10*D$2+90</f>
        <v>141.42857142857144</v>
      </c>
      <c r="C10" s="1" t="b">
        <v>1</v>
      </c>
    </row>
    <row r="11" spans="1:4" x14ac:dyDescent="0.25">
      <c r="A11">
        <v>10</v>
      </c>
      <c r="B11">
        <f t="shared" ref="B11" si="5">90-A11*D$2</f>
        <v>47.142857142857146</v>
      </c>
      <c r="C11" s="1" t="b">
        <v>1</v>
      </c>
    </row>
    <row r="12" spans="1:4" x14ac:dyDescent="0.25">
      <c r="A12">
        <v>11</v>
      </c>
      <c r="B12">
        <f t="shared" ref="B12" si="6">90-A12*D$2-90</f>
        <v>-47.142857142857139</v>
      </c>
      <c r="C12" s="1" t="b">
        <v>1</v>
      </c>
    </row>
    <row r="13" spans="1:4" x14ac:dyDescent="0.25">
      <c r="A13">
        <v>12</v>
      </c>
      <c r="B13">
        <f t="shared" ref="B13" si="7">90-A13*D$2-180</f>
        <v>-141.42857142857144</v>
      </c>
      <c r="C13" s="1" t="b">
        <v>1</v>
      </c>
    </row>
    <row r="14" spans="1:4" x14ac:dyDescent="0.25">
      <c r="A14">
        <v>13</v>
      </c>
      <c r="B14">
        <f t="shared" ref="B14" si="8">90-A14*D$2+90</f>
        <v>124.28571428571428</v>
      </c>
      <c r="C14" s="1" t="b">
        <v>1</v>
      </c>
    </row>
    <row r="15" spans="1:4" x14ac:dyDescent="0.25">
      <c r="A15">
        <v>14</v>
      </c>
      <c r="B15">
        <f t="shared" ref="B15" si="9">90-A15*D$2</f>
        <v>30</v>
      </c>
      <c r="C15" s="1" t="b">
        <v>1</v>
      </c>
    </row>
    <row r="16" spans="1:4" x14ac:dyDescent="0.25">
      <c r="A16">
        <v>15</v>
      </c>
      <c r="B16">
        <f t="shared" ref="B16" si="10">90-A16*D$2-90</f>
        <v>-64.285714285714278</v>
      </c>
      <c r="C16" s="1" t="b">
        <v>1</v>
      </c>
    </row>
    <row r="17" spans="1:3" x14ac:dyDescent="0.25">
      <c r="A17">
        <v>16</v>
      </c>
      <c r="B17">
        <f t="shared" ref="B17" si="11">90-A17*D$2-180</f>
        <v>-158.57142857142856</v>
      </c>
      <c r="C17" s="1" t="b">
        <v>1</v>
      </c>
    </row>
    <row r="18" spans="1:3" x14ac:dyDescent="0.25">
      <c r="A18">
        <v>17</v>
      </c>
      <c r="B18">
        <f t="shared" ref="B18" si="12">90-A18*D$2+90</f>
        <v>107.14285714285714</v>
      </c>
      <c r="C18" s="1" t="b">
        <v>1</v>
      </c>
    </row>
    <row r="19" spans="1:3" x14ac:dyDescent="0.25">
      <c r="A19">
        <v>18</v>
      </c>
      <c r="B19">
        <f t="shared" ref="B19" si="13">90-A19*D$2</f>
        <v>12.857142857142861</v>
      </c>
      <c r="C19" s="1" t="b">
        <v>1</v>
      </c>
    </row>
    <row r="20" spans="1:3" x14ac:dyDescent="0.25">
      <c r="A20">
        <v>19</v>
      </c>
      <c r="B20">
        <f t="shared" ref="B20" si="14">90-A20*D$2-90</f>
        <v>-81.428571428571431</v>
      </c>
      <c r="C20" s="1" t="b">
        <v>1</v>
      </c>
    </row>
    <row r="21" spans="1:3" x14ac:dyDescent="0.25">
      <c r="A21">
        <v>20</v>
      </c>
      <c r="B21">
        <f t="shared" ref="B21" si="15">90-A21*D$2-180</f>
        <v>-175.71428571428572</v>
      </c>
      <c r="C21" s="1" t="b">
        <v>1</v>
      </c>
    </row>
    <row r="22" spans="1:3" x14ac:dyDescent="0.25">
      <c r="A22">
        <v>21</v>
      </c>
      <c r="B22">
        <f t="shared" ref="B22" si="16">90-A22*D$2+90</f>
        <v>90</v>
      </c>
      <c r="C22" s="1" t="b">
        <v>1</v>
      </c>
    </row>
    <row r="23" spans="1:3" x14ac:dyDescent="0.25">
      <c r="A23">
        <v>22</v>
      </c>
      <c r="B23">
        <f t="shared" ref="B23" si="17">90-A23*D$2</f>
        <v>-4.2857142857142776</v>
      </c>
      <c r="C23" s="1" t="b">
        <v>1</v>
      </c>
    </row>
    <row r="24" spans="1:3" x14ac:dyDescent="0.25">
      <c r="A24">
        <v>23</v>
      </c>
      <c r="B24">
        <f t="shared" ref="B24" si="18">90-A24*D$2-90</f>
        <v>-98.571428571428569</v>
      </c>
      <c r="C24" s="1" t="b">
        <v>1</v>
      </c>
    </row>
    <row r="25" spans="1:3" x14ac:dyDescent="0.25">
      <c r="A25">
        <v>24</v>
      </c>
      <c r="B25">
        <f t="shared" ref="B25" si="19">90-A25*D$2-180</f>
        <v>-192.85714285714286</v>
      </c>
      <c r="C25" s="1" t="b">
        <v>1</v>
      </c>
    </row>
    <row r="26" spans="1:3" x14ac:dyDescent="0.25">
      <c r="A26">
        <v>25</v>
      </c>
      <c r="B26">
        <f t="shared" ref="B26" si="20">90-A26*D$2+90</f>
        <v>72.857142857142861</v>
      </c>
      <c r="C26" s="1" t="b">
        <v>1</v>
      </c>
    </row>
    <row r="27" spans="1:3" x14ac:dyDescent="0.25">
      <c r="A27">
        <v>26</v>
      </c>
      <c r="B27">
        <f t="shared" ref="B27" si="21">90-A27*D$2</f>
        <v>-21.428571428571431</v>
      </c>
      <c r="C27" s="1" t="b">
        <v>1</v>
      </c>
    </row>
    <row r="28" spans="1:3" x14ac:dyDescent="0.25">
      <c r="A28">
        <v>27</v>
      </c>
      <c r="B28">
        <f t="shared" ref="B28" si="22">90-A28*D$2-90</f>
        <v>-115.71428571428571</v>
      </c>
      <c r="C28" s="1" t="b">
        <v>1</v>
      </c>
    </row>
    <row r="29" spans="1:3" x14ac:dyDescent="0.25">
      <c r="A29">
        <v>28</v>
      </c>
      <c r="B29">
        <f t="shared" ref="B29" si="23">90-A29*D$2-180</f>
        <v>-210</v>
      </c>
      <c r="C29" s="1" t="b">
        <v>1</v>
      </c>
    </row>
    <row r="30" spans="1:3" x14ac:dyDescent="0.25">
      <c r="A30">
        <v>29</v>
      </c>
      <c r="B30">
        <f t="shared" ref="B30" si="24">90-A30*D$2+90</f>
        <v>55.714285714285722</v>
      </c>
      <c r="C30" s="1" t="b">
        <v>1</v>
      </c>
    </row>
    <row r="31" spans="1:3" x14ac:dyDescent="0.25">
      <c r="A31">
        <v>30</v>
      </c>
      <c r="B31">
        <f t="shared" ref="B31" si="25">90-A31*D$2</f>
        <v>-38.571428571428555</v>
      </c>
      <c r="C31" s="1" t="b">
        <v>1</v>
      </c>
    </row>
    <row r="32" spans="1:3" x14ac:dyDescent="0.25">
      <c r="A32">
        <v>31</v>
      </c>
      <c r="B32">
        <f t="shared" ref="B32" si="26">90-A32*D$2-90</f>
        <v>-132.85714285714286</v>
      </c>
      <c r="C32" s="1" t="b">
        <v>1</v>
      </c>
    </row>
    <row r="33" spans="1:3" x14ac:dyDescent="0.25">
      <c r="A33">
        <v>32</v>
      </c>
      <c r="B33">
        <f t="shared" ref="B33" si="27">90-A33*D$2-180</f>
        <v>-227.14285714285714</v>
      </c>
      <c r="C33" s="1" t="b">
        <v>1</v>
      </c>
    </row>
    <row r="34" spans="1:3" x14ac:dyDescent="0.25">
      <c r="A34">
        <v>33</v>
      </c>
      <c r="B34">
        <f t="shared" ref="B34" si="28">90-A34*D$2+90</f>
        <v>38.571428571428584</v>
      </c>
      <c r="C34" s="1" t="b">
        <v>1</v>
      </c>
    </row>
    <row r="35" spans="1:3" x14ac:dyDescent="0.25">
      <c r="A35">
        <v>34</v>
      </c>
      <c r="B35">
        <f t="shared" ref="B35" si="29">90-A35*D$2</f>
        <v>-55.714285714285722</v>
      </c>
      <c r="C35" s="1" t="b">
        <v>1</v>
      </c>
    </row>
    <row r="36" spans="1:3" x14ac:dyDescent="0.25">
      <c r="A36">
        <v>35</v>
      </c>
      <c r="B36">
        <f t="shared" ref="B36" si="30">90-A36*D$2-90</f>
        <v>-150</v>
      </c>
      <c r="C36" s="1" t="b">
        <v>1</v>
      </c>
    </row>
    <row r="37" spans="1:3" x14ac:dyDescent="0.25">
      <c r="A37">
        <v>36</v>
      </c>
      <c r="B37">
        <f t="shared" ref="B37" si="31">90-A37*D$2-180</f>
        <v>-244.28571428571428</v>
      </c>
      <c r="C37" s="1" t="b">
        <v>1</v>
      </c>
    </row>
    <row r="38" spans="1:3" x14ac:dyDescent="0.25">
      <c r="A38">
        <v>37</v>
      </c>
      <c r="B38">
        <f t="shared" ref="B38" si="32">90-A38*D$2+90</f>
        <v>21.428571428571445</v>
      </c>
      <c r="C38" s="1" t="b">
        <v>1</v>
      </c>
    </row>
    <row r="39" spans="1:3" x14ac:dyDescent="0.25">
      <c r="A39">
        <v>38</v>
      </c>
      <c r="B39">
        <f t="shared" ref="B39" si="33">90-A39*D$2</f>
        <v>-72.857142857142861</v>
      </c>
      <c r="C39" s="1" t="b">
        <v>1</v>
      </c>
    </row>
    <row r="40" spans="1:3" x14ac:dyDescent="0.25">
      <c r="A40">
        <v>39</v>
      </c>
      <c r="B40">
        <f t="shared" ref="B40" si="34">90-A40*D$2-90</f>
        <v>-167.14285714285714</v>
      </c>
      <c r="C40" s="1" t="b">
        <v>1</v>
      </c>
    </row>
    <row r="41" spans="1:3" x14ac:dyDescent="0.25">
      <c r="A41">
        <v>40</v>
      </c>
      <c r="B41">
        <f t="shared" ref="B41" si="35">90-A41*D$2-180</f>
        <v>-261.42857142857144</v>
      </c>
      <c r="C41" s="1" t="b">
        <v>1</v>
      </c>
    </row>
    <row r="42" spans="1:3" x14ac:dyDescent="0.25">
      <c r="A42">
        <v>41</v>
      </c>
      <c r="B42">
        <f t="shared" ref="B42" si="36">90-A42*D$2+90</f>
        <v>4.2857142857142776</v>
      </c>
      <c r="C42" s="1" t="b">
        <v>1</v>
      </c>
    </row>
    <row r="43" spans="1:3" x14ac:dyDescent="0.25">
      <c r="A43">
        <v>42</v>
      </c>
      <c r="B43">
        <f t="shared" ref="B43" si="37">90-A43*D$2</f>
        <v>-90</v>
      </c>
      <c r="C43" s="1" t="b">
        <v>1</v>
      </c>
    </row>
    <row r="44" spans="1:3" x14ac:dyDescent="0.25">
      <c r="A44">
        <v>43</v>
      </c>
      <c r="B44">
        <f t="shared" ref="B44" si="38">90-A44*D$2-90</f>
        <v>-184.28571428571428</v>
      </c>
      <c r="C44" s="1" t="b">
        <v>1</v>
      </c>
    </row>
    <row r="45" spans="1:3" x14ac:dyDescent="0.25">
      <c r="A45">
        <v>44</v>
      </c>
      <c r="B45">
        <f t="shared" ref="B45" si="39">90-A45*D$2-180</f>
        <v>-278.57142857142856</v>
      </c>
      <c r="C45" s="1" t="b">
        <v>1</v>
      </c>
    </row>
    <row r="46" spans="1:3" x14ac:dyDescent="0.25">
      <c r="A46">
        <v>45</v>
      </c>
      <c r="B46">
        <f t="shared" ref="B46" si="40">90-A46*D$2+90</f>
        <v>-12.857142857142861</v>
      </c>
      <c r="C46" s="1" t="b">
        <v>1</v>
      </c>
    </row>
    <row r="47" spans="1:3" x14ac:dyDescent="0.25">
      <c r="A47">
        <v>46</v>
      </c>
      <c r="B47">
        <f t="shared" ref="B47" si="41">90-A47*D$2</f>
        <v>-107.14285714285714</v>
      </c>
      <c r="C47" s="1" t="b">
        <v>1</v>
      </c>
    </row>
    <row r="48" spans="1:3" x14ac:dyDescent="0.25">
      <c r="A48">
        <v>47</v>
      </c>
      <c r="B48">
        <f t="shared" ref="B48" si="42">90-A48*D$2-90</f>
        <v>-201.42857142857142</v>
      </c>
      <c r="C48" s="1" t="b">
        <v>1</v>
      </c>
    </row>
    <row r="49" spans="1:3" x14ac:dyDescent="0.25">
      <c r="A49">
        <v>48</v>
      </c>
      <c r="B49">
        <f t="shared" ref="B49" si="43">90-A49*D$2-180</f>
        <v>-295.71428571428572</v>
      </c>
      <c r="C49" s="1" t="b">
        <v>1</v>
      </c>
    </row>
    <row r="50" spans="1:3" x14ac:dyDescent="0.25">
      <c r="A50">
        <v>49</v>
      </c>
      <c r="B50">
        <f t="shared" ref="B50" si="44">90-A50*D$2+90</f>
        <v>-30</v>
      </c>
      <c r="C50" s="1" t="b">
        <v>1</v>
      </c>
    </row>
    <row r="51" spans="1:3" x14ac:dyDescent="0.25">
      <c r="A51">
        <v>50</v>
      </c>
      <c r="B51">
        <f t="shared" ref="B51" si="45">90-A51*D$2</f>
        <v>-124.28571428571428</v>
      </c>
      <c r="C51" s="1" t="b">
        <v>1</v>
      </c>
    </row>
    <row r="52" spans="1:3" x14ac:dyDescent="0.25">
      <c r="A52">
        <v>51</v>
      </c>
      <c r="B52">
        <f t="shared" ref="B52" si="46">90-A52*D$2-90</f>
        <v>-218.57142857142856</v>
      </c>
      <c r="C52" s="1" t="b">
        <v>1</v>
      </c>
    </row>
    <row r="53" spans="1:3" x14ac:dyDescent="0.25">
      <c r="A53">
        <v>52</v>
      </c>
      <c r="B53">
        <f t="shared" ref="B53" si="47">90-A53*D$2-180</f>
        <v>-312.85714285714289</v>
      </c>
      <c r="C53" s="1" t="b">
        <v>1</v>
      </c>
    </row>
    <row r="54" spans="1:3" x14ac:dyDescent="0.25">
      <c r="A54">
        <v>53</v>
      </c>
      <c r="B54">
        <f t="shared" ref="B54" si="48">90-A54*D$2+90</f>
        <v>-47.142857142857139</v>
      </c>
      <c r="C54" s="1" t="b">
        <v>1</v>
      </c>
    </row>
    <row r="55" spans="1:3" x14ac:dyDescent="0.25">
      <c r="A55">
        <v>54</v>
      </c>
      <c r="B55">
        <f t="shared" ref="B55" si="49">90-A55*D$2</f>
        <v>-141.42857142857142</v>
      </c>
      <c r="C55" s="1" t="b">
        <v>1</v>
      </c>
    </row>
    <row r="56" spans="1:3" x14ac:dyDescent="0.25">
      <c r="A56">
        <v>55</v>
      </c>
      <c r="B56">
        <f t="shared" ref="B56" si="50">90-A56*D$2-90</f>
        <v>-235.71428571428569</v>
      </c>
      <c r="C56" s="1" t="b">
        <v>1</v>
      </c>
    </row>
    <row r="57" spans="1:3" x14ac:dyDescent="0.25">
      <c r="A57">
        <v>56</v>
      </c>
      <c r="B57">
        <f t="shared" ref="B57" si="51">90-A57*D$2-180</f>
        <v>-330</v>
      </c>
      <c r="C57" s="1" t="b">
        <v>1</v>
      </c>
    </row>
    <row r="58" spans="1:3" x14ac:dyDescent="0.25">
      <c r="A58">
        <v>57</v>
      </c>
      <c r="B58">
        <f t="shared" ref="B58" si="52">90-A58*D$2+90</f>
        <v>-64.285714285714278</v>
      </c>
      <c r="C58" s="1" t="b">
        <v>1</v>
      </c>
    </row>
    <row r="59" spans="1:3" x14ac:dyDescent="0.25">
      <c r="A59">
        <v>58</v>
      </c>
      <c r="B59">
        <f t="shared" ref="B59" si="53">90-A59*D$2</f>
        <v>-158.57142857142856</v>
      </c>
      <c r="C59" s="1" t="b">
        <v>1</v>
      </c>
    </row>
    <row r="60" spans="1:3" x14ac:dyDescent="0.25">
      <c r="A60">
        <v>59</v>
      </c>
      <c r="B60">
        <f t="shared" ref="B60" si="54">90-A60*D$2-90</f>
        <v>-252.85714285714286</v>
      </c>
      <c r="C60" s="1" t="b">
        <v>1</v>
      </c>
    </row>
    <row r="61" spans="1:3" x14ac:dyDescent="0.25">
      <c r="A61">
        <v>60</v>
      </c>
      <c r="B61">
        <f t="shared" ref="B61" si="55">90-A61*D$2-180</f>
        <v>-347.14285714285711</v>
      </c>
      <c r="C61" s="1" t="b">
        <v>1</v>
      </c>
    </row>
    <row r="62" spans="1:3" x14ac:dyDescent="0.25">
      <c r="A62">
        <v>61</v>
      </c>
      <c r="B62">
        <f t="shared" ref="B62" si="56">90-A62*D$2+90</f>
        <v>-81.428571428571445</v>
      </c>
      <c r="C62" s="1" t="b">
        <v>1</v>
      </c>
    </row>
    <row r="63" spans="1:3" x14ac:dyDescent="0.25">
      <c r="A63">
        <v>62</v>
      </c>
      <c r="B63">
        <f t="shared" ref="B63" si="57">90-A63*D$2</f>
        <v>-175.71428571428572</v>
      </c>
      <c r="C63" s="1" t="b">
        <v>1</v>
      </c>
    </row>
    <row r="64" spans="1:3" x14ac:dyDescent="0.25">
      <c r="A64">
        <v>63</v>
      </c>
      <c r="B64">
        <f t="shared" ref="B64" si="58">90-A64*D$2-90</f>
        <v>-270</v>
      </c>
      <c r="C64" s="1" t="b">
        <v>1</v>
      </c>
    </row>
    <row r="65" spans="1:3" x14ac:dyDescent="0.25">
      <c r="A65">
        <v>64</v>
      </c>
      <c r="B65">
        <f t="shared" ref="B65" si="59">90-A65*D$2-180</f>
        <v>-364.28571428571428</v>
      </c>
      <c r="C65" s="1" t="b">
        <v>1</v>
      </c>
    </row>
    <row r="66" spans="1:3" x14ac:dyDescent="0.25">
      <c r="A66">
        <v>65</v>
      </c>
      <c r="B66">
        <f t="shared" ref="B66" si="60">90-A66*D$2+90</f>
        <v>-98.571428571428555</v>
      </c>
      <c r="C66" s="1" t="b">
        <v>1</v>
      </c>
    </row>
    <row r="67" spans="1:3" x14ac:dyDescent="0.25">
      <c r="A67">
        <v>66</v>
      </c>
      <c r="B67">
        <f t="shared" ref="B67" si="61">90-A67*D$2</f>
        <v>-192.85714285714283</v>
      </c>
      <c r="C67" s="1" t="b">
        <v>1</v>
      </c>
    </row>
    <row r="68" spans="1:3" x14ac:dyDescent="0.25">
      <c r="A68">
        <v>67</v>
      </c>
      <c r="B68">
        <f t="shared" ref="B68" si="62">90-A68*D$2-90</f>
        <v>-287.14285714285711</v>
      </c>
      <c r="C68" s="1" t="b">
        <v>1</v>
      </c>
    </row>
    <row r="69" spans="1:3" x14ac:dyDescent="0.25">
      <c r="A69">
        <v>68</v>
      </c>
      <c r="B69">
        <f t="shared" ref="B69" si="63">90-A69*D$2-180</f>
        <v>-381.42857142857144</v>
      </c>
      <c r="C69" s="1" t="b">
        <v>1</v>
      </c>
    </row>
    <row r="70" spans="1:3" x14ac:dyDescent="0.25">
      <c r="A70">
        <v>69</v>
      </c>
      <c r="B70">
        <f t="shared" ref="B70" si="64">90-A70*D$2+90</f>
        <v>-115.71428571428572</v>
      </c>
      <c r="C70" s="1" t="b">
        <v>1</v>
      </c>
    </row>
    <row r="71" spans="1:3" x14ac:dyDescent="0.25">
      <c r="A71">
        <v>70</v>
      </c>
      <c r="B71">
        <f t="shared" ref="B71" si="65">90-A71*D$2</f>
        <v>-210</v>
      </c>
      <c r="C71" s="1" t="b">
        <v>1</v>
      </c>
    </row>
    <row r="72" spans="1:3" x14ac:dyDescent="0.25">
      <c r="A72">
        <v>71</v>
      </c>
      <c r="B72">
        <f t="shared" ref="B72" si="66">90-A72*D$2-90</f>
        <v>-304.28571428571428</v>
      </c>
      <c r="C72" s="1" t="b">
        <v>1</v>
      </c>
    </row>
    <row r="73" spans="1:3" x14ac:dyDescent="0.25">
      <c r="A73">
        <v>72</v>
      </c>
      <c r="B73">
        <f t="shared" ref="B73" si="67">90-A73*D$2-180</f>
        <v>-398.57142857142856</v>
      </c>
      <c r="C73" s="1" t="b">
        <v>1</v>
      </c>
    </row>
    <row r="74" spans="1:3" x14ac:dyDescent="0.25">
      <c r="A74">
        <v>73</v>
      </c>
      <c r="B74">
        <f t="shared" ref="B74" si="68">90-A74*D$2+90</f>
        <v>-132.85714285714283</v>
      </c>
      <c r="C74" s="1" t="b">
        <v>1</v>
      </c>
    </row>
    <row r="75" spans="1:3" x14ac:dyDescent="0.25">
      <c r="A75">
        <v>74</v>
      </c>
      <c r="B75">
        <f t="shared" ref="B75" si="69">90-A75*D$2</f>
        <v>-227.14285714285711</v>
      </c>
      <c r="C75" s="1" t="b">
        <v>1</v>
      </c>
    </row>
    <row r="76" spans="1:3" x14ac:dyDescent="0.25">
      <c r="A76">
        <v>75</v>
      </c>
      <c r="B76">
        <f t="shared" ref="B76" si="70">90-A76*D$2-90</f>
        <v>-321.42857142857144</v>
      </c>
      <c r="C76" s="1" t="b">
        <v>1</v>
      </c>
    </row>
    <row r="77" spans="1:3" x14ac:dyDescent="0.25">
      <c r="A77">
        <v>76</v>
      </c>
      <c r="B77">
        <f t="shared" ref="B77" si="71">90-A77*D$2-180</f>
        <v>-415.71428571428572</v>
      </c>
      <c r="C77" s="1" t="b">
        <v>1</v>
      </c>
    </row>
    <row r="78" spans="1:3" x14ac:dyDescent="0.25">
      <c r="A78">
        <v>77</v>
      </c>
      <c r="B78">
        <f t="shared" ref="B78" si="72">90-A78*D$2+90</f>
        <v>-150</v>
      </c>
      <c r="C78" s="1" t="b">
        <v>1</v>
      </c>
    </row>
    <row r="79" spans="1:3" x14ac:dyDescent="0.25">
      <c r="A79">
        <v>78</v>
      </c>
      <c r="B79">
        <f t="shared" ref="B79" si="73">90-A79*D$2</f>
        <v>-244.28571428571428</v>
      </c>
      <c r="C79" s="1" t="b">
        <v>1</v>
      </c>
    </row>
    <row r="80" spans="1:3" x14ac:dyDescent="0.25">
      <c r="A80">
        <v>79</v>
      </c>
      <c r="B80">
        <f t="shared" ref="B80" si="74">90-A80*D$2-90</f>
        <v>-338.57142857142856</v>
      </c>
      <c r="C80" s="1" t="b">
        <v>1</v>
      </c>
    </row>
    <row r="81" spans="1:3" x14ac:dyDescent="0.25">
      <c r="A81">
        <v>80</v>
      </c>
      <c r="B81">
        <f t="shared" ref="B81" si="75">90-A81*D$2-180</f>
        <v>-432.85714285714283</v>
      </c>
      <c r="C81" s="1" t="b">
        <v>1</v>
      </c>
    </row>
    <row r="82" spans="1:3" x14ac:dyDescent="0.25">
      <c r="A82">
        <v>81</v>
      </c>
      <c r="B82">
        <f t="shared" ref="B82" si="76">90-A82*D$2+90</f>
        <v>-167.14285714285711</v>
      </c>
      <c r="C82" s="1" t="b">
        <v>1</v>
      </c>
    </row>
    <row r="83" spans="1:3" x14ac:dyDescent="0.25">
      <c r="A83">
        <v>82</v>
      </c>
      <c r="B83">
        <f t="shared" ref="B83" si="77">90-A83*D$2</f>
        <v>-261.42857142857144</v>
      </c>
      <c r="C83" s="1" t="b">
        <v>1</v>
      </c>
    </row>
    <row r="84" spans="1:3" x14ac:dyDescent="0.25">
      <c r="A84">
        <v>83</v>
      </c>
      <c r="B84">
        <f t="shared" ref="B84" si="78">90-A84*D$2-90</f>
        <v>-355.71428571428572</v>
      </c>
      <c r="C84" s="1" t="b">
        <v>0</v>
      </c>
    </row>
    <row r="85" spans="1:3" x14ac:dyDescent="0.25">
      <c r="A85">
        <v>84</v>
      </c>
      <c r="B85">
        <f t="shared" ref="B85" si="79">90-A85*D$2-180</f>
        <v>-450</v>
      </c>
      <c r="C85" s="1" t="b">
        <v>0</v>
      </c>
    </row>
    <row r="86" spans="1:3" x14ac:dyDescent="0.25">
      <c r="A86">
        <v>85</v>
      </c>
      <c r="B86">
        <f t="shared" ref="B86" si="80">90-A86*D$2+90</f>
        <v>-184.28571428571428</v>
      </c>
      <c r="C86" s="1" t="b">
        <v>0</v>
      </c>
    </row>
    <row r="87" spans="1:3" x14ac:dyDescent="0.25">
      <c r="A87">
        <v>86</v>
      </c>
      <c r="B87">
        <f t="shared" ref="B87" si="81">90-A87*D$2</f>
        <v>-278.57142857142856</v>
      </c>
      <c r="C87" s="1" t="b">
        <v>0</v>
      </c>
    </row>
    <row r="88" spans="1:3" x14ac:dyDescent="0.25">
      <c r="A88">
        <v>87</v>
      </c>
      <c r="B88">
        <f t="shared" ref="B88" si="82">90-A88*D$2-90</f>
        <v>-372.85714285714283</v>
      </c>
      <c r="C88" s="1" t="b">
        <v>0</v>
      </c>
    </row>
    <row r="89" spans="1:3" x14ac:dyDescent="0.25">
      <c r="A89">
        <v>88</v>
      </c>
      <c r="B89">
        <f t="shared" ref="B89" si="83">90-A89*D$2-180</f>
        <v>-467.14285714285711</v>
      </c>
      <c r="C89" s="1" t="b">
        <v>0</v>
      </c>
    </row>
    <row r="90" spans="1:3" x14ac:dyDescent="0.25">
      <c r="A90">
        <v>89</v>
      </c>
      <c r="B90">
        <f t="shared" ref="B90" si="84">90-A90*D$2+90</f>
        <v>-201.42857142857144</v>
      </c>
      <c r="C90" s="1" t="b">
        <v>0</v>
      </c>
    </row>
    <row r="91" spans="1:3" x14ac:dyDescent="0.25">
      <c r="A91">
        <v>90</v>
      </c>
      <c r="B91">
        <f t="shared" ref="B91" si="85">90-A91*D$2</f>
        <v>-295.71428571428572</v>
      </c>
      <c r="C91" s="1" t="b">
        <v>0</v>
      </c>
    </row>
    <row r="92" spans="1:3" x14ac:dyDescent="0.25">
      <c r="A92">
        <v>91</v>
      </c>
      <c r="B92">
        <f t="shared" ref="B92" si="86">90-A92*D$2-90</f>
        <v>-390</v>
      </c>
      <c r="C92" s="1" t="b">
        <v>0</v>
      </c>
    </row>
    <row r="93" spans="1:3" x14ac:dyDescent="0.25">
      <c r="A93">
        <v>92</v>
      </c>
      <c r="B93">
        <f t="shared" ref="B93" si="87">90-A93*D$2-180</f>
        <v>-484.28571428571428</v>
      </c>
      <c r="C93" s="1" t="b">
        <v>0</v>
      </c>
    </row>
    <row r="94" spans="1:3" x14ac:dyDescent="0.25">
      <c r="A94">
        <v>93</v>
      </c>
      <c r="B94">
        <f t="shared" ref="B94" si="88">90-A94*D$2+90</f>
        <v>-218.57142857142856</v>
      </c>
      <c r="C94" s="1" t="b">
        <v>0</v>
      </c>
    </row>
    <row r="95" spans="1:3" x14ac:dyDescent="0.25">
      <c r="A95">
        <v>94</v>
      </c>
      <c r="B95">
        <f t="shared" ref="B95" si="89">90-A95*D$2</f>
        <v>-312.85714285714283</v>
      </c>
      <c r="C95" s="1" t="b">
        <v>0</v>
      </c>
    </row>
    <row r="96" spans="1:3" x14ac:dyDescent="0.25">
      <c r="A96">
        <v>95</v>
      </c>
      <c r="B96">
        <f t="shared" ref="B96" si="90">90-A96*D$2-90</f>
        <v>-407.14285714285711</v>
      </c>
      <c r="C96" s="1" t="b">
        <v>0</v>
      </c>
    </row>
    <row r="97" spans="1:3" x14ac:dyDescent="0.25">
      <c r="A97">
        <v>96</v>
      </c>
      <c r="B97">
        <f t="shared" ref="B97" si="91">90-A97*D$2-180</f>
        <v>-501.42857142857144</v>
      </c>
      <c r="C97" s="1" t="b">
        <v>0</v>
      </c>
    </row>
    <row r="98" spans="1:3" x14ac:dyDescent="0.25">
      <c r="A98">
        <v>97</v>
      </c>
      <c r="B98">
        <f t="shared" ref="B98" si="92">90-A98*D$2+90</f>
        <v>-235.71428571428572</v>
      </c>
      <c r="C98" s="1" t="b">
        <v>0</v>
      </c>
    </row>
    <row r="99" spans="1:3" x14ac:dyDescent="0.25">
      <c r="A99">
        <v>98</v>
      </c>
      <c r="B99">
        <f t="shared" ref="B99" si="93">90-A99*D$2</f>
        <v>-330</v>
      </c>
      <c r="C99" s="1" t="b">
        <v>0</v>
      </c>
    </row>
    <row r="100" spans="1:3" x14ac:dyDescent="0.25">
      <c r="A100">
        <v>99</v>
      </c>
      <c r="B100">
        <f t="shared" ref="B100" si="94">90-A100*D$2-90</f>
        <v>-424.28571428571428</v>
      </c>
      <c r="C100" s="1" t="b">
        <v>0</v>
      </c>
    </row>
    <row r="101" spans="1:3" x14ac:dyDescent="0.25">
      <c r="A101">
        <v>100</v>
      </c>
      <c r="B101">
        <f t="shared" ref="B101" si="95">90-A101*D$2-180</f>
        <v>-518.57142857142856</v>
      </c>
      <c r="C101" s="1" t="b">
        <v>0</v>
      </c>
    </row>
    <row r="102" spans="1:3" x14ac:dyDescent="0.25">
      <c r="A102">
        <v>101</v>
      </c>
      <c r="B102">
        <f t="shared" ref="B102" si="96">90-A102*D$2+90</f>
        <v>-252.85714285714283</v>
      </c>
      <c r="C102" s="1" t="b">
        <v>0</v>
      </c>
    </row>
    <row r="103" spans="1:3" x14ac:dyDescent="0.25">
      <c r="A103">
        <v>102</v>
      </c>
      <c r="B103">
        <f t="shared" ref="B103" si="97">90-A103*D$2</f>
        <v>-347.14285714285711</v>
      </c>
      <c r="C103" s="1" t="b">
        <v>0</v>
      </c>
    </row>
    <row r="104" spans="1:3" x14ac:dyDescent="0.25">
      <c r="A104">
        <v>103</v>
      </c>
      <c r="B104">
        <f t="shared" ref="B104" si="98">90-A104*D$2-90</f>
        <v>-441.42857142857139</v>
      </c>
      <c r="C104" s="1" t="b">
        <v>0</v>
      </c>
    </row>
    <row r="105" spans="1:3" x14ac:dyDescent="0.25">
      <c r="A105">
        <v>104</v>
      </c>
      <c r="B105">
        <f t="shared" ref="B105" si="99">90-A105*D$2-180</f>
        <v>-535.71428571428578</v>
      </c>
      <c r="C105" s="1" t="b">
        <v>0</v>
      </c>
    </row>
    <row r="106" spans="1:3" x14ac:dyDescent="0.25">
      <c r="A106">
        <v>105</v>
      </c>
      <c r="B106">
        <f t="shared" ref="B106" si="100">90-A106*D$2+90</f>
        <v>-270</v>
      </c>
      <c r="C106" s="1" t="b">
        <v>0</v>
      </c>
    </row>
    <row r="107" spans="1:3" x14ac:dyDescent="0.25">
      <c r="A107">
        <v>106</v>
      </c>
      <c r="B107">
        <f t="shared" ref="B107" si="101">90-A107*D$2</f>
        <v>-364.28571428571428</v>
      </c>
      <c r="C107" s="1" t="b">
        <v>0</v>
      </c>
    </row>
    <row r="108" spans="1:3" x14ac:dyDescent="0.25">
      <c r="A108">
        <v>107</v>
      </c>
      <c r="B108">
        <f t="shared" ref="B108" si="102">90-A108*D$2-90</f>
        <v>-458.57142857142856</v>
      </c>
      <c r="C108" s="1" t="b">
        <v>0</v>
      </c>
    </row>
    <row r="109" spans="1:3" x14ac:dyDescent="0.25">
      <c r="A109">
        <v>108</v>
      </c>
      <c r="B109">
        <f t="shared" ref="B109" si="103">90-A109*D$2-180</f>
        <v>-552.85714285714289</v>
      </c>
      <c r="C109" s="1" t="b">
        <v>0</v>
      </c>
    </row>
    <row r="110" spans="1:3" x14ac:dyDescent="0.25">
      <c r="A110">
        <v>109</v>
      </c>
      <c r="B110">
        <f t="shared" ref="B110" si="104">90-A110*D$2+90</f>
        <v>-287.14285714285711</v>
      </c>
      <c r="C110" s="1" t="b">
        <v>0</v>
      </c>
    </row>
    <row r="111" spans="1:3" x14ac:dyDescent="0.25">
      <c r="A111">
        <v>110</v>
      </c>
      <c r="B111">
        <f t="shared" ref="B111" si="105">90-A111*D$2</f>
        <v>-381.42857142857139</v>
      </c>
      <c r="C111" s="1" t="b">
        <v>0</v>
      </c>
    </row>
    <row r="112" spans="1:3" x14ac:dyDescent="0.25">
      <c r="A112">
        <v>111</v>
      </c>
      <c r="B112">
        <f t="shared" ref="B112" si="106">90-A112*D$2-90</f>
        <v>-475.71428571428572</v>
      </c>
      <c r="C112" s="1" t="b">
        <v>0</v>
      </c>
    </row>
    <row r="113" spans="1:3" x14ac:dyDescent="0.25">
      <c r="A113">
        <v>112</v>
      </c>
      <c r="B113">
        <f t="shared" ref="B113" si="107">90-A113*D$2-180</f>
        <v>-570</v>
      </c>
      <c r="C113" s="1" t="b">
        <v>0</v>
      </c>
    </row>
    <row r="114" spans="1:3" x14ac:dyDescent="0.25">
      <c r="A114">
        <v>113</v>
      </c>
      <c r="B114">
        <f t="shared" ref="B114" si="108">90-A114*D$2+90</f>
        <v>-304.28571428571428</v>
      </c>
      <c r="C114" s="1" t="b">
        <v>0</v>
      </c>
    </row>
    <row r="115" spans="1:3" x14ac:dyDescent="0.25">
      <c r="A115">
        <v>114</v>
      </c>
      <c r="B115">
        <f t="shared" ref="B115" si="109">90-A115*D$2</f>
        <v>-398.57142857142856</v>
      </c>
      <c r="C115" s="1" t="b">
        <v>0</v>
      </c>
    </row>
    <row r="116" spans="1:3" x14ac:dyDescent="0.25">
      <c r="A116">
        <v>115</v>
      </c>
      <c r="B116">
        <f t="shared" ref="B116" si="110">90-A116*D$2-90</f>
        <v>-492.85714285714283</v>
      </c>
      <c r="C116" s="1" t="b">
        <v>0</v>
      </c>
    </row>
    <row r="117" spans="1:3" x14ac:dyDescent="0.25">
      <c r="A117">
        <v>116</v>
      </c>
      <c r="B117">
        <f t="shared" ref="B117" si="111">90-A117*D$2-180</f>
        <v>-587.14285714285711</v>
      </c>
      <c r="C117" s="1" t="b">
        <v>0</v>
      </c>
    </row>
    <row r="118" spans="1:3" x14ac:dyDescent="0.25">
      <c r="A118">
        <v>117</v>
      </c>
      <c r="B118">
        <f t="shared" ref="B118" si="112">90-A118*D$2+90</f>
        <v>-321.42857142857139</v>
      </c>
      <c r="C118" s="1" t="b">
        <v>0</v>
      </c>
    </row>
    <row r="119" spans="1:3" x14ac:dyDescent="0.25">
      <c r="A119">
        <v>118</v>
      </c>
      <c r="B119">
        <f t="shared" ref="B119" si="113">90-A119*D$2</f>
        <v>-415.71428571428572</v>
      </c>
      <c r="C119" s="1" t="b">
        <v>0</v>
      </c>
    </row>
    <row r="120" spans="1:3" x14ac:dyDescent="0.25">
      <c r="A120">
        <v>119</v>
      </c>
      <c r="B120">
        <f t="shared" ref="B120" si="114">90-A120*D$2-90</f>
        <v>-510</v>
      </c>
      <c r="C120" s="1" t="b">
        <v>0</v>
      </c>
    </row>
    <row r="121" spans="1:3" x14ac:dyDescent="0.25">
      <c r="A121">
        <v>120</v>
      </c>
      <c r="B121">
        <f t="shared" ref="B121" si="115">90-A121*D$2-180</f>
        <v>-604.28571428571422</v>
      </c>
      <c r="C121" s="1" t="b">
        <v>0</v>
      </c>
    </row>
    <row r="122" spans="1:3" x14ac:dyDescent="0.25">
      <c r="A122">
        <v>121</v>
      </c>
      <c r="B122">
        <f t="shared" ref="B122" si="116">90-A122*D$2+90</f>
        <v>-338.57142857142856</v>
      </c>
      <c r="C122" s="1" t="b">
        <v>0</v>
      </c>
    </row>
    <row r="123" spans="1:3" x14ac:dyDescent="0.25">
      <c r="A123">
        <v>122</v>
      </c>
      <c r="B123">
        <f t="shared" ref="B123" si="117">90-A123*D$2</f>
        <v>-432.85714285714289</v>
      </c>
      <c r="C123" s="1" t="b">
        <v>0</v>
      </c>
    </row>
    <row r="124" spans="1:3" x14ac:dyDescent="0.25">
      <c r="A124">
        <v>123</v>
      </c>
      <c r="B124">
        <f t="shared" ref="B124" si="118">90-A124*D$2-90</f>
        <v>-527.14285714285711</v>
      </c>
      <c r="C124" s="1" t="b">
        <v>0</v>
      </c>
    </row>
    <row r="125" spans="1:3" x14ac:dyDescent="0.25">
      <c r="A125">
        <v>124</v>
      </c>
      <c r="B125">
        <f t="shared" ref="B125" si="119">90-A125*D$2-180</f>
        <v>-621.42857142857144</v>
      </c>
      <c r="C125" s="1" t="b">
        <v>0</v>
      </c>
    </row>
    <row r="126" spans="1:3" x14ac:dyDescent="0.25">
      <c r="A126">
        <v>125</v>
      </c>
      <c r="B126">
        <f t="shared" ref="B126" si="120">90-A126*D$2+90</f>
        <v>-355.71428571428567</v>
      </c>
      <c r="C126" s="1" t="b">
        <v>0</v>
      </c>
    </row>
    <row r="127" spans="1:3" x14ac:dyDescent="0.25">
      <c r="A127">
        <v>126</v>
      </c>
      <c r="B127">
        <f t="shared" ref="B127" si="121">90-A127*D$2</f>
        <v>-450</v>
      </c>
      <c r="C127" s="1" t="b">
        <v>0</v>
      </c>
    </row>
    <row r="128" spans="1:3" x14ac:dyDescent="0.25">
      <c r="A128">
        <v>127</v>
      </c>
      <c r="B128">
        <f t="shared" ref="B128" si="122">90-A128*D$2-90</f>
        <v>-544.28571428571422</v>
      </c>
      <c r="C128" s="1" t="b">
        <v>0</v>
      </c>
    </row>
    <row r="129" spans="1:3" x14ac:dyDescent="0.25">
      <c r="A129">
        <v>128</v>
      </c>
      <c r="B129">
        <f t="shared" ref="B129" si="123">90-A129*D$2-180</f>
        <v>-638.57142857142856</v>
      </c>
      <c r="C129" s="1" t="b">
        <v>0</v>
      </c>
    </row>
    <row r="130" spans="1:3" x14ac:dyDescent="0.25">
      <c r="A130">
        <v>129</v>
      </c>
      <c r="B130">
        <f t="shared" ref="B130" si="124">90-A130*D$2+90</f>
        <v>-372.85714285714289</v>
      </c>
      <c r="C130" s="1" t="b">
        <v>0</v>
      </c>
    </row>
    <row r="131" spans="1:3" x14ac:dyDescent="0.25">
      <c r="A131">
        <v>130</v>
      </c>
      <c r="B131">
        <f t="shared" ref="B131" si="125">90-A131*D$2</f>
        <v>-467.14285714285711</v>
      </c>
      <c r="C131" s="1" t="b">
        <v>0</v>
      </c>
    </row>
    <row r="132" spans="1:3" x14ac:dyDescent="0.25">
      <c r="A132">
        <v>131</v>
      </c>
      <c r="B132">
        <f t="shared" ref="B132" si="126">90-A132*D$2-90</f>
        <v>-561.42857142857144</v>
      </c>
      <c r="C132" s="1" t="b">
        <v>0</v>
      </c>
    </row>
    <row r="133" spans="1:3" x14ac:dyDescent="0.25">
      <c r="A133">
        <v>132</v>
      </c>
      <c r="B133">
        <f t="shared" ref="B133" si="127">90-A133*D$2-180</f>
        <v>-655.71428571428567</v>
      </c>
      <c r="C133" s="1" t="b">
        <v>0</v>
      </c>
    </row>
    <row r="134" spans="1:3" x14ac:dyDescent="0.25">
      <c r="A134">
        <v>133</v>
      </c>
      <c r="B134">
        <f t="shared" ref="B134" si="128">90-A134*D$2+90</f>
        <v>-390</v>
      </c>
      <c r="C134" s="1" t="b">
        <v>0</v>
      </c>
    </row>
    <row r="135" spans="1:3" x14ac:dyDescent="0.25">
      <c r="A135">
        <v>134</v>
      </c>
      <c r="B135">
        <f t="shared" ref="B135" si="129">90-A135*D$2</f>
        <v>-484.28571428571422</v>
      </c>
      <c r="C135" s="1" t="b">
        <v>0</v>
      </c>
    </row>
    <row r="136" spans="1:3" x14ac:dyDescent="0.25">
      <c r="A136">
        <v>135</v>
      </c>
      <c r="B136">
        <f t="shared" ref="B136" si="130">90-A136*D$2-90</f>
        <v>-578.57142857142856</v>
      </c>
      <c r="C136" s="1" t="b">
        <v>0</v>
      </c>
    </row>
    <row r="137" spans="1:3" x14ac:dyDescent="0.25">
      <c r="A137">
        <v>136</v>
      </c>
      <c r="B137">
        <f t="shared" ref="B137" si="131">90-A137*D$2-180</f>
        <v>-672.85714285714289</v>
      </c>
      <c r="C137" s="1" t="b">
        <v>0</v>
      </c>
    </row>
    <row r="138" spans="1:3" x14ac:dyDescent="0.25">
      <c r="A138">
        <v>137</v>
      </c>
      <c r="B138">
        <f t="shared" ref="B138" si="132">90-A138*D$2+90</f>
        <v>-407.14285714285711</v>
      </c>
      <c r="C138" s="1" t="b">
        <v>0</v>
      </c>
    </row>
    <row r="139" spans="1:3" x14ac:dyDescent="0.25">
      <c r="A139">
        <v>138</v>
      </c>
      <c r="B139">
        <f t="shared" ref="B139" si="133">90-A139*D$2</f>
        <v>-501.42857142857144</v>
      </c>
      <c r="C139" s="1" t="b">
        <v>0</v>
      </c>
    </row>
    <row r="140" spans="1:3" x14ac:dyDescent="0.25">
      <c r="A140">
        <v>139</v>
      </c>
      <c r="B140">
        <f t="shared" ref="B140" si="134">90-A140*D$2-90</f>
        <v>-595.71428571428567</v>
      </c>
      <c r="C140" s="1" t="b">
        <v>0</v>
      </c>
    </row>
    <row r="141" spans="1:3" x14ac:dyDescent="0.25">
      <c r="A141">
        <v>140</v>
      </c>
      <c r="B141">
        <f t="shared" ref="B141" si="135">90-A141*D$2-180</f>
        <v>-690</v>
      </c>
      <c r="C141" s="1" t="b">
        <v>0</v>
      </c>
    </row>
    <row r="142" spans="1:3" x14ac:dyDescent="0.25">
      <c r="A142">
        <v>141</v>
      </c>
      <c r="B142">
        <f t="shared" ref="B142" si="136">90-A142*D$2+90</f>
        <v>-424.28571428571422</v>
      </c>
      <c r="C142" s="1" t="b">
        <v>0</v>
      </c>
    </row>
    <row r="143" spans="1:3" x14ac:dyDescent="0.25">
      <c r="A143">
        <v>142</v>
      </c>
      <c r="B143">
        <f t="shared" ref="B143" si="137">90-A143*D$2</f>
        <v>-518.57142857142856</v>
      </c>
      <c r="C143" s="1" t="b">
        <v>0</v>
      </c>
    </row>
    <row r="144" spans="1:3" x14ac:dyDescent="0.25">
      <c r="A144">
        <v>143</v>
      </c>
      <c r="B144">
        <f t="shared" ref="B144" si="138">90-A144*D$2-90</f>
        <v>-612.85714285714289</v>
      </c>
      <c r="C144" s="1" t="b">
        <v>0</v>
      </c>
    </row>
    <row r="145" spans="1:3" x14ac:dyDescent="0.25">
      <c r="A145">
        <v>144</v>
      </c>
      <c r="B145">
        <f t="shared" ref="B145" si="139">90-A145*D$2-180</f>
        <v>-707.14285714285711</v>
      </c>
      <c r="C145" s="1" t="b">
        <v>0</v>
      </c>
    </row>
    <row r="146" spans="1:3" x14ac:dyDescent="0.25">
      <c r="A146">
        <v>145</v>
      </c>
      <c r="B146">
        <f t="shared" ref="B146" si="140">90-A146*D$2+90</f>
        <v>-441.42857142857144</v>
      </c>
      <c r="C146" s="1" t="b">
        <v>0</v>
      </c>
    </row>
    <row r="147" spans="1:3" x14ac:dyDescent="0.25">
      <c r="A147">
        <v>146</v>
      </c>
      <c r="B147">
        <f t="shared" ref="B147" si="141">90-A147*D$2</f>
        <v>-535.71428571428567</v>
      </c>
      <c r="C147" s="1" t="b">
        <v>0</v>
      </c>
    </row>
    <row r="148" spans="1:3" x14ac:dyDescent="0.25">
      <c r="A148">
        <v>147</v>
      </c>
      <c r="B148">
        <f t="shared" ref="B148" si="142">90-A148*D$2-90</f>
        <v>-630</v>
      </c>
      <c r="C148" s="1" t="b">
        <v>0</v>
      </c>
    </row>
    <row r="149" spans="1:3" x14ac:dyDescent="0.25">
      <c r="A149">
        <v>148</v>
      </c>
      <c r="B149">
        <f t="shared" ref="B149" si="143">90-A149*D$2-180</f>
        <v>-724.28571428571422</v>
      </c>
      <c r="C149" s="1" t="b">
        <v>0</v>
      </c>
    </row>
    <row r="150" spans="1:3" x14ac:dyDescent="0.25">
      <c r="A150">
        <v>149</v>
      </c>
      <c r="B150">
        <f t="shared" ref="B150" si="144">90-A150*D$2+90</f>
        <v>-458.57142857142856</v>
      </c>
      <c r="C150" s="1" t="b">
        <v>0</v>
      </c>
    </row>
    <row r="151" spans="1:3" x14ac:dyDescent="0.25">
      <c r="A151">
        <v>150</v>
      </c>
      <c r="B151">
        <f t="shared" ref="B151" si="145">90-A151*D$2</f>
        <v>-552.85714285714289</v>
      </c>
      <c r="C151" s="1" t="b">
        <v>0</v>
      </c>
    </row>
    <row r="152" spans="1:3" x14ac:dyDescent="0.25">
      <c r="A152">
        <v>151</v>
      </c>
      <c r="B152">
        <f t="shared" ref="B152" si="146">90-A152*D$2-90</f>
        <v>-647.14285714285711</v>
      </c>
      <c r="C152" s="1" t="b">
        <v>0</v>
      </c>
    </row>
    <row r="153" spans="1:3" x14ac:dyDescent="0.25">
      <c r="A153">
        <v>152</v>
      </c>
      <c r="B153">
        <f t="shared" ref="B153" si="147">90-A153*D$2-180</f>
        <v>-741.42857142857144</v>
      </c>
      <c r="C153" s="1" t="b">
        <v>0</v>
      </c>
    </row>
    <row r="154" spans="1:3" x14ac:dyDescent="0.25">
      <c r="A154">
        <v>153</v>
      </c>
      <c r="B154">
        <f t="shared" ref="B154" si="148">90-A154*D$2+90</f>
        <v>-475.71428571428567</v>
      </c>
      <c r="C154" s="1" t="b">
        <v>0</v>
      </c>
    </row>
    <row r="155" spans="1:3" x14ac:dyDescent="0.25">
      <c r="A155">
        <v>154</v>
      </c>
      <c r="B155">
        <f t="shared" ref="B155" si="149">90-A155*D$2</f>
        <v>-570</v>
      </c>
      <c r="C155" s="1" t="b">
        <v>0</v>
      </c>
    </row>
    <row r="156" spans="1:3" x14ac:dyDescent="0.25">
      <c r="A156">
        <v>155</v>
      </c>
      <c r="B156">
        <f t="shared" ref="B156" si="150">90-A156*D$2-90</f>
        <v>-664.28571428571422</v>
      </c>
      <c r="C156" s="1" t="b">
        <v>0</v>
      </c>
    </row>
    <row r="157" spans="1:3" x14ac:dyDescent="0.25">
      <c r="A157">
        <v>156</v>
      </c>
      <c r="B157">
        <f t="shared" ref="B157" si="151">90-A157*D$2-180</f>
        <v>-758.57142857142856</v>
      </c>
      <c r="C157" s="1" t="b">
        <v>0</v>
      </c>
    </row>
    <row r="158" spans="1:3" x14ac:dyDescent="0.25">
      <c r="A158">
        <v>157</v>
      </c>
      <c r="B158">
        <f t="shared" ref="B158" si="152">90-A158*D$2+90</f>
        <v>-492.85714285714289</v>
      </c>
      <c r="C158" s="1" t="b">
        <v>0</v>
      </c>
    </row>
    <row r="159" spans="1:3" x14ac:dyDescent="0.25">
      <c r="A159">
        <v>158</v>
      </c>
      <c r="B159">
        <f t="shared" ref="B159" si="153">90-A159*D$2</f>
        <v>-587.14285714285711</v>
      </c>
      <c r="C159" s="1" t="b">
        <v>0</v>
      </c>
    </row>
    <row r="160" spans="1:3" x14ac:dyDescent="0.25">
      <c r="A160">
        <v>159</v>
      </c>
      <c r="B160">
        <f t="shared" ref="B160" si="154">90-A160*D$2-90</f>
        <v>-681.42857142857144</v>
      </c>
      <c r="C160" s="1" t="b">
        <v>0</v>
      </c>
    </row>
    <row r="161" spans="1:3" x14ac:dyDescent="0.25">
      <c r="A161">
        <v>160</v>
      </c>
      <c r="B161">
        <f t="shared" ref="B161" si="155">90-A161*D$2-180</f>
        <v>-775.71428571428567</v>
      </c>
      <c r="C161" s="1" t="b">
        <v>0</v>
      </c>
    </row>
    <row r="162" spans="1:3" x14ac:dyDescent="0.25">
      <c r="A162">
        <v>161</v>
      </c>
      <c r="B162">
        <f t="shared" ref="B162" si="156">90-A162*D$2+90</f>
        <v>-510</v>
      </c>
      <c r="C162" s="1" t="b">
        <v>0</v>
      </c>
    </row>
    <row r="163" spans="1:3" x14ac:dyDescent="0.25">
      <c r="A163">
        <v>162</v>
      </c>
      <c r="B163">
        <f t="shared" ref="B163" si="157">90-A163*D$2</f>
        <v>-604.28571428571422</v>
      </c>
      <c r="C163" s="1" t="b">
        <v>0</v>
      </c>
    </row>
    <row r="164" spans="1:3" x14ac:dyDescent="0.25">
      <c r="A164">
        <v>163</v>
      </c>
      <c r="B164">
        <f t="shared" ref="B164" si="158">90-A164*D$2-90</f>
        <v>-698.57142857142856</v>
      </c>
      <c r="C164" s="1" t="b">
        <v>0</v>
      </c>
    </row>
    <row r="165" spans="1:3" x14ac:dyDescent="0.25">
      <c r="A165">
        <v>164</v>
      </c>
      <c r="B165">
        <f t="shared" ref="B165" si="159">90-A165*D$2-180</f>
        <v>-792.85714285714289</v>
      </c>
      <c r="C165" s="1" t="b">
        <v>0</v>
      </c>
    </row>
    <row r="166" spans="1:3" x14ac:dyDescent="0.25">
      <c r="A166">
        <v>165</v>
      </c>
      <c r="B166">
        <f t="shared" ref="B166" si="160">90-A166*D$2+90</f>
        <v>-527.14285714285711</v>
      </c>
      <c r="C166" s="1" t="b">
        <v>0</v>
      </c>
    </row>
    <row r="167" spans="1:3" x14ac:dyDescent="0.25">
      <c r="A167">
        <v>166</v>
      </c>
      <c r="B167">
        <f t="shared" ref="B167" si="161">90-A167*D$2</f>
        <v>-621.42857142857144</v>
      </c>
      <c r="C167" s="1" t="b">
        <v>0</v>
      </c>
    </row>
    <row r="168" spans="1:3" x14ac:dyDescent="0.25">
      <c r="A168">
        <v>167</v>
      </c>
      <c r="B168">
        <f t="shared" ref="B168" si="162">90-A168*D$2-90</f>
        <v>-715.71428571428567</v>
      </c>
      <c r="C168" s="1" t="b">
        <v>0</v>
      </c>
    </row>
    <row r="169" spans="1:3" x14ac:dyDescent="0.25">
      <c r="A169">
        <v>168</v>
      </c>
      <c r="B169">
        <f t="shared" ref="B169" si="163">90-A169*D$2-180</f>
        <v>-810</v>
      </c>
      <c r="C169" s="1" t="b">
        <v>0</v>
      </c>
    </row>
    <row r="170" spans="1:3" x14ac:dyDescent="0.25">
      <c r="A170">
        <v>169</v>
      </c>
      <c r="B170">
        <f t="shared" ref="B170" si="164">90-A170*D$2+90</f>
        <v>-544.28571428571422</v>
      </c>
      <c r="C170" s="1" t="b">
        <v>0</v>
      </c>
    </row>
    <row r="171" spans="1:3" x14ac:dyDescent="0.25">
      <c r="A171">
        <v>170</v>
      </c>
      <c r="B171">
        <f t="shared" ref="B171" si="165">90-A171*D$2</f>
        <v>-638.57142857142856</v>
      </c>
      <c r="C171" s="1" t="b">
        <v>0</v>
      </c>
    </row>
    <row r="172" spans="1:3" x14ac:dyDescent="0.25">
      <c r="A172">
        <v>171</v>
      </c>
      <c r="B172">
        <f t="shared" ref="B172" si="166">90-A172*D$2-90</f>
        <v>-732.85714285714289</v>
      </c>
      <c r="C172" s="1" t="b">
        <v>0</v>
      </c>
    </row>
    <row r="173" spans="1:3" x14ac:dyDescent="0.25">
      <c r="A173">
        <v>172</v>
      </c>
      <c r="B173">
        <f t="shared" ref="B173" si="167">90-A173*D$2-180</f>
        <v>-827.14285714285711</v>
      </c>
      <c r="C173" s="1" t="b">
        <v>0</v>
      </c>
    </row>
    <row r="174" spans="1:3" x14ac:dyDescent="0.25">
      <c r="A174">
        <v>173</v>
      </c>
      <c r="B174">
        <f t="shared" ref="B174" si="168">90-A174*D$2+90</f>
        <v>-561.42857142857144</v>
      </c>
      <c r="C174" s="1" t="b">
        <v>0</v>
      </c>
    </row>
    <row r="175" spans="1:3" x14ac:dyDescent="0.25">
      <c r="A175">
        <v>174</v>
      </c>
      <c r="B175">
        <f t="shared" ref="B175" si="169">90-A175*D$2</f>
        <v>-655.71428571428567</v>
      </c>
      <c r="C175" s="1" t="b">
        <v>0</v>
      </c>
    </row>
    <row r="176" spans="1:3" x14ac:dyDescent="0.25">
      <c r="A176">
        <v>175</v>
      </c>
      <c r="B176">
        <f t="shared" ref="B176" si="170">90-A176*D$2-90</f>
        <v>-750</v>
      </c>
      <c r="C176" s="1" t="b">
        <v>0</v>
      </c>
    </row>
    <row r="177" spans="1:3" x14ac:dyDescent="0.25">
      <c r="A177">
        <v>176</v>
      </c>
      <c r="B177">
        <f t="shared" ref="B177" si="171">90-A177*D$2-180</f>
        <v>-844.28571428571422</v>
      </c>
      <c r="C177" s="1" t="b">
        <v>0</v>
      </c>
    </row>
    <row r="178" spans="1:3" x14ac:dyDescent="0.25">
      <c r="A178">
        <v>177</v>
      </c>
      <c r="B178">
        <f t="shared" ref="B178" si="172">90-A178*D$2+90</f>
        <v>-578.57142857142856</v>
      </c>
      <c r="C178" s="1" t="b">
        <v>0</v>
      </c>
    </row>
    <row r="179" spans="1:3" x14ac:dyDescent="0.25">
      <c r="A179">
        <v>178</v>
      </c>
      <c r="B179">
        <f t="shared" ref="B179" si="173">90-A179*D$2</f>
        <v>-672.85714285714289</v>
      </c>
      <c r="C179" s="1" t="b">
        <v>0</v>
      </c>
    </row>
    <row r="180" spans="1:3" x14ac:dyDescent="0.25">
      <c r="A180">
        <v>179</v>
      </c>
      <c r="B180">
        <f t="shared" ref="B180" si="174">90-A180*D$2-90</f>
        <v>-767.14285714285711</v>
      </c>
      <c r="C180" s="1" t="b">
        <v>0</v>
      </c>
    </row>
    <row r="181" spans="1:3" x14ac:dyDescent="0.25">
      <c r="A181">
        <v>180</v>
      </c>
      <c r="B181">
        <f t="shared" ref="B181" si="175">90-A181*D$2-180</f>
        <v>-861.42857142857144</v>
      </c>
      <c r="C181" s="1" t="b">
        <v>0</v>
      </c>
    </row>
    <row r="182" spans="1:3" x14ac:dyDescent="0.25">
      <c r="A182">
        <v>181</v>
      </c>
      <c r="B182">
        <f t="shared" ref="B182" si="176">90-A182*D$2+90</f>
        <v>-595.71428571428567</v>
      </c>
      <c r="C182" s="1" t="b">
        <v>0</v>
      </c>
    </row>
    <row r="183" spans="1:3" x14ac:dyDescent="0.25">
      <c r="A183">
        <v>182</v>
      </c>
      <c r="B183">
        <f t="shared" ref="B183" si="177">90-A183*D$2</f>
        <v>-690</v>
      </c>
      <c r="C183" s="1" t="b">
        <v>0</v>
      </c>
    </row>
    <row r="184" spans="1:3" x14ac:dyDescent="0.25">
      <c r="A184">
        <v>183</v>
      </c>
      <c r="B184">
        <f t="shared" ref="B184" si="178">90-A184*D$2-90</f>
        <v>-784.28571428571422</v>
      </c>
      <c r="C184" s="1" t="b">
        <v>0</v>
      </c>
    </row>
    <row r="185" spans="1:3" x14ac:dyDescent="0.25">
      <c r="A185">
        <v>184</v>
      </c>
      <c r="B185">
        <f t="shared" ref="B185" si="179">90-A185*D$2-180</f>
        <v>-878.57142857142856</v>
      </c>
      <c r="C185" s="1" t="b">
        <v>0</v>
      </c>
    </row>
    <row r="186" spans="1:3" x14ac:dyDescent="0.25">
      <c r="A186">
        <v>185</v>
      </c>
      <c r="B186">
        <f t="shared" ref="B186" si="180">90-A186*D$2+90</f>
        <v>-612.85714285714289</v>
      </c>
      <c r="C186" s="1" t="b">
        <v>0</v>
      </c>
    </row>
    <row r="187" spans="1:3" x14ac:dyDescent="0.25">
      <c r="A187">
        <v>186</v>
      </c>
      <c r="B187">
        <f t="shared" ref="B187" si="181">90-A187*D$2</f>
        <v>-707.14285714285711</v>
      </c>
      <c r="C187" s="1" t="b">
        <v>0</v>
      </c>
    </row>
    <row r="188" spans="1:3" x14ac:dyDescent="0.25">
      <c r="A188">
        <v>187</v>
      </c>
      <c r="B188">
        <f t="shared" ref="B188" si="182">90-A188*D$2-90</f>
        <v>-801.42857142857144</v>
      </c>
      <c r="C188" s="1" t="b">
        <v>0</v>
      </c>
    </row>
    <row r="189" spans="1:3" x14ac:dyDescent="0.25">
      <c r="A189">
        <v>188</v>
      </c>
      <c r="B189">
        <f t="shared" ref="B189" si="183">90-A189*D$2-180</f>
        <v>-895.71428571428567</v>
      </c>
      <c r="C189" s="1" t="b">
        <v>0</v>
      </c>
    </row>
    <row r="190" spans="1:3" x14ac:dyDescent="0.25">
      <c r="A190">
        <v>189</v>
      </c>
      <c r="B190">
        <f t="shared" ref="B190" si="184">90-A190*D$2+90</f>
        <v>-630</v>
      </c>
      <c r="C190" s="1" t="b">
        <v>0</v>
      </c>
    </row>
    <row r="191" spans="1:3" x14ac:dyDescent="0.25">
      <c r="A191">
        <v>190</v>
      </c>
      <c r="B191">
        <f t="shared" ref="B191" si="185">90-A191*D$2</f>
        <v>-724.28571428571422</v>
      </c>
      <c r="C191" s="1" t="b">
        <v>0</v>
      </c>
    </row>
    <row r="192" spans="1:3" x14ac:dyDescent="0.25">
      <c r="A192">
        <v>191</v>
      </c>
      <c r="B192">
        <f t="shared" ref="B192" si="186">90-A192*D$2-90</f>
        <v>-818.57142857142856</v>
      </c>
      <c r="C192" s="1" t="b">
        <v>0</v>
      </c>
    </row>
    <row r="193" spans="1:3" x14ac:dyDescent="0.25">
      <c r="A193">
        <v>192</v>
      </c>
      <c r="B193">
        <f t="shared" ref="B193" si="187">90-A193*D$2-180</f>
        <v>-912.85714285714289</v>
      </c>
      <c r="C193" s="1" t="b">
        <v>0</v>
      </c>
    </row>
    <row r="194" spans="1:3" x14ac:dyDescent="0.25">
      <c r="A194">
        <v>193</v>
      </c>
      <c r="B194">
        <f t="shared" ref="B194" si="188">90-A194*D$2+90</f>
        <v>-647.14285714285711</v>
      </c>
      <c r="C194" s="1" t="b">
        <v>0</v>
      </c>
    </row>
    <row r="195" spans="1:3" x14ac:dyDescent="0.25">
      <c r="A195">
        <v>194</v>
      </c>
      <c r="B195">
        <f t="shared" ref="B195" si="189">90-A195*D$2</f>
        <v>-741.42857142857144</v>
      </c>
      <c r="C195" s="1" t="b">
        <v>0</v>
      </c>
    </row>
    <row r="196" spans="1:3" x14ac:dyDescent="0.25">
      <c r="A196">
        <v>195</v>
      </c>
      <c r="B196">
        <f t="shared" ref="B196" si="190">90-A196*D$2-90</f>
        <v>-835.71428571428567</v>
      </c>
      <c r="C196" s="1" t="b">
        <v>0</v>
      </c>
    </row>
    <row r="197" spans="1:3" x14ac:dyDescent="0.25">
      <c r="A197">
        <v>196</v>
      </c>
      <c r="B197">
        <f t="shared" ref="B197" si="191">90-A197*D$2-180</f>
        <v>-930</v>
      </c>
      <c r="C197" s="1" t="b">
        <v>0</v>
      </c>
    </row>
    <row r="198" spans="1:3" x14ac:dyDescent="0.25">
      <c r="A198">
        <v>197</v>
      </c>
      <c r="B198">
        <f t="shared" ref="B198" si="192">90-A198*D$2+90</f>
        <v>-664.28571428571422</v>
      </c>
      <c r="C198" s="1" t="b">
        <v>0</v>
      </c>
    </row>
    <row r="199" spans="1:3" x14ac:dyDescent="0.25">
      <c r="A199">
        <v>198</v>
      </c>
      <c r="B199">
        <f t="shared" ref="B199" si="193">90-A199*D$2</f>
        <v>-758.57142857142856</v>
      </c>
      <c r="C199" s="1" t="b">
        <v>0</v>
      </c>
    </row>
    <row r="200" spans="1:3" x14ac:dyDescent="0.25">
      <c r="A200">
        <v>199</v>
      </c>
      <c r="B200">
        <f t="shared" ref="B200" si="194">90-A200*D$2-90</f>
        <v>-852.85714285714278</v>
      </c>
      <c r="C200" s="1" t="b">
        <v>0</v>
      </c>
    </row>
    <row r="201" spans="1:3" x14ac:dyDescent="0.25">
      <c r="A201">
        <v>200</v>
      </c>
      <c r="B201">
        <f t="shared" ref="B201" si="195">90-A201*D$2-180</f>
        <v>-947.14285714285711</v>
      </c>
      <c r="C201" s="1" t="b">
        <v>0</v>
      </c>
    </row>
    <row r="202" spans="1:3" x14ac:dyDescent="0.25">
      <c r="A202">
        <v>201</v>
      </c>
      <c r="B202">
        <f t="shared" ref="B202" si="196">90-A202*D$2+90</f>
        <v>-681.42857142857144</v>
      </c>
      <c r="C202" s="1" t="b">
        <v>0</v>
      </c>
    </row>
    <row r="203" spans="1:3" x14ac:dyDescent="0.25">
      <c r="A203">
        <v>202</v>
      </c>
      <c r="B203">
        <f t="shared" ref="B203" si="197">90-A203*D$2</f>
        <v>-775.71428571428567</v>
      </c>
      <c r="C203" s="1" t="b">
        <v>0</v>
      </c>
    </row>
    <row r="204" spans="1:3" x14ac:dyDescent="0.25">
      <c r="A204">
        <v>203</v>
      </c>
      <c r="B204">
        <f t="shared" ref="B204" si="198">90-A204*D$2-90</f>
        <v>-870</v>
      </c>
      <c r="C204" s="1" t="b">
        <v>0</v>
      </c>
    </row>
    <row r="205" spans="1:3" x14ac:dyDescent="0.25">
      <c r="A205">
        <v>204</v>
      </c>
      <c r="B205">
        <f t="shared" ref="B205" si="199">90-A205*D$2-180</f>
        <v>-964.28571428571422</v>
      </c>
      <c r="C205" s="1" t="b">
        <v>0</v>
      </c>
    </row>
    <row r="206" spans="1:3" x14ac:dyDescent="0.25">
      <c r="A206">
        <v>205</v>
      </c>
      <c r="B206">
        <f t="shared" ref="B206" si="200">90-A206*D$2+90</f>
        <v>-698.57142857142856</v>
      </c>
      <c r="C206" s="1" t="b">
        <v>0</v>
      </c>
    </row>
    <row r="207" spans="1:3" x14ac:dyDescent="0.25">
      <c r="A207">
        <v>206</v>
      </c>
      <c r="B207">
        <f t="shared" ref="B207" si="201">90-A207*D$2</f>
        <v>-792.85714285714278</v>
      </c>
      <c r="C207" s="1" t="b">
        <v>0</v>
      </c>
    </row>
    <row r="208" spans="1:3" x14ac:dyDescent="0.25">
      <c r="A208">
        <v>207</v>
      </c>
      <c r="B208">
        <f t="shared" ref="B208" si="202">90-A208*D$2-90</f>
        <v>-887.14285714285711</v>
      </c>
      <c r="C208" s="1" t="b">
        <v>0</v>
      </c>
    </row>
    <row r="209" spans="1:3" x14ac:dyDescent="0.25">
      <c r="A209">
        <v>208</v>
      </c>
      <c r="B209">
        <f t="shared" ref="B209" si="203">90-A209*D$2-180</f>
        <v>-981.42857142857144</v>
      </c>
      <c r="C209" s="1" t="b">
        <v>0</v>
      </c>
    </row>
    <row r="210" spans="1:3" x14ac:dyDescent="0.25">
      <c r="A210">
        <v>209</v>
      </c>
      <c r="B210">
        <f t="shared" ref="B210" si="204">90-A210*D$2+90</f>
        <v>-715.71428571428567</v>
      </c>
      <c r="C210" s="1" t="b">
        <v>0</v>
      </c>
    </row>
    <row r="211" spans="1:3" x14ac:dyDescent="0.25">
      <c r="A211">
        <v>210</v>
      </c>
      <c r="B211">
        <f t="shared" ref="B211" si="205">90-A211*D$2</f>
        <v>-810</v>
      </c>
      <c r="C211" s="1" t="b">
        <v>0</v>
      </c>
    </row>
    <row r="212" spans="1:3" x14ac:dyDescent="0.25">
      <c r="A212">
        <v>211</v>
      </c>
      <c r="B212">
        <f t="shared" ref="B212" si="206">90-A212*D$2-90</f>
        <v>-904.28571428571422</v>
      </c>
      <c r="C212" s="1" t="b">
        <v>0</v>
      </c>
    </row>
    <row r="213" spans="1:3" x14ac:dyDescent="0.25">
      <c r="A213">
        <v>212</v>
      </c>
      <c r="B213">
        <f t="shared" ref="B213" si="207">90-A213*D$2-180</f>
        <v>-998.57142857142856</v>
      </c>
      <c r="C213" s="1" t="b">
        <v>0</v>
      </c>
    </row>
    <row r="214" spans="1:3" x14ac:dyDescent="0.25">
      <c r="A214">
        <v>213</v>
      </c>
      <c r="B214">
        <f t="shared" ref="B214" si="208">90-A214*D$2+90</f>
        <v>-732.85714285714278</v>
      </c>
      <c r="C214" s="1" t="b">
        <v>0</v>
      </c>
    </row>
    <row r="215" spans="1:3" x14ac:dyDescent="0.25">
      <c r="A215">
        <v>214</v>
      </c>
      <c r="B215">
        <f t="shared" ref="B215" si="209">90-A215*D$2</f>
        <v>-827.14285714285711</v>
      </c>
      <c r="C215" s="1" t="b">
        <v>0</v>
      </c>
    </row>
    <row r="216" spans="1:3" x14ac:dyDescent="0.25">
      <c r="A216">
        <v>215</v>
      </c>
      <c r="B216">
        <f t="shared" ref="B216" si="210">90-A216*D$2-90</f>
        <v>-921.42857142857144</v>
      </c>
      <c r="C216" s="1" t="b">
        <v>0</v>
      </c>
    </row>
    <row r="217" spans="1:3" x14ac:dyDescent="0.25">
      <c r="A217">
        <v>216</v>
      </c>
      <c r="B217">
        <f t="shared" ref="B217" si="211">90-A217*D$2-180</f>
        <v>-1015.7142857142857</v>
      </c>
      <c r="C217" s="1" t="b">
        <v>0</v>
      </c>
    </row>
    <row r="218" spans="1:3" x14ac:dyDescent="0.25">
      <c r="A218">
        <v>217</v>
      </c>
      <c r="B218">
        <f t="shared" ref="B218" si="212">90-A218*D$2+90</f>
        <v>-750</v>
      </c>
      <c r="C218" s="1" t="b">
        <v>0</v>
      </c>
    </row>
    <row r="219" spans="1:3" x14ac:dyDescent="0.25">
      <c r="A219">
        <v>218</v>
      </c>
      <c r="B219">
        <f t="shared" ref="B219" si="213">90-A219*D$2</f>
        <v>-844.28571428571422</v>
      </c>
      <c r="C219" s="1" t="b">
        <v>0</v>
      </c>
    </row>
    <row r="220" spans="1:3" x14ac:dyDescent="0.25">
      <c r="A220">
        <v>219</v>
      </c>
      <c r="B220">
        <f t="shared" ref="B220" si="214">90-A220*D$2-90</f>
        <v>-938.57142857142856</v>
      </c>
      <c r="C220" s="1" t="b">
        <v>0</v>
      </c>
    </row>
    <row r="221" spans="1:3" x14ac:dyDescent="0.25">
      <c r="A221">
        <v>220</v>
      </c>
      <c r="B221">
        <f t="shared" ref="B221" si="215">90-A221*D$2-180</f>
        <v>-1032.8571428571427</v>
      </c>
      <c r="C221" s="1" t="b">
        <v>0</v>
      </c>
    </row>
    <row r="222" spans="1:3" x14ac:dyDescent="0.25">
      <c r="A222">
        <v>221</v>
      </c>
      <c r="B222">
        <f t="shared" ref="B222" si="216">90-A222*D$2+90</f>
        <v>-767.14285714285711</v>
      </c>
      <c r="C222" s="1" t="b">
        <v>0</v>
      </c>
    </row>
    <row r="223" spans="1:3" x14ac:dyDescent="0.25">
      <c r="A223">
        <v>222</v>
      </c>
      <c r="B223">
        <f t="shared" ref="B223" si="217">90-A223*D$2</f>
        <v>-861.42857142857144</v>
      </c>
      <c r="C223" s="1" t="b">
        <v>0</v>
      </c>
    </row>
    <row r="224" spans="1:3" x14ac:dyDescent="0.25">
      <c r="A224">
        <v>223</v>
      </c>
      <c r="B224">
        <f t="shared" ref="B224" si="218">90-A224*D$2-90</f>
        <v>-955.71428571428567</v>
      </c>
      <c r="C224" s="1" t="b">
        <v>0</v>
      </c>
    </row>
    <row r="225" spans="1:3" x14ac:dyDescent="0.25">
      <c r="A225">
        <v>224</v>
      </c>
      <c r="B225">
        <f t="shared" ref="B225" si="219">90-A225*D$2-180</f>
        <v>-1050</v>
      </c>
      <c r="C225" s="1" t="b">
        <v>0</v>
      </c>
    </row>
    <row r="226" spans="1:3" x14ac:dyDescent="0.25">
      <c r="A226">
        <v>225</v>
      </c>
      <c r="B226">
        <f t="shared" ref="B226" si="220">90-A226*D$2+90</f>
        <v>-784.28571428571422</v>
      </c>
      <c r="C226" s="1" t="b">
        <v>0</v>
      </c>
    </row>
    <row r="227" spans="1:3" x14ac:dyDescent="0.25">
      <c r="A227">
        <v>226</v>
      </c>
      <c r="B227">
        <f t="shared" ref="B227" si="221">90-A227*D$2</f>
        <v>-878.57142857142856</v>
      </c>
      <c r="C227" s="1" t="b">
        <v>0</v>
      </c>
    </row>
    <row r="228" spans="1:3" x14ac:dyDescent="0.25">
      <c r="A228">
        <v>227</v>
      </c>
      <c r="B228">
        <f t="shared" ref="B228" si="222">90-A228*D$2-90</f>
        <v>-972.85714285714278</v>
      </c>
      <c r="C228" s="1" t="b">
        <v>0</v>
      </c>
    </row>
    <row r="229" spans="1:3" x14ac:dyDescent="0.25">
      <c r="A229">
        <v>228</v>
      </c>
      <c r="B229">
        <f t="shared" ref="B229" si="223">90-A229*D$2-180</f>
        <v>-1067.1428571428571</v>
      </c>
      <c r="C229" s="1" t="b">
        <v>0</v>
      </c>
    </row>
    <row r="230" spans="1:3" x14ac:dyDescent="0.25">
      <c r="A230">
        <v>229</v>
      </c>
      <c r="B230">
        <f t="shared" ref="B230" si="224">90-A230*D$2+90</f>
        <v>-801.42857142857144</v>
      </c>
      <c r="C230" s="1" t="b">
        <v>0</v>
      </c>
    </row>
    <row r="231" spans="1:3" x14ac:dyDescent="0.25">
      <c r="A231">
        <v>230</v>
      </c>
      <c r="B231">
        <f t="shared" ref="B231" si="225">90-A231*D$2</f>
        <v>-895.71428571428567</v>
      </c>
      <c r="C231" s="1" t="b">
        <v>0</v>
      </c>
    </row>
    <row r="232" spans="1:3" x14ac:dyDescent="0.25">
      <c r="A232">
        <v>231</v>
      </c>
      <c r="B232">
        <f t="shared" ref="B232" si="226">90-A232*D$2-90</f>
        <v>-990</v>
      </c>
      <c r="C232" s="1" t="b">
        <v>0</v>
      </c>
    </row>
    <row r="233" spans="1:3" x14ac:dyDescent="0.25">
      <c r="A233">
        <v>232</v>
      </c>
      <c r="B233">
        <f t="shared" ref="B233" si="227">90-A233*D$2-180</f>
        <v>-1084.2857142857142</v>
      </c>
      <c r="C233" s="1" t="b">
        <v>0</v>
      </c>
    </row>
    <row r="234" spans="1:3" x14ac:dyDescent="0.25">
      <c r="A234">
        <v>233</v>
      </c>
      <c r="B234">
        <f t="shared" ref="B234" si="228">90-A234*D$2+90</f>
        <v>-818.57142857142856</v>
      </c>
      <c r="C234" s="1" t="b">
        <v>0</v>
      </c>
    </row>
    <row r="235" spans="1:3" x14ac:dyDescent="0.25">
      <c r="A235">
        <v>234</v>
      </c>
      <c r="B235">
        <f t="shared" ref="B235" si="229">90-A235*D$2</f>
        <v>-912.85714285714278</v>
      </c>
      <c r="C235" s="1" t="b">
        <v>0</v>
      </c>
    </row>
    <row r="236" spans="1:3" x14ac:dyDescent="0.25">
      <c r="A236">
        <v>235</v>
      </c>
      <c r="B236">
        <f t="shared" ref="B236" si="230">90-A236*D$2-90</f>
        <v>-1007.1428571428571</v>
      </c>
      <c r="C236" s="1" t="b">
        <v>0</v>
      </c>
    </row>
    <row r="237" spans="1:3" x14ac:dyDescent="0.25">
      <c r="A237">
        <v>236</v>
      </c>
      <c r="B237">
        <f t="shared" ref="B237" si="231">90-A237*D$2-180</f>
        <v>-1101.4285714285716</v>
      </c>
      <c r="C237" s="1" t="b">
        <v>0</v>
      </c>
    </row>
    <row r="238" spans="1:3" x14ac:dyDescent="0.25">
      <c r="A238">
        <v>237</v>
      </c>
      <c r="B238">
        <f t="shared" ref="B238" si="232">90-A238*D$2+90</f>
        <v>-835.71428571428567</v>
      </c>
      <c r="C238" s="1" t="b">
        <v>0</v>
      </c>
    </row>
    <row r="239" spans="1:3" x14ac:dyDescent="0.25">
      <c r="A239">
        <v>238</v>
      </c>
      <c r="B239">
        <f t="shared" ref="B239" si="233">90-A239*D$2</f>
        <v>-930</v>
      </c>
      <c r="C239" s="1" t="b">
        <v>0</v>
      </c>
    </row>
    <row r="240" spans="1:3" x14ac:dyDescent="0.25">
      <c r="A240">
        <v>239</v>
      </c>
      <c r="B240">
        <f t="shared" ref="B240" si="234">90-A240*D$2-90</f>
        <v>-1024.2857142857142</v>
      </c>
      <c r="C240" s="1" t="b">
        <v>0</v>
      </c>
    </row>
    <row r="241" spans="1:3" x14ac:dyDescent="0.25">
      <c r="A241">
        <v>240</v>
      </c>
      <c r="B241">
        <f t="shared" ref="B241" si="235">90-A241*D$2-180</f>
        <v>-1118.5714285714284</v>
      </c>
      <c r="C241" s="1" t="b">
        <v>0</v>
      </c>
    </row>
    <row r="242" spans="1:3" x14ac:dyDescent="0.25">
      <c r="A242">
        <v>241</v>
      </c>
      <c r="B242">
        <f t="shared" ref="B242" si="236">90-A242*D$2+90</f>
        <v>-852.85714285714289</v>
      </c>
      <c r="C242" s="1" t="b">
        <v>0</v>
      </c>
    </row>
    <row r="243" spans="1:3" x14ac:dyDescent="0.25">
      <c r="A243">
        <v>242</v>
      </c>
      <c r="B243">
        <f t="shared" ref="B243" si="237">90-A243*D$2</f>
        <v>-947.14285714285711</v>
      </c>
      <c r="C243" s="1" t="b">
        <v>0</v>
      </c>
    </row>
    <row r="244" spans="1:3" x14ac:dyDescent="0.25">
      <c r="A244">
        <v>243</v>
      </c>
      <c r="B244">
        <f t="shared" ref="B244" si="238">90-A244*D$2-90</f>
        <v>-1041.4285714285713</v>
      </c>
      <c r="C244" s="1" t="b">
        <v>0</v>
      </c>
    </row>
    <row r="245" spans="1:3" x14ac:dyDescent="0.25">
      <c r="A245">
        <v>244</v>
      </c>
      <c r="B245">
        <f t="shared" ref="B245" si="239">90-A245*D$2-180</f>
        <v>-1135.7142857142858</v>
      </c>
      <c r="C245" s="1" t="b">
        <v>0</v>
      </c>
    </row>
    <row r="246" spans="1:3" x14ac:dyDescent="0.25">
      <c r="A246">
        <v>245</v>
      </c>
      <c r="B246">
        <f t="shared" ref="B246" si="240">90-A246*D$2+90</f>
        <v>-870</v>
      </c>
      <c r="C246" s="1" t="b">
        <v>0</v>
      </c>
    </row>
    <row r="247" spans="1:3" x14ac:dyDescent="0.25">
      <c r="A247">
        <v>246</v>
      </c>
      <c r="B247">
        <f t="shared" ref="B247" si="241">90-A247*D$2</f>
        <v>-964.28571428571422</v>
      </c>
      <c r="C247" s="1" t="b">
        <v>0</v>
      </c>
    </row>
    <row r="248" spans="1:3" x14ac:dyDescent="0.25">
      <c r="A248">
        <v>247</v>
      </c>
      <c r="B248">
        <f t="shared" ref="B248" si="242">90-A248*D$2-90</f>
        <v>-1058.5714285714284</v>
      </c>
      <c r="C248" s="1" t="b">
        <v>0</v>
      </c>
    </row>
    <row r="249" spans="1:3" x14ac:dyDescent="0.25">
      <c r="A249">
        <v>248</v>
      </c>
      <c r="B249">
        <f t="shared" ref="B249" si="243">90-A249*D$2-180</f>
        <v>-1152.8571428571429</v>
      </c>
      <c r="C249" s="1" t="b">
        <v>0</v>
      </c>
    </row>
    <row r="250" spans="1:3" x14ac:dyDescent="0.25">
      <c r="A250">
        <v>249</v>
      </c>
      <c r="B250">
        <f t="shared" ref="B250" si="244">90-A250*D$2+90</f>
        <v>-887.14285714285711</v>
      </c>
      <c r="C250" s="1" t="b">
        <v>0</v>
      </c>
    </row>
    <row r="251" spans="1:3" x14ac:dyDescent="0.25">
      <c r="A251">
        <v>250</v>
      </c>
      <c r="B251">
        <f t="shared" ref="B251" si="245">90-A251*D$2</f>
        <v>-981.42857142857133</v>
      </c>
      <c r="C251" s="1" t="b">
        <v>0</v>
      </c>
    </row>
    <row r="252" spans="1:3" x14ac:dyDescent="0.25">
      <c r="A252">
        <v>251</v>
      </c>
      <c r="B252">
        <f t="shared" ref="B252" si="246">90-A252*D$2-90</f>
        <v>-1075.7142857142858</v>
      </c>
      <c r="C252" s="1" t="b">
        <v>0</v>
      </c>
    </row>
    <row r="253" spans="1:3" x14ac:dyDescent="0.25">
      <c r="A253">
        <v>252</v>
      </c>
      <c r="B253">
        <f t="shared" ref="B253" si="247">90-A253*D$2-180</f>
        <v>-1170</v>
      </c>
      <c r="C253" s="1" t="b">
        <v>0</v>
      </c>
    </row>
    <row r="254" spans="1:3" x14ac:dyDescent="0.25">
      <c r="A254">
        <v>253</v>
      </c>
      <c r="B254">
        <f t="shared" ref="B254" si="248">90-A254*D$2+90</f>
        <v>-904.28571428571422</v>
      </c>
      <c r="C254" s="1" t="b">
        <v>0</v>
      </c>
    </row>
    <row r="255" spans="1:3" x14ac:dyDescent="0.25">
      <c r="A255">
        <v>254</v>
      </c>
      <c r="B255">
        <f t="shared" ref="B255" si="249">90-A255*D$2</f>
        <v>-998.57142857142844</v>
      </c>
      <c r="C255" s="1" t="b">
        <v>0</v>
      </c>
    </row>
    <row r="256" spans="1:3" x14ac:dyDescent="0.25">
      <c r="A256">
        <v>255</v>
      </c>
      <c r="B256">
        <f t="shared" ref="B256" si="250">90-A256*D$2-90</f>
        <v>-1092.8571428571429</v>
      </c>
      <c r="C256" s="1" t="b">
        <v>0</v>
      </c>
    </row>
    <row r="257" spans="1:3" x14ac:dyDescent="0.25">
      <c r="A257">
        <v>256</v>
      </c>
      <c r="B257">
        <f t="shared" ref="B257" si="251">90-A257*D$2-180</f>
        <v>-1187.1428571428571</v>
      </c>
      <c r="C257" s="1" t="b">
        <v>0</v>
      </c>
    </row>
    <row r="258" spans="1:3" x14ac:dyDescent="0.25">
      <c r="A258">
        <v>257</v>
      </c>
      <c r="B258">
        <f t="shared" ref="B258" si="252">90-A258*D$2+90</f>
        <v>-921.42857142857133</v>
      </c>
      <c r="C258" s="1" t="b">
        <v>0</v>
      </c>
    </row>
    <row r="259" spans="1:3" x14ac:dyDescent="0.25">
      <c r="A259">
        <v>258</v>
      </c>
      <c r="B259">
        <f t="shared" ref="B259" si="253">90-A259*D$2</f>
        <v>-1015.7142857142858</v>
      </c>
      <c r="C259" s="1" t="b">
        <v>0</v>
      </c>
    </row>
    <row r="260" spans="1:3" x14ac:dyDescent="0.25">
      <c r="A260">
        <v>259</v>
      </c>
      <c r="B260">
        <f t="shared" ref="B260" si="254">90-A260*D$2-90</f>
        <v>-1110</v>
      </c>
      <c r="C260" s="1" t="b">
        <v>0</v>
      </c>
    </row>
    <row r="261" spans="1:3" x14ac:dyDescent="0.25">
      <c r="A261">
        <v>260</v>
      </c>
      <c r="B261">
        <f t="shared" ref="B261" si="255">90-A261*D$2-180</f>
        <v>-1204.2857142857142</v>
      </c>
      <c r="C261" s="1" t="b">
        <v>0</v>
      </c>
    </row>
    <row r="262" spans="1:3" x14ac:dyDescent="0.25">
      <c r="A262">
        <v>261</v>
      </c>
      <c r="B262">
        <f t="shared" ref="B262" si="256">90-A262*D$2+90</f>
        <v>-938.57142857142844</v>
      </c>
      <c r="C262" s="1" t="b">
        <v>0</v>
      </c>
    </row>
    <row r="263" spans="1:3" x14ac:dyDescent="0.25">
      <c r="A263">
        <v>262</v>
      </c>
      <c r="B263">
        <f t="shared" ref="B263" si="257">90-A263*D$2</f>
        <v>-1032.8571428571429</v>
      </c>
      <c r="C263" s="1" t="b">
        <v>0</v>
      </c>
    </row>
    <row r="264" spans="1:3" x14ac:dyDescent="0.25">
      <c r="A264">
        <v>263</v>
      </c>
      <c r="B264">
        <f t="shared" ref="B264" si="258">90-A264*D$2-90</f>
        <v>-1127.1428571428571</v>
      </c>
      <c r="C264" s="1" t="b">
        <v>0</v>
      </c>
    </row>
    <row r="265" spans="1:3" x14ac:dyDescent="0.25">
      <c r="A265">
        <v>264</v>
      </c>
      <c r="B265">
        <f t="shared" ref="B265" si="259">90-A265*D$2-180</f>
        <v>-1221.4285714285713</v>
      </c>
      <c r="C265" s="1" t="b">
        <v>0</v>
      </c>
    </row>
    <row r="266" spans="1:3" x14ac:dyDescent="0.25">
      <c r="A266">
        <v>265</v>
      </c>
      <c r="B266">
        <f t="shared" ref="B266" si="260">90-A266*D$2+90</f>
        <v>-955.71428571428578</v>
      </c>
      <c r="C266" s="1" t="b">
        <v>0</v>
      </c>
    </row>
    <row r="267" spans="1:3" x14ac:dyDescent="0.25">
      <c r="A267">
        <v>266</v>
      </c>
      <c r="B267">
        <f t="shared" ref="B267" si="261">90-A267*D$2</f>
        <v>-1050</v>
      </c>
      <c r="C267" s="1" t="b">
        <v>0</v>
      </c>
    </row>
    <row r="268" spans="1:3" x14ac:dyDescent="0.25">
      <c r="A268">
        <v>267</v>
      </c>
      <c r="B268">
        <f t="shared" ref="B268" si="262">90-A268*D$2-90</f>
        <v>-1144.2857142857142</v>
      </c>
      <c r="C268" s="1" t="b">
        <v>0</v>
      </c>
    </row>
    <row r="269" spans="1:3" x14ac:dyDescent="0.25">
      <c r="A269">
        <v>268</v>
      </c>
      <c r="B269">
        <f t="shared" ref="B269" si="263">90-A269*D$2-180</f>
        <v>-1238.5714285714284</v>
      </c>
      <c r="C269" s="1" t="b">
        <v>0</v>
      </c>
    </row>
    <row r="270" spans="1:3" x14ac:dyDescent="0.25">
      <c r="A270">
        <v>269</v>
      </c>
      <c r="B270">
        <f t="shared" ref="B270" si="264">90-A270*D$2+90</f>
        <v>-972.85714285714289</v>
      </c>
      <c r="C270" s="1" t="b">
        <v>0</v>
      </c>
    </row>
    <row r="271" spans="1:3" x14ac:dyDescent="0.25">
      <c r="A271">
        <v>270</v>
      </c>
      <c r="B271">
        <f t="shared" ref="B271" si="265">90-A271*D$2</f>
        <v>-1067.1428571428571</v>
      </c>
      <c r="C271" s="1" t="b">
        <v>0</v>
      </c>
    </row>
    <row r="272" spans="1:3" x14ac:dyDescent="0.25">
      <c r="A272">
        <v>271</v>
      </c>
      <c r="B272">
        <f t="shared" ref="B272" si="266">90-A272*D$2-90</f>
        <v>-1161.4285714285713</v>
      </c>
      <c r="C272" s="1" t="b">
        <v>0</v>
      </c>
    </row>
    <row r="273" spans="1:3" x14ac:dyDescent="0.25">
      <c r="A273">
        <v>272</v>
      </c>
      <c r="B273">
        <f t="shared" ref="B273" si="267">90-A273*D$2-180</f>
        <v>-1255.7142857142858</v>
      </c>
      <c r="C273" s="1" t="b">
        <v>0</v>
      </c>
    </row>
    <row r="274" spans="1:3" x14ac:dyDescent="0.25">
      <c r="A274">
        <v>273</v>
      </c>
      <c r="B274">
        <f t="shared" ref="B274" si="268">90-A274*D$2+90</f>
        <v>-990</v>
      </c>
      <c r="C274" s="1" t="b">
        <v>0</v>
      </c>
    </row>
    <row r="275" spans="1:3" x14ac:dyDescent="0.25">
      <c r="A275">
        <v>274</v>
      </c>
      <c r="B275">
        <f t="shared" ref="B275" si="269">90-A275*D$2</f>
        <v>-1084.2857142857142</v>
      </c>
      <c r="C275" s="1" t="b">
        <v>0</v>
      </c>
    </row>
    <row r="276" spans="1:3" x14ac:dyDescent="0.25">
      <c r="A276">
        <v>275</v>
      </c>
      <c r="B276">
        <f t="shared" ref="B276" si="270">90-A276*D$2-90</f>
        <v>-1178.5714285714284</v>
      </c>
      <c r="C276" s="1" t="b">
        <v>0</v>
      </c>
    </row>
    <row r="277" spans="1:3" x14ac:dyDescent="0.25">
      <c r="A277">
        <v>276</v>
      </c>
      <c r="B277">
        <f t="shared" ref="B277" si="271">90-A277*D$2-180</f>
        <v>-1272.8571428571429</v>
      </c>
      <c r="C277" s="1" t="b">
        <v>0</v>
      </c>
    </row>
    <row r="278" spans="1:3" x14ac:dyDescent="0.25">
      <c r="A278">
        <v>277</v>
      </c>
      <c r="B278">
        <f t="shared" ref="B278" si="272">90-A278*D$2+90</f>
        <v>-1007.1428571428571</v>
      </c>
      <c r="C278" s="1" t="b">
        <v>0</v>
      </c>
    </row>
    <row r="279" spans="1:3" x14ac:dyDescent="0.25">
      <c r="A279">
        <v>278</v>
      </c>
      <c r="B279">
        <f t="shared" ref="B279" si="273">90-A279*D$2</f>
        <v>-1101.4285714285713</v>
      </c>
      <c r="C279" s="1" t="b">
        <v>0</v>
      </c>
    </row>
    <row r="280" spans="1:3" x14ac:dyDescent="0.25">
      <c r="A280">
        <v>279</v>
      </c>
      <c r="B280">
        <f t="shared" ref="B280" si="274">90-A280*D$2-90</f>
        <v>-1195.7142857142858</v>
      </c>
      <c r="C280" s="1" t="b">
        <v>0</v>
      </c>
    </row>
    <row r="281" spans="1:3" x14ac:dyDescent="0.25">
      <c r="A281">
        <v>280</v>
      </c>
      <c r="B281">
        <f t="shared" ref="B281" si="275">90-A281*D$2-180</f>
        <v>-1290</v>
      </c>
      <c r="C281" s="1" t="b">
        <v>0</v>
      </c>
    </row>
    <row r="282" spans="1:3" x14ac:dyDescent="0.25">
      <c r="A282">
        <v>281</v>
      </c>
      <c r="B282">
        <f t="shared" ref="B282" si="276">90-A282*D$2+90</f>
        <v>-1024.2857142857142</v>
      </c>
      <c r="C282" s="1" t="b">
        <v>0</v>
      </c>
    </row>
    <row r="283" spans="1:3" x14ac:dyDescent="0.25">
      <c r="A283">
        <v>282</v>
      </c>
      <c r="B283">
        <f t="shared" ref="B283" si="277">90-A283*D$2</f>
        <v>-1118.5714285714284</v>
      </c>
      <c r="C283" s="1" t="b">
        <v>0</v>
      </c>
    </row>
    <row r="284" spans="1:3" x14ac:dyDescent="0.25">
      <c r="A284">
        <v>283</v>
      </c>
      <c r="B284">
        <f t="shared" ref="B284" si="278">90-A284*D$2-90</f>
        <v>-1212.8571428571429</v>
      </c>
      <c r="C284" s="1" t="b">
        <v>0</v>
      </c>
    </row>
    <row r="285" spans="1:3" x14ac:dyDescent="0.25">
      <c r="A285">
        <v>284</v>
      </c>
      <c r="B285">
        <f t="shared" ref="B285" si="279">90-A285*D$2-180</f>
        <v>-1307.1428571428571</v>
      </c>
      <c r="C285" s="1" t="b">
        <v>0</v>
      </c>
    </row>
    <row r="286" spans="1:3" x14ac:dyDescent="0.25">
      <c r="A286">
        <v>285</v>
      </c>
      <c r="B286">
        <f t="shared" ref="B286" si="280">90-A286*D$2+90</f>
        <v>-1041.4285714285713</v>
      </c>
      <c r="C286" s="1" t="b">
        <v>0</v>
      </c>
    </row>
    <row r="287" spans="1:3" x14ac:dyDescent="0.25">
      <c r="A287">
        <v>286</v>
      </c>
      <c r="B287">
        <f t="shared" ref="B287" si="281">90-A287*D$2</f>
        <v>-1135.7142857142858</v>
      </c>
      <c r="C287" s="1" t="b">
        <v>0</v>
      </c>
    </row>
    <row r="288" spans="1:3" x14ac:dyDescent="0.25">
      <c r="A288">
        <v>287</v>
      </c>
      <c r="B288">
        <f t="shared" ref="B288" si="282">90-A288*D$2-90</f>
        <v>-1230</v>
      </c>
      <c r="C288" s="1" t="b">
        <v>0</v>
      </c>
    </row>
    <row r="289" spans="1:3" x14ac:dyDescent="0.25">
      <c r="A289">
        <v>288</v>
      </c>
      <c r="B289">
        <f t="shared" ref="B289" si="283">90-A289*D$2-180</f>
        <v>-1324.2857142857142</v>
      </c>
      <c r="C289" s="1" t="b">
        <v>0</v>
      </c>
    </row>
    <row r="290" spans="1:3" x14ac:dyDescent="0.25">
      <c r="A290">
        <v>289</v>
      </c>
      <c r="B290">
        <f t="shared" ref="B290" si="284">90-A290*D$2+90</f>
        <v>-1058.5714285714284</v>
      </c>
      <c r="C290" s="1" t="b">
        <v>0</v>
      </c>
    </row>
    <row r="291" spans="1:3" x14ac:dyDescent="0.25">
      <c r="A291">
        <v>290</v>
      </c>
      <c r="B291">
        <f t="shared" ref="B291" si="285">90-A291*D$2</f>
        <v>-1152.8571428571429</v>
      </c>
      <c r="C291" s="1" t="b">
        <v>0</v>
      </c>
    </row>
    <row r="292" spans="1:3" x14ac:dyDescent="0.25">
      <c r="A292">
        <v>291</v>
      </c>
      <c r="B292">
        <f t="shared" ref="B292" si="286">90-A292*D$2-90</f>
        <v>-1247.1428571428571</v>
      </c>
      <c r="C292" s="1" t="b">
        <v>0</v>
      </c>
    </row>
    <row r="293" spans="1:3" x14ac:dyDescent="0.25">
      <c r="A293">
        <v>292</v>
      </c>
      <c r="B293">
        <f t="shared" ref="B293" si="287">90-A293*D$2-180</f>
        <v>-1341.4285714285713</v>
      </c>
      <c r="C293" s="1" t="b">
        <v>0</v>
      </c>
    </row>
    <row r="294" spans="1:3" x14ac:dyDescent="0.25">
      <c r="A294">
        <v>293</v>
      </c>
      <c r="B294">
        <f t="shared" ref="B294" si="288">90-A294*D$2+90</f>
        <v>-1075.7142857142858</v>
      </c>
      <c r="C294" s="1" t="b">
        <v>0</v>
      </c>
    </row>
    <row r="295" spans="1:3" x14ac:dyDescent="0.25">
      <c r="A295">
        <v>294</v>
      </c>
      <c r="B295">
        <f t="shared" ref="B295" si="289">90-A295*D$2</f>
        <v>-1170</v>
      </c>
      <c r="C295" s="1" t="b">
        <v>0</v>
      </c>
    </row>
    <row r="296" spans="1:3" x14ac:dyDescent="0.25">
      <c r="A296">
        <v>295</v>
      </c>
      <c r="B296">
        <f t="shared" ref="B296" si="290">90-A296*D$2-90</f>
        <v>-1264.2857142857142</v>
      </c>
      <c r="C296" s="1" t="b">
        <v>0</v>
      </c>
    </row>
    <row r="297" spans="1:3" x14ac:dyDescent="0.25">
      <c r="A297">
        <v>296</v>
      </c>
      <c r="B297">
        <f t="shared" ref="B297" si="291">90-A297*D$2-180</f>
        <v>-1358.5714285714284</v>
      </c>
      <c r="C297" s="1" t="b">
        <v>0</v>
      </c>
    </row>
    <row r="298" spans="1:3" x14ac:dyDescent="0.25">
      <c r="A298">
        <v>297</v>
      </c>
      <c r="B298">
        <f t="shared" ref="B298" si="292">90-A298*D$2+90</f>
        <v>-1092.8571428571429</v>
      </c>
      <c r="C298" s="1" t="b">
        <v>0</v>
      </c>
    </row>
    <row r="299" spans="1:3" x14ac:dyDescent="0.25">
      <c r="A299">
        <v>298</v>
      </c>
      <c r="B299">
        <f t="shared" ref="B299" si="293">90-A299*D$2</f>
        <v>-1187.1428571428571</v>
      </c>
      <c r="C299" s="1" t="b">
        <v>0</v>
      </c>
    </row>
    <row r="300" spans="1:3" x14ac:dyDescent="0.25">
      <c r="A300">
        <v>299</v>
      </c>
      <c r="B300">
        <f t="shared" ref="B300" si="294">90-A300*D$2-90</f>
        <v>-1281.4285714285713</v>
      </c>
      <c r="C300" s="1" t="b">
        <v>0</v>
      </c>
    </row>
    <row r="301" spans="1:3" x14ac:dyDescent="0.25">
      <c r="A301">
        <v>300</v>
      </c>
      <c r="B301">
        <f t="shared" ref="B301" si="295">90-A301*D$2-180</f>
        <v>-1375.7142857142858</v>
      </c>
      <c r="C301" s="1" t="b">
        <v>0</v>
      </c>
    </row>
    <row r="302" spans="1:3" x14ac:dyDescent="0.25">
      <c r="A302">
        <v>301</v>
      </c>
      <c r="B302">
        <f t="shared" ref="B302" si="296">90-A302*D$2+90</f>
        <v>-1110</v>
      </c>
      <c r="C302" s="1" t="b">
        <v>0</v>
      </c>
    </row>
    <row r="303" spans="1:3" x14ac:dyDescent="0.25">
      <c r="A303">
        <v>302</v>
      </c>
      <c r="B303">
        <f t="shared" ref="B303" si="297">90-A303*D$2</f>
        <v>-1204.2857142857142</v>
      </c>
      <c r="C303" s="1" t="b">
        <v>0</v>
      </c>
    </row>
    <row r="304" spans="1:3" x14ac:dyDescent="0.25">
      <c r="A304">
        <v>303</v>
      </c>
      <c r="B304">
        <f t="shared" ref="B304" si="298">90-A304*D$2-90</f>
        <v>-1298.5714285714284</v>
      </c>
      <c r="C304" s="1" t="b">
        <v>0</v>
      </c>
    </row>
    <row r="305" spans="1:3" x14ac:dyDescent="0.25">
      <c r="A305">
        <v>304</v>
      </c>
      <c r="B305">
        <f t="shared" ref="B305" si="299">90-A305*D$2-180</f>
        <v>-1392.8571428571429</v>
      </c>
      <c r="C305" s="1" t="b">
        <v>0</v>
      </c>
    </row>
    <row r="306" spans="1:3" x14ac:dyDescent="0.25">
      <c r="A306">
        <v>305</v>
      </c>
      <c r="B306">
        <f t="shared" ref="B306" si="300">90-A306*D$2+90</f>
        <v>-1127.1428571428571</v>
      </c>
      <c r="C306" s="1" t="b">
        <v>0</v>
      </c>
    </row>
    <row r="307" spans="1:3" x14ac:dyDescent="0.25">
      <c r="A307">
        <v>306</v>
      </c>
      <c r="B307">
        <f t="shared" ref="B307" si="301">90-A307*D$2</f>
        <v>-1221.4285714285713</v>
      </c>
      <c r="C307" s="1" t="b">
        <v>0</v>
      </c>
    </row>
    <row r="308" spans="1:3" x14ac:dyDescent="0.25">
      <c r="A308">
        <v>307</v>
      </c>
      <c r="B308">
        <f t="shared" ref="B308" si="302">90-A308*D$2-90</f>
        <v>-1315.7142857142858</v>
      </c>
      <c r="C308" s="1" t="b">
        <v>0</v>
      </c>
    </row>
    <row r="309" spans="1:3" x14ac:dyDescent="0.25">
      <c r="A309">
        <v>308</v>
      </c>
      <c r="B309">
        <f t="shared" ref="B309" si="303">90-A309*D$2-180</f>
        <v>-1410</v>
      </c>
      <c r="C309" s="1" t="b">
        <v>0</v>
      </c>
    </row>
    <row r="310" spans="1:3" x14ac:dyDescent="0.25">
      <c r="A310">
        <v>309</v>
      </c>
      <c r="B310">
        <f t="shared" ref="B310" si="304">90-A310*D$2+90</f>
        <v>-1144.2857142857142</v>
      </c>
      <c r="C310" s="1" t="b">
        <v>0</v>
      </c>
    </row>
    <row r="311" spans="1:3" x14ac:dyDescent="0.25">
      <c r="A311">
        <v>310</v>
      </c>
      <c r="B311">
        <f t="shared" ref="B311" si="305">90-A311*D$2</f>
        <v>-1238.5714285714284</v>
      </c>
      <c r="C311" s="1" t="b">
        <v>0</v>
      </c>
    </row>
    <row r="312" spans="1:3" x14ac:dyDescent="0.25">
      <c r="A312">
        <v>311</v>
      </c>
      <c r="B312">
        <f t="shared" ref="B312" si="306">90-A312*D$2-90</f>
        <v>-1332.8571428571429</v>
      </c>
      <c r="C312" s="1" t="b">
        <v>0</v>
      </c>
    </row>
    <row r="313" spans="1:3" x14ac:dyDescent="0.25">
      <c r="A313">
        <v>312</v>
      </c>
      <c r="B313">
        <f t="shared" ref="B313" si="307">90-A313*D$2-180</f>
        <v>-1427.1428571428571</v>
      </c>
      <c r="C313" s="1" t="b">
        <v>0</v>
      </c>
    </row>
    <row r="314" spans="1:3" x14ac:dyDescent="0.25">
      <c r="A314">
        <v>313</v>
      </c>
      <c r="B314">
        <f t="shared" ref="B314" si="308">90-A314*D$2+90</f>
        <v>-1161.4285714285713</v>
      </c>
      <c r="C314" s="1" t="b">
        <v>0</v>
      </c>
    </row>
    <row r="315" spans="1:3" x14ac:dyDescent="0.25">
      <c r="A315">
        <v>314</v>
      </c>
      <c r="B315">
        <f t="shared" ref="B315" si="309">90-A315*D$2</f>
        <v>-1255.7142857142858</v>
      </c>
      <c r="C315" s="1" t="b">
        <v>0</v>
      </c>
    </row>
    <row r="316" spans="1:3" x14ac:dyDescent="0.25">
      <c r="A316">
        <v>315</v>
      </c>
      <c r="B316">
        <f t="shared" ref="B316" si="310">90-A316*D$2-90</f>
        <v>-1350</v>
      </c>
      <c r="C316" s="1" t="b">
        <v>0</v>
      </c>
    </row>
    <row r="317" spans="1:3" x14ac:dyDescent="0.25">
      <c r="A317">
        <v>316</v>
      </c>
      <c r="B317">
        <f t="shared" ref="B317" si="311">90-A317*D$2-180</f>
        <v>-1444.2857142857142</v>
      </c>
      <c r="C317" s="1" t="b">
        <v>0</v>
      </c>
    </row>
    <row r="318" spans="1:3" x14ac:dyDescent="0.25">
      <c r="A318">
        <v>317</v>
      </c>
      <c r="B318">
        <f t="shared" ref="B318" si="312">90-A318*D$2+90</f>
        <v>-1178.5714285714284</v>
      </c>
      <c r="C318" s="1" t="b">
        <v>0</v>
      </c>
    </row>
    <row r="319" spans="1:3" x14ac:dyDescent="0.25">
      <c r="A319">
        <v>318</v>
      </c>
      <c r="B319">
        <f t="shared" ref="B319" si="313">90-A319*D$2</f>
        <v>-1272.8571428571429</v>
      </c>
      <c r="C319" s="1" t="b">
        <v>0</v>
      </c>
    </row>
    <row r="320" spans="1:3" x14ac:dyDescent="0.25">
      <c r="A320">
        <v>319</v>
      </c>
      <c r="B320">
        <f t="shared" ref="B320" si="314">90-A320*D$2-90</f>
        <v>-1367.1428571428571</v>
      </c>
      <c r="C320" s="1" t="b">
        <v>0</v>
      </c>
    </row>
    <row r="321" spans="1:3" x14ac:dyDescent="0.25">
      <c r="A321">
        <v>320</v>
      </c>
      <c r="B321">
        <f t="shared" ref="B321" si="315">90-A321*D$2-180</f>
        <v>-1461.4285714285713</v>
      </c>
      <c r="C321" s="1" t="b">
        <v>0</v>
      </c>
    </row>
    <row r="322" spans="1:3" x14ac:dyDescent="0.25">
      <c r="A322">
        <v>321</v>
      </c>
      <c r="B322">
        <f t="shared" ref="B322" si="316">90-A322*D$2+90</f>
        <v>-1195.7142857142858</v>
      </c>
      <c r="C322" s="1" t="b">
        <v>0</v>
      </c>
    </row>
    <row r="323" spans="1:3" x14ac:dyDescent="0.25">
      <c r="A323">
        <v>322</v>
      </c>
      <c r="B323">
        <f t="shared" ref="B323" si="317">90-A323*D$2</f>
        <v>-1290</v>
      </c>
      <c r="C323" s="1" t="b">
        <v>0</v>
      </c>
    </row>
    <row r="324" spans="1:3" x14ac:dyDescent="0.25">
      <c r="A324">
        <v>323</v>
      </c>
      <c r="B324">
        <f t="shared" ref="B324" si="318">90-A324*D$2-90</f>
        <v>-1384.2857142857142</v>
      </c>
      <c r="C324" s="1" t="b">
        <v>0</v>
      </c>
    </row>
    <row r="325" spans="1:3" x14ac:dyDescent="0.25">
      <c r="A325">
        <v>324</v>
      </c>
      <c r="B325">
        <f t="shared" ref="B325" si="319">90-A325*D$2-180</f>
        <v>-1478.5714285714284</v>
      </c>
      <c r="C325" s="1" t="b">
        <v>0</v>
      </c>
    </row>
    <row r="326" spans="1:3" x14ac:dyDescent="0.25">
      <c r="A326">
        <v>325</v>
      </c>
      <c r="B326">
        <f t="shared" ref="B326" si="320">90-A326*D$2+90</f>
        <v>-1212.8571428571429</v>
      </c>
      <c r="C326" s="1" t="b">
        <v>0</v>
      </c>
    </row>
    <row r="327" spans="1:3" x14ac:dyDescent="0.25">
      <c r="A327">
        <v>326</v>
      </c>
      <c r="B327">
        <f t="shared" ref="B327" si="321">90-A327*D$2</f>
        <v>-1307.1428571428571</v>
      </c>
      <c r="C327" s="1" t="b">
        <v>0</v>
      </c>
    </row>
    <row r="328" spans="1:3" x14ac:dyDescent="0.25">
      <c r="A328">
        <v>327</v>
      </c>
      <c r="B328">
        <f t="shared" ref="B328" si="322">90-A328*D$2-90</f>
        <v>-1401.4285714285713</v>
      </c>
      <c r="C328" s="1" t="b">
        <v>0</v>
      </c>
    </row>
    <row r="329" spans="1:3" x14ac:dyDescent="0.25">
      <c r="A329">
        <v>328</v>
      </c>
      <c r="B329">
        <f t="shared" ref="B329" si="323">90-A329*D$2-180</f>
        <v>-1495.7142857142858</v>
      </c>
      <c r="C329" s="1" t="b">
        <v>0</v>
      </c>
    </row>
    <row r="330" spans="1:3" x14ac:dyDescent="0.25">
      <c r="A330">
        <v>329</v>
      </c>
      <c r="B330">
        <f t="shared" ref="B330" si="324">90-A330*D$2+90</f>
        <v>-1230</v>
      </c>
      <c r="C330" s="1" t="b">
        <v>0</v>
      </c>
    </row>
    <row r="331" spans="1:3" x14ac:dyDescent="0.25">
      <c r="A331">
        <v>330</v>
      </c>
      <c r="B331">
        <f t="shared" ref="B331" si="325">90-A331*D$2</f>
        <v>-1324.2857142857142</v>
      </c>
      <c r="C331" s="1" t="b">
        <v>0</v>
      </c>
    </row>
    <row r="332" spans="1:3" x14ac:dyDescent="0.25">
      <c r="A332">
        <v>331</v>
      </c>
      <c r="B332">
        <f t="shared" ref="B332" si="326">90-A332*D$2-90</f>
        <v>-1418.5714285714284</v>
      </c>
      <c r="C332" s="1" t="b">
        <v>0</v>
      </c>
    </row>
    <row r="333" spans="1:3" x14ac:dyDescent="0.25">
      <c r="A333">
        <v>332</v>
      </c>
      <c r="B333">
        <f t="shared" ref="B333" si="327">90-A333*D$2-180</f>
        <v>-1512.8571428571429</v>
      </c>
      <c r="C333" s="1" t="b">
        <v>0</v>
      </c>
    </row>
    <row r="334" spans="1:3" x14ac:dyDescent="0.25">
      <c r="A334">
        <v>333</v>
      </c>
      <c r="B334">
        <f t="shared" ref="B334" si="328">90-A334*D$2+90</f>
        <v>-1247.1428571428571</v>
      </c>
      <c r="C334" s="1" t="b">
        <v>0</v>
      </c>
    </row>
    <row r="335" spans="1:3" x14ac:dyDescent="0.25">
      <c r="A335">
        <v>334</v>
      </c>
      <c r="B335">
        <f t="shared" ref="B335" si="329">90-A335*D$2</f>
        <v>-1341.4285714285713</v>
      </c>
      <c r="C335" s="1" t="b">
        <v>0</v>
      </c>
    </row>
    <row r="336" spans="1:3" x14ac:dyDescent="0.25">
      <c r="A336">
        <v>335</v>
      </c>
      <c r="B336">
        <f t="shared" ref="B336" si="330">90-A336*D$2-90</f>
        <v>-1435.7142857142858</v>
      </c>
      <c r="C336" s="1" t="b">
        <v>0</v>
      </c>
    </row>
    <row r="337" spans="1:3" x14ac:dyDescent="0.25">
      <c r="A337">
        <v>336</v>
      </c>
      <c r="B337">
        <f t="shared" ref="B337" si="331">90-A337*D$2-180</f>
        <v>-1530</v>
      </c>
      <c r="C337" s="1" t="b">
        <v>0</v>
      </c>
    </row>
    <row r="338" spans="1:3" x14ac:dyDescent="0.25">
      <c r="A338">
        <v>337</v>
      </c>
      <c r="B338">
        <f t="shared" ref="B338" si="332">90-A338*D$2+90</f>
        <v>-1264.2857142857142</v>
      </c>
      <c r="C338" s="1" t="b">
        <v>0</v>
      </c>
    </row>
    <row r="339" spans="1:3" x14ac:dyDescent="0.25">
      <c r="A339">
        <v>338</v>
      </c>
      <c r="B339">
        <f t="shared" ref="B339" si="333">90-A339*D$2</f>
        <v>-1358.5714285714284</v>
      </c>
      <c r="C339" s="1" t="b">
        <v>0</v>
      </c>
    </row>
    <row r="340" spans="1:3" x14ac:dyDescent="0.25">
      <c r="A340">
        <v>339</v>
      </c>
      <c r="B340">
        <f t="shared" ref="B340" si="334">90-A340*D$2-90</f>
        <v>-1452.8571428571429</v>
      </c>
      <c r="C340" s="1" t="b">
        <v>0</v>
      </c>
    </row>
    <row r="341" spans="1:3" x14ac:dyDescent="0.25">
      <c r="A341">
        <v>340</v>
      </c>
      <c r="B341">
        <f t="shared" ref="B341" si="335">90-A341*D$2-180</f>
        <v>-1547.1428571428571</v>
      </c>
      <c r="C341" s="1" t="b">
        <v>0</v>
      </c>
    </row>
    <row r="342" spans="1:3" x14ac:dyDescent="0.25">
      <c r="A342">
        <v>341</v>
      </c>
      <c r="B342">
        <f t="shared" ref="B342" si="336">90-A342*D$2+90</f>
        <v>-1281.4285714285713</v>
      </c>
      <c r="C342" s="1" t="b">
        <v>0</v>
      </c>
    </row>
    <row r="343" spans="1:3" x14ac:dyDescent="0.25">
      <c r="A343">
        <v>342</v>
      </c>
      <c r="B343">
        <f t="shared" ref="B343" si="337">90-A343*D$2</f>
        <v>-1375.7142857142858</v>
      </c>
      <c r="C343" s="1" t="b">
        <v>0</v>
      </c>
    </row>
    <row r="344" spans="1:3" x14ac:dyDescent="0.25">
      <c r="A344">
        <v>343</v>
      </c>
      <c r="B344">
        <f t="shared" ref="B344" si="338">90-A344*D$2-90</f>
        <v>-1470</v>
      </c>
      <c r="C344" s="1" t="b">
        <v>0</v>
      </c>
    </row>
    <row r="345" spans="1:3" x14ac:dyDescent="0.25">
      <c r="A345">
        <v>344</v>
      </c>
      <c r="B345">
        <f t="shared" ref="B345" si="339">90-A345*D$2-180</f>
        <v>-1564.2857142857142</v>
      </c>
      <c r="C345" s="1" t="b">
        <v>0</v>
      </c>
    </row>
    <row r="346" spans="1:3" x14ac:dyDescent="0.25">
      <c r="A346">
        <v>345</v>
      </c>
      <c r="B346">
        <f t="shared" ref="B346" si="340">90-A346*D$2+90</f>
        <v>-1298.5714285714284</v>
      </c>
      <c r="C346" s="1" t="b">
        <v>0</v>
      </c>
    </row>
    <row r="347" spans="1:3" x14ac:dyDescent="0.25">
      <c r="A347">
        <v>346</v>
      </c>
      <c r="B347">
        <f t="shared" ref="B347" si="341">90-A347*D$2</f>
        <v>-1392.8571428571429</v>
      </c>
      <c r="C347" s="1" t="b">
        <v>0</v>
      </c>
    </row>
    <row r="348" spans="1:3" x14ac:dyDescent="0.25">
      <c r="A348">
        <v>347</v>
      </c>
      <c r="B348">
        <f t="shared" ref="B348" si="342">90-A348*D$2-90</f>
        <v>-1487.1428571428571</v>
      </c>
      <c r="C348" s="1" t="b">
        <v>0</v>
      </c>
    </row>
    <row r="349" spans="1:3" x14ac:dyDescent="0.25">
      <c r="A349">
        <v>348</v>
      </c>
      <c r="B349">
        <f t="shared" ref="B349" si="343">90-A349*D$2-180</f>
        <v>-1581.4285714285713</v>
      </c>
      <c r="C349" s="1" t="b">
        <v>0</v>
      </c>
    </row>
    <row r="350" spans="1:3" x14ac:dyDescent="0.25">
      <c r="A350">
        <v>349</v>
      </c>
      <c r="B350">
        <f t="shared" ref="B350" si="344">90-A350*D$2+90</f>
        <v>-1315.7142857142858</v>
      </c>
      <c r="C350" s="1" t="b">
        <v>0</v>
      </c>
    </row>
    <row r="351" spans="1:3" x14ac:dyDescent="0.25">
      <c r="A351">
        <v>350</v>
      </c>
      <c r="B351">
        <f t="shared" ref="B351" si="345">90-A351*D$2</f>
        <v>-1410</v>
      </c>
      <c r="C351" s="1" t="b">
        <v>0</v>
      </c>
    </row>
    <row r="352" spans="1:3" x14ac:dyDescent="0.25">
      <c r="A352">
        <v>351</v>
      </c>
      <c r="B352">
        <f t="shared" ref="B352" si="346">90-A352*D$2-90</f>
        <v>-1504.2857142857142</v>
      </c>
      <c r="C352" s="1" t="b">
        <v>0</v>
      </c>
    </row>
    <row r="353" spans="1:3" x14ac:dyDescent="0.25">
      <c r="A353">
        <v>352</v>
      </c>
      <c r="B353">
        <f t="shared" ref="B353" si="347">90-A353*D$2-180</f>
        <v>-1598.5714285714284</v>
      </c>
      <c r="C353" s="1" t="b">
        <v>0</v>
      </c>
    </row>
    <row r="354" spans="1:3" x14ac:dyDescent="0.25">
      <c r="A354">
        <v>353</v>
      </c>
      <c r="B354">
        <f t="shared" ref="B354" si="348">90-A354*D$2+90</f>
        <v>-1332.8571428571429</v>
      </c>
      <c r="C354" s="1" t="b">
        <v>0</v>
      </c>
    </row>
    <row r="355" spans="1:3" x14ac:dyDescent="0.25">
      <c r="A355">
        <v>354</v>
      </c>
      <c r="B355">
        <f t="shared" ref="B355" si="349">90-A355*D$2</f>
        <v>-1427.1428571428571</v>
      </c>
      <c r="C355" s="1" t="b">
        <v>0</v>
      </c>
    </row>
    <row r="356" spans="1:3" x14ac:dyDescent="0.25">
      <c r="A356">
        <v>355</v>
      </c>
      <c r="B356">
        <f t="shared" ref="B356" si="350">90-A356*D$2-90</f>
        <v>-1521.4285714285713</v>
      </c>
      <c r="C356" s="1" t="b">
        <v>0</v>
      </c>
    </row>
    <row r="357" spans="1:3" x14ac:dyDescent="0.25">
      <c r="A357">
        <v>356</v>
      </c>
      <c r="B357">
        <f t="shared" ref="B357" si="351">90-A357*D$2-180</f>
        <v>-1615.7142857142858</v>
      </c>
      <c r="C357" s="1" t="b">
        <v>0</v>
      </c>
    </row>
    <row r="358" spans="1:3" x14ac:dyDescent="0.25">
      <c r="A358">
        <v>357</v>
      </c>
      <c r="B358">
        <f t="shared" ref="B358" si="352">90-A358*D$2+90</f>
        <v>-1350</v>
      </c>
      <c r="C358" s="1" t="b">
        <v>0</v>
      </c>
    </row>
    <row r="359" spans="1:3" x14ac:dyDescent="0.25">
      <c r="A359">
        <v>358</v>
      </c>
      <c r="B359">
        <f t="shared" ref="B359" si="353">90-A359*D$2</f>
        <v>-1444.2857142857142</v>
      </c>
      <c r="C359" s="1" t="b">
        <v>0</v>
      </c>
    </row>
    <row r="360" spans="1:3" x14ac:dyDescent="0.25">
      <c r="A360">
        <v>359</v>
      </c>
      <c r="B360">
        <f t="shared" ref="B360" si="354">90-A360*D$2-90</f>
        <v>-1538.5714285714284</v>
      </c>
      <c r="C360" s="1" t="b">
        <v>0</v>
      </c>
    </row>
    <row r="361" spans="1:3" x14ac:dyDescent="0.25">
      <c r="A361">
        <v>360</v>
      </c>
      <c r="B361">
        <f t="shared" ref="B361" si="355">90-A361*D$2-180</f>
        <v>-1632.8571428571429</v>
      </c>
      <c r="C361" s="1" t="b">
        <v>0</v>
      </c>
    </row>
    <row r="362" spans="1:3" x14ac:dyDescent="0.25">
      <c r="A362">
        <v>361</v>
      </c>
      <c r="B362">
        <f t="shared" ref="B362" si="356">90-A362*D$2+90</f>
        <v>-1367.1428571428571</v>
      </c>
      <c r="C362" s="1" t="b">
        <v>0</v>
      </c>
    </row>
    <row r="363" spans="1:3" x14ac:dyDescent="0.25">
      <c r="A363">
        <v>362</v>
      </c>
      <c r="B363">
        <f t="shared" ref="B363" si="357">90-A363*D$2</f>
        <v>-1461.4285714285713</v>
      </c>
      <c r="C363" s="1" t="b">
        <v>0</v>
      </c>
    </row>
    <row r="364" spans="1:3" x14ac:dyDescent="0.25">
      <c r="A364">
        <v>363</v>
      </c>
      <c r="B364">
        <f t="shared" ref="B364" si="358">90-A364*D$2-90</f>
        <v>-1555.7142857142858</v>
      </c>
      <c r="C364" s="1" t="b">
        <v>0</v>
      </c>
    </row>
    <row r="365" spans="1:3" x14ac:dyDescent="0.25">
      <c r="A365">
        <v>364</v>
      </c>
      <c r="B365">
        <f t="shared" ref="B365" si="359">90-A365*D$2-180</f>
        <v>-1650</v>
      </c>
      <c r="C365" s="1" t="b">
        <v>0</v>
      </c>
    </row>
    <row r="366" spans="1:3" x14ac:dyDescent="0.25">
      <c r="A366">
        <v>365</v>
      </c>
      <c r="B366">
        <f t="shared" ref="B366" si="360">90-A366*D$2+90</f>
        <v>-1384.2857142857142</v>
      </c>
      <c r="C366" s="1" t="b">
        <v>0</v>
      </c>
    </row>
    <row r="367" spans="1:3" x14ac:dyDescent="0.25">
      <c r="A367">
        <v>366</v>
      </c>
      <c r="B367">
        <f t="shared" ref="B367" si="361">90-A367*D$2</f>
        <v>-1478.5714285714284</v>
      </c>
      <c r="C367" s="1" t="b">
        <v>0</v>
      </c>
    </row>
    <row r="368" spans="1:3" x14ac:dyDescent="0.25">
      <c r="A368">
        <v>367</v>
      </c>
      <c r="B368">
        <f t="shared" ref="B368" si="362">90-A368*D$2-90</f>
        <v>-1572.8571428571429</v>
      </c>
      <c r="C368" s="1" t="b">
        <v>0</v>
      </c>
    </row>
    <row r="369" spans="1:3" x14ac:dyDescent="0.25">
      <c r="A369">
        <v>368</v>
      </c>
      <c r="B369">
        <f t="shared" ref="B369" si="363">90-A369*D$2-180</f>
        <v>-1667.1428571428571</v>
      </c>
      <c r="C369" s="1" t="b">
        <v>0</v>
      </c>
    </row>
    <row r="370" spans="1:3" x14ac:dyDescent="0.25">
      <c r="A370">
        <v>369</v>
      </c>
      <c r="B370">
        <f t="shared" ref="B370" si="364">90-A370*D$2+90</f>
        <v>-1401.4285714285713</v>
      </c>
      <c r="C370" s="1" t="b">
        <v>0</v>
      </c>
    </row>
    <row r="371" spans="1:3" x14ac:dyDescent="0.25">
      <c r="A371">
        <v>370</v>
      </c>
      <c r="B371">
        <f t="shared" ref="B371" si="365">90-A371*D$2</f>
        <v>-1495.7142857142858</v>
      </c>
      <c r="C371" s="1" t="b">
        <v>0</v>
      </c>
    </row>
    <row r="372" spans="1:3" x14ac:dyDescent="0.25">
      <c r="A372">
        <v>371</v>
      </c>
      <c r="B372">
        <f t="shared" ref="B372" si="366">90-A372*D$2-90</f>
        <v>-1590</v>
      </c>
      <c r="C372" s="1" t="b">
        <v>0</v>
      </c>
    </row>
    <row r="373" spans="1:3" x14ac:dyDescent="0.25">
      <c r="A373">
        <v>372</v>
      </c>
      <c r="B373">
        <f t="shared" ref="B373" si="367">90-A373*D$2-180</f>
        <v>-1684.2857142857142</v>
      </c>
      <c r="C373" s="1" t="b">
        <v>0</v>
      </c>
    </row>
    <row r="374" spans="1:3" x14ac:dyDescent="0.25">
      <c r="A374">
        <v>373</v>
      </c>
      <c r="B374">
        <f t="shared" ref="B374" si="368">90-A374*D$2+90</f>
        <v>-1418.5714285714284</v>
      </c>
      <c r="C374" s="1" t="b">
        <v>0</v>
      </c>
    </row>
    <row r="375" spans="1:3" x14ac:dyDescent="0.25">
      <c r="A375">
        <v>374</v>
      </c>
      <c r="B375">
        <f t="shared" ref="B375" si="369">90-A375*D$2</f>
        <v>-1512.8571428571429</v>
      </c>
      <c r="C375" s="1" t="b">
        <v>0</v>
      </c>
    </row>
    <row r="376" spans="1:3" x14ac:dyDescent="0.25">
      <c r="A376">
        <v>375</v>
      </c>
      <c r="B376">
        <f t="shared" ref="B376" si="370">90-A376*D$2-90</f>
        <v>-1607.1428571428571</v>
      </c>
      <c r="C376" s="1" t="b">
        <v>0</v>
      </c>
    </row>
    <row r="377" spans="1:3" x14ac:dyDescent="0.25">
      <c r="A377">
        <v>376</v>
      </c>
      <c r="B377">
        <f t="shared" ref="B377" si="371">90-A377*D$2-180</f>
        <v>-1701.4285714285713</v>
      </c>
      <c r="C377" s="1" t="b">
        <v>0</v>
      </c>
    </row>
    <row r="378" spans="1:3" x14ac:dyDescent="0.25">
      <c r="A378">
        <v>377</v>
      </c>
      <c r="B378">
        <f t="shared" ref="B378" si="372">90-A378*D$2+90</f>
        <v>-1435.7142857142858</v>
      </c>
      <c r="C378" s="1" t="b">
        <v>0</v>
      </c>
    </row>
    <row r="379" spans="1:3" x14ac:dyDescent="0.25">
      <c r="A379">
        <v>378</v>
      </c>
      <c r="B379">
        <f t="shared" ref="B379" si="373">90-A379*D$2</f>
        <v>-1530</v>
      </c>
      <c r="C379" s="1" t="b">
        <v>0</v>
      </c>
    </row>
    <row r="380" spans="1:3" x14ac:dyDescent="0.25">
      <c r="A380">
        <v>379</v>
      </c>
      <c r="B380">
        <f t="shared" ref="B380" si="374">90-A380*D$2-90</f>
        <v>-1624.2857142857142</v>
      </c>
      <c r="C380" s="1" t="b">
        <v>0</v>
      </c>
    </row>
    <row r="381" spans="1:3" x14ac:dyDescent="0.25">
      <c r="A381">
        <v>380</v>
      </c>
      <c r="B381">
        <f t="shared" ref="B381" si="375">90-A381*D$2-180</f>
        <v>-1718.5714285714284</v>
      </c>
      <c r="C381" s="1" t="b">
        <v>0</v>
      </c>
    </row>
    <row r="382" spans="1:3" x14ac:dyDescent="0.25">
      <c r="A382">
        <v>381</v>
      </c>
      <c r="B382">
        <f t="shared" ref="B382" si="376">90-A382*D$2+90</f>
        <v>-1452.8571428571429</v>
      </c>
      <c r="C382" s="1" t="b">
        <v>0</v>
      </c>
    </row>
    <row r="383" spans="1:3" x14ac:dyDescent="0.25">
      <c r="A383">
        <v>382</v>
      </c>
      <c r="B383">
        <f t="shared" ref="B383" si="377">90-A383*D$2</f>
        <v>-1547.1428571428571</v>
      </c>
      <c r="C383" s="1" t="b">
        <v>0</v>
      </c>
    </row>
    <row r="384" spans="1:3" x14ac:dyDescent="0.25">
      <c r="A384">
        <v>383</v>
      </c>
      <c r="B384">
        <f t="shared" ref="B384" si="378">90-A384*D$2-90</f>
        <v>-1641.4285714285713</v>
      </c>
      <c r="C384" s="1" t="b">
        <v>0</v>
      </c>
    </row>
    <row r="385" spans="1:3" x14ac:dyDescent="0.25">
      <c r="A385">
        <v>384</v>
      </c>
      <c r="B385">
        <f t="shared" ref="B385" si="379">90-A385*D$2-180</f>
        <v>-1735.7142857142858</v>
      </c>
      <c r="C385" s="1" t="b">
        <v>0</v>
      </c>
    </row>
    <row r="386" spans="1:3" x14ac:dyDescent="0.25">
      <c r="A386">
        <v>385</v>
      </c>
      <c r="B386">
        <f t="shared" ref="B386" si="380">90-A386*D$2+90</f>
        <v>-1470</v>
      </c>
      <c r="C386" s="1" t="b">
        <v>0</v>
      </c>
    </row>
    <row r="387" spans="1:3" x14ac:dyDescent="0.25">
      <c r="A387">
        <v>386</v>
      </c>
      <c r="B387">
        <f t="shared" ref="B387" si="381">90-A387*D$2</f>
        <v>-1564.2857142857142</v>
      </c>
      <c r="C387" s="1" t="b">
        <v>0</v>
      </c>
    </row>
    <row r="388" spans="1:3" x14ac:dyDescent="0.25">
      <c r="A388">
        <v>387</v>
      </c>
      <c r="B388">
        <f t="shared" ref="B388" si="382">90-A388*D$2-90</f>
        <v>-1658.5714285714284</v>
      </c>
      <c r="C388" s="1" t="b">
        <v>0</v>
      </c>
    </row>
    <row r="389" spans="1:3" x14ac:dyDescent="0.25">
      <c r="A389">
        <v>388</v>
      </c>
      <c r="B389">
        <f t="shared" ref="B389" si="383">90-A389*D$2-180</f>
        <v>-1752.8571428571429</v>
      </c>
      <c r="C389" s="1" t="b">
        <v>0</v>
      </c>
    </row>
    <row r="390" spans="1:3" x14ac:dyDescent="0.25">
      <c r="A390">
        <v>389</v>
      </c>
      <c r="B390">
        <f t="shared" ref="B390" si="384">90-A390*D$2+90</f>
        <v>-1487.1428571428571</v>
      </c>
      <c r="C390" s="1" t="b">
        <v>0</v>
      </c>
    </row>
    <row r="391" spans="1:3" x14ac:dyDescent="0.25">
      <c r="A391">
        <v>390</v>
      </c>
      <c r="B391">
        <f t="shared" ref="B391" si="385">90-A391*D$2</f>
        <v>-1581.4285714285713</v>
      </c>
      <c r="C391" s="1" t="b">
        <v>0</v>
      </c>
    </row>
    <row r="392" spans="1:3" x14ac:dyDescent="0.25">
      <c r="A392">
        <v>391</v>
      </c>
      <c r="B392">
        <f t="shared" ref="B392" si="386">90-A392*D$2-90</f>
        <v>-1675.7142857142856</v>
      </c>
      <c r="C392" s="1" t="b">
        <v>0</v>
      </c>
    </row>
    <row r="393" spans="1:3" x14ac:dyDescent="0.25">
      <c r="A393">
        <v>392</v>
      </c>
      <c r="B393">
        <f t="shared" ref="B393" si="387">90-A393*D$2-180</f>
        <v>-1770</v>
      </c>
      <c r="C393" s="1" t="b">
        <v>0</v>
      </c>
    </row>
    <row r="394" spans="1:3" x14ac:dyDescent="0.25">
      <c r="A394">
        <v>393</v>
      </c>
      <c r="B394">
        <f t="shared" ref="B394" si="388">90-A394*D$2+90</f>
        <v>-1504.2857142857142</v>
      </c>
      <c r="C394" s="1" t="b">
        <v>0</v>
      </c>
    </row>
    <row r="395" spans="1:3" x14ac:dyDescent="0.25">
      <c r="A395">
        <v>394</v>
      </c>
      <c r="B395">
        <f t="shared" ref="B395" si="389">90-A395*D$2</f>
        <v>-1598.5714285714284</v>
      </c>
      <c r="C395" s="1" t="b">
        <v>0</v>
      </c>
    </row>
    <row r="396" spans="1:3" x14ac:dyDescent="0.25">
      <c r="A396">
        <v>395</v>
      </c>
      <c r="B396">
        <f t="shared" ref="B396" si="390">90-A396*D$2-90</f>
        <v>-1692.8571428571429</v>
      </c>
      <c r="C396" s="1" t="b">
        <v>0</v>
      </c>
    </row>
    <row r="397" spans="1:3" x14ac:dyDescent="0.25">
      <c r="A397">
        <v>396</v>
      </c>
      <c r="B397">
        <f t="shared" ref="B397" si="391">90-A397*D$2-180</f>
        <v>-1787.1428571428571</v>
      </c>
      <c r="C397" s="1" t="b">
        <v>0</v>
      </c>
    </row>
    <row r="398" spans="1:3" x14ac:dyDescent="0.25">
      <c r="A398">
        <v>397</v>
      </c>
      <c r="B398">
        <f t="shared" ref="B398" si="392">90-A398*D$2+90</f>
        <v>-1521.4285714285713</v>
      </c>
      <c r="C398" s="1" t="b">
        <v>0</v>
      </c>
    </row>
    <row r="399" spans="1:3" x14ac:dyDescent="0.25">
      <c r="A399">
        <v>398</v>
      </c>
      <c r="B399">
        <f t="shared" ref="B399" si="393">90-A399*D$2</f>
        <v>-1615.7142857142856</v>
      </c>
      <c r="C399" s="1" t="b">
        <v>0</v>
      </c>
    </row>
    <row r="400" spans="1:3" x14ac:dyDescent="0.25">
      <c r="A400">
        <v>399</v>
      </c>
      <c r="B400">
        <f t="shared" ref="B400" si="394">90-A400*D$2-90</f>
        <v>-1710</v>
      </c>
      <c r="C400" s="1" t="b">
        <v>0</v>
      </c>
    </row>
    <row r="401" spans="1:3" x14ac:dyDescent="0.25">
      <c r="A401">
        <v>400</v>
      </c>
      <c r="B401">
        <f t="shared" ref="B401" si="395">90-A401*D$2-180</f>
        <v>-1804.2857142857142</v>
      </c>
      <c r="C401" s="1" t="b">
        <v>0</v>
      </c>
    </row>
    <row r="402" spans="1:3" x14ac:dyDescent="0.25">
      <c r="A402">
        <v>401</v>
      </c>
      <c r="B402">
        <f t="shared" ref="B402" si="396">90-A402*D$2+90</f>
        <v>-1538.5714285714284</v>
      </c>
      <c r="C402" s="1" t="b">
        <v>0</v>
      </c>
    </row>
    <row r="403" spans="1:3" x14ac:dyDescent="0.25">
      <c r="A403">
        <v>402</v>
      </c>
      <c r="B403">
        <f t="shared" ref="B403" si="397">90-A403*D$2</f>
        <v>-1632.8571428571429</v>
      </c>
      <c r="C403" s="1" t="b">
        <v>0</v>
      </c>
    </row>
    <row r="404" spans="1:3" x14ac:dyDescent="0.25">
      <c r="A404">
        <v>403</v>
      </c>
      <c r="B404">
        <f t="shared" ref="B404" si="398">90-A404*D$2-90</f>
        <v>-1727.1428571428571</v>
      </c>
      <c r="C404" s="1" t="b">
        <v>0</v>
      </c>
    </row>
    <row r="405" spans="1:3" x14ac:dyDescent="0.25">
      <c r="A405">
        <v>404</v>
      </c>
      <c r="B405">
        <f t="shared" ref="B405" si="399">90-A405*D$2-180</f>
        <v>-1821.4285714285713</v>
      </c>
      <c r="C405" s="1" t="b">
        <v>0</v>
      </c>
    </row>
    <row r="406" spans="1:3" x14ac:dyDescent="0.25">
      <c r="A406">
        <v>405</v>
      </c>
      <c r="B406">
        <f t="shared" ref="B406" si="400">90-A406*D$2+90</f>
        <v>-1555.7142857142856</v>
      </c>
      <c r="C406" s="1" t="b">
        <v>0</v>
      </c>
    </row>
    <row r="407" spans="1:3" x14ac:dyDescent="0.25">
      <c r="A407">
        <v>406</v>
      </c>
      <c r="B407">
        <f t="shared" ref="B407" si="401">90-A407*D$2</f>
        <v>-1650</v>
      </c>
      <c r="C407" s="1" t="b">
        <v>0</v>
      </c>
    </row>
    <row r="408" spans="1:3" x14ac:dyDescent="0.25">
      <c r="A408">
        <v>407</v>
      </c>
      <c r="B408">
        <f t="shared" ref="B408" si="402">90-A408*D$2-90</f>
        <v>-1744.2857142857142</v>
      </c>
      <c r="C408" s="1" t="b">
        <v>0</v>
      </c>
    </row>
    <row r="409" spans="1:3" x14ac:dyDescent="0.25">
      <c r="A409">
        <v>408</v>
      </c>
      <c r="B409">
        <f t="shared" ref="B409" si="403">90-A409*D$2-180</f>
        <v>-1838.5714285714284</v>
      </c>
      <c r="C409" s="1" t="b">
        <v>0</v>
      </c>
    </row>
    <row r="410" spans="1:3" x14ac:dyDescent="0.25">
      <c r="A410">
        <v>409</v>
      </c>
      <c r="B410">
        <f t="shared" ref="B410" si="404">90-A410*D$2+90</f>
        <v>-1572.8571428571429</v>
      </c>
      <c r="C410" s="1" t="b">
        <v>0</v>
      </c>
    </row>
    <row r="411" spans="1:3" x14ac:dyDescent="0.25">
      <c r="A411">
        <v>410</v>
      </c>
      <c r="B411">
        <f t="shared" ref="B411" si="405">90-A411*D$2</f>
        <v>-1667.1428571428571</v>
      </c>
      <c r="C411" s="1" t="b">
        <v>0</v>
      </c>
    </row>
    <row r="412" spans="1:3" x14ac:dyDescent="0.25">
      <c r="A412">
        <v>411</v>
      </c>
      <c r="B412">
        <f t="shared" ref="B412" si="406">90-A412*D$2-90</f>
        <v>-1761.4285714285713</v>
      </c>
      <c r="C412" s="1" t="b">
        <v>0</v>
      </c>
    </row>
    <row r="413" spans="1:3" x14ac:dyDescent="0.25">
      <c r="A413">
        <v>412</v>
      </c>
      <c r="B413">
        <f t="shared" ref="B413" si="407">90-A413*D$2-180</f>
        <v>-1855.7142857142856</v>
      </c>
      <c r="C413" s="1" t="b">
        <v>0</v>
      </c>
    </row>
    <row r="414" spans="1:3" x14ac:dyDescent="0.25">
      <c r="A414">
        <v>413</v>
      </c>
      <c r="B414">
        <f t="shared" ref="B414" si="408">90-A414*D$2+90</f>
        <v>-1590</v>
      </c>
      <c r="C414" s="1" t="b">
        <v>0</v>
      </c>
    </row>
    <row r="415" spans="1:3" x14ac:dyDescent="0.25">
      <c r="A415">
        <v>414</v>
      </c>
      <c r="B415">
        <f t="shared" ref="B415" si="409">90-A415*D$2</f>
        <v>-1684.2857142857142</v>
      </c>
      <c r="C415" s="1" t="b">
        <v>0</v>
      </c>
    </row>
    <row r="416" spans="1:3" x14ac:dyDescent="0.25">
      <c r="A416">
        <v>415</v>
      </c>
      <c r="B416">
        <f t="shared" ref="B416" si="410">90-A416*D$2-90</f>
        <v>-1778.5714285714284</v>
      </c>
      <c r="C416" s="1" t="b">
        <v>0</v>
      </c>
    </row>
    <row r="417" spans="1:3" x14ac:dyDescent="0.25">
      <c r="A417">
        <v>416</v>
      </c>
      <c r="B417">
        <f t="shared" ref="B417" si="411">90-A417*D$2-180</f>
        <v>-1872.8571428571429</v>
      </c>
      <c r="C417" s="1" t="b">
        <v>0</v>
      </c>
    </row>
    <row r="418" spans="1:3" x14ac:dyDescent="0.25">
      <c r="A418">
        <v>417</v>
      </c>
      <c r="B418">
        <f t="shared" ref="B418" si="412">90-A418*D$2+90</f>
        <v>-1607.1428571428571</v>
      </c>
      <c r="C418" s="1" t="b">
        <v>0</v>
      </c>
    </row>
    <row r="419" spans="1:3" x14ac:dyDescent="0.25">
      <c r="A419">
        <v>418</v>
      </c>
      <c r="B419">
        <f t="shared" ref="B419" si="413">90-A419*D$2</f>
        <v>-1701.4285714285713</v>
      </c>
      <c r="C419" s="1" t="b">
        <v>0</v>
      </c>
    </row>
    <row r="420" spans="1:3" x14ac:dyDescent="0.25">
      <c r="A420">
        <v>419</v>
      </c>
      <c r="B420">
        <f t="shared" ref="B420" si="414">90-A420*D$2-90</f>
        <v>-1795.7142857142856</v>
      </c>
      <c r="C420" s="1" t="b">
        <v>0</v>
      </c>
    </row>
    <row r="421" spans="1:3" x14ac:dyDescent="0.25">
      <c r="A421">
        <v>420</v>
      </c>
      <c r="B421">
        <f t="shared" ref="B421" si="415">90-A421*D$2-180</f>
        <v>-1890</v>
      </c>
      <c r="C421" s="1" t="b">
        <v>0</v>
      </c>
    </row>
    <row r="422" spans="1:3" x14ac:dyDescent="0.25">
      <c r="A422">
        <v>421</v>
      </c>
      <c r="B422">
        <f t="shared" ref="B422" si="416">90-A422*D$2+90</f>
        <v>-1624.2857142857142</v>
      </c>
      <c r="C422" s="1" t="b">
        <v>0</v>
      </c>
    </row>
    <row r="423" spans="1:3" x14ac:dyDescent="0.25">
      <c r="A423">
        <v>422</v>
      </c>
      <c r="B423">
        <f t="shared" ref="B423" si="417">90-A423*D$2</f>
        <v>-1718.5714285714284</v>
      </c>
      <c r="C423" s="1" t="b">
        <v>0</v>
      </c>
    </row>
    <row r="424" spans="1:3" x14ac:dyDescent="0.25">
      <c r="A424">
        <v>423</v>
      </c>
      <c r="B424">
        <f t="shared" ref="B424" si="418">90-A424*D$2-90</f>
        <v>-1812.8571428571429</v>
      </c>
      <c r="C424" s="1" t="b">
        <v>0</v>
      </c>
    </row>
    <row r="425" spans="1:3" x14ac:dyDescent="0.25">
      <c r="A425">
        <v>424</v>
      </c>
      <c r="B425">
        <f t="shared" ref="B425" si="419">90-A425*D$2-180</f>
        <v>-1907.1428571428571</v>
      </c>
      <c r="C425" s="1" t="b">
        <v>0</v>
      </c>
    </row>
    <row r="426" spans="1:3" x14ac:dyDescent="0.25">
      <c r="A426">
        <v>425</v>
      </c>
      <c r="B426">
        <f t="shared" ref="B426" si="420">90-A426*D$2+90</f>
        <v>-1641.4285714285713</v>
      </c>
      <c r="C426" s="1" t="b">
        <v>0</v>
      </c>
    </row>
    <row r="427" spans="1:3" x14ac:dyDescent="0.25">
      <c r="A427">
        <v>426</v>
      </c>
      <c r="B427">
        <f t="shared" ref="B427" si="421">90-A427*D$2</f>
        <v>-1735.7142857142856</v>
      </c>
      <c r="C427" s="1" t="b">
        <v>0</v>
      </c>
    </row>
    <row r="428" spans="1:3" x14ac:dyDescent="0.25">
      <c r="A428">
        <v>427</v>
      </c>
      <c r="B428">
        <f t="shared" ref="B428" si="422">90-A428*D$2-90</f>
        <v>-1830</v>
      </c>
      <c r="C428" s="1" t="b">
        <v>0</v>
      </c>
    </row>
    <row r="429" spans="1:3" x14ac:dyDescent="0.25">
      <c r="A429">
        <v>428</v>
      </c>
      <c r="B429">
        <f t="shared" ref="B429" si="423">90-A429*D$2-180</f>
        <v>-1924.2857142857142</v>
      </c>
      <c r="C429" s="1" t="b">
        <v>0</v>
      </c>
    </row>
    <row r="430" spans="1:3" x14ac:dyDescent="0.25">
      <c r="A430">
        <v>429</v>
      </c>
      <c r="B430">
        <f t="shared" ref="B430" si="424">90-A430*D$2+90</f>
        <v>-1658.5714285714284</v>
      </c>
      <c r="C430" s="1" t="b">
        <v>0</v>
      </c>
    </row>
    <row r="431" spans="1:3" x14ac:dyDescent="0.25">
      <c r="A431">
        <v>430</v>
      </c>
      <c r="B431">
        <f t="shared" ref="B431" si="425">90-A431*D$2</f>
        <v>-1752.8571428571429</v>
      </c>
      <c r="C431" s="1" t="b">
        <v>0</v>
      </c>
    </row>
    <row r="432" spans="1:3" x14ac:dyDescent="0.25">
      <c r="A432">
        <v>431</v>
      </c>
      <c r="B432">
        <f t="shared" ref="B432" si="426">90-A432*D$2-90</f>
        <v>-1847.1428571428571</v>
      </c>
      <c r="C432" s="1" t="b">
        <v>0</v>
      </c>
    </row>
    <row r="433" spans="1:3" x14ac:dyDescent="0.25">
      <c r="A433">
        <v>432</v>
      </c>
      <c r="B433">
        <f t="shared" ref="B433" si="427">90-A433*D$2-180</f>
        <v>-1941.4285714285713</v>
      </c>
      <c r="C433" s="1" t="b">
        <v>0</v>
      </c>
    </row>
    <row r="434" spans="1:3" x14ac:dyDescent="0.25">
      <c r="A434">
        <v>433</v>
      </c>
      <c r="B434">
        <f t="shared" ref="B434" si="428">90-A434*D$2+90</f>
        <v>-1675.7142857142856</v>
      </c>
      <c r="C434" s="1" t="b">
        <v>0</v>
      </c>
    </row>
    <row r="435" spans="1:3" x14ac:dyDescent="0.25">
      <c r="A435">
        <v>434</v>
      </c>
      <c r="B435">
        <f t="shared" ref="B435" si="429">90-A435*D$2</f>
        <v>-1770</v>
      </c>
      <c r="C435" s="1" t="b">
        <v>0</v>
      </c>
    </row>
    <row r="436" spans="1:3" x14ac:dyDescent="0.25">
      <c r="A436">
        <v>435</v>
      </c>
      <c r="B436">
        <f t="shared" ref="B436" si="430">90-A436*D$2-90</f>
        <v>-1864.2857142857142</v>
      </c>
      <c r="C436" s="1" t="b">
        <v>0</v>
      </c>
    </row>
    <row r="437" spans="1:3" x14ac:dyDescent="0.25">
      <c r="A437">
        <v>436</v>
      </c>
      <c r="B437">
        <f t="shared" ref="B437" si="431">90-A437*D$2-180</f>
        <v>-1958.5714285714284</v>
      </c>
      <c r="C437" s="1" t="b">
        <v>0</v>
      </c>
    </row>
    <row r="438" spans="1:3" x14ac:dyDescent="0.25">
      <c r="A438">
        <v>437</v>
      </c>
      <c r="B438">
        <f t="shared" ref="B438" si="432">90-A438*D$2+90</f>
        <v>-1692.8571428571429</v>
      </c>
      <c r="C438" s="1" t="b">
        <v>0</v>
      </c>
    </row>
    <row r="439" spans="1:3" x14ac:dyDescent="0.25">
      <c r="A439">
        <v>438</v>
      </c>
      <c r="B439">
        <f t="shared" ref="B439" si="433">90-A439*D$2</f>
        <v>-1787.1428571428571</v>
      </c>
      <c r="C439" s="1" t="b">
        <v>0</v>
      </c>
    </row>
    <row r="440" spans="1:3" x14ac:dyDescent="0.25">
      <c r="A440">
        <v>439</v>
      </c>
      <c r="B440">
        <f t="shared" ref="B440" si="434">90-A440*D$2-90</f>
        <v>-1881.4285714285713</v>
      </c>
      <c r="C440" s="1" t="b">
        <v>0</v>
      </c>
    </row>
    <row r="441" spans="1:3" x14ac:dyDescent="0.25">
      <c r="A441">
        <v>440</v>
      </c>
      <c r="B441">
        <f t="shared" ref="B441" si="435">90-A441*D$2-180</f>
        <v>-1975.7142857142856</v>
      </c>
      <c r="C441" s="1" t="b">
        <v>0</v>
      </c>
    </row>
    <row r="442" spans="1:3" x14ac:dyDescent="0.25">
      <c r="A442">
        <v>441</v>
      </c>
      <c r="B442">
        <f t="shared" ref="B442" si="436">90-A442*D$2+90</f>
        <v>-1710</v>
      </c>
      <c r="C442" s="1" t="b">
        <v>0</v>
      </c>
    </row>
    <row r="443" spans="1:3" x14ac:dyDescent="0.25">
      <c r="A443">
        <v>442</v>
      </c>
      <c r="B443">
        <f t="shared" ref="B443" si="437">90-A443*D$2</f>
        <v>-1804.2857142857142</v>
      </c>
      <c r="C443" s="1" t="b">
        <v>0</v>
      </c>
    </row>
    <row r="444" spans="1:3" x14ac:dyDescent="0.25">
      <c r="A444">
        <v>443</v>
      </c>
      <c r="B444">
        <f t="shared" ref="B444" si="438">90-A444*D$2-90</f>
        <v>-1898.5714285714284</v>
      </c>
      <c r="C444" s="1" t="b">
        <v>0</v>
      </c>
    </row>
    <row r="445" spans="1:3" x14ac:dyDescent="0.25">
      <c r="A445">
        <v>444</v>
      </c>
      <c r="B445">
        <f t="shared" ref="B445" si="439">90-A445*D$2-180</f>
        <v>-1992.8571428571429</v>
      </c>
      <c r="C445" s="1" t="b">
        <v>0</v>
      </c>
    </row>
    <row r="446" spans="1:3" x14ac:dyDescent="0.25">
      <c r="A446">
        <v>445</v>
      </c>
      <c r="B446">
        <f t="shared" ref="B446" si="440">90-A446*D$2+90</f>
        <v>-1727.1428571428571</v>
      </c>
      <c r="C446" s="1" t="b">
        <v>0</v>
      </c>
    </row>
    <row r="447" spans="1:3" x14ac:dyDescent="0.25">
      <c r="A447">
        <v>446</v>
      </c>
      <c r="B447">
        <f t="shared" ref="B447" si="441">90-A447*D$2</f>
        <v>-1821.4285714285713</v>
      </c>
      <c r="C447" s="1" t="b">
        <v>0</v>
      </c>
    </row>
    <row r="448" spans="1:3" x14ac:dyDescent="0.25">
      <c r="A448">
        <v>447</v>
      </c>
      <c r="B448">
        <f t="shared" ref="B448" si="442">90-A448*D$2-90</f>
        <v>-1915.7142857142856</v>
      </c>
      <c r="C448" s="1" t="b">
        <v>0</v>
      </c>
    </row>
    <row r="449" spans="1:3" x14ac:dyDescent="0.25">
      <c r="A449">
        <v>448</v>
      </c>
      <c r="B449">
        <f t="shared" ref="B449" si="443">90-A449*D$2-180</f>
        <v>-2010</v>
      </c>
      <c r="C449" s="1" t="b">
        <v>0</v>
      </c>
    </row>
    <row r="450" spans="1:3" x14ac:dyDescent="0.25">
      <c r="A450">
        <v>449</v>
      </c>
      <c r="B450">
        <f t="shared" ref="B450" si="444">90-A450*D$2+90</f>
        <v>-1744.2857142857142</v>
      </c>
      <c r="C450" s="1" t="b">
        <v>0</v>
      </c>
    </row>
    <row r="451" spans="1:3" x14ac:dyDescent="0.25">
      <c r="A451">
        <v>450</v>
      </c>
      <c r="B451">
        <f t="shared" ref="B451" si="445">90-A451*D$2</f>
        <v>-1838.5714285714284</v>
      </c>
      <c r="C451" s="1" t="b">
        <v>0</v>
      </c>
    </row>
    <row r="452" spans="1:3" x14ac:dyDescent="0.25">
      <c r="A452">
        <v>451</v>
      </c>
      <c r="B452">
        <f t="shared" ref="B452" si="446">90-A452*D$2-90</f>
        <v>-1932.8571428571429</v>
      </c>
      <c r="C452" s="1" t="b">
        <v>0</v>
      </c>
    </row>
    <row r="453" spans="1:3" x14ac:dyDescent="0.25">
      <c r="A453">
        <v>452</v>
      </c>
      <c r="B453">
        <f t="shared" ref="B453" si="447">90-A453*D$2-180</f>
        <v>-2027.1428571428571</v>
      </c>
      <c r="C453" s="1" t="b">
        <v>0</v>
      </c>
    </row>
    <row r="454" spans="1:3" x14ac:dyDescent="0.25">
      <c r="A454">
        <v>453</v>
      </c>
      <c r="B454">
        <f t="shared" ref="B454" si="448">90-A454*D$2+90</f>
        <v>-1761.4285714285713</v>
      </c>
      <c r="C454" s="1" t="b">
        <v>0</v>
      </c>
    </row>
    <row r="455" spans="1:3" x14ac:dyDescent="0.25">
      <c r="A455">
        <v>454</v>
      </c>
      <c r="B455">
        <f t="shared" ref="B455" si="449">90-A455*D$2</f>
        <v>-1855.7142857142856</v>
      </c>
      <c r="C455" s="1" t="b">
        <v>0</v>
      </c>
    </row>
    <row r="456" spans="1:3" x14ac:dyDescent="0.25">
      <c r="A456">
        <v>455</v>
      </c>
      <c r="B456">
        <f t="shared" ref="B456" si="450">90-A456*D$2-90</f>
        <v>-1950</v>
      </c>
      <c r="C456" s="1" t="b">
        <v>0</v>
      </c>
    </row>
    <row r="457" spans="1:3" x14ac:dyDescent="0.25">
      <c r="A457">
        <v>456</v>
      </c>
      <c r="B457">
        <f t="shared" ref="B457" si="451">90-A457*D$2-180</f>
        <v>-2044.2857142857142</v>
      </c>
      <c r="C457" s="1" t="b">
        <v>0</v>
      </c>
    </row>
    <row r="458" spans="1:3" x14ac:dyDescent="0.25">
      <c r="A458">
        <v>457</v>
      </c>
      <c r="B458">
        <f t="shared" ref="B458" si="452">90-A458*D$2+90</f>
        <v>-1778.5714285714284</v>
      </c>
      <c r="C458" s="1" t="b">
        <v>0</v>
      </c>
    </row>
    <row r="459" spans="1:3" x14ac:dyDescent="0.25">
      <c r="A459">
        <v>458</v>
      </c>
      <c r="B459">
        <f t="shared" ref="B459" si="453">90-A459*D$2</f>
        <v>-1872.8571428571429</v>
      </c>
      <c r="C459" s="1" t="b">
        <v>0</v>
      </c>
    </row>
    <row r="460" spans="1:3" x14ac:dyDescent="0.25">
      <c r="A460">
        <v>459</v>
      </c>
      <c r="B460">
        <f t="shared" ref="B460" si="454">90-A460*D$2-90</f>
        <v>-1967.1428571428571</v>
      </c>
      <c r="C460" s="1" t="b">
        <v>0</v>
      </c>
    </row>
    <row r="461" spans="1:3" x14ac:dyDescent="0.25">
      <c r="A461">
        <v>460</v>
      </c>
      <c r="B461">
        <f t="shared" ref="B461" si="455">90-A461*D$2-180</f>
        <v>-2061.4285714285716</v>
      </c>
      <c r="C461" s="1" t="b">
        <v>0</v>
      </c>
    </row>
    <row r="462" spans="1:3" x14ac:dyDescent="0.25">
      <c r="A462">
        <v>461</v>
      </c>
      <c r="B462">
        <f t="shared" ref="B462" si="456">90-A462*D$2+90</f>
        <v>-1795.7142857142856</v>
      </c>
      <c r="C462" s="1" t="b">
        <v>0</v>
      </c>
    </row>
    <row r="463" spans="1:3" x14ac:dyDescent="0.25">
      <c r="A463">
        <v>462</v>
      </c>
      <c r="B463">
        <f t="shared" ref="B463" si="457">90-A463*D$2</f>
        <v>-1890</v>
      </c>
      <c r="C463" s="1" t="b">
        <v>0</v>
      </c>
    </row>
    <row r="464" spans="1:3" x14ac:dyDescent="0.25">
      <c r="A464">
        <v>463</v>
      </c>
      <c r="B464">
        <f t="shared" ref="B464" si="458">90-A464*D$2-90</f>
        <v>-1984.2857142857142</v>
      </c>
      <c r="C464" s="1" t="b">
        <v>0</v>
      </c>
    </row>
    <row r="465" spans="1:3" x14ac:dyDescent="0.25">
      <c r="A465">
        <v>464</v>
      </c>
      <c r="B465">
        <f t="shared" ref="B465" si="459">90-A465*D$2-180</f>
        <v>-2078.5714285714284</v>
      </c>
      <c r="C465" s="1" t="b">
        <v>0</v>
      </c>
    </row>
    <row r="466" spans="1:3" x14ac:dyDescent="0.25">
      <c r="A466">
        <v>465</v>
      </c>
      <c r="B466">
        <f t="shared" ref="B466" si="460">90-A466*D$2+90</f>
        <v>-1812.8571428571429</v>
      </c>
      <c r="C466" s="1" t="b">
        <v>0</v>
      </c>
    </row>
    <row r="467" spans="1:3" x14ac:dyDescent="0.25">
      <c r="A467">
        <v>466</v>
      </c>
      <c r="B467">
        <f t="shared" ref="B467" si="461">90-A467*D$2</f>
        <v>-1907.1428571428571</v>
      </c>
      <c r="C467" s="1" t="b">
        <v>0</v>
      </c>
    </row>
    <row r="468" spans="1:3" x14ac:dyDescent="0.25">
      <c r="A468">
        <v>467</v>
      </c>
      <c r="B468">
        <f t="shared" ref="B468" si="462">90-A468*D$2-90</f>
        <v>-2001.4285714285713</v>
      </c>
      <c r="C468" s="1" t="b">
        <v>0</v>
      </c>
    </row>
    <row r="469" spans="1:3" x14ac:dyDescent="0.25">
      <c r="A469">
        <v>468</v>
      </c>
      <c r="B469">
        <f t="shared" ref="B469" si="463">90-A469*D$2-180</f>
        <v>-2095.7142857142853</v>
      </c>
      <c r="C469" s="1" t="b">
        <v>0</v>
      </c>
    </row>
    <row r="470" spans="1:3" x14ac:dyDescent="0.25">
      <c r="A470">
        <v>469</v>
      </c>
      <c r="B470">
        <f t="shared" ref="B470" si="464">90-A470*D$2+90</f>
        <v>-1830</v>
      </c>
      <c r="C470" s="1" t="b">
        <v>0</v>
      </c>
    </row>
    <row r="471" spans="1:3" x14ac:dyDescent="0.25">
      <c r="A471">
        <v>470</v>
      </c>
      <c r="B471">
        <f t="shared" ref="B471" si="465">90-A471*D$2</f>
        <v>-1924.2857142857142</v>
      </c>
      <c r="C471" s="1" t="b">
        <v>0</v>
      </c>
    </row>
    <row r="472" spans="1:3" x14ac:dyDescent="0.25">
      <c r="A472">
        <v>471</v>
      </c>
      <c r="B472">
        <f t="shared" ref="B472" si="466">90-A472*D$2-90</f>
        <v>-2018.5714285714284</v>
      </c>
      <c r="C472" s="1" t="b">
        <v>0</v>
      </c>
    </row>
    <row r="473" spans="1:3" x14ac:dyDescent="0.25">
      <c r="A473">
        <v>472</v>
      </c>
      <c r="B473">
        <f t="shared" ref="B473" si="467">90-A473*D$2-180</f>
        <v>-2112.8571428571431</v>
      </c>
      <c r="C473" s="1" t="b">
        <v>0</v>
      </c>
    </row>
    <row r="474" spans="1:3" x14ac:dyDescent="0.25">
      <c r="A474">
        <v>473</v>
      </c>
      <c r="B474">
        <f t="shared" ref="B474" si="468">90-A474*D$2+90</f>
        <v>-1847.1428571428571</v>
      </c>
      <c r="C474" s="1" t="b">
        <v>0</v>
      </c>
    </row>
    <row r="475" spans="1:3" x14ac:dyDescent="0.25">
      <c r="A475">
        <v>474</v>
      </c>
      <c r="B475">
        <f t="shared" ref="B475" si="469">90-A475*D$2</f>
        <v>-1941.4285714285713</v>
      </c>
      <c r="C475" s="1" t="b">
        <v>0</v>
      </c>
    </row>
    <row r="476" spans="1:3" x14ac:dyDescent="0.25">
      <c r="A476">
        <v>475</v>
      </c>
      <c r="B476">
        <f t="shared" ref="B476" si="470">90-A476*D$2-90</f>
        <v>-2035.7142857142856</v>
      </c>
      <c r="C476" s="1" t="b">
        <v>0</v>
      </c>
    </row>
    <row r="477" spans="1:3" x14ac:dyDescent="0.25">
      <c r="A477">
        <v>476</v>
      </c>
      <c r="B477">
        <f t="shared" ref="B477" si="471">90-A477*D$2-180</f>
        <v>-2130</v>
      </c>
      <c r="C477" s="1" t="b">
        <v>0</v>
      </c>
    </row>
    <row r="478" spans="1:3" x14ac:dyDescent="0.25">
      <c r="A478">
        <v>477</v>
      </c>
      <c r="B478">
        <f t="shared" ref="B478" si="472">90-A478*D$2+90</f>
        <v>-1864.2857142857142</v>
      </c>
      <c r="C478" s="1" t="b">
        <v>0</v>
      </c>
    </row>
    <row r="479" spans="1:3" x14ac:dyDescent="0.25">
      <c r="A479">
        <v>478</v>
      </c>
      <c r="B479">
        <f t="shared" ref="B479" si="473">90-A479*D$2</f>
        <v>-1958.5714285714284</v>
      </c>
      <c r="C479" s="1" t="b">
        <v>0</v>
      </c>
    </row>
    <row r="480" spans="1:3" x14ac:dyDescent="0.25">
      <c r="A480">
        <v>479</v>
      </c>
      <c r="B480">
        <f t="shared" ref="B480" si="474">90-A480*D$2-90</f>
        <v>-2052.8571428571427</v>
      </c>
      <c r="C480" s="1" t="b">
        <v>0</v>
      </c>
    </row>
    <row r="481" spans="1:3" x14ac:dyDescent="0.25">
      <c r="A481">
        <v>480</v>
      </c>
      <c r="B481">
        <f t="shared" ref="B481" si="475">90-A481*D$2-180</f>
        <v>-2147.1428571428569</v>
      </c>
      <c r="C481" s="1" t="b">
        <v>0</v>
      </c>
    </row>
    <row r="482" spans="1:3" x14ac:dyDescent="0.25">
      <c r="A482">
        <v>481</v>
      </c>
      <c r="B482">
        <f t="shared" ref="B482" si="476">90-A482*D$2+90</f>
        <v>-1881.4285714285716</v>
      </c>
      <c r="C482" s="1" t="b">
        <v>0</v>
      </c>
    </row>
    <row r="483" spans="1:3" x14ac:dyDescent="0.25">
      <c r="A483">
        <v>482</v>
      </c>
      <c r="B483">
        <f t="shared" ref="B483" si="477">90-A483*D$2</f>
        <v>-1975.7142857142858</v>
      </c>
      <c r="C483" s="1" t="b">
        <v>0</v>
      </c>
    </row>
    <row r="484" spans="1:3" x14ac:dyDescent="0.25">
      <c r="A484">
        <v>483</v>
      </c>
      <c r="B484">
        <f t="shared" ref="B484" si="478">90-A484*D$2-90</f>
        <v>-2070</v>
      </c>
      <c r="C484" s="1" t="b">
        <v>0</v>
      </c>
    </row>
    <row r="485" spans="1:3" x14ac:dyDescent="0.25">
      <c r="A485">
        <v>484</v>
      </c>
      <c r="B485">
        <f t="shared" ref="B485" si="479">90-A485*D$2-180</f>
        <v>-2164.2857142857142</v>
      </c>
      <c r="C485" s="1" t="b">
        <v>0</v>
      </c>
    </row>
    <row r="486" spans="1:3" x14ac:dyDescent="0.25">
      <c r="A486">
        <v>485</v>
      </c>
      <c r="B486">
        <f t="shared" ref="B486" si="480">90-A486*D$2+90</f>
        <v>-1898.5714285714284</v>
      </c>
      <c r="C486" s="1" t="b">
        <v>0</v>
      </c>
    </row>
    <row r="487" spans="1:3" x14ac:dyDescent="0.25">
      <c r="A487">
        <v>486</v>
      </c>
      <c r="B487">
        <f t="shared" ref="B487" si="481">90-A487*D$2</f>
        <v>-1992.8571428571427</v>
      </c>
      <c r="C487" s="1" t="b">
        <v>0</v>
      </c>
    </row>
    <row r="488" spans="1:3" x14ac:dyDescent="0.25">
      <c r="A488">
        <v>487</v>
      </c>
      <c r="B488">
        <f t="shared" ref="B488" si="482">90-A488*D$2-90</f>
        <v>-2087.1428571428569</v>
      </c>
      <c r="C488" s="1" t="b">
        <v>0</v>
      </c>
    </row>
    <row r="489" spans="1:3" x14ac:dyDescent="0.25">
      <c r="A489">
        <v>488</v>
      </c>
      <c r="B489">
        <f t="shared" ref="B489" si="483">90-A489*D$2-180</f>
        <v>-2181.4285714285716</v>
      </c>
      <c r="C489" s="1" t="b">
        <v>0</v>
      </c>
    </row>
    <row r="490" spans="1:3" x14ac:dyDescent="0.25">
      <c r="A490">
        <v>489</v>
      </c>
      <c r="B490">
        <f t="shared" ref="B490" si="484">90-A490*D$2+90</f>
        <v>-1915.7142857142858</v>
      </c>
      <c r="C490" s="1" t="b">
        <v>0</v>
      </c>
    </row>
    <row r="491" spans="1:3" x14ac:dyDescent="0.25">
      <c r="A491">
        <v>490</v>
      </c>
      <c r="B491">
        <f t="shared" ref="B491" si="485">90-A491*D$2</f>
        <v>-2010</v>
      </c>
      <c r="C491" s="1" t="b">
        <v>0</v>
      </c>
    </row>
    <row r="492" spans="1:3" x14ac:dyDescent="0.25">
      <c r="A492">
        <v>491</v>
      </c>
      <c r="B492">
        <f t="shared" ref="B492" si="486">90-A492*D$2-90</f>
        <v>-2104.2857142857142</v>
      </c>
      <c r="C492" s="1" t="b">
        <v>0</v>
      </c>
    </row>
    <row r="493" spans="1:3" x14ac:dyDescent="0.25">
      <c r="A493">
        <v>492</v>
      </c>
      <c r="B493">
        <f t="shared" ref="B493" si="487">90-A493*D$2-180</f>
        <v>-2198.5714285714284</v>
      </c>
      <c r="C493" s="1" t="b">
        <v>0</v>
      </c>
    </row>
    <row r="494" spans="1:3" x14ac:dyDescent="0.25">
      <c r="A494">
        <v>493</v>
      </c>
      <c r="B494">
        <f t="shared" ref="B494" si="488">90-A494*D$2+90</f>
        <v>-1932.8571428571427</v>
      </c>
      <c r="C494" s="1" t="b">
        <v>0</v>
      </c>
    </row>
    <row r="495" spans="1:3" x14ac:dyDescent="0.25">
      <c r="A495">
        <v>494</v>
      </c>
      <c r="B495">
        <f t="shared" ref="B495" si="489">90-A495*D$2</f>
        <v>-2027.1428571428569</v>
      </c>
      <c r="C495" s="1" t="b">
        <v>0</v>
      </c>
    </row>
    <row r="496" spans="1:3" x14ac:dyDescent="0.25">
      <c r="A496">
        <v>495</v>
      </c>
      <c r="B496">
        <f t="shared" ref="B496" si="490">90-A496*D$2-90</f>
        <v>-2121.4285714285716</v>
      </c>
      <c r="C496" s="1" t="b">
        <v>0</v>
      </c>
    </row>
    <row r="497" spans="1:3" x14ac:dyDescent="0.25">
      <c r="A497">
        <v>496</v>
      </c>
      <c r="B497">
        <f t="shared" ref="B497" si="491">90-A497*D$2-180</f>
        <v>-2215.7142857142858</v>
      </c>
      <c r="C497" s="1" t="b">
        <v>0</v>
      </c>
    </row>
    <row r="498" spans="1:3" x14ac:dyDescent="0.25">
      <c r="A498">
        <v>497</v>
      </c>
      <c r="B498">
        <f t="shared" ref="B498" si="492">90-A498*D$2+90</f>
        <v>-1950</v>
      </c>
      <c r="C498" s="1" t="b">
        <v>0</v>
      </c>
    </row>
    <row r="499" spans="1:3" x14ac:dyDescent="0.25">
      <c r="A499">
        <v>498</v>
      </c>
      <c r="B499">
        <f t="shared" ref="B499" si="493">90-A499*D$2</f>
        <v>-2044.2857142857142</v>
      </c>
      <c r="C499" s="1" t="b">
        <v>0</v>
      </c>
    </row>
    <row r="500" spans="1:3" x14ac:dyDescent="0.25">
      <c r="A500">
        <v>499</v>
      </c>
      <c r="B500">
        <f t="shared" ref="B500" si="494">90-A500*D$2-90</f>
        <v>-2138.5714285714284</v>
      </c>
      <c r="C500" s="1" t="b">
        <v>0</v>
      </c>
    </row>
    <row r="501" spans="1:3" x14ac:dyDescent="0.25">
      <c r="A501">
        <v>500</v>
      </c>
      <c r="B501">
        <f t="shared" ref="B501" si="495">90-A501*D$2-180</f>
        <v>-2232.8571428571427</v>
      </c>
      <c r="C501" s="1" t="b">
        <v>0</v>
      </c>
    </row>
    <row r="502" spans="1:3" x14ac:dyDescent="0.25">
      <c r="A502">
        <v>501</v>
      </c>
      <c r="B502">
        <f t="shared" ref="B502" si="496">90-A502*D$2+90</f>
        <v>-1967.1428571428569</v>
      </c>
      <c r="C502" s="1" t="b">
        <v>0</v>
      </c>
    </row>
    <row r="503" spans="1:3" x14ac:dyDescent="0.25">
      <c r="A503">
        <v>502</v>
      </c>
      <c r="B503">
        <f t="shared" ref="B503" si="497">90-A503*D$2</f>
        <v>-2061.4285714285716</v>
      </c>
      <c r="C503" s="1" t="b">
        <v>0</v>
      </c>
    </row>
    <row r="504" spans="1:3" x14ac:dyDescent="0.25">
      <c r="A504">
        <v>503</v>
      </c>
      <c r="B504">
        <f t="shared" ref="B504" si="498">90-A504*D$2-90</f>
        <v>-2155.7142857142858</v>
      </c>
      <c r="C504" s="1" t="b">
        <v>0</v>
      </c>
    </row>
    <row r="505" spans="1:3" x14ac:dyDescent="0.25">
      <c r="A505">
        <v>504</v>
      </c>
      <c r="B505">
        <f t="shared" ref="B505" si="499">90-A505*D$2-180</f>
        <v>-2250</v>
      </c>
      <c r="C505" s="1" t="b">
        <v>0</v>
      </c>
    </row>
    <row r="506" spans="1:3" x14ac:dyDescent="0.25">
      <c r="A506">
        <v>505</v>
      </c>
      <c r="B506">
        <f t="shared" ref="B506" si="500">90-A506*D$2+90</f>
        <v>-1984.2857142857142</v>
      </c>
      <c r="C506" s="1" t="b">
        <v>0</v>
      </c>
    </row>
    <row r="507" spans="1:3" x14ac:dyDescent="0.25">
      <c r="A507">
        <v>506</v>
      </c>
      <c r="B507">
        <f t="shared" ref="B507" si="501">90-A507*D$2</f>
        <v>-2078.5714285714284</v>
      </c>
      <c r="C507" s="1" t="b">
        <v>0</v>
      </c>
    </row>
    <row r="508" spans="1:3" x14ac:dyDescent="0.25">
      <c r="A508">
        <v>507</v>
      </c>
      <c r="B508">
        <f t="shared" ref="B508" si="502">90-A508*D$2-90</f>
        <v>-2172.8571428571427</v>
      </c>
      <c r="C508" s="1" t="b">
        <v>0</v>
      </c>
    </row>
    <row r="509" spans="1:3" x14ac:dyDescent="0.25">
      <c r="A509">
        <v>508</v>
      </c>
      <c r="B509">
        <f t="shared" ref="B509" si="503">90-A509*D$2-180</f>
        <v>-2267.1428571428569</v>
      </c>
      <c r="C509" s="1" t="b">
        <v>0</v>
      </c>
    </row>
    <row r="510" spans="1:3" x14ac:dyDescent="0.25">
      <c r="A510">
        <v>509</v>
      </c>
      <c r="B510">
        <f t="shared" ref="B510" si="504">90-A510*D$2+90</f>
        <v>-2001.4285714285716</v>
      </c>
      <c r="C510" s="1" t="b">
        <v>0</v>
      </c>
    </row>
    <row r="511" spans="1:3" x14ac:dyDescent="0.25">
      <c r="A511">
        <v>510</v>
      </c>
      <c r="B511">
        <f t="shared" ref="B511" si="505">90-A511*D$2</f>
        <v>-2095.7142857142858</v>
      </c>
      <c r="C511" s="1" t="b">
        <v>0</v>
      </c>
    </row>
    <row r="512" spans="1:3" x14ac:dyDescent="0.25">
      <c r="A512">
        <v>511</v>
      </c>
      <c r="B512">
        <f t="shared" ref="B512" si="506">90-A512*D$2-90</f>
        <v>-2190</v>
      </c>
      <c r="C512" s="1" t="b">
        <v>0</v>
      </c>
    </row>
    <row r="513" spans="1:3" x14ac:dyDescent="0.25">
      <c r="A513">
        <v>512</v>
      </c>
      <c r="B513">
        <f t="shared" ref="B513" si="507">90-A513*D$2-180</f>
        <v>-2284.2857142857142</v>
      </c>
      <c r="C513" s="1" t="b">
        <v>0</v>
      </c>
    </row>
    <row r="514" spans="1:3" x14ac:dyDescent="0.25">
      <c r="A514">
        <v>513</v>
      </c>
      <c r="B514">
        <f t="shared" ref="B514" si="508">90-A514*D$2+90</f>
        <v>-2018.5714285714284</v>
      </c>
      <c r="C514" s="1" t="b">
        <v>0</v>
      </c>
    </row>
    <row r="515" spans="1:3" x14ac:dyDescent="0.25">
      <c r="A515">
        <v>514</v>
      </c>
      <c r="B515">
        <f t="shared" ref="B515" si="509">90-A515*D$2</f>
        <v>-2112.8571428571427</v>
      </c>
      <c r="C515" s="1" t="b">
        <v>0</v>
      </c>
    </row>
    <row r="516" spans="1:3" x14ac:dyDescent="0.25">
      <c r="A516">
        <v>515</v>
      </c>
      <c r="B516">
        <f t="shared" ref="B516" si="510">90-A516*D$2-90</f>
        <v>-2207.1428571428569</v>
      </c>
      <c r="C516" s="1" t="b">
        <v>0</v>
      </c>
    </row>
    <row r="517" spans="1:3" x14ac:dyDescent="0.25">
      <c r="A517">
        <v>516</v>
      </c>
      <c r="B517">
        <f t="shared" ref="B517" si="511">90-A517*D$2-180</f>
        <v>-2301.4285714285716</v>
      </c>
      <c r="C517" s="1" t="b">
        <v>0</v>
      </c>
    </row>
    <row r="518" spans="1:3" x14ac:dyDescent="0.25">
      <c r="A518">
        <v>517</v>
      </c>
      <c r="B518">
        <f t="shared" ref="B518" si="512">90-A518*D$2+90</f>
        <v>-2035.7142857142858</v>
      </c>
      <c r="C518" s="1" t="b">
        <v>0</v>
      </c>
    </row>
    <row r="519" spans="1:3" x14ac:dyDescent="0.25">
      <c r="A519">
        <v>518</v>
      </c>
      <c r="B519">
        <f t="shared" ref="B519" si="513">90-A519*D$2</f>
        <v>-2130</v>
      </c>
      <c r="C519" s="1" t="b">
        <v>0</v>
      </c>
    </row>
    <row r="520" spans="1:3" x14ac:dyDescent="0.25">
      <c r="A520">
        <v>519</v>
      </c>
      <c r="B520">
        <f t="shared" ref="B520" si="514">90-A520*D$2-90</f>
        <v>-2224.2857142857142</v>
      </c>
      <c r="C520" s="1" t="b">
        <v>0</v>
      </c>
    </row>
    <row r="521" spans="1:3" x14ac:dyDescent="0.25">
      <c r="A521">
        <v>520</v>
      </c>
      <c r="B521">
        <f t="shared" ref="B521" si="515">90-A521*D$2-180</f>
        <v>-2318.5714285714284</v>
      </c>
      <c r="C521" s="1" t="b">
        <v>0</v>
      </c>
    </row>
    <row r="522" spans="1:3" x14ac:dyDescent="0.25">
      <c r="A522">
        <v>521</v>
      </c>
      <c r="B522">
        <f t="shared" ref="B522" si="516">90-A522*D$2+90</f>
        <v>-2052.8571428571427</v>
      </c>
      <c r="C522" s="1" t="b">
        <v>0</v>
      </c>
    </row>
    <row r="523" spans="1:3" x14ac:dyDescent="0.25">
      <c r="A523">
        <v>522</v>
      </c>
      <c r="B523">
        <f t="shared" ref="B523" si="517">90-A523*D$2</f>
        <v>-2147.1428571428569</v>
      </c>
      <c r="C523" s="1" t="b">
        <v>0</v>
      </c>
    </row>
    <row r="524" spans="1:3" x14ac:dyDescent="0.25">
      <c r="A524">
        <v>523</v>
      </c>
      <c r="B524">
        <f t="shared" ref="B524" si="518">90-A524*D$2-90</f>
        <v>-2241.4285714285716</v>
      </c>
      <c r="C524" s="1" t="b">
        <v>0</v>
      </c>
    </row>
    <row r="525" spans="1:3" x14ac:dyDescent="0.25">
      <c r="A525">
        <v>524</v>
      </c>
      <c r="B525">
        <f t="shared" ref="B525" si="519">90-A525*D$2-180</f>
        <v>-2335.7142857142858</v>
      </c>
      <c r="C525" s="1" t="b">
        <v>0</v>
      </c>
    </row>
    <row r="526" spans="1:3" x14ac:dyDescent="0.25">
      <c r="A526">
        <v>525</v>
      </c>
      <c r="B526">
        <f t="shared" ref="B526" si="520">90-A526*D$2+90</f>
        <v>-2070</v>
      </c>
      <c r="C526" s="1" t="b">
        <v>0</v>
      </c>
    </row>
    <row r="527" spans="1:3" x14ac:dyDescent="0.25">
      <c r="A527">
        <v>526</v>
      </c>
      <c r="B527">
        <f t="shared" ref="B527" si="521">90-A527*D$2</f>
        <v>-2164.2857142857142</v>
      </c>
      <c r="C527" s="1" t="b">
        <v>0</v>
      </c>
    </row>
    <row r="528" spans="1:3" x14ac:dyDescent="0.25">
      <c r="A528">
        <v>527</v>
      </c>
      <c r="B528">
        <f t="shared" ref="B528" si="522">90-A528*D$2-90</f>
        <v>-2258.5714285714284</v>
      </c>
      <c r="C528" s="1" t="b">
        <v>0</v>
      </c>
    </row>
    <row r="529" spans="1:3" x14ac:dyDescent="0.25">
      <c r="A529">
        <v>528</v>
      </c>
      <c r="B529">
        <f t="shared" ref="B529" si="523">90-A529*D$2-180</f>
        <v>-2352.8571428571427</v>
      </c>
      <c r="C529" s="1" t="b">
        <v>0</v>
      </c>
    </row>
    <row r="530" spans="1:3" x14ac:dyDescent="0.25">
      <c r="A530">
        <v>529</v>
      </c>
      <c r="B530">
        <f t="shared" ref="B530" si="524">90-A530*D$2+90</f>
        <v>-2087.1428571428569</v>
      </c>
      <c r="C530" s="1" t="b">
        <v>0</v>
      </c>
    </row>
    <row r="531" spans="1:3" x14ac:dyDescent="0.25">
      <c r="A531">
        <v>530</v>
      </c>
      <c r="B531">
        <f t="shared" ref="B531" si="525">90-A531*D$2</f>
        <v>-2181.4285714285716</v>
      </c>
      <c r="C531" s="1" t="b">
        <v>0</v>
      </c>
    </row>
    <row r="532" spans="1:3" x14ac:dyDescent="0.25">
      <c r="A532">
        <v>531</v>
      </c>
      <c r="B532">
        <f t="shared" ref="B532" si="526">90-A532*D$2-90</f>
        <v>-2275.7142857142858</v>
      </c>
      <c r="C532" s="1" t="b">
        <v>0</v>
      </c>
    </row>
    <row r="533" spans="1:3" x14ac:dyDescent="0.25">
      <c r="A533">
        <v>532</v>
      </c>
      <c r="B533">
        <f t="shared" ref="B533" si="527">90-A533*D$2-180</f>
        <v>-2370</v>
      </c>
      <c r="C533" s="1" t="b">
        <v>0</v>
      </c>
    </row>
    <row r="534" spans="1:3" x14ac:dyDescent="0.25">
      <c r="A534">
        <v>533</v>
      </c>
      <c r="B534">
        <f t="shared" ref="B534" si="528">90-A534*D$2+90</f>
        <v>-2104.2857142857142</v>
      </c>
      <c r="C534" s="1" t="b">
        <v>0</v>
      </c>
    </row>
    <row r="535" spans="1:3" x14ac:dyDescent="0.25">
      <c r="A535">
        <v>534</v>
      </c>
      <c r="B535">
        <f t="shared" ref="B535" si="529">90-A535*D$2</f>
        <v>-2198.5714285714284</v>
      </c>
      <c r="C535" s="1" t="b">
        <v>0</v>
      </c>
    </row>
    <row r="536" spans="1:3" x14ac:dyDescent="0.25">
      <c r="A536">
        <v>535</v>
      </c>
      <c r="B536">
        <f t="shared" ref="B536" si="530">90-A536*D$2-90</f>
        <v>-2292.8571428571427</v>
      </c>
      <c r="C536" s="1" t="b">
        <v>0</v>
      </c>
    </row>
    <row r="537" spans="1:3" x14ac:dyDescent="0.25">
      <c r="A537">
        <v>536</v>
      </c>
      <c r="B537">
        <f t="shared" ref="B537" si="531">90-A537*D$2-180</f>
        <v>-2387.1428571428569</v>
      </c>
      <c r="C537" s="1" t="b">
        <v>0</v>
      </c>
    </row>
    <row r="538" spans="1:3" x14ac:dyDescent="0.25">
      <c r="A538">
        <v>537</v>
      </c>
      <c r="B538">
        <f t="shared" ref="B538" si="532">90-A538*D$2+90</f>
        <v>-2121.4285714285716</v>
      </c>
      <c r="C538" s="1" t="b">
        <v>0</v>
      </c>
    </row>
    <row r="539" spans="1:3" x14ac:dyDescent="0.25">
      <c r="A539">
        <v>538</v>
      </c>
      <c r="B539">
        <f t="shared" ref="B539" si="533">90-A539*D$2</f>
        <v>-2215.7142857142858</v>
      </c>
      <c r="C539" s="1" t="b">
        <v>0</v>
      </c>
    </row>
    <row r="540" spans="1:3" x14ac:dyDescent="0.25">
      <c r="A540">
        <v>539</v>
      </c>
      <c r="B540">
        <f t="shared" ref="B540" si="534">90-A540*D$2-90</f>
        <v>-2310</v>
      </c>
      <c r="C540" s="1" t="b">
        <v>0</v>
      </c>
    </row>
    <row r="541" spans="1:3" x14ac:dyDescent="0.25">
      <c r="A541">
        <v>540</v>
      </c>
      <c r="B541">
        <f t="shared" ref="B541" si="535">90-A541*D$2-180</f>
        <v>-2404.2857142857142</v>
      </c>
      <c r="C541" s="1" t="b">
        <v>0</v>
      </c>
    </row>
    <row r="542" spans="1:3" x14ac:dyDescent="0.25">
      <c r="A542">
        <v>541</v>
      </c>
      <c r="B542">
        <f t="shared" ref="B542" si="536">90-A542*D$2+90</f>
        <v>-2138.5714285714284</v>
      </c>
      <c r="C542" s="1" t="b">
        <v>0</v>
      </c>
    </row>
    <row r="543" spans="1:3" x14ac:dyDescent="0.25">
      <c r="A543">
        <v>542</v>
      </c>
      <c r="B543">
        <f t="shared" ref="B543" si="537">90-A543*D$2</f>
        <v>-2232.8571428571427</v>
      </c>
      <c r="C543" s="1" t="b">
        <v>0</v>
      </c>
    </row>
    <row r="544" spans="1:3" x14ac:dyDescent="0.25">
      <c r="A544">
        <v>543</v>
      </c>
      <c r="B544">
        <f t="shared" ref="B544" si="538">90-A544*D$2-90</f>
        <v>-2327.1428571428569</v>
      </c>
      <c r="C544" s="1" t="b">
        <v>0</v>
      </c>
    </row>
    <row r="545" spans="1:3" x14ac:dyDescent="0.25">
      <c r="A545">
        <v>544</v>
      </c>
      <c r="B545">
        <f t="shared" ref="B545" si="539">90-A545*D$2-180</f>
        <v>-2421.4285714285716</v>
      </c>
      <c r="C545" s="1" t="b">
        <v>0</v>
      </c>
    </row>
    <row r="546" spans="1:3" x14ac:dyDescent="0.25">
      <c r="A546">
        <v>545</v>
      </c>
      <c r="B546">
        <f t="shared" ref="B546" si="540">90-A546*D$2+90</f>
        <v>-2155.7142857142858</v>
      </c>
      <c r="C546" s="1" t="b">
        <v>0</v>
      </c>
    </row>
    <row r="547" spans="1:3" x14ac:dyDescent="0.25">
      <c r="A547">
        <v>546</v>
      </c>
      <c r="B547">
        <f t="shared" ref="B547" si="541">90-A547*D$2</f>
        <v>-2250</v>
      </c>
      <c r="C547" s="1" t="b">
        <v>0</v>
      </c>
    </row>
    <row r="548" spans="1:3" x14ac:dyDescent="0.25">
      <c r="A548">
        <v>547</v>
      </c>
      <c r="B548">
        <f t="shared" ref="B548" si="542">90-A548*D$2-90</f>
        <v>-2344.2857142857142</v>
      </c>
      <c r="C548" s="1" t="b">
        <v>0</v>
      </c>
    </row>
    <row r="549" spans="1:3" x14ac:dyDescent="0.25">
      <c r="A549">
        <v>548</v>
      </c>
      <c r="B549">
        <f t="shared" ref="B549" si="543">90-A549*D$2-180</f>
        <v>-2438.5714285714284</v>
      </c>
      <c r="C549" s="1" t="b">
        <v>0</v>
      </c>
    </row>
    <row r="550" spans="1:3" x14ac:dyDescent="0.25">
      <c r="A550">
        <v>549</v>
      </c>
      <c r="B550">
        <f t="shared" ref="B550" si="544">90-A550*D$2+90</f>
        <v>-2172.8571428571427</v>
      </c>
      <c r="C550" s="1" t="b">
        <v>0</v>
      </c>
    </row>
    <row r="551" spans="1:3" x14ac:dyDescent="0.25">
      <c r="A551">
        <v>550</v>
      </c>
      <c r="B551">
        <f t="shared" ref="B551" si="545">90-A551*D$2</f>
        <v>-2267.1428571428569</v>
      </c>
      <c r="C551" s="1" t="b">
        <v>0</v>
      </c>
    </row>
    <row r="552" spans="1:3" x14ac:dyDescent="0.25">
      <c r="A552">
        <v>551</v>
      </c>
      <c r="B552">
        <f t="shared" ref="B552" si="546">90-A552*D$2-90</f>
        <v>-2361.4285714285716</v>
      </c>
      <c r="C552" s="1" t="b">
        <v>0</v>
      </c>
    </row>
    <row r="553" spans="1:3" x14ac:dyDescent="0.25">
      <c r="A553">
        <v>552</v>
      </c>
      <c r="B553">
        <f t="shared" ref="B553" si="547">90-A553*D$2-180</f>
        <v>-2455.7142857142858</v>
      </c>
      <c r="C553" s="1" t="b">
        <v>0</v>
      </c>
    </row>
    <row r="554" spans="1:3" x14ac:dyDescent="0.25">
      <c r="A554">
        <v>553</v>
      </c>
      <c r="B554">
        <f t="shared" ref="B554" si="548">90-A554*D$2+90</f>
        <v>-2190</v>
      </c>
      <c r="C554" s="1" t="b">
        <v>0</v>
      </c>
    </row>
    <row r="555" spans="1:3" x14ac:dyDescent="0.25">
      <c r="A555">
        <v>554</v>
      </c>
      <c r="B555">
        <f t="shared" ref="B555" si="549">90-A555*D$2</f>
        <v>-2284.2857142857142</v>
      </c>
      <c r="C555" s="1" t="b">
        <v>0</v>
      </c>
    </row>
    <row r="556" spans="1:3" x14ac:dyDescent="0.25">
      <c r="A556">
        <v>555</v>
      </c>
      <c r="B556">
        <f t="shared" ref="B556" si="550">90-A556*D$2-90</f>
        <v>-2378.5714285714284</v>
      </c>
      <c r="C556" s="1" t="b">
        <v>0</v>
      </c>
    </row>
    <row r="557" spans="1:3" x14ac:dyDescent="0.25">
      <c r="A557">
        <v>556</v>
      </c>
      <c r="B557">
        <f t="shared" ref="B557" si="551">90-A557*D$2-180</f>
        <v>-2472.8571428571427</v>
      </c>
      <c r="C557" s="1" t="b">
        <v>0</v>
      </c>
    </row>
    <row r="558" spans="1:3" x14ac:dyDescent="0.25">
      <c r="A558">
        <v>557</v>
      </c>
      <c r="B558">
        <f t="shared" ref="B558" si="552">90-A558*D$2+90</f>
        <v>-2207.1428571428569</v>
      </c>
      <c r="C558" s="1" t="b">
        <v>0</v>
      </c>
    </row>
    <row r="559" spans="1:3" x14ac:dyDescent="0.25">
      <c r="A559">
        <v>558</v>
      </c>
      <c r="B559">
        <f t="shared" ref="B559" si="553">90-A559*D$2</f>
        <v>-2301.4285714285716</v>
      </c>
      <c r="C559" s="1" t="b">
        <v>0</v>
      </c>
    </row>
    <row r="560" spans="1:3" x14ac:dyDescent="0.25">
      <c r="A560">
        <v>559</v>
      </c>
      <c r="B560">
        <f t="shared" ref="B560" si="554">90-A560*D$2-90</f>
        <v>-2395.7142857142858</v>
      </c>
      <c r="C560" s="1" t="b">
        <v>0</v>
      </c>
    </row>
    <row r="561" spans="1:3" x14ac:dyDescent="0.25">
      <c r="A561">
        <v>560</v>
      </c>
      <c r="B561">
        <f t="shared" ref="B561" si="555">90-A561*D$2-180</f>
        <v>-2490</v>
      </c>
      <c r="C561" s="1" t="b">
        <v>0</v>
      </c>
    </row>
    <row r="562" spans="1:3" x14ac:dyDescent="0.25">
      <c r="A562">
        <v>561</v>
      </c>
      <c r="B562">
        <f t="shared" ref="B562" si="556">90-A562*D$2+90</f>
        <v>-2224.2857142857142</v>
      </c>
      <c r="C562" s="1" t="b">
        <v>0</v>
      </c>
    </row>
    <row r="563" spans="1:3" x14ac:dyDescent="0.25">
      <c r="A563">
        <v>562</v>
      </c>
      <c r="B563">
        <f t="shared" ref="B563" si="557">90-A563*D$2</f>
        <v>-2318.5714285714284</v>
      </c>
      <c r="C563" s="1" t="b">
        <v>0</v>
      </c>
    </row>
    <row r="564" spans="1:3" x14ac:dyDescent="0.25">
      <c r="A564">
        <v>563</v>
      </c>
      <c r="B564">
        <f t="shared" ref="B564" si="558">90-A564*D$2-90</f>
        <v>-2412.8571428571427</v>
      </c>
      <c r="C564" s="1" t="b">
        <v>0</v>
      </c>
    </row>
    <row r="565" spans="1:3" x14ac:dyDescent="0.25">
      <c r="A565">
        <v>564</v>
      </c>
      <c r="B565">
        <f t="shared" ref="B565" si="559">90-A565*D$2-180</f>
        <v>-2507.1428571428569</v>
      </c>
      <c r="C565" s="1" t="b">
        <v>0</v>
      </c>
    </row>
    <row r="566" spans="1:3" x14ac:dyDescent="0.25">
      <c r="A566">
        <v>565</v>
      </c>
      <c r="B566">
        <f t="shared" ref="B566" si="560">90-A566*D$2+90</f>
        <v>-2241.4285714285716</v>
      </c>
      <c r="C566" s="1" t="b">
        <v>0</v>
      </c>
    </row>
    <row r="567" spans="1:3" x14ac:dyDescent="0.25">
      <c r="A567">
        <v>566</v>
      </c>
      <c r="B567">
        <f t="shared" ref="B567" si="561">90-A567*D$2</f>
        <v>-2335.7142857142858</v>
      </c>
      <c r="C567" s="1" t="b">
        <v>0</v>
      </c>
    </row>
    <row r="568" spans="1:3" x14ac:dyDescent="0.25">
      <c r="A568">
        <v>567</v>
      </c>
      <c r="B568">
        <f t="shared" ref="B568" si="562">90-A568*D$2-90</f>
        <v>-2430</v>
      </c>
      <c r="C568" s="1" t="b">
        <v>0</v>
      </c>
    </row>
    <row r="569" spans="1:3" x14ac:dyDescent="0.25">
      <c r="A569">
        <v>568</v>
      </c>
      <c r="B569">
        <f t="shared" ref="B569" si="563">90-A569*D$2-180</f>
        <v>-2524.2857142857142</v>
      </c>
      <c r="C569" s="1" t="b">
        <v>0</v>
      </c>
    </row>
    <row r="570" spans="1:3" x14ac:dyDescent="0.25">
      <c r="A570">
        <v>569</v>
      </c>
      <c r="B570">
        <f t="shared" ref="B570" si="564">90-A570*D$2+90</f>
        <v>-2258.5714285714284</v>
      </c>
      <c r="C570" s="1" t="b">
        <v>0</v>
      </c>
    </row>
    <row r="571" spans="1:3" x14ac:dyDescent="0.25">
      <c r="A571">
        <v>570</v>
      </c>
      <c r="B571">
        <f t="shared" ref="B571" si="565">90-A571*D$2</f>
        <v>-2352.8571428571427</v>
      </c>
      <c r="C571" s="1" t="b">
        <v>0</v>
      </c>
    </row>
    <row r="572" spans="1:3" x14ac:dyDescent="0.25">
      <c r="A572">
        <v>571</v>
      </c>
      <c r="B572">
        <f t="shared" ref="B572" si="566">90-A572*D$2-90</f>
        <v>-2447.1428571428569</v>
      </c>
      <c r="C572" s="1" t="b">
        <v>0</v>
      </c>
    </row>
    <row r="573" spans="1:3" x14ac:dyDescent="0.25">
      <c r="A573">
        <v>572</v>
      </c>
      <c r="B573">
        <f t="shared" ref="B573" si="567">90-A573*D$2-180</f>
        <v>-2541.4285714285716</v>
      </c>
      <c r="C573" s="1" t="b">
        <v>0</v>
      </c>
    </row>
    <row r="574" spans="1:3" x14ac:dyDescent="0.25">
      <c r="A574">
        <v>573</v>
      </c>
      <c r="B574">
        <f t="shared" ref="B574" si="568">90-A574*D$2+90</f>
        <v>-2275.7142857142858</v>
      </c>
      <c r="C574" s="1" t="b">
        <v>0</v>
      </c>
    </row>
    <row r="575" spans="1:3" x14ac:dyDescent="0.25">
      <c r="A575">
        <v>574</v>
      </c>
      <c r="B575">
        <f t="shared" ref="B575" si="569">90-A575*D$2</f>
        <v>-2370</v>
      </c>
      <c r="C575" s="1" t="b">
        <v>0</v>
      </c>
    </row>
    <row r="576" spans="1:3" x14ac:dyDescent="0.25">
      <c r="A576">
        <v>575</v>
      </c>
      <c r="B576">
        <f t="shared" ref="B576" si="570">90-A576*D$2-90</f>
        <v>-2464.2857142857142</v>
      </c>
      <c r="C576" s="1" t="b">
        <v>0</v>
      </c>
    </row>
    <row r="577" spans="1:3" x14ac:dyDescent="0.25">
      <c r="A577">
        <v>576</v>
      </c>
      <c r="B577">
        <f t="shared" ref="B577" si="571">90-A577*D$2-180</f>
        <v>-2558.5714285714284</v>
      </c>
      <c r="C577" s="1" t="b">
        <v>0</v>
      </c>
    </row>
    <row r="578" spans="1:3" x14ac:dyDescent="0.25">
      <c r="A578">
        <v>577</v>
      </c>
      <c r="B578">
        <f t="shared" ref="B578" si="572">90-A578*D$2+90</f>
        <v>-2292.8571428571427</v>
      </c>
      <c r="C578" s="1" t="b">
        <v>0</v>
      </c>
    </row>
    <row r="579" spans="1:3" x14ac:dyDescent="0.25">
      <c r="A579">
        <v>578</v>
      </c>
      <c r="B579">
        <f t="shared" ref="B579" si="573">90-A579*D$2</f>
        <v>-2387.1428571428569</v>
      </c>
      <c r="C579" s="1" t="b">
        <v>0</v>
      </c>
    </row>
    <row r="580" spans="1:3" x14ac:dyDescent="0.25">
      <c r="A580">
        <v>579</v>
      </c>
      <c r="B580">
        <f t="shared" ref="B580" si="574">90-A580*D$2-90</f>
        <v>-2481.4285714285716</v>
      </c>
      <c r="C580" s="1" t="b">
        <v>0</v>
      </c>
    </row>
    <row r="581" spans="1:3" x14ac:dyDescent="0.25">
      <c r="A581">
        <v>580</v>
      </c>
      <c r="B581">
        <f t="shared" ref="B581" si="575">90-A581*D$2-180</f>
        <v>-2575.7142857142858</v>
      </c>
      <c r="C581" s="1" t="b">
        <v>0</v>
      </c>
    </row>
    <row r="582" spans="1:3" x14ac:dyDescent="0.25">
      <c r="A582">
        <v>581</v>
      </c>
      <c r="B582">
        <f t="shared" ref="B582" si="576">90-A582*D$2+90</f>
        <v>-2310</v>
      </c>
      <c r="C582" s="1" t="b">
        <v>0</v>
      </c>
    </row>
    <row r="583" spans="1:3" x14ac:dyDescent="0.25">
      <c r="A583">
        <v>582</v>
      </c>
      <c r="B583">
        <f t="shared" ref="B583" si="577">90-A583*D$2</f>
        <v>-2404.2857142857142</v>
      </c>
      <c r="C583" s="1" t="b">
        <v>0</v>
      </c>
    </row>
    <row r="584" spans="1:3" x14ac:dyDescent="0.25">
      <c r="A584">
        <v>583</v>
      </c>
      <c r="B584">
        <f t="shared" ref="B584" si="578">90-A584*D$2-90</f>
        <v>-2498.5714285714284</v>
      </c>
      <c r="C584" s="1" t="b">
        <v>0</v>
      </c>
    </row>
    <row r="585" spans="1:3" x14ac:dyDescent="0.25">
      <c r="A585">
        <v>584</v>
      </c>
      <c r="B585">
        <f t="shared" ref="B585" si="579">90-A585*D$2-180</f>
        <v>-2592.8571428571427</v>
      </c>
      <c r="C585" s="1" t="b">
        <v>0</v>
      </c>
    </row>
    <row r="586" spans="1:3" x14ac:dyDescent="0.25">
      <c r="A586">
        <v>585</v>
      </c>
      <c r="B586">
        <f t="shared" ref="B586" si="580">90-A586*D$2+90</f>
        <v>-2327.1428571428569</v>
      </c>
      <c r="C586" s="1" t="b">
        <v>0</v>
      </c>
    </row>
    <row r="587" spans="1:3" x14ac:dyDescent="0.25">
      <c r="A587">
        <v>586</v>
      </c>
      <c r="B587">
        <f t="shared" ref="B587" si="581">90-A587*D$2</f>
        <v>-2421.4285714285716</v>
      </c>
      <c r="C587" s="1" t="b">
        <v>0</v>
      </c>
    </row>
    <row r="588" spans="1:3" x14ac:dyDescent="0.25">
      <c r="A588">
        <v>587</v>
      </c>
      <c r="B588">
        <f t="shared" ref="B588" si="582">90-A588*D$2-90</f>
        <v>-2515.7142857142858</v>
      </c>
      <c r="C588" s="1" t="b">
        <v>0</v>
      </c>
    </row>
    <row r="589" spans="1:3" x14ac:dyDescent="0.25">
      <c r="A589">
        <v>588</v>
      </c>
      <c r="B589">
        <f t="shared" ref="B589" si="583">90-A589*D$2-180</f>
        <v>-2610</v>
      </c>
      <c r="C589" s="1" t="b">
        <v>0</v>
      </c>
    </row>
    <row r="590" spans="1:3" x14ac:dyDescent="0.25">
      <c r="A590">
        <v>589</v>
      </c>
      <c r="B590">
        <f t="shared" ref="B590" si="584">90-A590*D$2+90</f>
        <v>-2344.2857142857142</v>
      </c>
      <c r="C590" s="1" t="b">
        <v>0</v>
      </c>
    </row>
    <row r="591" spans="1:3" x14ac:dyDescent="0.25">
      <c r="A591">
        <v>590</v>
      </c>
      <c r="B591">
        <f t="shared" ref="B591" si="585">90-A591*D$2</f>
        <v>-2438.5714285714284</v>
      </c>
      <c r="C591" s="1" t="b">
        <v>0</v>
      </c>
    </row>
    <row r="592" spans="1:3" x14ac:dyDescent="0.25">
      <c r="A592">
        <v>591</v>
      </c>
      <c r="B592">
        <f t="shared" ref="B592" si="586">90-A592*D$2-90</f>
        <v>-2532.8571428571427</v>
      </c>
      <c r="C592" s="1" t="b">
        <v>0</v>
      </c>
    </row>
    <row r="593" spans="1:3" x14ac:dyDescent="0.25">
      <c r="A593">
        <v>592</v>
      </c>
      <c r="B593">
        <f t="shared" ref="B593" si="587">90-A593*D$2-180</f>
        <v>-2627.1428571428569</v>
      </c>
      <c r="C593" s="1" t="b">
        <v>0</v>
      </c>
    </row>
    <row r="594" spans="1:3" x14ac:dyDescent="0.25">
      <c r="A594">
        <v>593</v>
      </c>
      <c r="B594">
        <f t="shared" ref="B594" si="588">90-A594*D$2+90</f>
        <v>-2361.4285714285716</v>
      </c>
      <c r="C594" s="1" t="b">
        <v>0</v>
      </c>
    </row>
    <row r="595" spans="1:3" x14ac:dyDescent="0.25">
      <c r="A595">
        <v>594</v>
      </c>
      <c r="B595">
        <f t="shared" ref="B595" si="589">90-A595*D$2</f>
        <v>-2455.7142857142858</v>
      </c>
      <c r="C595" s="1" t="b">
        <v>0</v>
      </c>
    </row>
    <row r="596" spans="1:3" x14ac:dyDescent="0.25">
      <c r="A596">
        <v>595</v>
      </c>
      <c r="B596">
        <f t="shared" ref="B596" si="590">90-A596*D$2-90</f>
        <v>-2550</v>
      </c>
      <c r="C596" s="1" t="b">
        <v>0</v>
      </c>
    </row>
    <row r="597" spans="1:3" x14ac:dyDescent="0.25">
      <c r="A597">
        <v>596</v>
      </c>
      <c r="B597">
        <f t="shared" ref="B597" si="591">90-A597*D$2-180</f>
        <v>-2644.2857142857142</v>
      </c>
      <c r="C597" s="1" t="b">
        <v>0</v>
      </c>
    </row>
    <row r="598" spans="1:3" x14ac:dyDescent="0.25">
      <c r="A598">
        <v>597</v>
      </c>
      <c r="B598">
        <f t="shared" ref="B598" si="592">90-A598*D$2+90</f>
        <v>-2378.5714285714284</v>
      </c>
      <c r="C598" s="1" t="b">
        <v>0</v>
      </c>
    </row>
    <row r="599" spans="1:3" x14ac:dyDescent="0.25">
      <c r="A599">
        <v>598</v>
      </c>
      <c r="B599">
        <f t="shared" ref="B599" si="593">90-A599*D$2</f>
        <v>-2472.8571428571427</v>
      </c>
      <c r="C599" s="1" t="b">
        <v>0</v>
      </c>
    </row>
    <row r="600" spans="1:3" x14ac:dyDescent="0.25">
      <c r="A600">
        <v>599</v>
      </c>
      <c r="B600">
        <f t="shared" ref="B600" si="594">90-A600*D$2-90</f>
        <v>-2567.1428571428569</v>
      </c>
      <c r="C600" s="1" t="b">
        <v>0</v>
      </c>
    </row>
    <row r="601" spans="1:3" x14ac:dyDescent="0.25">
      <c r="A601">
        <v>600</v>
      </c>
      <c r="B601">
        <f t="shared" ref="B601" si="595">90-A601*D$2-180</f>
        <v>-2661.4285714285716</v>
      </c>
      <c r="C601" s="1" t="b">
        <v>0</v>
      </c>
    </row>
    <row r="602" spans="1:3" x14ac:dyDescent="0.25">
      <c r="A602">
        <v>601</v>
      </c>
      <c r="B602">
        <f t="shared" ref="B602" si="596">90-A602*D$2+90</f>
        <v>-2395.7142857142858</v>
      </c>
      <c r="C602" s="1" t="b">
        <v>0</v>
      </c>
    </row>
    <row r="603" spans="1:3" x14ac:dyDescent="0.25">
      <c r="A603">
        <v>602</v>
      </c>
      <c r="B603">
        <f t="shared" ref="B603" si="597">90-A603*D$2</f>
        <v>-2490</v>
      </c>
      <c r="C603" s="1" t="b">
        <v>0</v>
      </c>
    </row>
    <row r="604" spans="1:3" x14ac:dyDescent="0.25">
      <c r="A604">
        <v>603</v>
      </c>
      <c r="B604">
        <f t="shared" ref="B604" si="598">90-A604*D$2-90</f>
        <v>-2584.2857142857142</v>
      </c>
      <c r="C604" s="1" t="b">
        <v>0</v>
      </c>
    </row>
    <row r="605" spans="1:3" x14ac:dyDescent="0.25">
      <c r="A605">
        <v>604</v>
      </c>
      <c r="B605">
        <f t="shared" ref="B605" si="599">90-A605*D$2-180</f>
        <v>-2678.5714285714284</v>
      </c>
      <c r="C605" s="1" t="b">
        <v>0</v>
      </c>
    </row>
    <row r="606" spans="1:3" x14ac:dyDescent="0.25">
      <c r="A606">
        <v>605</v>
      </c>
      <c r="B606">
        <f t="shared" ref="B606" si="600">90-A606*D$2+90</f>
        <v>-2412.8571428571427</v>
      </c>
      <c r="C606" s="1" t="b">
        <v>0</v>
      </c>
    </row>
    <row r="607" spans="1:3" x14ac:dyDescent="0.25">
      <c r="A607">
        <v>606</v>
      </c>
      <c r="B607">
        <f t="shared" ref="B607" si="601">90-A607*D$2</f>
        <v>-2507.1428571428569</v>
      </c>
      <c r="C607" s="1" t="b">
        <v>0</v>
      </c>
    </row>
    <row r="608" spans="1:3" x14ac:dyDescent="0.25">
      <c r="A608">
        <v>607</v>
      </c>
      <c r="B608">
        <f t="shared" ref="B608" si="602">90-A608*D$2-90</f>
        <v>-2601.4285714285716</v>
      </c>
      <c r="C608" s="1" t="b">
        <v>0</v>
      </c>
    </row>
    <row r="609" spans="1:3" x14ac:dyDescent="0.25">
      <c r="A609">
        <v>608</v>
      </c>
      <c r="B609">
        <f t="shared" ref="B609" si="603">90-A609*D$2-180</f>
        <v>-2695.7142857142858</v>
      </c>
      <c r="C609" s="1" t="b">
        <v>0</v>
      </c>
    </row>
    <row r="610" spans="1:3" x14ac:dyDescent="0.25">
      <c r="A610">
        <v>609</v>
      </c>
      <c r="B610">
        <f t="shared" ref="B610" si="604">90-A610*D$2+90</f>
        <v>-2430</v>
      </c>
      <c r="C610" s="1" t="b">
        <v>0</v>
      </c>
    </row>
    <row r="611" spans="1:3" x14ac:dyDescent="0.25">
      <c r="A611">
        <v>610</v>
      </c>
      <c r="B611">
        <f t="shared" ref="B611" si="605">90-A611*D$2</f>
        <v>-2524.2857142857142</v>
      </c>
      <c r="C611" s="1" t="b">
        <v>0</v>
      </c>
    </row>
    <row r="612" spans="1:3" x14ac:dyDescent="0.25">
      <c r="A612">
        <v>611</v>
      </c>
      <c r="B612">
        <f t="shared" ref="B612" si="606">90-A612*D$2-90</f>
        <v>-2618.5714285714284</v>
      </c>
      <c r="C612" s="1" t="b">
        <v>0</v>
      </c>
    </row>
    <row r="613" spans="1:3" x14ac:dyDescent="0.25">
      <c r="A613">
        <v>612</v>
      </c>
      <c r="B613">
        <f t="shared" ref="B613" si="607">90-A613*D$2-180</f>
        <v>-2712.8571428571427</v>
      </c>
      <c r="C613" s="1" t="b">
        <v>0</v>
      </c>
    </row>
    <row r="614" spans="1:3" x14ac:dyDescent="0.25">
      <c r="A614">
        <v>613</v>
      </c>
      <c r="B614">
        <f t="shared" ref="B614" si="608">90-A614*D$2+90</f>
        <v>-2447.1428571428569</v>
      </c>
      <c r="C614" s="1" t="b">
        <v>0</v>
      </c>
    </row>
    <row r="615" spans="1:3" x14ac:dyDescent="0.25">
      <c r="A615">
        <v>614</v>
      </c>
      <c r="B615">
        <f t="shared" ref="B615" si="609">90-A615*D$2</f>
        <v>-2541.4285714285716</v>
      </c>
      <c r="C615" s="1" t="b">
        <v>0</v>
      </c>
    </row>
    <row r="616" spans="1:3" x14ac:dyDescent="0.25">
      <c r="A616">
        <v>615</v>
      </c>
      <c r="B616">
        <f t="shared" ref="B616" si="610">90-A616*D$2-90</f>
        <v>-2635.7142857142858</v>
      </c>
      <c r="C616" s="1" t="b">
        <v>0</v>
      </c>
    </row>
    <row r="617" spans="1:3" x14ac:dyDescent="0.25">
      <c r="A617">
        <v>616</v>
      </c>
      <c r="B617">
        <f t="shared" ref="B617" si="611">90-A617*D$2-180</f>
        <v>-2730</v>
      </c>
      <c r="C617" s="1" t="b">
        <v>0</v>
      </c>
    </row>
    <row r="618" spans="1:3" x14ac:dyDescent="0.25">
      <c r="A618">
        <v>617</v>
      </c>
      <c r="B618">
        <f t="shared" ref="B618" si="612">90-A618*D$2+90</f>
        <v>-2464.2857142857142</v>
      </c>
      <c r="C618" s="1" t="b">
        <v>0</v>
      </c>
    </row>
    <row r="619" spans="1:3" x14ac:dyDescent="0.25">
      <c r="A619">
        <v>618</v>
      </c>
      <c r="B619">
        <f t="shared" ref="B619" si="613">90-A619*D$2</f>
        <v>-2558.5714285714284</v>
      </c>
      <c r="C619" s="1" t="b">
        <v>0</v>
      </c>
    </row>
    <row r="620" spans="1:3" x14ac:dyDescent="0.25">
      <c r="A620">
        <v>619</v>
      </c>
      <c r="B620">
        <f t="shared" ref="B620" si="614">90-A620*D$2-90</f>
        <v>-2652.8571428571427</v>
      </c>
      <c r="C620" s="1" t="b">
        <v>0</v>
      </c>
    </row>
    <row r="621" spans="1:3" x14ac:dyDescent="0.25">
      <c r="A621">
        <v>620</v>
      </c>
      <c r="B621">
        <f t="shared" ref="B621" si="615">90-A621*D$2-180</f>
        <v>-2747.1428571428569</v>
      </c>
      <c r="C621" s="1" t="b">
        <v>0</v>
      </c>
    </row>
    <row r="622" spans="1:3" x14ac:dyDescent="0.25">
      <c r="A622">
        <v>621</v>
      </c>
      <c r="B622">
        <f t="shared" ref="B622" si="616">90-A622*D$2+90</f>
        <v>-2481.4285714285716</v>
      </c>
      <c r="C622" s="1" t="b">
        <v>0</v>
      </c>
    </row>
    <row r="623" spans="1:3" x14ac:dyDescent="0.25">
      <c r="A623">
        <v>622</v>
      </c>
      <c r="B623">
        <f t="shared" ref="B623" si="617">90-A623*D$2</f>
        <v>-2575.7142857142858</v>
      </c>
      <c r="C623" s="1" t="b">
        <v>0</v>
      </c>
    </row>
    <row r="624" spans="1:3" x14ac:dyDescent="0.25">
      <c r="A624">
        <v>623</v>
      </c>
      <c r="B624">
        <f t="shared" ref="B624" si="618">90-A624*D$2-90</f>
        <v>-2670</v>
      </c>
      <c r="C624" s="1" t="b">
        <v>0</v>
      </c>
    </row>
    <row r="625" spans="1:3" x14ac:dyDescent="0.25">
      <c r="A625">
        <v>624</v>
      </c>
      <c r="B625">
        <f t="shared" ref="B625" si="619">90-A625*D$2-180</f>
        <v>-2764.2857142857142</v>
      </c>
      <c r="C625" s="1" t="b">
        <v>0</v>
      </c>
    </row>
    <row r="626" spans="1:3" x14ac:dyDescent="0.25">
      <c r="A626">
        <v>625</v>
      </c>
      <c r="B626">
        <f t="shared" ref="B626" si="620">90-A626*D$2+90</f>
        <v>-2498.5714285714284</v>
      </c>
      <c r="C626" s="1" t="b">
        <v>0</v>
      </c>
    </row>
    <row r="627" spans="1:3" x14ac:dyDescent="0.25">
      <c r="A627">
        <v>626</v>
      </c>
      <c r="B627">
        <f t="shared" ref="B627" si="621">90-A627*D$2</f>
        <v>-2592.8571428571427</v>
      </c>
      <c r="C627" s="1" t="b">
        <v>0</v>
      </c>
    </row>
    <row r="628" spans="1:3" x14ac:dyDescent="0.25">
      <c r="A628">
        <v>627</v>
      </c>
      <c r="B628">
        <f t="shared" ref="B628" si="622">90-A628*D$2-90</f>
        <v>-2687.1428571428569</v>
      </c>
      <c r="C628" s="1" t="b">
        <v>0</v>
      </c>
    </row>
    <row r="629" spans="1:3" x14ac:dyDescent="0.25">
      <c r="A629">
        <v>628</v>
      </c>
      <c r="B629">
        <f t="shared" ref="B629" si="623">90-A629*D$2-180</f>
        <v>-2781.4285714285716</v>
      </c>
      <c r="C629" s="1" t="b">
        <v>0</v>
      </c>
    </row>
    <row r="630" spans="1:3" x14ac:dyDescent="0.25">
      <c r="A630">
        <v>629</v>
      </c>
      <c r="B630">
        <f t="shared" ref="B630" si="624">90-A630*D$2+90</f>
        <v>-2515.7142857142858</v>
      </c>
      <c r="C630" s="1" t="b">
        <v>0</v>
      </c>
    </row>
    <row r="631" spans="1:3" x14ac:dyDescent="0.25">
      <c r="A631">
        <v>630</v>
      </c>
      <c r="B631">
        <f t="shared" ref="B631" si="625">90-A631*D$2</f>
        <v>-2610</v>
      </c>
      <c r="C631" s="1" t="b">
        <v>0</v>
      </c>
    </row>
    <row r="632" spans="1:3" x14ac:dyDescent="0.25">
      <c r="A632">
        <v>631</v>
      </c>
      <c r="B632">
        <f t="shared" ref="B632" si="626">90-A632*D$2-90</f>
        <v>-2704.2857142857142</v>
      </c>
      <c r="C632" s="1" t="b">
        <v>0</v>
      </c>
    </row>
    <row r="633" spans="1:3" x14ac:dyDescent="0.25">
      <c r="A633">
        <v>632</v>
      </c>
      <c r="B633">
        <f t="shared" ref="B633" si="627">90-A633*D$2-180</f>
        <v>-2798.5714285714284</v>
      </c>
      <c r="C633" s="1" t="b">
        <v>0</v>
      </c>
    </row>
    <row r="634" spans="1:3" x14ac:dyDescent="0.25">
      <c r="A634">
        <v>633</v>
      </c>
      <c r="B634">
        <f t="shared" ref="B634" si="628">90-A634*D$2+90</f>
        <v>-2532.8571428571427</v>
      </c>
      <c r="C634" s="1" t="b">
        <v>0</v>
      </c>
    </row>
    <row r="635" spans="1:3" x14ac:dyDescent="0.25">
      <c r="A635">
        <v>634</v>
      </c>
      <c r="B635">
        <f t="shared" ref="B635" si="629">90-A635*D$2</f>
        <v>-2627.1428571428569</v>
      </c>
      <c r="C635" s="1" t="b">
        <v>0</v>
      </c>
    </row>
    <row r="636" spans="1:3" x14ac:dyDescent="0.25">
      <c r="A636">
        <v>635</v>
      </c>
      <c r="B636">
        <f t="shared" ref="B636" si="630">90-A636*D$2-90</f>
        <v>-2721.4285714285716</v>
      </c>
      <c r="C636" s="1" t="b">
        <v>0</v>
      </c>
    </row>
    <row r="637" spans="1:3" x14ac:dyDescent="0.25">
      <c r="A637">
        <v>636</v>
      </c>
      <c r="B637">
        <f t="shared" ref="B637" si="631">90-A637*D$2-180</f>
        <v>-2815.7142857142858</v>
      </c>
      <c r="C637" s="1" t="b">
        <v>0</v>
      </c>
    </row>
    <row r="638" spans="1:3" x14ac:dyDescent="0.25">
      <c r="A638">
        <v>637</v>
      </c>
      <c r="B638">
        <f t="shared" ref="B638" si="632">90-A638*D$2+90</f>
        <v>-2550</v>
      </c>
      <c r="C638" s="1" t="b">
        <v>0</v>
      </c>
    </row>
    <row r="639" spans="1:3" x14ac:dyDescent="0.25">
      <c r="A639">
        <v>638</v>
      </c>
      <c r="B639">
        <f t="shared" ref="B639" si="633">90-A639*D$2</f>
        <v>-2644.2857142857142</v>
      </c>
      <c r="C639" s="1" t="b">
        <v>0</v>
      </c>
    </row>
    <row r="640" spans="1:3" x14ac:dyDescent="0.25">
      <c r="A640">
        <v>639</v>
      </c>
      <c r="B640">
        <f t="shared" ref="B640" si="634">90-A640*D$2-90</f>
        <v>-2738.5714285714284</v>
      </c>
      <c r="C640" s="1" t="b">
        <v>0</v>
      </c>
    </row>
    <row r="641" spans="1:3" x14ac:dyDescent="0.25">
      <c r="A641">
        <v>640</v>
      </c>
      <c r="B641">
        <f t="shared" ref="B641" si="635">90-A641*D$2-180</f>
        <v>-2832.8571428571427</v>
      </c>
      <c r="C641" s="1" t="b">
        <v>0</v>
      </c>
    </row>
    <row r="642" spans="1:3" x14ac:dyDescent="0.25">
      <c r="A642">
        <v>641</v>
      </c>
      <c r="B642">
        <f t="shared" ref="B642" si="636">90-A642*D$2+90</f>
        <v>-2567.1428571428569</v>
      </c>
      <c r="C642" s="1" t="b">
        <v>0</v>
      </c>
    </row>
    <row r="643" spans="1:3" x14ac:dyDescent="0.25">
      <c r="A643">
        <v>642</v>
      </c>
      <c r="B643">
        <f t="shared" ref="B643" si="637">90-A643*D$2</f>
        <v>-2661.4285714285716</v>
      </c>
      <c r="C643" s="1" t="b">
        <v>0</v>
      </c>
    </row>
    <row r="644" spans="1:3" x14ac:dyDescent="0.25">
      <c r="A644">
        <v>643</v>
      </c>
      <c r="B644">
        <f t="shared" ref="B644" si="638">90-A644*D$2-90</f>
        <v>-2755.7142857142858</v>
      </c>
      <c r="C644" s="1" t="b">
        <v>0</v>
      </c>
    </row>
    <row r="645" spans="1:3" x14ac:dyDescent="0.25">
      <c r="A645">
        <v>644</v>
      </c>
      <c r="B645">
        <f t="shared" ref="B645" si="639">90-A645*D$2-180</f>
        <v>-2850</v>
      </c>
      <c r="C645" s="1" t="b">
        <v>0</v>
      </c>
    </row>
    <row r="646" spans="1:3" x14ac:dyDescent="0.25">
      <c r="A646">
        <v>645</v>
      </c>
      <c r="B646">
        <f t="shared" ref="B646" si="640">90-A646*D$2+90</f>
        <v>-2584.2857142857142</v>
      </c>
      <c r="C646" s="1" t="b">
        <v>0</v>
      </c>
    </row>
    <row r="647" spans="1:3" x14ac:dyDescent="0.25">
      <c r="A647">
        <v>646</v>
      </c>
      <c r="B647">
        <f t="shared" ref="B647" si="641">90-A647*D$2</f>
        <v>-2678.5714285714284</v>
      </c>
      <c r="C647" s="1" t="b">
        <v>0</v>
      </c>
    </row>
    <row r="648" spans="1:3" x14ac:dyDescent="0.25">
      <c r="A648">
        <v>647</v>
      </c>
      <c r="B648">
        <f t="shared" ref="B648" si="642">90-A648*D$2-90</f>
        <v>-2772.8571428571427</v>
      </c>
      <c r="C648" s="1" t="b">
        <v>0</v>
      </c>
    </row>
    <row r="649" spans="1:3" x14ac:dyDescent="0.25">
      <c r="A649">
        <v>648</v>
      </c>
      <c r="B649">
        <f t="shared" ref="B649" si="643">90-A649*D$2-180</f>
        <v>-2867.1428571428569</v>
      </c>
      <c r="C649" s="1" t="b">
        <v>0</v>
      </c>
    </row>
    <row r="650" spans="1:3" x14ac:dyDescent="0.25">
      <c r="A650">
        <v>649</v>
      </c>
      <c r="B650">
        <f t="shared" ref="B650" si="644">90-A650*D$2+90</f>
        <v>-2601.4285714285716</v>
      </c>
      <c r="C650" s="1" t="b">
        <v>0</v>
      </c>
    </row>
    <row r="651" spans="1:3" x14ac:dyDescent="0.25">
      <c r="A651">
        <v>650</v>
      </c>
      <c r="B651">
        <f t="shared" ref="B651" si="645">90-A651*D$2</f>
        <v>-2695.7142857142858</v>
      </c>
      <c r="C651" s="1" t="b">
        <v>0</v>
      </c>
    </row>
    <row r="652" spans="1:3" x14ac:dyDescent="0.25">
      <c r="A652">
        <v>651</v>
      </c>
      <c r="B652">
        <f t="shared" ref="B652" si="646">90-A652*D$2-90</f>
        <v>-2790</v>
      </c>
      <c r="C652" s="1" t="b">
        <v>0</v>
      </c>
    </row>
    <row r="653" spans="1:3" x14ac:dyDescent="0.25">
      <c r="A653">
        <v>652</v>
      </c>
      <c r="B653">
        <f t="shared" ref="B653" si="647">90-A653*D$2-180</f>
        <v>-2884.2857142857142</v>
      </c>
      <c r="C653" s="1" t="b">
        <v>0</v>
      </c>
    </row>
    <row r="654" spans="1:3" x14ac:dyDescent="0.25">
      <c r="A654">
        <v>653</v>
      </c>
      <c r="B654">
        <f t="shared" ref="B654" si="648">90-A654*D$2+90</f>
        <v>-2618.5714285714284</v>
      </c>
      <c r="C654" s="1" t="b">
        <v>0</v>
      </c>
    </row>
    <row r="655" spans="1:3" x14ac:dyDescent="0.25">
      <c r="A655">
        <v>654</v>
      </c>
      <c r="B655">
        <f t="shared" ref="B655" si="649">90-A655*D$2</f>
        <v>-2712.8571428571427</v>
      </c>
      <c r="C655" s="1" t="b">
        <v>0</v>
      </c>
    </row>
    <row r="656" spans="1:3" x14ac:dyDescent="0.25">
      <c r="A656">
        <v>655</v>
      </c>
      <c r="B656">
        <f t="shared" ref="B656" si="650">90-A656*D$2-90</f>
        <v>-2807.1428571428569</v>
      </c>
      <c r="C656" s="1" t="b">
        <v>0</v>
      </c>
    </row>
    <row r="657" spans="1:3" x14ac:dyDescent="0.25">
      <c r="A657">
        <v>656</v>
      </c>
      <c r="B657">
        <f t="shared" ref="B657" si="651">90-A657*D$2-180</f>
        <v>-2901.4285714285716</v>
      </c>
      <c r="C657" s="1" t="b">
        <v>0</v>
      </c>
    </row>
    <row r="658" spans="1:3" x14ac:dyDescent="0.25">
      <c r="A658">
        <v>657</v>
      </c>
      <c r="B658">
        <f t="shared" ref="B658" si="652">90-A658*D$2+90</f>
        <v>-2635.7142857142858</v>
      </c>
      <c r="C658" s="1" t="b">
        <v>0</v>
      </c>
    </row>
    <row r="659" spans="1:3" x14ac:dyDescent="0.25">
      <c r="A659">
        <v>658</v>
      </c>
      <c r="B659">
        <f t="shared" ref="B659" si="653">90-A659*D$2</f>
        <v>-2730</v>
      </c>
      <c r="C659" s="1" t="b">
        <v>0</v>
      </c>
    </row>
    <row r="660" spans="1:3" x14ac:dyDescent="0.25">
      <c r="A660">
        <v>659</v>
      </c>
      <c r="B660">
        <f t="shared" ref="B660" si="654">90-A660*D$2-90</f>
        <v>-2824.2857142857142</v>
      </c>
      <c r="C660" s="1" t="b">
        <v>0</v>
      </c>
    </row>
    <row r="661" spans="1:3" x14ac:dyDescent="0.25">
      <c r="A661">
        <v>660</v>
      </c>
      <c r="B661">
        <f t="shared" ref="B661" si="655">90-A661*D$2-180</f>
        <v>-2918.5714285714284</v>
      </c>
      <c r="C661" s="1" t="b">
        <v>0</v>
      </c>
    </row>
    <row r="662" spans="1:3" x14ac:dyDescent="0.25">
      <c r="A662">
        <v>661</v>
      </c>
      <c r="B662">
        <f t="shared" ref="B662" si="656">90-A662*D$2+90</f>
        <v>-2652.8571428571427</v>
      </c>
      <c r="C662" s="1" t="b">
        <v>0</v>
      </c>
    </row>
    <row r="663" spans="1:3" x14ac:dyDescent="0.25">
      <c r="A663">
        <v>662</v>
      </c>
      <c r="B663">
        <f t="shared" ref="B663" si="657">90-A663*D$2</f>
        <v>-2747.1428571428569</v>
      </c>
      <c r="C663" s="1" t="b">
        <v>0</v>
      </c>
    </row>
    <row r="664" spans="1:3" x14ac:dyDescent="0.25">
      <c r="A664">
        <v>663</v>
      </c>
      <c r="B664">
        <f t="shared" ref="B664" si="658">90-A664*D$2-90</f>
        <v>-2841.4285714285716</v>
      </c>
      <c r="C664" s="1" t="b">
        <v>0</v>
      </c>
    </row>
    <row r="665" spans="1:3" x14ac:dyDescent="0.25">
      <c r="A665">
        <v>664</v>
      </c>
      <c r="B665">
        <f t="shared" ref="B665" si="659">90-A665*D$2-180</f>
        <v>-2935.7142857142858</v>
      </c>
      <c r="C665" s="1" t="b">
        <v>0</v>
      </c>
    </row>
    <row r="666" spans="1:3" x14ac:dyDescent="0.25">
      <c r="A666">
        <v>665</v>
      </c>
      <c r="B666">
        <f t="shared" ref="B666" si="660">90-A666*D$2+90</f>
        <v>-2670</v>
      </c>
      <c r="C666" s="1" t="b">
        <v>0</v>
      </c>
    </row>
    <row r="667" spans="1:3" x14ac:dyDescent="0.25">
      <c r="A667">
        <v>666</v>
      </c>
      <c r="B667">
        <f t="shared" ref="B667" si="661">90-A667*D$2</f>
        <v>-2764.2857142857142</v>
      </c>
      <c r="C667" s="1" t="b">
        <v>0</v>
      </c>
    </row>
    <row r="668" spans="1:3" x14ac:dyDescent="0.25">
      <c r="A668">
        <v>667</v>
      </c>
      <c r="B668">
        <f t="shared" ref="B668" si="662">90-A668*D$2-90</f>
        <v>-2858.5714285714284</v>
      </c>
      <c r="C668" s="1" t="b">
        <v>0</v>
      </c>
    </row>
    <row r="669" spans="1:3" x14ac:dyDescent="0.25">
      <c r="A669">
        <v>668</v>
      </c>
      <c r="B669">
        <f t="shared" ref="B669" si="663">90-A669*D$2-180</f>
        <v>-2952.8571428571427</v>
      </c>
      <c r="C669" s="1" t="b">
        <v>0</v>
      </c>
    </row>
    <row r="670" spans="1:3" x14ac:dyDescent="0.25">
      <c r="A670">
        <v>669</v>
      </c>
      <c r="B670">
        <f t="shared" ref="B670" si="664">90-A670*D$2+90</f>
        <v>-2687.1428571428569</v>
      </c>
      <c r="C670" s="1" t="b">
        <v>0</v>
      </c>
    </row>
    <row r="671" spans="1:3" x14ac:dyDescent="0.25">
      <c r="A671">
        <v>670</v>
      </c>
      <c r="B671">
        <f t="shared" ref="B671" si="665">90-A671*D$2</f>
        <v>-2781.4285714285716</v>
      </c>
      <c r="C671" s="1" t="b">
        <v>0</v>
      </c>
    </row>
    <row r="672" spans="1:3" x14ac:dyDescent="0.25">
      <c r="A672">
        <v>671</v>
      </c>
      <c r="B672">
        <f t="shared" ref="B672" si="666">90-A672*D$2-90</f>
        <v>-2875.7142857142858</v>
      </c>
      <c r="C672" s="1" t="b">
        <v>0</v>
      </c>
    </row>
    <row r="673" spans="1:3" x14ac:dyDescent="0.25">
      <c r="A673">
        <v>672</v>
      </c>
      <c r="B673">
        <f t="shared" ref="B673" si="667">90-A673*D$2-180</f>
        <v>-2970</v>
      </c>
      <c r="C673" s="1" t="b">
        <v>0</v>
      </c>
    </row>
    <row r="674" spans="1:3" x14ac:dyDescent="0.25">
      <c r="A674">
        <v>673</v>
      </c>
    </row>
    <row r="675" spans="1:3" x14ac:dyDescent="0.25">
      <c r="A675">
        <v>674</v>
      </c>
    </row>
    <row r="676" spans="1:3" x14ac:dyDescent="0.25">
      <c r="A676">
        <v>675</v>
      </c>
    </row>
    <row r="677" spans="1:3" x14ac:dyDescent="0.25">
      <c r="A677"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Kraft, Caden P</dc:creator>
  <cp:lastModifiedBy>Kraft, Caden P</cp:lastModifiedBy>
  <dcterms:created xsi:type="dcterms:W3CDTF">2025-04-18T23:11:14Z</dcterms:created>
  <dcterms:modified xsi:type="dcterms:W3CDTF">2025-04-19T06:29:01Z</dcterms:modified>
</cp:coreProperties>
</file>